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h\Documents\Mohawk\Datasets\"/>
    </mc:Choice>
  </mc:AlternateContent>
  <xr:revisionPtr revIDLastSave="0" documentId="13_ncr:1_{058B31C0-C293-4EFD-A54C-1C3B0B17A871}" xr6:coauthVersionLast="47" xr6:coauthVersionMax="47" xr10:uidLastSave="{00000000-0000-0000-0000-000000000000}"/>
  <bookViews>
    <workbookView xWindow="28680" yWindow="-120" windowWidth="29040" windowHeight="15840" activeTab="1" xr2:uid="{933086E0-A775-40E6-AEB7-9FC839F21BE1}"/>
  </bookViews>
  <sheets>
    <sheet name="Sheet2" sheetId="2" r:id="rId1"/>
    <sheet name="Resource Downtime" sheetId="1" r:id="rId2"/>
  </sheets>
  <definedNames>
    <definedName name="_xlnm._FilterDatabase" localSheetId="1" hidden="1">'Resource Downtime'!$A$1:$I$9417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86" i="1" l="1"/>
  <c r="E8831" i="1"/>
  <c r="E46" i="1"/>
  <c r="E209" i="1"/>
  <c r="E213" i="1"/>
  <c r="E217" i="1"/>
  <c r="E222" i="1"/>
  <c r="E406" i="1"/>
  <c r="E419" i="1"/>
  <c r="E442" i="1"/>
  <c r="E465" i="1"/>
  <c r="E490" i="1"/>
  <c r="E508" i="1"/>
  <c r="E530" i="1"/>
  <c r="E552" i="1"/>
  <c r="E579" i="1"/>
  <c r="E612" i="1"/>
  <c r="E633" i="1"/>
  <c r="E657" i="1"/>
  <c r="E687" i="1"/>
  <c r="E717" i="1"/>
  <c r="E737" i="1"/>
  <c r="E786" i="1"/>
  <c r="E842" i="1"/>
  <c r="E883" i="1"/>
  <c r="E896" i="1"/>
  <c r="E956" i="1"/>
  <c r="E977" i="1"/>
  <c r="E1027" i="1"/>
  <c r="E1053" i="1"/>
  <c r="E1089" i="1"/>
  <c r="E1128" i="1"/>
  <c r="E1166" i="1"/>
  <c r="E1192" i="1"/>
  <c r="E1212" i="1"/>
  <c r="E1238" i="1"/>
  <c r="E1251" i="1"/>
  <c r="E1271" i="1"/>
  <c r="E1293" i="1"/>
  <c r="E1315" i="1"/>
  <c r="E1330" i="1"/>
  <c r="E1351" i="1"/>
  <c r="E1370" i="1"/>
  <c r="E1395" i="1"/>
  <c r="E1420" i="1"/>
  <c r="E1436" i="1"/>
  <c r="E1516" i="1"/>
  <c r="E1648" i="1"/>
  <c r="E1760" i="1"/>
  <c r="E1800" i="1"/>
  <c r="E1818" i="1"/>
  <c r="E1842" i="1"/>
  <c r="E2016" i="1"/>
  <c r="E2061" i="1"/>
  <c r="E2103" i="1"/>
  <c r="E2173" i="1"/>
  <c r="E2203" i="1"/>
  <c r="E2238" i="1"/>
  <c r="E2276" i="1"/>
  <c r="E2332" i="1"/>
  <c r="E2364" i="1"/>
  <c r="E2384" i="1"/>
  <c r="E2408" i="1"/>
  <c r="E2443" i="1"/>
  <c r="E3282" i="1"/>
  <c r="E3309" i="1"/>
  <c r="E3333" i="1"/>
  <c r="E3367" i="1"/>
  <c r="E3391" i="1"/>
  <c r="E3420" i="1"/>
  <c r="E3449" i="1"/>
  <c r="E3473" i="1"/>
  <c r="E3575" i="1"/>
  <c r="E3602" i="1"/>
  <c r="E3630" i="1"/>
  <c r="E3650" i="1"/>
  <c r="E3668" i="1"/>
  <c r="E3688" i="1"/>
  <c r="E4097" i="1"/>
  <c r="E4500" i="1"/>
  <c r="E4520" i="1"/>
  <c r="E4549" i="1"/>
  <c r="E4567" i="1"/>
  <c r="E4583" i="1"/>
  <c r="E4620" i="1"/>
  <c r="E4652" i="1"/>
  <c r="E4672" i="1"/>
  <c r="E4701" i="1"/>
  <c r="E4725" i="1"/>
  <c r="E4749" i="1"/>
  <c r="E4776" i="1"/>
  <c r="E4809" i="1"/>
  <c r="E4836" i="1"/>
  <c r="E4865" i="1"/>
  <c r="E4905" i="1"/>
  <c r="E6016" i="1"/>
  <c r="E6069" i="1"/>
  <c r="E6096" i="1"/>
  <c r="E6125" i="1"/>
  <c r="E6154" i="1"/>
  <c r="E6210" i="1"/>
  <c r="E6243" i="1"/>
  <c r="E6263" i="1"/>
  <c r="E6281" i="1"/>
  <c r="E6312" i="1"/>
  <c r="E6335" i="1"/>
  <c r="E6357" i="1"/>
  <c r="E6368" i="1"/>
  <c r="E6392" i="1"/>
  <c r="E6414" i="1"/>
  <c r="E6437" i="1"/>
  <c r="E6506" i="1"/>
  <c r="E6525" i="1"/>
  <c r="E6571" i="1"/>
  <c r="E6599" i="1"/>
  <c r="E6633" i="1"/>
  <c r="E6659" i="1"/>
  <c r="E6684" i="1"/>
  <c r="E6713" i="1"/>
  <c r="E6745" i="1"/>
  <c r="E6778" i="1"/>
  <c r="E6809" i="1"/>
  <c r="E6834" i="1"/>
  <c r="E6862" i="1"/>
  <c r="E6904" i="1"/>
  <c r="E6929" i="1"/>
  <c r="E6946" i="1"/>
  <c r="E6972" i="1"/>
  <c r="E7093" i="1"/>
  <c r="E7121" i="1"/>
  <c r="E7145" i="1"/>
  <c r="E7282" i="1"/>
  <c r="E7300" i="1"/>
  <c r="E7321" i="1"/>
  <c r="E7340" i="1"/>
  <c r="E7361" i="1"/>
  <c r="E7380" i="1"/>
  <c r="E7404" i="1"/>
  <c r="E7426" i="1"/>
  <c r="E7458" i="1"/>
  <c r="E7485" i="1"/>
  <c r="E7511" i="1"/>
  <c r="E8418" i="1"/>
  <c r="E8454" i="1"/>
  <c r="E8491" i="1"/>
  <c r="E8514" i="1"/>
  <c r="E8553" i="1"/>
  <c r="E8583" i="1"/>
  <c r="E8612" i="1"/>
  <c r="E8656" i="1"/>
  <c r="E8921" i="1"/>
  <c r="E8951" i="1"/>
  <c r="E8972" i="1"/>
  <c r="E9253" i="1"/>
  <c r="E9276" i="1"/>
  <c r="E9289" i="1"/>
  <c r="E9302" i="1"/>
  <c r="E9322" i="1"/>
  <c r="E9341" i="1"/>
  <c r="E9363" i="1"/>
  <c r="E9379" i="1"/>
  <c r="E9385" i="1"/>
  <c r="E9395" i="1"/>
  <c r="E9408" i="1"/>
  <c r="E9368" i="1"/>
  <c r="E1026" i="1"/>
  <c r="E2260" i="1"/>
  <c r="E2182" i="1"/>
  <c r="E2548" i="1"/>
  <c r="E5915" i="1"/>
  <c r="E6071" i="1"/>
  <c r="E6991" i="1"/>
  <c r="E9020" i="1"/>
  <c r="E9073" i="1"/>
  <c r="E223" i="1"/>
  <c r="E8786" i="1"/>
  <c r="E7515" i="1"/>
  <c r="E4477" i="1"/>
  <c r="E233" i="1"/>
  <c r="E2780" i="1" l="1"/>
  <c r="E7688" i="1"/>
  <c r="E6491" i="1"/>
  <c r="E8" i="1"/>
  <c r="E1911" i="1"/>
  <c r="E234" i="1"/>
  <c r="E711" i="1"/>
  <c r="E8074" i="1"/>
  <c r="E7986" i="1"/>
  <c r="E7354" i="1"/>
  <c r="E5196" i="1"/>
  <c r="E3347" i="1"/>
  <c r="E986" i="1"/>
  <c r="E6604" i="1"/>
  <c r="E8835" i="1"/>
  <c r="E8465" i="1"/>
  <c r="E7048" i="1"/>
  <c r="E6284" i="1"/>
  <c r="E6205" i="1"/>
  <c r="E5644" i="1"/>
  <c r="E5515" i="1"/>
  <c r="E5051" i="1"/>
  <c r="E4335" i="1"/>
  <c r="E9367" i="1"/>
  <c r="E8441" i="1"/>
  <c r="E7396" i="1"/>
  <c r="E8022" i="1"/>
  <c r="E148" i="1"/>
  <c r="E9104" i="1"/>
  <c r="E8379" i="1"/>
  <c r="E243" i="1"/>
  <c r="E9083" i="1"/>
  <c r="E5685" i="1"/>
  <c r="E5426" i="1"/>
  <c r="E5321" i="1"/>
  <c r="E5158" i="1"/>
  <c r="E4935" i="1"/>
  <c r="E4894" i="1"/>
  <c r="E4588" i="1"/>
  <c r="E3335" i="1"/>
  <c r="E2240" i="1"/>
  <c r="E1642" i="1"/>
  <c r="E517" i="1"/>
  <c r="E479" i="1"/>
  <c r="E1230" i="1"/>
  <c r="E1201" i="1"/>
  <c r="E1165" i="1"/>
  <c r="E1150" i="1"/>
  <c r="E1122" i="1"/>
  <c r="E1101" i="1"/>
  <c r="E1083" i="1"/>
  <c r="E1072" i="1"/>
  <c r="E1052" i="1"/>
  <c r="E1037" i="1"/>
  <c r="E1014" i="1"/>
  <c r="E1009" i="1"/>
  <c r="E972" i="1"/>
  <c r="E942" i="1"/>
  <c r="E930" i="1"/>
  <c r="E4925" i="1"/>
  <c r="E4405" i="1"/>
  <c r="E4374" i="1"/>
  <c r="E4311" i="1"/>
  <c r="E4286" i="1"/>
  <c r="E4206" i="1"/>
  <c r="E4183" i="1"/>
  <c r="E3251" i="1"/>
  <c r="E3228" i="1"/>
  <c r="E3068" i="1"/>
  <c r="E3039" i="1"/>
  <c r="E2952" i="1"/>
  <c r="E2925" i="1"/>
  <c r="E2825" i="1"/>
  <c r="E2803" i="1"/>
  <c r="E2708" i="1"/>
  <c r="E2679" i="1"/>
  <c r="E2588" i="1"/>
  <c r="E2526" i="1"/>
  <c r="E200" i="1"/>
  <c r="E188" i="1"/>
  <c r="E184" i="1"/>
  <c r="E171" i="1"/>
  <c r="E167" i="1"/>
  <c r="E155" i="1"/>
  <c r="E151" i="1"/>
  <c r="E107" i="1"/>
  <c r="E97" i="1"/>
  <c r="E41" i="1"/>
  <c r="E32" i="1"/>
  <c r="E910" i="1"/>
  <c r="E868" i="1"/>
  <c r="E860" i="1"/>
  <c r="E8195" i="1"/>
  <c r="E8177" i="1"/>
  <c r="E8157" i="1"/>
  <c r="E8141" i="1"/>
  <c r="E8135" i="1"/>
  <c r="E8131" i="1"/>
  <c r="E8126" i="1"/>
  <c r="E8122" i="1"/>
  <c r="E8116" i="1"/>
  <c r="E8112" i="1"/>
  <c r="E8108" i="1"/>
  <c r="E8103" i="1"/>
  <c r="E8097" i="1"/>
  <c r="E8092" i="1"/>
  <c r="E8088" i="1"/>
  <c r="E8084" i="1"/>
  <c r="E8080" i="1"/>
  <c r="E8070" i="1"/>
  <c r="E8066" i="1"/>
  <c r="E8062" i="1"/>
  <c r="E8058" i="1"/>
  <c r="E8051" i="1"/>
  <c r="E8047" i="1"/>
  <c r="E8043" i="1"/>
  <c r="E8039" i="1"/>
  <c r="E8035" i="1"/>
  <c r="E8029" i="1"/>
  <c r="E8025" i="1"/>
  <c r="E8020" i="1"/>
  <c r="E8016" i="1"/>
  <c r="E8012" i="1"/>
  <c r="E8007" i="1"/>
  <c r="E8003" i="1"/>
  <c r="E7998" i="1"/>
  <c r="E7994" i="1"/>
  <c r="E7989" i="1"/>
  <c r="E7983" i="1"/>
  <c r="E7979" i="1"/>
  <c r="E7975" i="1"/>
  <c r="E7971" i="1"/>
  <c r="E7964" i="1"/>
  <c r="E7960" i="1"/>
  <c r="E7954" i="1"/>
  <c r="E7950" i="1"/>
  <c r="E7946" i="1"/>
  <c r="E7941" i="1"/>
  <c r="E7936" i="1"/>
  <c r="E7931" i="1"/>
  <c r="E7926" i="1"/>
  <c r="E7921" i="1"/>
  <c r="E7917" i="1"/>
  <c r="E7904" i="1"/>
  <c r="E7900" i="1"/>
  <c r="E7894" i="1"/>
  <c r="E7890" i="1"/>
  <c r="E7884" i="1"/>
  <c r="E7879" i="1"/>
  <c r="E7873" i="1"/>
  <c r="E7869" i="1"/>
  <c r="E7865" i="1"/>
  <c r="E7860" i="1"/>
  <c r="E7855" i="1"/>
  <c r="E7850" i="1"/>
  <c r="E7845" i="1"/>
  <c r="E7841" i="1"/>
  <c r="E7837" i="1"/>
  <c r="E7831" i="1"/>
  <c r="E7826" i="1"/>
  <c r="E7821" i="1"/>
  <c r="E7817" i="1"/>
  <c r="E7812" i="1"/>
  <c r="E7805" i="1"/>
  <c r="E7801" i="1"/>
  <c r="E7797" i="1"/>
  <c r="E7793" i="1"/>
  <c r="E7787" i="1"/>
  <c r="E7782" i="1"/>
  <c r="E7777" i="1"/>
  <c r="E7754" i="1"/>
  <c r="E7733" i="1"/>
  <c r="E7714" i="1"/>
  <c r="E7914" i="1"/>
  <c r="E7910" i="1"/>
  <c r="E6833" i="1"/>
  <c r="E6786" i="1"/>
  <c r="E6767" i="1"/>
  <c r="E6757" i="1"/>
  <c r="E6717" i="1"/>
  <c r="E6706" i="1"/>
  <c r="E6683" i="1"/>
  <c r="E6669" i="1"/>
  <c r="E6650" i="1"/>
  <c r="E6642" i="1"/>
  <c r="E6631" i="1"/>
  <c r="E6621" i="1"/>
  <c r="E6593" i="1"/>
  <c r="E6558" i="1"/>
  <c r="E6549" i="1"/>
  <c r="E6532" i="1"/>
  <c r="E6510" i="1"/>
  <c r="E6485" i="1"/>
  <c r="E6481" i="1"/>
  <c r="E6463" i="1"/>
  <c r="E6442" i="1"/>
  <c r="E6408" i="1"/>
  <c r="E6378" i="1"/>
  <c r="E6370" i="1"/>
  <c r="E6330" i="1"/>
  <c r="E6305" i="1"/>
  <c r="E6289" i="1"/>
  <c r="E6247" i="1"/>
  <c r="E6225" i="1"/>
  <c r="E6219" i="1"/>
  <c r="E1612" i="1"/>
  <c r="E1608" i="1"/>
  <c r="E1548" i="1"/>
  <c r="E1542" i="1"/>
  <c r="E1491" i="1"/>
  <c r="E1486" i="1"/>
  <c r="E1480" i="1"/>
  <c r="E1417" i="1"/>
  <c r="E1391" i="1"/>
  <c r="E1374" i="1"/>
  <c r="E1365" i="1"/>
  <c r="E1335" i="1"/>
  <c r="E1301" i="1"/>
  <c r="E1295" i="1"/>
  <c r="E1277" i="1"/>
  <c r="E1268" i="1"/>
  <c r="E941" i="1"/>
  <c r="E9358" i="1"/>
  <c r="E9315" i="1"/>
  <c r="E9285" i="1"/>
  <c r="E9258" i="1"/>
  <c r="E9224" i="1"/>
  <c r="E9205" i="1"/>
  <c r="E9174" i="1"/>
  <c r="E9139" i="1"/>
  <c r="E9116" i="1"/>
  <c r="E9093" i="1"/>
  <c r="E9075" i="1"/>
  <c r="E9054" i="1"/>
  <c r="E9038" i="1"/>
  <c r="E9025" i="1"/>
  <c r="E8997" i="1"/>
  <c r="E8981" i="1"/>
  <c r="E8958" i="1"/>
  <c r="E8932" i="1"/>
  <c r="E8910" i="1"/>
  <c r="E8881" i="1"/>
  <c r="E8855" i="1"/>
  <c r="E8819" i="1"/>
  <c r="E8779" i="1"/>
  <c r="E8756" i="1"/>
  <c r="E8736" i="1"/>
  <c r="E8639" i="1"/>
  <c r="E8600" i="1"/>
  <c r="E8584" i="1"/>
  <c r="E8558" i="1"/>
  <c r="E8535" i="1"/>
  <c r="E8516" i="1"/>
  <c r="E8497" i="1"/>
  <c r="E8464" i="1"/>
  <c r="E8433" i="1"/>
  <c r="E8392" i="1"/>
  <c r="E8318" i="1"/>
  <c r="E8289" i="1"/>
  <c r="E8254" i="1"/>
  <c r="E6265" i="1"/>
  <c r="E6184" i="1"/>
  <c r="E6164" i="1"/>
  <c r="E6139" i="1"/>
  <c r="E6110" i="1"/>
  <c r="E6090" i="1"/>
  <c r="E6059" i="1"/>
  <c r="E6033" i="1"/>
  <c r="E6007" i="1"/>
  <c r="E5983" i="1"/>
  <c r="E5947" i="1"/>
  <c r="E5923" i="1"/>
  <c r="E5905" i="1"/>
  <c r="E5888" i="1"/>
  <c r="E5859" i="1"/>
  <c r="E5837" i="1"/>
  <c r="E5811" i="1"/>
  <c r="E5774" i="1"/>
  <c r="E5740" i="1"/>
  <c r="E5719" i="1"/>
  <c r="E5705" i="1"/>
  <c r="E5690" i="1"/>
  <c r="E5673" i="1"/>
  <c r="E5627" i="1"/>
  <c r="E3362" i="1"/>
  <c r="E3339" i="1"/>
  <c r="E3324" i="1"/>
  <c r="E995" i="1"/>
  <c r="E978" i="1"/>
  <c r="E932" i="1"/>
  <c r="E845" i="1"/>
  <c r="E832" i="1"/>
  <c r="E803" i="1"/>
  <c r="E785" i="1"/>
  <c r="E736" i="1"/>
  <c r="E715" i="1"/>
  <c r="E686" i="1"/>
  <c r="E654" i="1"/>
  <c r="E628" i="1"/>
  <c r="E596" i="1"/>
  <c r="E561" i="1"/>
  <c r="E543" i="1"/>
  <c r="E514" i="1"/>
  <c r="E496" i="1"/>
  <c r="E476" i="1"/>
  <c r="E45" i="1"/>
  <c r="E9403" i="1"/>
  <c r="E9348" i="1"/>
  <c r="E9333" i="1"/>
  <c r="E9300" i="1"/>
  <c r="E9277" i="1"/>
  <c r="E9239" i="1"/>
  <c r="E9215" i="1"/>
  <c r="E9198" i="1"/>
  <c r="E9180" i="1"/>
  <c r="E9165" i="1"/>
  <c r="E9146" i="1"/>
  <c r="E9126" i="1"/>
  <c r="E9113" i="1"/>
  <c r="E9094" i="1"/>
  <c r="E9078" i="1"/>
  <c r="E9057" i="1"/>
  <c r="E9042" i="1"/>
  <c r="E9033" i="1"/>
  <c r="E9023" i="1"/>
  <c r="E8994" i="1"/>
  <c r="E8974" i="1"/>
  <c r="E8952" i="1"/>
  <c r="E8927" i="1"/>
  <c r="E8903" i="1"/>
  <c r="E8873" i="1"/>
  <c r="E8840" i="1"/>
  <c r="E8802" i="1"/>
  <c r="E8770" i="1"/>
  <c r="E8744" i="1"/>
  <c r="E8716" i="1"/>
  <c r="E8697" i="1"/>
  <c r="E8646" i="1"/>
  <c r="E8626" i="1"/>
  <c r="E8598" i="1"/>
  <c r="E8569" i="1"/>
  <c r="E8551" i="1"/>
  <c r="E8526" i="1"/>
  <c r="E8506" i="1"/>
  <c r="E8481" i="1"/>
  <c r="E8458" i="1"/>
  <c r="E8428" i="1"/>
  <c r="E8406" i="1"/>
  <c r="E8390" i="1"/>
  <c r="E8371" i="1"/>
  <c r="E8320" i="1"/>
  <c r="E8301" i="1"/>
  <c r="E8269" i="1"/>
  <c r="E8201" i="1"/>
  <c r="E8179" i="1"/>
  <c r="E8164" i="1"/>
  <c r="E8142" i="1"/>
  <c r="E8055" i="1"/>
  <c r="E7959" i="1"/>
  <c r="E7863" i="1"/>
  <c r="E7773" i="1"/>
  <c r="E7748" i="1"/>
  <c r="E7730" i="1"/>
  <c r="E7708" i="1"/>
  <c r="E7685" i="1"/>
  <c r="E7661" i="1"/>
  <c r="E7637" i="1"/>
  <c r="E7601" i="1"/>
  <c r="E7583" i="1"/>
  <c r="E7557" i="1"/>
  <c r="E7536" i="1"/>
  <c r="E7508" i="1"/>
  <c r="E7474" i="1"/>
  <c r="E7445" i="1"/>
  <c r="E7412" i="1"/>
  <c r="E7387" i="1"/>
  <c r="E7368" i="1"/>
  <c r="E7349" i="1"/>
  <c r="E7324" i="1"/>
  <c r="E7298" i="1"/>
  <c r="E7266" i="1"/>
  <c r="E7238" i="1"/>
  <c r="E7204" i="1"/>
  <c r="E7163" i="1"/>
  <c r="E7126" i="1"/>
  <c r="E7097" i="1"/>
  <c r="E7077" i="1"/>
  <c r="E7054" i="1"/>
  <c r="E7018" i="1"/>
  <c r="E6997" i="1"/>
  <c r="E6944" i="1"/>
  <c r="E6894" i="1"/>
  <c r="E6864" i="1"/>
  <c r="E6836" i="1"/>
  <c r="E6810" i="1"/>
  <c r="E6779" i="1"/>
  <c r="E6739" i="1"/>
  <c r="E6711" i="1"/>
  <c r="E6674" i="1"/>
  <c r="E6637" i="1"/>
  <c r="E6605" i="1"/>
  <c r="E6573" i="1"/>
  <c r="E6545" i="1"/>
  <c r="E6522" i="1"/>
  <c r="E6499" i="1"/>
  <c r="E6473" i="1"/>
  <c r="E6454" i="1"/>
  <c r="E6427" i="1"/>
  <c r="E6403" i="1"/>
  <c r="E6382" i="1"/>
  <c r="E6349" i="1"/>
  <c r="E6292" i="1"/>
  <c r="E6262" i="1"/>
  <c r="E6234" i="1"/>
  <c r="E6214" i="1"/>
  <c r="E6176" i="1"/>
  <c r="E6162" i="1"/>
  <c r="E6143" i="1"/>
  <c r="E6118" i="1"/>
  <c r="E6091" i="1"/>
  <c r="E6068" i="1"/>
  <c r="E6054" i="1"/>
  <c r="E6029" i="1"/>
  <c r="E5998" i="1"/>
  <c r="E5968" i="1"/>
  <c r="E5934" i="1"/>
  <c r="E5913" i="1"/>
  <c r="E5895" i="1"/>
  <c r="E5867" i="1"/>
  <c r="E5843" i="1"/>
  <c r="E5813" i="1"/>
  <c r="E5786" i="1"/>
  <c r="E5748" i="1"/>
  <c r="E5721" i="1"/>
  <c r="E5706" i="1"/>
  <c r="E5679" i="1"/>
  <c r="E5647" i="1"/>
  <c r="E5622" i="1"/>
  <c r="E5580" i="1"/>
  <c r="E5556" i="1"/>
  <c r="E5525" i="1"/>
  <c r="E5497" i="1"/>
  <c r="E5470" i="1"/>
  <c r="E5444" i="1"/>
  <c r="E5419" i="1"/>
  <c r="E5391" i="1"/>
  <c r="E5369" i="1"/>
  <c r="E5338" i="1"/>
  <c r="E5310" i="1"/>
  <c r="E5260" i="1"/>
  <c r="E5223" i="1"/>
  <c r="E5197" i="1"/>
  <c r="E5172" i="1"/>
  <c r="E5144" i="1"/>
  <c r="E5113" i="1"/>
  <c r="E5080" i="1"/>
  <c r="E5054" i="1"/>
  <c r="E5027" i="1"/>
  <c r="E5004" i="1"/>
  <c r="E4976" i="1"/>
  <c r="E4941" i="1"/>
  <c r="E4858" i="1"/>
  <c r="E4834" i="1"/>
  <c r="E4803" i="1"/>
  <c r="E4774" i="1"/>
  <c r="E4745" i="1"/>
  <c r="E4646" i="1"/>
  <c r="E4613" i="1"/>
  <c r="E4584" i="1"/>
  <c r="E4562" i="1"/>
  <c r="E4535" i="1"/>
  <c r="E4513" i="1"/>
  <c r="E4463" i="1"/>
  <c r="E4393" i="1"/>
  <c r="E4356" i="1"/>
  <c r="E4327" i="1"/>
  <c r="E4305" i="1"/>
  <c r="E4279" i="1"/>
  <c r="E4246" i="1"/>
  <c r="E4226" i="1"/>
  <c r="E4192" i="1"/>
  <c r="E4166" i="1"/>
  <c r="E4138" i="1"/>
  <c r="E4118" i="1"/>
  <c r="E4083" i="1"/>
  <c r="E4068" i="1"/>
  <c r="E4045" i="1"/>
  <c r="E4011" i="1"/>
  <c r="E3994" i="1"/>
  <c r="E3960" i="1"/>
  <c r="E3935" i="1"/>
  <c r="E3915" i="1"/>
  <c r="E3895" i="1"/>
  <c r="E3874" i="1"/>
  <c r="E3851" i="1"/>
  <c r="E3829" i="1"/>
  <c r="E3808" i="1"/>
  <c r="E3784" i="1"/>
  <c r="E3763" i="1"/>
  <c r="E3740" i="1"/>
  <c r="E3717" i="1"/>
  <c r="E3693" i="1"/>
  <c r="E3660" i="1"/>
  <c r="E3631" i="1"/>
  <c r="E3595" i="1"/>
  <c r="E3563" i="1"/>
  <c r="E3543" i="1"/>
  <c r="E3523" i="1"/>
  <c r="E3494" i="1"/>
  <c r="E3475" i="1"/>
  <c r="E3455" i="1"/>
  <c r="E3435" i="1"/>
  <c r="E3411" i="1"/>
  <c r="E3372" i="1"/>
  <c r="E3346" i="1"/>
  <c r="E3329" i="1"/>
  <c r="E3302" i="1"/>
  <c r="E3261" i="1"/>
  <c r="E3235" i="1"/>
  <c r="E3204" i="1"/>
  <c r="E3180" i="1"/>
  <c r="E3161" i="1"/>
  <c r="E3129" i="1"/>
  <c r="E3096" i="1"/>
  <c r="E3056" i="1"/>
  <c r="E3012" i="1"/>
  <c r="E2894" i="1"/>
  <c r="E2861" i="1"/>
  <c r="E2831" i="1"/>
  <c r="E2786" i="1"/>
  <c r="E2770" i="1"/>
  <c r="E2742" i="1"/>
  <c r="E2712" i="1"/>
  <c r="E2603" i="1"/>
  <c r="E2551" i="1"/>
  <c r="E2525" i="1"/>
  <c r="E2499" i="1"/>
  <c r="E2459" i="1"/>
  <c r="E2426" i="1"/>
  <c r="E2386" i="1"/>
  <c r="E2345" i="1"/>
  <c r="E2317" i="1"/>
  <c r="E2288" i="1"/>
  <c r="E2251" i="1"/>
  <c r="E2228" i="1"/>
  <c r="E2187" i="1"/>
  <c r="E2148" i="1"/>
  <c r="E2125" i="1"/>
  <c r="E2108" i="1"/>
  <c r="E2085" i="1"/>
  <c r="E2055" i="1"/>
  <c r="E2017" i="1"/>
  <c r="E2001" i="1"/>
  <c r="E1977" i="1"/>
  <c r="E1965" i="1"/>
  <c r="E1939" i="1"/>
  <c r="E1917" i="1"/>
  <c r="E1889" i="1"/>
  <c r="E1857" i="1"/>
  <c r="E1826" i="1"/>
  <c r="E1798" i="1"/>
  <c r="E1779" i="1"/>
  <c r="E1757" i="1"/>
  <c r="E1739" i="1"/>
  <c r="E1725" i="1"/>
  <c r="E1710" i="1"/>
  <c r="E1690" i="1"/>
  <c r="E1662" i="1"/>
  <c r="E1636" i="1"/>
  <c r="E1621" i="1"/>
  <c r="E1598" i="1"/>
  <c r="E1583" i="1"/>
  <c r="E1567" i="1"/>
  <c r="E1539" i="1"/>
  <c r="E1517" i="1"/>
  <c r="E1495" i="1"/>
  <c r="E1468" i="1"/>
  <c r="E1450" i="1"/>
  <c r="E1437" i="1"/>
  <c r="E1414" i="1"/>
  <c r="E1397" i="1"/>
  <c r="E1362" i="1"/>
  <c r="E1331" i="1"/>
  <c r="E1312" i="1"/>
  <c r="E1272" i="1"/>
  <c r="E1252" i="1"/>
  <c r="E1223" i="1"/>
  <c r="E1204" i="1"/>
  <c r="E1177" i="1"/>
  <c r="E1141" i="1"/>
  <c r="E1119" i="1"/>
  <c r="E1091" i="1"/>
  <c r="E1060" i="1"/>
  <c r="E1003" i="1"/>
  <c r="E985" i="1"/>
  <c r="E963" i="1"/>
  <c r="E924" i="1"/>
  <c r="E809" i="1"/>
  <c r="E782" i="1"/>
  <c r="E756" i="1"/>
  <c r="E739" i="1"/>
  <c r="E716" i="1"/>
  <c r="E690" i="1"/>
  <c r="E665" i="1"/>
  <c r="E616" i="1"/>
  <c r="E590" i="1"/>
  <c r="E563" i="1"/>
  <c r="E537" i="1"/>
  <c r="E507" i="1"/>
  <c r="E487" i="1"/>
  <c r="E467" i="1"/>
  <c r="E113" i="1"/>
  <c r="E83" i="1"/>
  <c r="E47" i="1"/>
  <c r="E12" i="1"/>
  <c r="E9410" i="1"/>
  <c r="E9394" i="1"/>
  <c r="E9371" i="1"/>
  <c r="E9346" i="1"/>
  <c r="E9326" i="1"/>
  <c r="E9306" i="1"/>
  <c r="E9287" i="1"/>
  <c r="E9219" i="1"/>
  <c r="E9199" i="1"/>
  <c r="E9184" i="1"/>
  <c r="E9172" i="1"/>
  <c r="E9161" i="1"/>
  <c r="E9143" i="1"/>
  <c r="E9100" i="1"/>
  <c r="E8944" i="1"/>
  <c r="E8905" i="1"/>
  <c r="E8889" i="1"/>
  <c r="E8864" i="1"/>
  <c r="E8843" i="1"/>
  <c r="E8812" i="1"/>
  <c r="E8771" i="1"/>
  <c r="E8739" i="1"/>
  <c r="E8720" i="1"/>
  <c r="E8698" i="1"/>
  <c r="E8682" i="1"/>
  <c r="E8663" i="1"/>
  <c r="E8644" i="1"/>
  <c r="E8619" i="1"/>
  <c r="E8587" i="1"/>
  <c r="E8552" i="1"/>
  <c r="E8518" i="1"/>
  <c r="E8483" i="1"/>
  <c r="E8430" i="1"/>
  <c r="E8405" i="1"/>
  <c r="E8386" i="1"/>
  <c r="E8366" i="1"/>
  <c r="E8340" i="1"/>
  <c r="E8314" i="1"/>
  <c r="E8295" i="1"/>
  <c r="E8276" i="1"/>
  <c r="E8253" i="1"/>
  <c r="E8221" i="1"/>
  <c r="E8198" i="1"/>
  <c r="E8181" i="1"/>
  <c r="E8101" i="1"/>
  <c r="E7908" i="1"/>
  <c r="E7811" i="1"/>
  <c r="E7770" i="1"/>
  <c r="E7740" i="1"/>
  <c r="E7704" i="1"/>
  <c r="E7670" i="1"/>
  <c r="E7641" i="1"/>
  <c r="E7606" i="1"/>
  <c r="E7584" i="1"/>
  <c r="E7561" i="1"/>
  <c r="E7545" i="1"/>
  <c r="E7525" i="1"/>
  <c r="E7507" i="1"/>
  <c r="E7486" i="1"/>
  <c r="E7460" i="1"/>
  <c r="E7432" i="1"/>
  <c r="E7399" i="1"/>
  <c r="E7348" i="1"/>
  <c r="E7319" i="1"/>
  <c r="E7290" i="1"/>
  <c r="E7255" i="1"/>
  <c r="E7227" i="1"/>
  <c r="E7205" i="1"/>
  <c r="E7170" i="1"/>
  <c r="E7131" i="1"/>
  <c r="E7104" i="1"/>
  <c r="E7069" i="1"/>
  <c r="E7037" i="1"/>
  <c r="E7014" i="1"/>
  <c r="E6986" i="1"/>
  <c r="E6955" i="1"/>
  <c r="E6934" i="1"/>
  <c r="E6920" i="1"/>
  <c r="E6906" i="1"/>
  <c r="E6875" i="1"/>
  <c r="E6860" i="1"/>
  <c r="E6839" i="1"/>
  <c r="E6811" i="1"/>
  <c r="E6781" i="1"/>
  <c r="E6754" i="1"/>
  <c r="E6728" i="1"/>
  <c r="E6698" i="1"/>
  <c r="E6661" i="1"/>
  <c r="E6616" i="1"/>
  <c r="E6588" i="1"/>
  <c r="E6561" i="1"/>
  <c r="E6513" i="1"/>
  <c r="E6476" i="1"/>
  <c r="E6445" i="1"/>
  <c r="E6400" i="1"/>
  <c r="E6351" i="1"/>
  <c r="E6320" i="1"/>
  <c r="E6299" i="1"/>
  <c r="E6271" i="1"/>
  <c r="E6245" i="1"/>
  <c r="E6215" i="1"/>
  <c r="E6199" i="1"/>
  <c r="E6178" i="1"/>
  <c r="E6155" i="1"/>
  <c r="E6107" i="1"/>
  <c r="E5900" i="1"/>
  <c r="E9187" i="1"/>
  <c r="E9148" i="1"/>
  <c r="E9077" i="1"/>
  <c r="E9062" i="1"/>
  <c r="E9056" i="1"/>
  <c r="E6080" i="1"/>
  <c r="E6050" i="1"/>
  <c r="E6032" i="1"/>
  <c r="E6001" i="1"/>
  <c r="E5980" i="1"/>
  <c r="E5959" i="1"/>
  <c r="E5938" i="1"/>
  <c r="E5917" i="1"/>
  <c r="E5899" i="1"/>
  <c r="E5887" i="1"/>
  <c r="E5858" i="1"/>
  <c r="E5835" i="1"/>
  <c r="E5809" i="1"/>
  <c r="E5788" i="1"/>
  <c r="E5765" i="1"/>
  <c r="E5731" i="1"/>
  <c r="E5713" i="1"/>
  <c r="E5699" i="1"/>
  <c r="E5683" i="1"/>
  <c r="E5655" i="1"/>
  <c r="E5636" i="1"/>
  <c r="E5608" i="1"/>
  <c r="E5592" i="1"/>
  <c r="E5573" i="1"/>
  <c r="E5549" i="1"/>
  <c r="E5524" i="1"/>
  <c r="E5501" i="1"/>
  <c r="E5452" i="1"/>
  <c r="E5423" i="1"/>
  <c r="E5394" i="1"/>
  <c r="E5368" i="1"/>
  <c r="E5348" i="1"/>
  <c r="E5331" i="1"/>
  <c r="E5307" i="1"/>
  <c r="E5274" i="1"/>
  <c r="E5225" i="1"/>
  <c r="E5207" i="1"/>
  <c r="E5189" i="1"/>
  <c r="E5164" i="1"/>
  <c r="E5142" i="1"/>
  <c r="E5109" i="1"/>
  <c r="E5082" i="1"/>
  <c r="E5055" i="1"/>
  <c r="E5028" i="1"/>
  <c r="E4998" i="1"/>
  <c r="E4955" i="1"/>
  <c r="E4924" i="1"/>
  <c r="E4893" i="1"/>
  <c r="E4863" i="1"/>
  <c r="E4830" i="1"/>
  <c r="E4804" i="1"/>
  <c r="E4785" i="1"/>
  <c r="E4753" i="1"/>
  <c r="E4729" i="1"/>
  <c r="E4711" i="1"/>
  <c r="E4691" i="1"/>
  <c r="E4668" i="1"/>
  <c r="E4622" i="1"/>
  <c r="E4573" i="1"/>
  <c r="E4528" i="1"/>
  <c r="E4502" i="1"/>
  <c r="E4467" i="1"/>
  <c r="E4444" i="1"/>
  <c r="E4395" i="1"/>
  <c r="E4354" i="1"/>
  <c r="E4330" i="1"/>
  <c r="E4309" i="1"/>
  <c r="E4281" i="1"/>
  <c r="E4245" i="1"/>
  <c r="E4215" i="1"/>
  <c r="E4184" i="1"/>
  <c r="E4157" i="1"/>
  <c r="E4129" i="1"/>
  <c r="E4102" i="1"/>
  <c r="E4084" i="1"/>
  <c r="E4061" i="1"/>
  <c r="E4037" i="1"/>
  <c r="E4006" i="1"/>
  <c r="E3970" i="1"/>
  <c r="E3944" i="1"/>
  <c r="E3921" i="1"/>
  <c r="E3902" i="1"/>
  <c r="E3883" i="1"/>
  <c r="E3862" i="1"/>
  <c r="E3835" i="1"/>
  <c r="E3814" i="1"/>
  <c r="E3797" i="1"/>
  <c r="E3774" i="1"/>
  <c r="E3742" i="1"/>
  <c r="E3718" i="1"/>
  <c r="E3680" i="1"/>
  <c r="E3656" i="1"/>
  <c r="E3628" i="1"/>
  <c r="E3599" i="1"/>
  <c r="E3566" i="1"/>
  <c r="E3541" i="1"/>
  <c r="E3520" i="1"/>
  <c r="E3499" i="1"/>
  <c r="E3481" i="1"/>
  <c r="E3447" i="1"/>
  <c r="E3428" i="1"/>
  <c r="E3406" i="1"/>
  <c r="E3364" i="1"/>
  <c r="E3322" i="1"/>
  <c r="E3286" i="1"/>
  <c r="E3270" i="1"/>
  <c r="E3249" i="1"/>
  <c r="E3229" i="1"/>
  <c r="E3206" i="1"/>
  <c r="E3172" i="1"/>
  <c r="E3135" i="1"/>
  <c r="E3108" i="1"/>
  <c r="E3084" i="1"/>
  <c r="E3065" i="1"/>
  <c r="E3037" i="1"/>
  <c r="E3011" i="1"/>
  <c r="E2987" i="1"/>
  <c r="E2970" i="1"/>
  <c r="E2950" i="1"/>
  <c r="E2929" i="1"/>
  <c r="E2908" i="1"/>
  <c r="E2881" i="1"/>
  <c r="E2853" i="1"/>
  <c r="E2828" i="1"/>
  <c r="E2809" i="1"/>
  <c r="E2756" i="1"/>
  <c r="E2732" i="1"/>
  <c r="E2701" i="1"/>
  <c r="E2674" i="1"/>
  <c r="E2643" i="1"/>
  <c r="E2627" i="1"/>
  <c r="E2598" i="1"/>
  <c r="E2567" i="1"/>
  <c r="E2532" i="1"/>
  <c r="E2493" i="1"/>
  <c r="E2456" i="1"/>
  <c r="E2429" i="1"/>
  <c r="E2395" i="1"/>
  <c r="E2376" i="1"/>
  <c r="E2355" i="1"/>
  <c r="E2336" i="1"/>
  <c r="E2308" i="1"/>
  <c r="E2281" i="1"/>
  <c r="E2257" i="1"/>
  <c r="E2242" i="1"/>
  <c r="E2201" i="1"/>
  <c r="E2166" i="1"/>
  <c r="E2137" i="1"/>
  <c r="E2105" i="1"/>
  <c r="E2086" i="1"/>
  <c r="E2063" i="1"/>
  <c r="E2038" i="1"/>
  <c r="E2019" i="1"/>
  <c r="E1996" i="1"/>
  <c r="E1975" i="1"/>
  <c r="E1950" i="1"/>
  <c r="E1932" i="1"/>
  <c r="E1915" i="1"/>
  <c r="E1899" i="1"/>
  <c r="E1879" i="1"/>
  <c r="E1854" i="1"/>
  <c r="E1820" i="1"/>
  <c r="E1799" i="1"/>
  <c r="E1786" i="1"/>
  <c r="E1766" i="1"/>
  <c r="E1746" i="1"/>
  <c r="E1732" i="1"/>
  <c r="E1709" i="1"/>
  <c r="E1689" i="1"/>
  <c r="E1655" i="1"/>
  <c r="E1630" i="1"/>
  <c r="E1617" i="1"/>
  <c r="E1589" i="1"/>
  <c r="E1575" i="1"/>
  <c r="E1560" i="1"/>
  <c r="E1535" i="1"/>
  <c r="E1510" i="1"/>
  <c r="E1487" i="1"/>
  <c r="E1467" i="1"/>
  <c r="E1449" i="1"/>
  <c r="E1434" i="1"/>
  <c r="E1404" i="1"/>
  <c r="E1373" i="1"/>
  <c r="E1345" i="1"/>
  <c r="E1320" i="1"/>
  <c r="E1285" i="1"/>
  <c r="E1258" i="1"/>
  <c r="E1237" i="1"/>
  <c r="E1218" i="1"/>
  <c r="E1196" i="1"/>
  <c r="E1175" i="1"/>
  <c r="E1138" i="1"/>
  <c r="E1115" i="1"/>
  <c r="E1088" i="1"/>
  <c r="E1055" i="1"/>
  <c r="E1033" i="1"/>
  <c r="E1020" i="1"/>
  <c r="E984" i="1"/>
  <c r="E949" i="1"/>
  <c r="E921" i="1"/>
  <c r="E902" i="1"/>
  <c r="E888" i="1"/>
  <c r="E875" i="1"/>
  <c r="E869" i="1"/>
  <c r="E855" i="1"/>
  <c r="E841" i="1"/>
  <c r="E821" i="1"/>
  <c r="E790" i="1"/>
  <c r="E763" i="1"/>
  <c r="E729" i="1"/>
  <c r="E704" i="1"/>
  <c r="E682" i="1"/>
  <c r="E656" i="1"/>
  <c r="E619" i="1"/>
  <c r="E600" i="1"/>
  <c r="E562" i="1"/>
  <c r="E513" i="1"/>
  <c r="E483" i="1"/>
  <c r="E457" i="1"/>
  <c r="E444" i="1"/>
  <c r="E429" i="1"/>
  <c r="E417" i="1"/>
  <c r="E405" i="1"/>
  <c r="E392" i="1"/>
  <c r="E382" i="1"/>
  <c r="E303" i="1"/>
  <c r="E295" i="1"/>
  <c r="E281" i="1"/>
  <c r="E269" i="1"/>
  <c r="E252" i="1"/>
  <c r="E143" i="1"/>
  <c r="E118" i="1"/>
  <c r="E72" i="1"/>
  <c r="E27" i="1"/>
  <c r="E9401" i="1"/>
  <c r="E9376" i="1"/>
  <c r="E9349" i="1"/>
  <c r="E9335" i="1"/>
  <c r="E9313" i="1"/>
  <c r="E9296" i="1"/>
  <c r="E9274" i="1"/>
  <c r="E9259" i="1"/>
  <c r="E9241" i="1"/>
  <c r="E9127" i="1"/>
  <c r="E9003" i="1"/>
  <c r="E8901" i="1"/>
  <c r="E8875" i="1"/>
  <c r="E8856" i="1"/>
  <c r="E8822" i="1"/>
  <c r="E8799" i="1"/>
  <c r="E8768" i="1"/>
  <c r="E8743" i="1"/>
  <c r="E8721" i="1"/>
  <c r="E8707" i="1"/>
  <c r="E8651" i="1"/>
  <c r="E8637" i="1"/>
  <c r="E8622" i="1"/>
  <c r="E8589" i="1"/>
  <c r="E8555" i="1"/>
  <c r="E8522" i="1"/>
  <c r="E8494" i="1"/>
  <c r="E8467" i="1"/>
  <c r="E8442" i="1"/>
  <c r="E8422" i="1"/>
  <c r="E8407" i="1"/>
  <c r="E8391" i="1"/>
  <c r="E8346" i="1"/>
  <c r="E8325" i="1"/>
  <c r="E8310" i="1"/>
  <c r="E8286" i="1"/>
  <c r="E8265" i="1"/>
  <c r="E8249" i="1"/>
  <c r="E8214" i="1"/>
  <c r="E8192" i="1"/>
  <c r="E8163" i="1"/>
  <c r="E8143" i="1"/>
  <c r="E7970" i="1"/>
  <c r="E7859" i="1"/>
  <c r="E7760" i="1"/>
  <c r="E7727" i="1"/>
  <c r="E7699" i="1"/>
  <c r="E7677" i="1"/>
  <c r="E7657" i="1"/>
  <c r="E7642" i="1"/>
  <c r="E7617" i="1"/>
  <c r="E7597" i="1"/>
  <c r="E7560" i="1"/>
  <c r="E7539" i="1"/>
  <c r="E7510" i="1"/>
  <c r="E7488" i="1"/>
  <c r="E7456" i="1"/>
  <c r="E7423" i="1"/>
  <c r="E7393" i="1"/>
  <c r="E7362" i="1"/>
  <c r="E7333" i="1"/>
  <c r="E7299" i="1"/>
  <c r="E7267" i="1"/>
  <c r="E7235" i="1"/>
  <c r="E7211" i="1"/>
  <c r="E7184" i="1"/>
  <c r="E7159" i="1"/>
  <c r="E7136" i="1"/>
  <c r="E7107" i="1"/>
  <c r="E7074" i="1"/>
  <c r="E7050" i="1"/>
  <c r="E7023" i="1"/>
  <c r="E6999" i="1"/>
  <c r="E6973" i="1"/>
  <c r="E6945" i="1"/>
  <c r="E6922" i="1"/>
  <c r="E6903" i="1"/>
  <c r="E6878" i="1"/>
  <c r="E6859" i="1"/>
  <c r="E6830" i="1"/>
  <c r="E6802" i="1"/>
  <c r="E6771" i="1"/>
  <c r="E6737" i="1"/>
  <c r="E6707" i="1"/>
  <c r="E6687" i="1"/>
  <c r="E6662" i="1"/>
  <c r="E6625" i="1"/>
  <c r="E6590" i="1"/>
  <c r="E6564" i="1"/>
  <c r="E6517" i="1"/>
  <c r="E6488" i="1"/>
  <c r="E6461" i="1"/>
  <c r="E6426" i="1"/>
  <c r="E6395" i="1"/>
  <c r="E6350" i="1"/>
  <c r="E6322" i="1"/>
  <c r="E6300" i="1"/>
  <c r="E6268" i="1"/>
  <c r="E6253" i="1"/>
  <c r="E6227" i="1"/>
  <c r="E6209" i="1"/>
  <c r="E6186" i="1"/>
  <c r="E6161" i="1"/>
  <c r="E6111" i="1"/>
  <c r="E6085" i="1"/>
  <c r="E6055" i="1"/>
  <c r="E8700" i="1"/>
  <c r="E8677" i="1"/>
  <c r="E8664" i="1"/>
  <c r="E8636" i="1"/>
  <c r="E8604" i="1"/>
  <c r="E8581" i="1"/>
  <c r="E8573" i="1"/>
  <c r="E8529" i="1"/>
  <c r="E8489" i="1"/>
  <c r="E8477" i="1"/>
  <c r="E3847" i="1"/>
  <c r="E3240" i="1"/>
  <c r="E2511" i="1"/>
  <c r="E2160" i="1"/>
  <c r="E2059" i="1"/>
  <c r="E730" i="1"/>
  <c r="E9011" i="1"/>
  <c r="E9002" i="1"/>
  <c r="E8987" i="1"/>
  <c r="E8966" i="1"/>
  <c r="E8960" i="1"/>
  <c r="E8940" i="1"/>
  <c r="E8935" i="1"/>
  <c r="E8917" i="1"/>
  <c r="E8907" i="1"/>
  <c r="E8898" i="1"/>
  <c r="E8863" i="1"/>
  <c r="E8848" i="1"/>
  <c r="E8833" i="1"/>
  <c r="E8827" i="1"/>
  <c r="E8814" i="1"/>
  <c r="E8795" i="1"/>
  <c r="E8780" i="1"/>
  <c r="E8760" i="1"/>
  <c r="E7752" i="1"/>
  <c r="E7723" i="1"/>
  <c r="E7651" i="1"/>
  <c r="E7629" i="1"/>
  <c r="E7564" i="1"/>
  <c r="E6180" i="1"/>
  <c r="E6160" i="1"/>
  <c r="E6133" i="1"/>
  <c r="E6041" i="1"/>
  <c r="E6024" i="1"/>
  <c r="E6004" i="1"/>
  <c r="E5981" i="1"/>
  <c r="E5958" i="1"/>
  <c r="E5935" i="1"/>
  <c r="E5914" i="1"/>
  <c r="E5884" i="1"/>
  <c r="E5862" i="1"/>
  <c r="E5841" i="1"/>
  <c r="E5815" i="1"/>
  <c r="E5790" i="1"/>
  <c r="E5766" i="1"/>
  <c r="E5738" i="1"/>
  <c r="E5718" i="1"/>
  <c r="E5698" i="1"/>
  <c r="E5680" i="1"/>
  <c r="E5654" i="1"/>
  <c r="E5633" i="1"/>
  <c r="E5607" i="1"/>
  <c r="E5589" i="1"/>
  <c r="E5572" i="1"/>
  <c r="E5547" i="1"/>
  <c r="E5530" i="1"/>
  <c r="E5508" i="1"/>
  <c r="E5480" i="1"/>
  <c r="E5445" i="1"/>
  <c r="E5410" i="1"/>
  <c r="E5381" i="1"/>
  <c r="E5350" i="1"/>
  <c r="E5328" i="1"/>
  <c r="E5308" i="1"/>
  <c r="E5287" i="1"/>
  <c r="E5265" i="1"/>
  <c r="E5221" i="1"/>
  <c r="E5205" i="1"/>
  <c r="E5182" i="1"/>
  <c r="E5157" i="1"/>
  <c r="E5130" i="1"/>
  <c r="E5100" i="1"/>
  <c r="E5075" i="1"/>
  <c r="E5044" i="1"/>
  <c r="E5021" i="1"/>
  <c r="E4991" i="1"/>
  <c r="E4951" i="1"/>
  <c r="E4926" i="1"/>
  <c r="E4901" i="1"/>
  <c r="E4879" i="1"/>
  <c r="E4849" i="1"/>
  <c r="E4818" i="1"/>
  <c r="E4789" i="1"/>
  <c r="E4751" i="1"/>
  <c r="E4726" i="1"/>
  <c r="E4712" i="1"/>
  <c r="E4693" i="1"/>
  <c r="E4664" i="1"/>
  <c r="E4619" i="1"/>
  <c r="E4561" i="1"/>
  <c r="E4524" i="1"/>
  <c r="E4503" i="1"/>
  <c r="E4474" i="1"/>
  <c r="E4453" i="1"/>
  <c r="E4407" i="1"/>
  <c r="E4378" i="1"/>
  <c r="E4355" i="1"/>
  <c r="E4334" i="1"/>
  <c r="E4310" i="1"/>
  <c r="E4284" i="1"/>
  <c r="E4253" i="1"/>
  <c r="E4229" i="1"/>
  <c r="E4203" i="1"/>
  <c r="E4176" i="1"/>
  <c r="E4148" i="1"/>
  <c r="E4122" i="1"/>
  <c r="E4092" i="1"/>
  <c r="E4067" i="1"/>
  <c r="E4047" i="1"/>
  <c r="E4010" i="1"/>
  <c r="E3980" i="1"/>
  <c r="E3961" i="1"/>
  <c r="E3947" i="1"/>
  <c r="E3923" i="1"/>
  <c r="E3903" i="1"/>
  <c r="E3882" i="1"/>
  <c r="E3860" i="1"/>
  <c r="E3834" i="1"/>
  <c r="E3816" i="1"/>
  <c r="E3793" i="1"/>
  <c r="E3777" i="1"/>
  <c r="E3755" i="1"/>
  <c r="E3733" i="1"/>
  <c r="E3714" i="1"/>
  <c r="E3698" i="1"/>
  <c r="E3676" i="1"/>
  <c r="E3652" i="1"/>
  <c r="E3629" i="1"/>
  <c r="E3611" i="1"/>
  <c r="E3592" i="1"/>
  <c r="E3567" i="1"/>
  <c r="E3548" i="1"/>
  <c r="E3532" i="1"/>
  <c r="E3517" i="1"/>
  <c r="E3496" i="1"/>
  <c r="E3476" i="1"/>
  <c r="E3450" i="1"/>
  <c r="E3429" i="1"/>
  <c r="E3408" i="1"/>
  <c r="E3379" i="1"/>
  <c r="E3353" i="1"/>
  <c r="E3304" i="1"/>
  <c r="E3287" i="1"/>
  <c r="E3275" i="1"/>
  <c r="E3256" i="1"/>
  <c r="E3238" i="1"/>
  <c r="E3211" i="1"/>
  <c r="E3192" i="1"/>
  <c r="E3160" i="1"/>
  <c r="E3137" i="1"/>
  <c r="E3109" i="1"/>
  <c r="E3091" i="1"/>
  <c r="E3066" i="1"/>
  <c r="E3034" i="1"/>
  <c r="E3004" i="1"/>
  <c r="E2984" i="1"/>
  <c r="E2942" i="1"/>
  <c r="E2920" i="1"/>
  <c r="E2895" i="1"/>
  <c r="E2871" i="1"/>
  <c r="E2840" i="1"/>
  <c r="E2816" i="1"/>
  <c r="E2793" i="1"/>
  <c r="E2772" i="1"/>
  <c r="E2745" i="1"/>
  <c r="E2727" i="1"/>
  <c r="E2703" i="1"/>
  <c r="E2680" i="1"/>
  <c r="E2623" i="1"/>
  <c r="E2601" i="1"/>
  <c r="E2576" i="1"/>
  <c r="E2554" i="1"/>
  <c r="E2528" i="1"/>
  <c r="E2497" i="1"/>
  <c r="E2457" i="1"/>
  <c r="E2427" i="1"/>
  <c r="E2398" i="1"/>
  <c r="E2374" i="1"/>
  <c r="E2349" i="1"/>
  <c r="E2326" i="1"/>
  <c r="E2295" i="1"/>
  <c r="E2277" i="1"/>
  <c r="E2249" i="1"/>
  <c r="E2218" i="1"/>
  <c r="E2194" i="1"/>
  <c r="E2167" i="1"/>
  <c r="E2146" i="1"/>
  <c r="E2127" i="1"/>
  <c r="E2100" i="1"/>
  <c r="E2077" i="1"/>
  <c r="E2054" i="1"/>
  <c r="E2032" i="1"/>
  <c r="E2012" i="1"/>
  <c r="E1995" i="1"/>
  <c r="E1979" i="1"/>
  <c r="E1947" i="1"/>
  <c r="E1923" i="1"/>
  <c r="E1900" i="1"/>
  <c r="E1877" i="1"/>
  <c r="E1852" i="1"/>
  <c r="E1821" i="1"/>
  <c r="E1801" i="1"/>
  <c r="E4296" i="1"/>
  <c r="E4257" i="1"/>
  <c r="E4186" i="1"/>
  <c r="E4040" i="1"/>
  <c r="E4026" i="1"/>
  <c r="E4018" i="1"/>
  <c r="E4001" i="1"/>
  <c r="E3987" i="1"/>
  <c r="E3983" i="1"/>
  <c r="E3977" i="1"/>
  <c r="E3750" i="1"/>
  <c r="E3585" i="1"/>
  <c r="E3501" i="1"/>
  <c r="E3409" i="1"/>
  <c r="E3396" i="1"/>
  <c r="E3384" i="1"/>
  <c r="E3344" i="1"/>
  <c r="E3311" i="1"/>
  <c r="E3259" i="1"/>
  <c r="E3154" i="1"/>
  <c r="E3148" i="1"/>
  <c r="E3119" i="1"/>
  <c r="E3093" i="1"/>
  <c r="E3075" i="1"/>
  <c r="E3051" i="1"/>
  <c r="E3036" i="1"/>
  <c r="E2991" i="1"/>
  <c r="E2981" i="1"/>
  <c r="E2961" i="1"/>
  <c r="E2914" i="1"/>
  <c r="E2892" i="1"/>
  <c r="E2878" i="1"/>
  <c r="E2865" i="1"/>
  <c r="E2852" i="1"/>
  <c r="E2843" i="1"/>
  <c r="E2808" i="1"/>
  <c r="E2798" i="1"/>
  <c r="E2768" i="1"/>
  <c r="E2750" i="1"/>
  <c r="E2710" i="1"/>
  <c r="E2683" i="1"/>
  <c r="E4487" i="1"/>
  <c r="E4479" i="1"/>
  <c r="E4466" i="1"/>
  <c r="E4438" i="1"/>
  <c r="E4414" i="1"/>
  <c r="E4384" i="1"/>
  <c r="E4366" i="1"/>
  <c r="E4348" i="1"/>
  <c r="E1785" i="1"/>
  <c r="E1764" i="1"/>
  <c r="E1745" i="1"/>
  <c r="E1730" i="1"/>
  <c r="E1712" i="1"/>
  <c r="E1684" i="1"/>
  <c r="E1652" i="1"/>
  <c r="E1631" i="1"/>
  <c r="E1616" i="1"/>
  <c r="E1591" i="1"/>
  <c r="E1577" i="1"/>
  <c r="E1557" i="1"/>
  <c r="E1532" i="1"/>
  <c r="E1507" i="1"/>
  <c r="E1179" i="1"/>
  <c r="E1163" i="1"/>
  <c r="E1137" i="1"/>
  <c r="E1114" i="1"/>
  <c r="E1090" i="1"/>
  <c r="E1059" i="1"/>
  <c r="E1041" i="1"/>
  <c r="E1017" i="1"/>
  <c r="E989" i="1"/>
  <c r="E962" i="1"/>
  <c r="E931" i="1"/>
  <c r="E903" i="1"/>
  <c r="E886" i="1"/>
  <c r="E873" i="1"/>
  <c r="E856" i="1"/>
  <c r="E835" i="1"/>
  <c r="E813" i="1"/>
  <c r="E779" i="1"/>
  <c r="E761" i="1"/>
  <c r="E722" i="1"/>
  <c r="E689" i="1"/>
  <c r="E661" i="1"/>
  <c r="E611" i="1"/>
  <c r="E591" i="1"/>
  <c r="E576" i="1"/>
  <c r="E535" i="1"/>
  <c r="E511" i="1"/>
  <c r="E466" i="1"/>
  <c r="E448" i="1"/>
  <c r="E431" i="1"/>
  <c r="E418" i="1"/>
  <c r="E404" i="1"/>
  <c r="E394" i="1"/>
  <c r="E381" i="1"/>
  <c r="E370" i="1"/>
  <c r="E366" i="1"/>
  <c r="E280" i="1"/>
  <c r="E273" i="1"/>
  <c r="E263" i="1"/>
  <c r="E248" i="1"/>
  <c r="E236" i="1"/>
  <c r="E126" i="1"/>
  <c r="E87" i="1"/>
  <c r="E60" i="1"/>
  <c r="E9242" i="1"/>
  <c r="E9214" i="1"/>
  <c r="E9200" i="1"/>
  <c r="E9178" i="1"/>
  <c r="E9163" i="1"/>
  <c r="E9151" i="1"/>
  <c r="E9130" i="1"/>
  <c r="E9120" i="1"/>
  <c r="E9110" i="1"/>
  <c r="E9096" i="1"/>
  <c r="E9081" i="1"/>
  <c r="E9067" i="1"/>
  <c r="E9052" i="1"/>
  <c r="E9043" i="1"/>
  <c r="E9021" i="1"/>
  <c r="E9004" i="1"/>
  <c r="E8986" i="1"/>
  <c r="E8971" i="1"/>
  <c r="E8914" i="1"/>
  <c r="E8849" i="1"/>
  <c r="E8440" i="1"/>
  <c r="E8417" i="1"/>
  <c r="E8382" i="1"/>
  <c r="E8365" i="1"/>
  <c r="E8353" i="1"/>
  <c r="E8342" i="1"/>
  <c r="E8328" i="1"/>
  <c r="E142" i="1"/>
  <c r="E128" i="1"/>
  <c r="E120" i="1"/>
  <c r="E110" i="1"/>
  <c r="E99" i="1"/>
  <c r="E89" i="1"/>
  <c r="E82" i="1"/>
  <c r="E71" i="1"/>
  <c r="E61" i="1"/>
  <c r="E51" i="1"/>
  <c r="E43" i="1"/>
  <c r="E28" i="1"/>
  <c r="E20" i="1"/>
  <c r="E10" i="1"/>
  <c r="E9353" i="1"/>
  <c r="E9317" i="1"/>
  <c r="E9271" i="1"/>
  <c r="E9256" i="1"/>
  <c r="E9251" i="1"/>
  <c r="E9234" i="1"/>
  <c r="E9227" i="1"/>
  <c r="E9221" i="1"/>
  <c r="E8223" i="1"/>
  <c r="E8218" i="1"/>
  <c r="E8151" i="1"/>
  <c r="E7272" i="1"/>
  <c r="E7263" i="1"/>
  <c r="E7258" i="1"/>
  <c r="E7239" i="1"/>
  <c r="E7196" i="1"/>
  <c r="E7190" i="1"/>
  <c r="E7183" i="1"/>
  <c r="E7172" i="1"/>
  <c r="E7153" i="1"/>
  <c r="E7116" i="1"/>
  <c r="E7084" i="1"/>
  <c r="E7070" i="1"/>
  <c r="E7062" i="1"/>
  <c r="E7035" i="1"/>
  <c r="E7022" i="1"/>
  <c r="E6988" i="1"/>
  <c r="E6965" i="1"/>
  <c r="E6958" i="1"/>
  <c r="E6879" i="1"/>
  <c r="E5824" i="1"/>
  <c r="E5658" i="1"/>
  <c r="E5616" i="1"/>
  <c r="E5612" i="1"/>
  <c r="E5457" i="1"/>
  <c r="E5304" i="1"/>
  <c r="E5293" i="1"/>
  <c r="E5279" i="1"/>
  <c r="E5270" i="1"/>
  <c r="E5246" i="1"/>
  <c r="E5233" i="1"/>
  <c r="E5229" i="1"/>
  <c r="E5174" i="1"/>
  <c r="E5166" i="1"/>
  <c r="E5137" i="1"/>
  <c r="E5132" i="1"/>
  <c r="E5125" i="1"/>
  <c r="E5104" i="1"/>
  <c r="E5092" i="1"/>
  <c r="E5058" i="1"/>
  <c r="E4996" i="1"/>
  <c r="E4987" i="1"/>
  <c r="E4972" i="1"/>
  <c r="E4968" i="1"/>
  <c r="E4945" i="1"/>
  <c r="E4937" i="1"/>
  <c r="E4921" i="1"/>
  <c r="E4915" i="1"/>
  <c r="E4902" i="1"/>
  <c r="E4885" i="1"/>
  <c r="E4875" i="1"/>
  <c r="E4826" i="1"/>
  <c r="E4813" i="1"/>
  <c r="E4781" i="1"/>
  <c r="E4772" i="1"/>
  <c r="E4760" i="1"/>
  <c r="E4741" i="1"/>
  <c r="E4732" i="1"/>
  <c r="E4709" i="1"/>
  <c r="E4692" i="1"/>
  <c r="E4678" i="1"/>
  <c r="E4658" i="1"/>
  <c r="E4649" i="1"/>
  <c r="E4644" i="1"/>
  <c r="E4633" i="1"/>
  <c r="E4616" i="1"/>
  <c r="E4601" i="1"/>
  <c r="E4596" i="1"/>
  <c r="E4565" i="1"/>
  <c r="E4539" i="1"/>
  <c r="E1670" i="1"/>
  <c r="E1664" i="1"/>
  <c r="E565" i="1"/>
  <c r="E536" i="1"/>
  <c r="E510" i="1"/>
  <c r="E469" i="1"/>
  <c r="E461" i="1"/>
  <c r="E439" i="1"/>
  <c r="E376" i="1"/>
  <c r="E174" i="1"/>
  <c r="E9407" i="1"/>
  <c r="E9387" i="1"/>
  <c r="E8446" i="1"/>
  <c r="E8437" i="1"/>
  <c r="E7478" i="1"/>
  <c r="E7443" i="1"/>
  <c r="E7437" i="1"/>
  <c r="E7410" i="1"/>
  <c r="E7327" i="1"/>
  <c r="E4757" i="1"/>
  <c r="E2652" i="1"/>
  <c r="E2622" i="1"/>
  <c r="E2591" i="1"/>
  <c r="E2523" i="1"/>
  <c r="E2509" i="1"/>
  <c r="E2488" i="1"/>
  <c r="E2480" i="1"/>
  <c r="E2474" i="1"/>
  <c r="E2451" i="1"/>
  <c r="E2439" i="1"/>
  <c r="E2412" i="1"/>
  <c r="E2392" i="1"/>
  <c r="E2361" i="1"/>
  <c r="E2328" i="1"/>
  <c r="E2311" i="1"/>
  <c r="E2305" i="1"/>
  <c r="E2291" i="1"/>
  <c r="E2269" i="1"/>
  <c r="E2253" i="1"/>
  <c r="E2229" i="1"/>
  <c r="E2176" i="1"/>
  <c r="E2122" i="1"/>
  <c r="E1990" i="1"/>
  <c r="E1945" i="1"/>
  <c r="E1894" i="1"/>
  <c r="E1871" i="1"/>
  <c r="E1837" i="1"/>
  <c r="E1771" i="1"/>
  <c r="E1751" i="1"/>
  <c r="E1728" i="1"/>
  <c r="E818" i="1"/>
  <c r="E807" i="1"/>
  <c r="E775" i="1"/>
  <c r="E757" i="1"/>
  <c r="E724" i="1"/>
  <c r="E681" i="1"/>
  <c r="E659" i="1"/>
  <c r="E648" i="1"/>
  <c r="E636" i="1"/>
  <c r="E607" i="1"/>
  <c r="E6910" i="1"/>
  <c r="E6887" i="1"/>
  <c r="E6863" i="1"/>
  <c r="E6826" i="1"/>
  <c r="E6799" i="1"/>
  <c r="E6769" i="1"/>
  <c r="E6726" i="1"/>
  <c r="E6700" i="1"/>
  <c r="E6660" i="1"/>
  <c r="E6613" i="1"/>
  <c r="E6586" i="1"/>
  <c r="E6560" i="1"/>
  <c r="E6535" i="1"/>
  <c r="E6507" i="1"/>
  <c r="E6493" i="1"/>
  <c r="E6479" i="1"/>
  <c r="E6455" i="1"/>
  <c r="E6428" i="1"/>
  <c r="E6409" i="1"/>
  <c r="E6389" i="1"/>
  <c r="E6361" i="1"/>
  <c r="E5272" i="1"/>
  <c r="E5242" i="1"/>
  <c r="E5212" i="1"/>
  <c r="E5185" i="1"/>
  <c r="E5160" i="1"/>
  <c r="E5129" i="1"/>
  <c r="E5096" i="1"/>
  <c r="E5071" i="1"/>
  <c r="E5049" i="1"/>
  <c r="E5025" i="1"/>
  <c r="E5006" i="1"/>
  <c r="E4979" i="1"/>
  <c r="E4887" i="1"/>
  <c r="E4860" i="1"/>
  <c r="E4838" i="1"/>
  <c r="E4812" i="1"/>
  <c r="E4788" i="1"/>
  <c r="E4673" i="1"/>
  <c r="E4621" i="1"/>
  <c r="E4593" i="1"/>
  <c r="E4574" i="1"/>
  <c r="E4547" i="1"/>
  <c r="E4522" i="1"/>
  <c r="E4499" i="1"/>
  <c r="E4404" i="1"/>
  <c r="E4377" i="1"/>
  <c r="E4313" i="1"/>
  <c r="E4277" i="1"/>
  <c r="E4256" i="1"/>
  <c r="E4231" i="1"/>
  <c r="E4213" i="1"/>
  <c r="E4193" i="1"/>
  <c r="E4172" i="1"/>
  <c r="E4141" i="1"/>
  <c r="E4119" i="1"/>
  <c r="E4095" i="1"/>
  <c r="E4070" i="1"/>
  <c r="E4048" i="1"/>
  <c r="E4015" i="1"/>
  <c r="E3976" i="1"/>
  <c r="E3957" i="1"/>
  <c r="E3938" i="1"/>
  <c r="E3916" i="1"/>
  <c r="E3896" i="1"/>
  <c r="E3877" i="1"/>
  <c r="E3857" i="1"/>
  <c r="E3841" i="1"/>
  <c r="E3821" i="1"/>
  <c r="E3800" i="1"/>
  <c r="E3780" i="1"/>
  <c r="E3761" i="1"/>
  <c r="E3738" i="1"/>
  <c r="E3716" i="1"/>
  <c r="E3691" i="1"/>
  <c r="E3662" i="1"/>
  <c r="E3636" i="1"/>
  <c r="E3600" i="1"/>
  <c r="E3574" i="1"/>
  <c r="E3545" i="1"/>
  <c r="E3516" i="1"/>
  <c r="E3497" i="1"/>
  <c r="E3478" i="1"/>
  <c r="E3451" i="1"/>
  <c r="E3425" i="1"/>
  <c r="E2209" i="1"/>
  <c r="E2165" i="1"/>
  <c r="E2147" i="1"/>
  <c r="E2131" i="1"/>
  <c r="E2104" i="1"/>
  <c r="E2080" i="1"/>
  <c r="E2046" i="1"/>
  <c r="E2026" i="1"/>
  <c r="E2004" i="1"/>
  <c r="E1970" i="1"/>
  <c r="E1935" i="1"/>
  <c r="E1906" i="1"/>
  <c r="E1868" i="1"/>
  <c r="E1843" i="1"/>
  <c r="E1813" i="1"/>
  <c r="E1697" i="1"/>
  <c r="E1678" i="1"/>
  <c r="E1647" i="1"/>
  <c r="E1629" i="1"/>
  <c r="E1600" i="1"/>
  <c r="E1576" i="1"/>
  <c r="E1553" i="1"/>
  <c r="E1536" i="1"/>
  <c r="E1511" i="1"/>
  <c r="E1483" i="1"/>
  <c r="E1465" i="1"/>
  <c r="E1452" i="1"/>
  <c r="E1435" i="1"/>
  <c r="E1413" i="1"/>
  <c r="E1396" i="1"/>
  <c r="E1368" i="1"/>
  <c r="E1340" i="1"/>
  <c r="E1311" i="1"/>
  <c r="E1269" i="1"/>
  <c r="E1239" i="1"/>
  <c r="E1216" i="1"/>
  <c r="E1197" i="1"/>
  <c r="E1173" i="1"/>
  <c r="E1139" i="1"/>
  <c r="E1116" i="1"/>
  <c r="E1087" i="1"/>
  <c r="E7697" i="1"/>
  <c r="E7671" i="1"/>
  <c r="E7646" i="1"/>
  <c r="E7611" i="1"/>
  <c r="E7591" i="1"/>
  <c r="E7570" i="1"/>
  <c r="E7548" i="1"/>
  <c r="E7530" i="1"/>
  <c r="E7497" i="1"/>
  <c r="E7462" i="1"/>
  <c r="E7436" i="1"/>
  <c r="E7407" i="1"/>
  <c r="E7384" i="1"/>
  <c r="E7363" i="1"/>
  <c r="E7344" i="1"/>
  <c r="E7311" i="1"/>
  <c r="E7292" i="1"/>
  <c r="E7249" i="1"/>
  <c r="E7215" i="1"/>
  <c r="E7189" i="1"/>
  <c r="E7165" i="1"/>
  <c r="E7127" i="1"/>
  <c r="E7102" i="1"/>
  <c r="E7079" i="1"/>
  <c r="E7055" i="1"/>
  <c r="E7017" i="1"/>
  <c r="E6998" i="1"/>
  <c r="E6954" i="1"/>
  <c r="E5577" i="1"/>
  <c r="E5551" i="1"/>
  <c r="E5513" i="1"/>
  <c r="E5492" i="1"/>
  <c r="E5474" i="1"/>
  <c r="E5447" i="1"/>
  <c r="E5424" i="1"/>
  <c r="E5400" i="1"/>
  <c r="E5372" i="1"/>
  <c r="E5349" i="1"/>
  <c r="E5319" i="1"/>
  <c r="E4855" i="1"/>
  <c r="E3250" i="1"/>
  <c r="E3210" i="1"/>
  <c r="E3190" i="1"/>
  <c r="E3170" i="1"/>
  <c r="E3141" i="1"/>
  <c r="E3111" i="1"/>
  <c r="E3087" i="1"/>
  <c r="E3047" i="1"/>
  <c r="E3009" i="1"/>
  <c r="E2978" i="1"/>
  <c r="E2960" i="1"/>
  <c r="E2941" i="1"/>
  <c r="E2924" i="1"/>
  <c r="E2909" i="1"/>
  <c r="E2856" i="1"/>
  <c r="E2826" i="1"/>
  <c r="E2787" i="1"/>
  <c r="E2758" i="1"/>
  <c r="E2724" i="1"/>
  <c r="E2695" i="1"/>
  <c r="E2673" i="1"/>
  <c r="E2658" i="1"/>
  <c r="E2641" i="1"/>
  <c r="E2608" i="1"/>
  <c r="E2573" i="1"/>
  <c r="E2543" i="1"/>
  <c r="E2520" i="1"/>
  <c r="E2500" i="1"/>
  <c r="E2470" i="1"/>
  <c r="E2454" i="1"/>
  <c r="E2428" i="1"/>
  <c r="E2407" i="1"/>
  <c r="E2381" i="1"/>
  <c r="E2341" i="1"/>
  <c r="E2314" i="1"/>
  <c r="E2282" i="1"/>
  <c r="E8294" i="1"/>
  <c r="E8272" i="1"/>
  <c r="E8255" i="1"/>
  <c r="E8243" i="1"/>
  <c r="E8233" i="1"/>
  <c r="E8208" i="1"/>
  <c r="E8190" i="1"/>
  <c r="E8173" i="1"/>
  <c r="E8155" i="1"/>
  <c r="E8136" i="1"/>
  <c r="E8052" i="1"/>
  <c r="E7923" i="1"/>
  <c r="E7824" i="1"/>
  <c r="E7775" i="1"/>
  <c r="E7762" i="1"/>
  <c r="E7737" i="1"/>
  <c r="E7719" i="1"/>
  <c r="E7701" i="1"/>
  <c r="E7684" i="1"/>
  <c r="E7669" i="1"/>
  <c r="E7656" i="1"/>
  <c r="E7638" i="1"/>
  <c r="E7612" i="1"/>
  <c r="E7598" i="1"/>
  <c r="E7585" i="1"/>
  <c r="E7562" i="1"/>
  <c r="E7537" i="1"/>
  <c r="E7519" i="1"/>
  <c r="E7500" i="1"/>
  <c r="E7026" i="1"/>
  <c r="E7011" i="1"/>
  <c r="E6994" i="1"/>
  <c r="E6970" i="1"/>
  <c r="E6947" i="1"/>
  <c r="E6930" i="1"/>
  <c r="E6908" i="1"/>
  <c r="E6886" i="1"/>
  <c r="E6854" i="1"/>
  <c r="E6823" i="1"/>
  <c r="E6803" i="1"/>
  <c r="E6780" i="1"/>
  <c r="E6755" i="1"/>
  <c r="E6733" i="1"/>
  <c r="E6702" i="1"/>
  <c r="E6676" i="1"/>
  <c r="E6644" i="1"/>
  <c r="E6612" i="1"/>
  <c r="E6589" i="1"/>
  <c r="E6568" i="1"/>
  <c r="E6542" i="1"/>
  <c r="E6519" i="1"/>
  <c r="E6446" i="1"/>
  <c r="E6429" i="1"/>
  <c r="E6384" i="1"/>
  <c r="E6359" i="1"/>
  <c r="E6342" i="1"/>
  <c r="E6319" i="1"/>
  <c r="E6301" i="1"/>
  <c r="E6277" i="1"/>
  <c r="E6240" i="1"/>
  <c r="E6195" i="1"/>
  <c r="E6150" i="1"/>
  <c r="E6127" i="1"/>
  <c r="E6103" i="1"/>
  <c r="E6081" i="1"/>
  <c r="E5877" i="1"/>
  <c r="E5851" i="1"/>
  <c r="E5814" i="1"/>
  <c r="E5796" i="1"/>
  <c r="E5780" i="1"/>
  <c r="E5764" i="1"/>
  <c r="E5745" i="1"/>
  <c r="E5687" i="1"/>
  <c r="E5662" i="1"/>
  <c r="E5632" i="1"/>
  <c r="E5594" i="1"/>
  <c r="E5579" i="1"/>
  <c r="E5553" i="1"/>
  <c r="E5528" i="1"/>
  <c r="E5478" i="1"/>
  <c r="E6020" i="1"/>
  <c r="E1675" i="1"/>
  <c r="E6327" i="1"/>
  <c r="E3279" i="1"/>
  <c r="E4411" i="1"/>
  <c r="E4435" i="1"/>
  <c r="E1161" i="1"/>
  <c r="E8745" i="1"/>
  <c r="E8715" i="1"/>
  <c r="E5982" i="1"/>
  <c r="E5957" i="1"/>
  <c r="E5939" i="1"/>
  <c r="E5916" i="1"/>
  <c r="E5874" i="1"/>
  <c r="E5850" i="1"/>
  <c r="E5797" i="1"/>
  <c r="E5782" i="1"/>
  <c r="E5763" i="1"/>
  <c r="E5743" i="1"/>
  <c r="E5676" i="1"/>
  <c r="E5650" i="1"/>
  <c r="E5626" i="1"/>
  <c r="E5596" i="1"/>
  <c r="E5552" i="1"/>
  <c r="E5527" i="1"/>
  <c r="E5504" i="1"/>
  <c r="E5482" i="1"/>
  <c r="E5462" i="1"/>
  <c r="E5435" i="1"/>
  <c r="E5415" i="1"/>
  <c r="E5397" i="1"/>
  <c r="E5377" i="1"/>
  <c r="E5352" i="1"/>
  <c r="E5064" i="1"/>
  <c r="E5038" i="1"/>
  <c r="E4982" i="1"/>
  <c r="E4956" i="1"/>
  <c r="E268" i="1"/>
  <c r="E256" i="1"/>
  <c r="E247" i="1"/>
  <c r="E238" i="1"/>
  <c r="E204" i="1"/>
  <c r="E5453" i="1"/>
  <c r="E5428" i="1"/>
  <c r="E5408" i="1"/>
  <c r="E5390" i="1"/>
  <c r="E5371" i="1"/>
  <c r="E5351" i="1"/>
  <c r="E5333" i="1"/>
  <c r="E5316" i="1"/>
  <c r="E5302" i="1"/>
  <c r="E5286" i="1"/>
  <c r="E5267" i="1"/>
  <c r="E5258" i="1"/>
  <c r="E5243" i="1"/>
  <c r="E5216" i="1"/>
  <c r="E5204" i="1"/>
  <c r="E5191" i="1"/>
  <c r="E5170" i="1"/>
  <c r="E5032" i="1"/>
  <c r="E5015" i="1"/>
  <c r="E4962" i="1"/>
  <c r="E4936" i="1"/>
  <c r="E4913" i="1"/>
  <c r="E4889" i="1"/>
  <c r="E4868" i="1"/>
  <c r="E4840" i="1"/>
  <c r="E4566" i="1"/>
  <c r="E4548" i="1"/>
  <c r="E4517" i="1"/>
  <c r="E4495" i="1"/>
  <c r="E4462" i="1"/>
  <c r="E4445" i="1"/>
  <c r="E4406" i="1"/>
  <c r="E4385" i="1"/>
  <c r="E4358" i="1"/>
  <c r="E4328" i="1"/>
  <c r="E4307" i="1"/>
  <c r="E4270" i="1"/>
  <c r="E4243" i="1"/>
  <c r="E4212" i="1"/>
  <c r="E4188" i="1"/>
  <c r="E4165" i="1"/>
  <c r="E4144" i="1"/>
  <c r="E4115" i="1"/>
  <c r="E4087" i="1"/>
  <c r="E4063" i="1"/>
  <c r="E4049" i="1"/>
  <c r="E4023" i="1"/>
  <c r="E3996" i="1"/>
  <c r="E3963" i="1"/>
  <c r="E3946" i="1"/>
  <c r="E3932" i="1"/>
  <c r="E3914" i="1"/>
  <c r="E3893" i="1"/>
  <c r="E3875" i="1"/>
  <c r="E3859" i="1"/>
  <c r="E3840" i="1"/>
  <c r="E3823" i="1"/>
  <c r="E3807" i="1"/>
  <c r="E3792" i="1"/>
  <c r="E3772" i="1"/>
  <c r="E3754" i="1"/>
  <c r="E3737" i="1"/>
  <c r="E3719" i="1"/>
  <c r="E3706" i="1"/>
  <c r="E3694" i="1"/>
  <c r="E3683" i="1"/>
  <c r="E3655" i="1"/>
  <c r="E3637" i="1"/>
  <c r="E3604" i="1"/>
  <c r="E3577" i="1"/>
  <c r="E3557" i="1"/>
  <c r="E3536" i="1"/>
  <c r="E3519" i="1"/>
  <c r="E3503" i="1"/>
  <c r="E3465" i="1"/>
  <c r="E3434" i="1"/>
  <c r="E3412" i="1"/>
  <c r="E3377" i="1"/>
  <c r="E3320" i="1"/>
  <c r="E3294" i="1"/>
  <c r="E3277" i="1"/>
  <c r="E8695" i="1"/>
  <c r="E7899" i="1"/>
  <c r="E2606" i="1"/>
  <c r="E4456" i="1"/>
  <c r="E4352" i="1"/>
  <c r="E4331" i="1"/>
  <c r="E4263" i="1"/>
  <c r="E4236" i="1"/>
  <c r="E4164" i="1"/>
  <c r="E4145" i="1"/>
  <c r="E3191" i="1"/>
  <c r="E3133" i="1"/>
  <c r="E3006" i="1"/>
  <c r="E2977" i="1"/>
  <c r="E2896" i="1"/>
  <c r="E2857" i="1"/>
  <c r="E2761" i="1"/>
  <c r="E2739" i="1"/>
  <c r="E2660" i="1"/>
  <c r="E2640" i="1"/>
  <c r="E2570" i="1"/>
  <c r="E2550" i="1"/>
  <c r="E196" i="1"/>
  <c r="E192" i="1"/>
  <c r="E180" i="1"/>
  <c r="E176" i="1"/>
  <c r="E163" i="1"/>
  <c r="E159" i="1"/>
  <c r="E139" i="1"/>
  <c r="E129" i="1"/>
  <c r="E79" i="1"/>
  <c r="E54" i="1"/>
  <c r="E11" i="1"/>
  <c r="E6248" i="1"/>
  <c r="E2284" i="1"/>
  <c r="E5535" i="1"/>
  <c r="E3758" i="1"/>
  <c r="E2651" i="1"/>
  <c r="E1673" i="1"/>
  <c r="E8596" i="1"/>
  <c r="E7903" i="1"/>
  <c r="E6722" i="1"/>
  <c r="E2954" i="1"/>
  <c r="E7621" i="1"/>
  <c r="E6843" i="1"/>
  <c r="E6744" i="1"/>
  <c r="E6193" i="1"/>
  <c r="E6114" i="1"/>
  <c r="E5963" i="1"/>
  <c r="E5749" i="1"/>
  <c r="E5603" i="1"/>
  <c r="E5526" i="1"/>
  <c r="E5072" i="1"/>
  <c r="E4228" i="1"/>
  <c r="E4112" i="1"/>
  <c r="E3626" i="1"/>
  <c r="E3399" i="1"/>
  <c r="E3342" i="1"/>
  <c r="E3207" i="1"/>
  <c r="E3021" i="1"/>
  <c r="E2731" i="1"/>
  <c r="E2677" i="1"/>
  <c r="E2223" i="1"/>
  <c r="E2150" i="1"/>
  <c r="E2064" i="1"/>
  <c r="E1840" i="1"/>
  <c r="E1524" i="1"/>
  <c r="E147" i="1"/>
  <c r="E138" i="1"/>
  <c r="E125" i="1"/>
  <c r="E116" i="1"/>
  <c r="E108" i="1"/>
  <c r="E96" i="1"/>
  <c r="E88" i="1"/>
  <c r="E78" i="1"/>
  <c r="E70" i="1"/>
  <c r="E59" i="1"/>
  <c r="E48" i="1"/>
  <c r="E40" i="1"/>
  <c r="E26" i="1"/>
  <c r="E18" i="1"/>
  <c r="E3" i="1"/>
  <c r="E9352" i="1"/>
  <c r="E9316" i="1"/>
  <c r="E9270" i="1"/>
  <c r="E9255" i="1"/>
  <c r="E9244" i="1"/>
  <c r="E9233" i="1"/>
  <c r="E9226" i="1"/>
  <c r="E9220" i="1"/>
  <c r="E9186" i="1"/>
  <c r="E9147" i="1"/>
  <c r="E9103" i="1"/>
  <c r="E9076" i="1"/>
  <c r="E9061" i="1"/>
  <c r="E9055" i="1"/>
  <c r="E9019" i="1"/>
  <c r="E9010" i="1"/>
  <c r="E9001" i="1"/>
  <c r="E8985" i="1"/>
  <c r="E8964" i="1"/>
  <c r="E8959" i="1"/>
  <c r="E8939" i="1"/>
  <c r="E8934" i="1"/>
  <c r="E8916" i="1"/>
  <c r="E8906" i="1"/>
  <c r="E8897" i="1"/>
  <c r="E8862" i="1"/>
  <c r="E8847" i="1"/>
  <c r="E8832" i="1"/>
  <c r="E8826" i="1"/>
  <c r="E8798" i="1"/>
  <c r="E8784" i="1"/>
  <c r="E8767" i="1"/>
  <c r="E8722" i="1"/>
  <c r="E8692" i="1"/>
  <c r="E8676" i="1"/>
  <c r="E8662" i="1"/>
  <c r="E8635" i="1"/>
  <c r="E8603" i="1"/>
  <c r="E8580" i="1"/>
  <c r="E8572" i="1"/>
  <c r="E8527" i="1"/>
  <c r="E8488" i="1"/>
  <c r="E8476" i="1"/>
  <c r="E8445" i="1"/>
  <c r="E8436" i="1"/>
  <c r="E8378" i="1"/>
  <c r="E8222" i="1"/>
  <c r="E8217" i="1"/>
  <c r="E8149" i="1"/>
  <c r="E7913" i="1"/>
  <c r="E7756" i="1"/>
  <c r="E7751" i="1"/>
  <c r="E7722" i="1"/>
  <c r="E7633" i="1"/>
  <c r="E7574" i="1"/>
  <c r="E7522" i="1"/>
  <c r="E7477" i="1"/>
  <c r="E7441" i="1"/>
  <c r="E7417" i="1"/>
  <c r="E7397" i="1"/>
  <c r="E7277" i="1"/>
  <c r="E7271" i="1"/>
  <c r="E7262" i="1"/>
  <c r="E7242" i="1"/>
  <c r="E7225" i="1"/>
  <c r="E7193" i="1"/>
  <c r="E7188" i="1"/>
  <c r="E7176" i="1"/>
  <c r="E7156" i="1"/>
  <c r="E7141" i="1"/>
  <c r="E7095" i="1"/>
  <c r="E7083" i="1"/>
  <c r="E7068" i="1"/>
  <c r="E7060" i="1"/>
  <c r="E7034" i="1"/>
  <c r="E7021" i="1"/>
  <c r="E6987" i="1"/>
  <c r="E6964" i="1"/>
  <c r="E6957" i="1"/>
  <c r="E6877" i="1"/>
  <c r="E6832" i="1"/>
  <c r="E6785" i="1"/>
  <c r="E6766" i="1"/>
  <c r="E6756" i="1"/>
  <c r="E6716" i="1"/>
  <c r="E6705" i="1"/>
  <c r="E6682" i="1"/>
  <c r="E6667" i="1"/>
  <c r="E6649" i="1"/>
  <c r="E6641" i="1"/>
  <c r="E6630" i="1"/>
  <c r="E6619" i="1"/>
  <c r="E6592" i="1"/>
  <c r="E6557" i="1"/>
  <c r="E6548" i="1"/>
  <c r="E6530" i="1"/>
  <c r="E6509" i="1"/>
  <c r="E6484" i="1"/>
  <c r="E6480" i="1"/>
  <c r="E6462" i="1"/>
  <c r="E6441" i="1"/>
  <c r="E6407" i="1"/>
  <c r="E6374" i="1"/>
  <c r="E6362" i="1"/>
  <c r="E6329" i="1"/>
  <c r="E6304" i="1"/>
  <c r="E6288" i="1"/>
  <c r="E6246" i="1"/>
  <c r="E6223" i="1"/>
  <c r="E6218" i="1"/>
  <c r="E6179" i="1"/>
  <c r="E6156" i="1"/>
  <c r="E6131" i="1"/>
  <c r="E6070" i="1"/>
  <c r="E6018" i="1"/>
  <c r="E5828" i="1"/>
  <c r="E5823" i="1"/>
  <c r="E5652" i="1"/>
  <c r="E5615" i="1"/>
  <c r="E5337" i="1"/>
  <c r="E5301" i="1"/>
  <c r="E5292" i="1"/>
  <c r="E5278" i="1"/>
  <c r="E5251" i="1"/>
  <c r="E5245" i="1"/>
  <c r="E5232" i="1"/>
  <c r="E5228" i="1"/>
  <c r="E5169" i="1"/>
  <c r="E5148" i="1"/>
  <c r="E5136" i="1"/>
  <c r="E5128" i="1"/>
  <c r="E5112" i="1"/>
  <c r="E5095" i="1"/>
  <c r="E5091" i="1"/>
  <c r="E5017" i="1"/>
  <c r="E4992" i="1"/>
  <c r="E4984" i="1"/>
  <c r="E4971" i="1"/>
  <c r="E4966" i="1"/>
  <c r="E4943" i="1"/>
  <c r="E4933" i="1"/>
  <c r="E4919" i="1"/>
  <c r="E4908" i="1"/>
  <c r="E4896" i="1"/>
  <c r="E4884" i="1"/>
  <c r="E4842" i="1"/>
  <c r="E4824" i="1"/>
  <c r="E4791" i="1"/>
  <c r="E4779" i="1"/>
  <c r="E4768" i="1"/>
  <c r="E4736" i="1"/>
  <c r="E4730" i="1"/>
  <c r="E4707" i="1"/>
  <c r="E4684" i="1"/>
  <c r="E4677" i="1"/>
  <c r="E4657" i="1"/>
  <c r="E4648" i="1"/>
  <c r="E4636" i="1"/>
  <c r="E4629" i="1"/>
  <c r="E4604" i="1"/>
  <c r="E4600" i="1"/>
  <c r="E4595" i="1"/>
  <c r="E4564" i="1"/>
  <c r="E4538" i="1"/>
  <c r="E4486" i="1"/>
  <c r="E4478" i="1"/>
  <c r="E4465" i="1"/>
  <c r="E4418" i="1"/>
  <c r="E4394" i="1"/>
  <c r="E4383" i="1"/>
  <c r="E4360" i="1"/>
  <c r="E4302" i="1"/>
  <c r="E4289" i="1"/>
  <c r="E4252" i="1"/>
  <c r="E4044" i="1"/>
  <c r="E4038" i="1"/>
  <c r="E4022" i="1"/>
  <c r="E4014" i="1"/>
  <c r="E3990" i="1"/>
  <c r="E3986" i="1"/>
  <c r="E3982" i="1"/>
  <c r="E3616" i="1"/>
  <c r="E3584" i="1"/>
  <c r="E3480" i="1"/>
  <c r="E3405" i="1"/>
  <c r="E3393" i="1"/>
  <c r="E3369" i="1"/>
  <c r="E3343" i="1"/>
  <c r="E3310" i="1"/>
  <c r="E3258" i="1"/>
  <c r="E3153" i="1"/>
  <c r="E3147" i="1"/>
  <c r="E3118" i="1"/>
  <c r="E3092" i="1"/>
  <c r="E3074" i="1"/>
  <c r="E3050" i="1"/>
  <c r="E3035" i="1"/>
  <c r="E2990" i="1"/>
  <c r="E2980" i="1"/>
  <c r="E2959" i="1"/>
  <c r="E2913" i="1"/>
  <c r="E2891" i="1"/>
  <c r="E2877" i="1"/>
  <c r="E2864" i="1"/>
  <c r="E2850" i="1"/>
  <c r="E2841" i="1"/>
  <c r="E2806" i="1"/>
  <c r="E2797" i="1"/>
  <c r="E2767" i="1"/>
  <c r="E2749" i="1"/>
  <c r="E2709" i="1"/>
  <c r="E2682" i="1"/>
  <c r="E2620" i="1"/>
  <c r="E2590" i="1"/>
  <c r="E2546" i="1"/>
  <c r="E2521" i="1"/>
  <c r="E2508" i="1"/>
  <c r="E2485" i="1"/>
  <c r="E2479" i="1"/>
  <c r="E2473" i="1"/>
  <c r="E2449" i="1"/>
  <c r="E2437" i="1"/>
  <c r="E2411" i="1"/>
  <c r="E2391" i="1"/>
  <c r="E2358" i="1"/>
  <c r="E2325" i="1"/>
  <c r="E2310" i="1"/>
  <c r="E2303" i="1"/>
  <c r="E2290" i="1"/>
  <c r="E2258" i="1"/>
  <c r="E2234" i="1"/>
  <c r="E2227" i="1"/>
  <c r="E2181" i="1"/>
  <c r="E2175" i="1"/>
  <c r="E2121" i="1"/>
  <c r="E1989" i="1"/>
  <c r="E1943" i="1"/>
  <c r="E1893" i="1"/>
  <c r="E1870" i="1"/>
  <c r="E1836" i="1"/>
  <c r="E1770" i="1"/>
  <c r="E1750" i="1"/>
  <c r="E1727" i="1"/>
  <c r="E1669" i="1"/>
  <c r="E1661" i="1"/>
  <c r="E1611" i="1"/>
  <c r="E1606" i="1"/>
  <c r="E1546" i="1"/>
  <c r="E1540" i="1"/>
  <c r="E1490" i="1"/>
  <c r="E1485" i="1"/>
  <c r="E1479" i="1"/>
  <c r="E1416" i="1"/>
  <c r="E1390" i="1"/>
  <c r="E1372" i="1"/>
  <c r="E1364" i="1"/>
  <c r="E1334" i="1"/>
  <c r="E1300" i="1"/>
  <c r="E1294" i="1"/>
  <c r="E1276" i="1"/>
  <c r="E1267" i="1"/>
  <c r="E1228" i="1"/>
  <c r="E1199" i="1"/>
  <c r="E1164" i="1"/>
  <c r="E1149" i="1"/>
  <c r="E1121" i="1"/>
  <c r="E1100" i="1"/>
  <c r="E1082" i="1"/>
  <c r="E1071" i="1"/>
  <c r="E1051" i="1"/>
  <c r="E1036" i="1"/>
  <c r="E1012" i="1"/>
  <c r="E1008" i="1"/>
  <c r="E970" i="1"/>
  <c r="E929" i="1"/>
  <c r="E909" i="1"/>
  <c r="E867" i="1"/>
  <c r="E858" i="1"/>
  <c r="E817" i="1"/>
  <c r="E806" i="1"/>
  <c r="E773" i="1"/>
  <c r="E755" i="1"/>
  <c r="E721" i="1"/>
  <c r="E680" i="1"/>
  <c r="E658" i="1"/>
  <c r="E646" i="1"/>
  <c r="E622" i="1"/>
  <c r="E570" i="1"/>
  <c r="E560" i="1"/>
  <c r="E527" i="1"/>
  <c r="E491" i="1"/>
  <c r="E464" i="1"/>
  <c r="E446" i="1"/>
  <c r="E379" i="1"/>
  <c r="E352" i="1"/>
  <c r="E2" i="1"/>
  <c r="E9402" i="1"/>
  <c r="E9384" i="1"/>
  <c r="E9347" i="1"/>
  <c r="E9305" i="1"/>
  <c r="E9280" i="1"/>
  <c r="E9246" i="1"/>
  <c r="E9216" i="1"/>
  <c r="E9201" i="1"/>
  <c r="E9167" i="1"/>
  <c r="E9134" i="1"/>
  <c r="E9112" i="1"/>
  <c r="E9090" i="1"/>
  <c r="E9069" i="1"/>
  <c r="E9050" i="1"/>
  <c r="E9034" i="1"/>
  <c r="E9022" i="1"/>
  <c r="E8996" i="1"/>
  <c r="E8973" i="1"/>
  <c r="E8953" i="1"/>
  <c r="E8926" i="1"/>
  <c r="E8896" i="1"/>
  <c r="E8872" i="1"/>
  <c r="E8844" i="1"/>
  <c r="E8800" i="1"/>
  <c r="E8775" i="1"/>
  <c r="E8751" i="1"/>
  <c r="E8665" i="1"/>
  <c r="E8631" i="1"/>
  <c r="E8571" i="1"/>
  <c r="E8556" i="1"/>
  <c r="E8533" i="1"/>
  <c r="E8509" i="1"/>
  <c r="E8478" i="1"/>
  <c r="E8459" i="1"/>
  <c r="E8426" i="1"/>
  <c r="E8387" i="1"/>
  <c r="E8315" i="1"/>
  <c r="E8282" i="1"/>
  <c r="E8212" i="1"/>
  <c r="E8189" i="1"/>
  <c r="E8172" i="1"/>
  <c r="E8156" i="1"/>
  <c r="E8140" i="1"/>
  <c r="E8134" i="1"/>
  <c r="E8130" i="1"/>
  <c r="E8125" i="1"/>
  <c r="E8121" i="1"/>
  <c r="E8115" i="1"/>
  <c r="E8111" i="1"/>
  <c r="E8106" i="1"/>
  <c r="E8102" i="1"/>
  <c r="E8096" i="1"/>
  <c r="E8091" i="1"/>
  <c r="E8087" i="1"/>
  <c r="E8083" i="1"/>
  <c r="E8078" i="1"/>
  <c r="E8073" i="1"/>
  <c r="E8069" i="1"/>
  <c r="E8065" i="1"/>
  <c r="E8061" i="1"/>
  <c r="E8057" i="1"/>
  <c r="E8050" i="1"/>
  <c r="E8046" i="1"/>
  <c r="E8042" i="1"/>
  <c r="E8038" i="1"/>
  <c r="E8033" i="1"/>
  <c r="E8028" i="1"/>
  <c r="E8024" i="1"/>
  <c r="E8019" i="1"/>
  <c r="E8015" i="1"/>
  <c r="E8011" i="1"/>
  <c r="E8006" i="1"/>
  <c r="E8002" i="1"/>
  <c r="E7997" i="1"/>
  <c r="E7993" i="1"/>
  <c r="E7988" i="1"/>
  <c r="E7982" i="1"/>
  <c r="E7978" i="1"/>
  <c r="E7974" i="1"/>
  <c r="E7969" i="1"/>
  <c r="E7963" i="1"/>
  <c r="E7958" i="1"/>
  <c r="E7953" i="1"/>
  <c r="E7949" i="1"/>
  <c r="E7945" i="1"/>
  <c r="E7940" i="1"/>
  <c r="E7935" i="1"/>
  <c r="E7929" i="1"/>
  <c r="E7925" i="1"/>
  <c r="E7920" i="1"/>
  <c r="E7909" i="1"/>
  <c r="E7898" i="1"/>
  <c r="E7893" i="1"/>
  <c r="E7889" i="1"/>
  <c r="E7883" i="1"/>
  <c r="E7878" i="1"/>
  <c r="E7872" i="1"/>
  <c r="E7868" i="1"/>
  <c r="E7864" i="1"/>
  <c r="E7858" i="1"/>
  <c r="E7854" i="1"/>
  <c r="E7848" i="1"/>
  <c r="E7844" i="1"/>
  <c r="E7840" i="1"/>
  <c r="E7836" i="1"/>
  <c r="E7829" i="1"/>
  <c r="E7825" i="1"/>
  <c r="E7820" i="1"/>
  <c r="E7816" i="1"/>
  <c r="E7810" i="1"/>
  <c r="E7804" i="1"/>
  <c r="E7800" i="1"/>
  <c r="E7796" i="1"/>
  <c r="E7792" i="1"/>
  <c r="E7786" i="1"/>
  <c r="E7781" i="1"/>
  <c r="E7771" i="1"/>
  <c r="E7746" i="1"/>
  <c r="E7729" i="1"/>
  <c r="E7710" i="1"/>
  <c r="E7691" i="1"/>
  <c r="E7666" i="1"/>
  <c r="E7639" i="1"/>
  <c r="E7604" i="1"/>
  <c r="E7586" i="1"/>
  <c r="E7565" i="1"/>
  <c r="E7543" i="1"/>
  <c r="E7526" i="1"/>
  <c r="E7489" i="1"/>
  <c r="E7457" i="1"/>
  <c r="E7431" i="1"/>
  <c r="E7402" i="1"/>
  <c r="E7377" i="1"/>
  <c r="E7356" i="1"/>
  <c r="E7339" i="1"/>
  <c r="E7308" i="1"/>
  <c r="E7286" i="1"/>
  <c r="E7243" i="1"/>
  <c r="E7212" i="1"/>
  <c r="E7180" i="1"/>
  <c r="E7160" i="1"/>
  <c r="E7122" i="1"/>
  <c r="E7096" i="1"/>
  <c r="E7076" i="1"/>
  <c r="E7041" i="1"/>
  <c r="E7012" i="1"/>
  <c r="E6992" i="1"/>
  <c r="E6948" i="1"/>
  <c r="E6905" i="1"/>
  <c r="E6882" i="1"/>
  <c r="E6857" i="1"/>
  <c r="E6819" i="1"/>
  <c r="E6793" i="1"/>
  <c r="E6761" i="1"/>
  <c r="E6695" i="1"/>
  <c r="E6636" i="1"/>
  <c r="E6607" i="1"/>
  <c r="E6580" i="1"/>
  <c r="E6552" i="1"/>
  <c r="E6527" i="1"/>
  <c r="E6498" i="1"/>
  <c r="E6472" i="1"/>
  <c r="E6450" i="1"/>
  <c r="E6424" i="1"/>
  <c r="E6402" i="1"/>
  <c r="E6386" i="1"/>
  <c r="E6354" i="1"/>
  <c r="E6280" i="1"/>
  <c r="E6259" i="1"/>
  <c r="E6182" i="1"/>
  <c r="E6158" i="1"/>
  <c r="E6130" i="1"/>
  <c r="E6108" i="1"/>
  <c r="E6084" i="1"/>
  <c r="E6056" i="1"/>
  <c r="E6026" i="1"/>
  <c r="E6002" i="1"/>
  <c r="E5973" i="1"/>
  <c r="E5936" i="1"/>
  <c r="E5918" i="1"/>
  <c r="E5902" i="1"/>
  <c r="E5876" i="1"/>
  <c r="E5854" i="1"/>
  <c r="E5832" i="1"/>
  <c r="E5806" i="1"/>
  <c r="E5767" i="1"/>
  <c r="E5735" i="1"/>
  <c r="E5715" i="1"/>
  <c r="E5700" i="1"/>
  <c r="E5686" i="1"/>
  <c r="E5666" i="1"/>
  <c r="E5621" i="1"/>
  <c r="E5568" i="1"/>
  <c r="E5545" i="1"/>
  <c r="E5509" i="1"/>
  <c r="E5485" i="1"/>
  <c r="E5466" i="1"/>
  <c r="E5440" i="1"/>
  <c r="E5416" i="1"/>
  <c r="E5393" i="1"/>
  <c r="E5367" i="1"/>
  <c r="E5344" i="1"/>
  <c r="E5313" i="1"/>
  <c r="E5262" i="1"/>
  <c r="E5241" i="1"/>
  <c r="E5206" i="1"/>
  <c r="E5183" i="1"/>
  <c r="E5153" i="1"/>
  <c r="E5119" i="1"/>
  <c r="E5086" i="1"/>
  <c r="E5066" i="1"/>
  <c r="E5045" i="1"/>
  <c r="E5019" i="1"/>
  <c r="E5002" i="1"/>
  <c r="E4964" i="1"/>
  <c r="E4880" i="1"/>
  <c r="E4831" i="1"/>
  <c r="E4807" i="1"/>
  <c r="E4775" i="1"/>
  <c r="E4653" i="1"/>
  <c r="E4609" i="1"/>
  <c r="E4587" i="1"/>
  <c r="E4568" i="1"/>
  <c r="E4542" i="1"/>
  <c r="E4516" i="1"/>
  <c r="E4493" i="1"/>
  <c r="E4397" i="1"/>
  <c r="E4365" i="1"/>
  <c r="E4308" i="1"/>
  <c r="E4271" i="1"/>
  <c r="E4251" i="1"/>
  <c r="E4225" i="1"/>
  <c r="E4208" i="1"/>
  <c r="E4189" i="1"/>
  <c r="E4161" i="1"/>
  <c r="E4133" i="1"/>
  <c r="E4114" i="1"/>
  <c r="E4088" i="1"/>
  <c r="E4066" i="1"/>
  <c r="E4039" i="1"/>
  <c r="E4007" i="1"/>
  <c r="E3971" i="1"/>
  <c r="E3953" i="1"/>
  <c r="E3933" i="1"/>
  <c r="E3911" i="1"/>
  <c r="E3891" i="1"/>
  <c r="E3870" i="1"/>
  <c r="E3853" i="1"/>
  <c r="E3836" i="1"/>
  <c r="E3817" i="1"/>
  <c r="E3794" i="1"/>
  <c r="E3775" i="1"/>
  <c r="E3753" i="1"/>
  <c r="E3732" i="1"/>
  <c r="E3709" i="1"/>
  <c r="E3682" i="1"/>
  <c r="E3657" i="1"/>
  <c r="E3624" i="1"/>
  <c r="E3593" i="1"/>
  <c r="E3568" i="1"/>
  <c r="E3538" i="1"/>
  <c r="E3509" i="1"/>
  <c r="E3493" i="1"/>
  <c r="E3471" i="1"/>
  <c r="E3443" i="1"/>
  <c r="E3414" i="1"/>
  <c r="E3360" i="1"/>
  <c r="E3336" i="1"/>
  <c r="E3318" i="1"/>
  <c r="E3230" i="1"/>
  <c r="E3205" i="1"/>
  <c r="E3182" i="1"/>
  <c r="E3162" i="1"/>
  <c r="E3132" i="1"/>
  <c r="E3110" i="1"/>
  <c r="E3069" i="1"/>
  <c r="E3041" i="1"/>
  <c r="E3008" i="1"/>
  <c r="E2971" i="1"/>
  <c r="E2939" i="1"/>
  <c r="E2923" i="1"/>
  <c r="E2897" i="1"/>
  <c r="E2851" i="1"/>
  <c r="E2813" i="1"/>
  <c r="E2782" i="1"/>
  <c r="E2747" i="1"/>
  <c r="E2715" i="1"/>
  <c r="E2689" i="1"/>
  <c r="E2670" i="1"/>
  <c r="E2656" i="1"/>
  <c r="E2637" i="1"/>
  <c r="E2600" i="1"/>
  <c r="E2569" i="1"/>
  <c r="E2538" i="1"/>
  <c r="E2516" i="1"/>
  <c r="E2491" i="1"/>
  <c r="E2467" i="1"/>
  <c r="E2444" i="1"/>
  <c r="E2424" i="1"/>
  <c r="E2404" i="1"/>
  <c r="E2375" i="1"/>
  <c r="E2335" i="1"/>
  <c r="E2297" i="1"/>
  <c r="E2279" i="1"/>
  <c r="E2237" i="1"/>
  <c r="E2204" i="1"/>
  <c r="E2159" i="1"/>
  <c r="E2144" i="1"/>
  <c r="E2126" i="1"/>
  <c r="E2097" i="1"/>
  <c r="E2072" i="1"/>
  <c r="E2042" i="1"/>
  <c r="E2020" i="1"/>
  <c r="E1998" i="1"/>
  <c r="E1963" i="1"/>
  <c r="E1930" i="1"/>
  <c r="E1897" i="1"/>
  <c r="E1864" i="1"/>
  <c r="E1833" i="1"/>
  <c r="E1713" i="1"/>
  <c r="E1691" i="1"/>
  <c r="E1667" i="1"/>
  <c r="E1645" i="1"/>
  <c r="E1623" i="1"/>
  <c r="E1593" i="1"/>
  <c r="E1571" i="1"/>
  <c r="E1552" i="1"/>
  <c r="E1531" i="1"/>
  <c r="E1505" i="1"/>
  <c r="E1476" i="1"/>
  <c r="E1461" i="1"/>
  <c r="E1448" i="1"/>
  <c r="E1431" i="1"/>
  <c r="E1408" i="1"/>
  <c r="E1388" i="1"/>
  <c r="E1360" i="1"/>
  <c r="E1326" i="1"/>
  <c r="E623" i="1"/>
  <c r="E1509" i="1"/>
  <c r="E6194" i="1"/>
  <c r="E4" i="1"/>
  <c r="E6747" i="1"/>
  <c r="E6122" i="1"/>
  <c r="E5995" i="1"/>
  <c r="E5838" i="1"/>
  <c r="E5667" i="1"/>
  <c r="E5569" i="1"/>
  <c r="E5468" i="1"/>
  <c r="E4278" i="1"/>
  <c r="E4156" i="1"/>
  <c r="E3667" i="1"/>
  <c r="E3453" i="1"/>
  <c r="E3382" i="1"/>
  <c r="E3209" i="1"/>
  <c r="E3032" i="1"/>
  <c r="E3003" i="1"/>
  <c r="E2685" i="1"/>
  <c r="E2197" i="1"/>
  <c r="E2069" i="1"/>
  <c r="E1883" i="1"/>
  <c r="E1529" i="1"/>
  <c r="E988" i="1"/>
  <c r="E8810" i="1"/>
  <c r="E8749" i="1"/>
  <c r="E8699" i="1"/>
  <c r="E8654" i="1"/>
  <c r="E8586" i="1"/>
  <c r="E8547" i="1"/>
  <c r="E8498" i="1"/>
  <c r="E7471" i="1"/>
  <c r="E7452" i="1"/>
  <c r="E7424" i="1"/>
  <c r="E7401" i="1"/>
  <c r="E7371" i="1"/>
  <c r="E7345" i="1"/>
  <c r="E7326" i="1"/>
  <c r="E7310" i="1"/>
  <c r="E7288" i="1"/>
  <c r="E7259" i="1"/>
  <c r="E7244" i="1"/>
  <c r="E7228" i="1"/>
  <c r="E7210" i="1"/>
  <c r="E7195" i="1"/>
  <c r="E7166" i="1"/>
  <c r="E7148" i="1"/>
  <c r="E7130" i="1"/>
  <c r="E7108" i="1"/>
  <c r="E7071" i="1"/>
  <c r="E7049" i="1"/>
  <c r="E6034" i="1"/>
  <c r="E6011" i="1"/>
  <c r="E5987" i="1"/>
  <c r="E5969" i="1"/>
  <c r="E5942" i="1"/>
  <c r="E5499" i="1"/>
  <c r="E5139" i="1"/>
  <c r="E5107" i="1"/>
  <c r="E5083" i="1"/>
  <c r="E5053" i="1"/>
  <c r="E4798" i="1"/>
  <c r="E4766" i="1"/>
  <c r="E4735" i="1"/>
  <c r="E4710" i="1"/>
  <c r="E4689" i="1"/>
  <c r="E4666" i="1"/>
  <c r="E4637" i="1"/>
  <c r="E4611" i="1"/>
  <c r="E6039" i="1"/>
  <c r="E5894" i="1"/>
  <c r="E5487" i="1"/>
  <c r="E3349" i="1"/>
  <c r="E3273" i="1"/>
  <c r="E2934" i="1"/>
  <c r="E2911" i="1"/>
  <c r="E2151" i="1"/>
  <c r="E2052" i="1"/>
  <c r="E694" i="1"/>
  <c r="E583" i="1"/>
  <c r="E515" i="1"/>
  <c r="E6801" i="1"/>
  <c r="E6317" i="1"/>
  <c r="E6142" i="1"/>
  <c r="E6082" i="1"/>
  <c r="E5883" i="1"/>
  <c r="E5747" i="1"/>
  <c r="E123" i="1"/>
  <c r="E85" i="1"/>
  <c r="E9355" i="1"/>
  <c r="E9254" i="1"/>
  <c r="E9189" i="1"/>
  <c r="E9007" i="1"/>
  <c r="E8942" i="1"/>
  <c r="E8900" i="1"/>
  <c r="E8766" i="1"/>
  <c r="E8660" i="1"/>
  <c r="E8549" i="1"/>
  <c r="E8216" i="1"/>
  <c r="E7749" i="1"/>
  <c r="E7521" i="1"/>
  <c r="E7241" i="1"/>
  <c r="E7174" i="1"/>
  <c r="E7082" i="1"/>
  <c r="E6840" i="1"/>
  <c r="E6734" i="1"/>
  <c r="E6657" i="1"/>
  <c r="E6528" i="1"/>
  <c r="E8333" i="1"/>
  <c r="E8244" i="1"/>
  <c r="E8788" i="1"/>
  <c r="E8724" i="1"/>
  <c r="E8686" i="1"/>
  <c r="E8615" i="1"/>
  <c r="E8530" i="1"/>
  <c r="E8466" i="1"/>
  <c r="E5" i="1"/>
  <c r="E4476" i="1"/>
  <c r="E4953" i="1"/>
  <c r="E8712" i="1"/>
  <c r="E3281" i="1"/>
  <c r="E7623" i="1"/>
  <c r="E7609" i="1"/>
  <c r="E7496" i="1"/>
  <c r="E4839" i="1"/>
  <c r="E3330" i="1"/>
  <c r="E3272" i="1"/>
  <c r="E2252" i="1"/>
  <c r="E2208" i="1"/>
  <c r="E916" i="1"/>
  <c r="E472" i="1"/>
  <c r="E6751" i="1"/>
  <c r="E6290" i="1"/>
  <c r="E6128" i="1"/>
  <c r="E6060" i="1"/>
  <c r="E5881" i="1"/>
  <c r="E5741" i="1"/>
  <c r="E5598" i="1"/>
  <c r="E5469" i="1"/>
  <c r="E5014" i="1"/>
  <c r="E4219" i="1"/>
  <c r="E4104" i="1"/>
  <c r="E3610" i="1"/>
  <c r="E3394" i="1"/>
  <c r="E3215" i="1"/>
  <c r="E3105" i="1"/>
  <c r="E3010" i="1"/>
  <c r="E2692" i="1"/>
  <c r="E2648" i="1"/>
  <c r="E2199" i="1"/>
  <c r="E2090" i="1"/>
  <c r="E2044" i="1"/>
  <c r="E1541" i="1"/>
  <c r="E1013" i="1"/>
  <c r="E144" i="1"/>
  <c r="E134" i="1"/>
  <c r="E121" i="1"/>
  <c r="E112" i="1"/>
  <c r="E102" i="1"/>
  <c r="E92" i="1"/>
  <c r="E84" i="1"/>
  <c r="E74" i="1"/>
  <c r="E64" i="1"/>
  <c r="E56" i="1"/>
  <c r="E44" i="1"/>
  <c r="E31" i="1"/>
  <c r="E23" i="1"/>
  <c r="E14" i="1"/>
  <c r="E9354" i="1"/>
  <c r="E9318" i="1"/>
  <c r="E9273" i="1"/>
  <c r="E9257" i="1"/>
  <c r="E9252" i="1"/>
  <c r="E9238" i="1"/>
  <c r="E9231" i="1"/>
  <c r="E9223" i="1"/>
  <c r="E9188" i="1"/>
  <c r="E9149" i="1"/>
  <c r="E9132" i="1"/>
  <c r="E9085" i="1"/>
  <c r="E9072" i="1"/>
  <c r="E9058" i="1"/>
  <c r="E9035" i="1"/>
  <c r="E9012" i="1"/>
  <c r="E9006" i="1"/>
  <c r="E8999" i="1"/>
  <c r="E8983" i="1"/>
  <c r="E8962" i="1"/>
  <c r="E8941" i="1"/>
  <c r="E8937" i="1"/>
  <c r="E8928" i="1"/>
  <c r="E8913" i="1"/>
  <c r="E8899" i="1"/>
  <c r="E8876" i="1"/>
  <c r="E8851" i="1"/>
  <c r="E8834" i="1"/>
  <c r="E8829" i="1"/>
  <c r="E8815" i="1"/>
  <c r="E8796" i="1"/>
  <c r="E8781" i="1"/>
  <c r="E8761" i="1"/>
  <c r="E8701" i="1"/>
  <c r="E8678" i="1"/>
  <c r="E8674" i="1"/>
  <c r="E8657" i="1"/>
  <c r="E8623" i="1"/>
  <c r="E8601" i="1"/>
  <c r="E8574" i="1"/>
  <c r="E8548" i="1"/>
  <c r="E8512" i="1"/>
  <c r="E8485" i="1"/>
  <c r="E8450" i="1"/>
  <c r="E8439" i="1"/>
  <c r="E8410" i="1"/>
  <c r="E8307" i="1"/>
  <c r="E8219" i="1"/>
  <c r="E8215" i="1"/>
  <c r="E7916" i="1"/>
  <c r="E7911" i="1"/>
  <c r="E7753" i="1"/>
  <c r="E7724" i="1"/>
  <c r="E7652" i="1"/>
  <c r="E7630" i="1"/>
  <c r="E7566" i="1"/>
  <c r="E7479" i="1"/>
  <c r="E7444" i="1"/>
  <c r="E7438" i="1"/>
  <c r="E7411" i="1"/>
  <c r="E7328" i="1"/>
  <c r="E7274" i="1"/>
  <c r="E7264" i="1"/>
  <c r="E7260" i="1"/>
  <c r="E7240" i="1"/>
  <c r="E7197" i="1"/>
  <c r="E7191" i="1"/>
  <c r="E7185" i="1"/>
  <c r="E7173" i="1"/>
  <c r="E7154" i="1"/>
  <c r="E7117" i="1"/>
  <c r="E7089" i="1"/>
  <c r="E7081" i="1"/>
  <c r="E7064" i="1"/>
  <c r="E7043" i="1"/>
  <c r="E7032" i="1"/>
  <c r="E6990" i="1"/>
  <c r="E6981" i="1"/>
  <c r="E6962" i="1"/>
  <c r="E6884" i="1"/>
  <c r="E6838" i="1"/>
  <c r="E6813" i="1"/>
  <c r="E6782" i="1"/>
  <c r="E6758" i="1"/>
  <c r="E6732" i="1"/>
  <c r="E6708" i="1"/>
  <c r="E6686" i="1"/>
  <c r="E6670" i="1"/>
  <c r="E6656" i="1"/>
  <c r="E6647" i="1"/>
  <c r="E6638" i="1"/>
  <c r="E6622" i="1"/>
  <c r="E6603" i="1"/>
  <c r="E6569" i="1"/>
  <c r="E6550" i="1"/>
  <c r="E6538" i="1"/>
  <c r="E6526" i="1"/>
  <c r="E6501" i="1"/>
  <c r="E6482" i="1"/>
  <c r="E6466" i="1"/>
  <c r="E6448" i="1"/>
  <c r="E6430" i="1"/>
  <c r="E6405" i="1"/>
  <c r="E6371" i="1"/>
  <c r="E6344" i="1"/>
  <c r="E6323" i="1"/>
  <c r="E6302" i="1"/>
  <c r="E6286" i="1"/>
  <c r="E6235" i="1"/>
  <c r="E6221" i="1"/>
  <c r="E6185" i="1"/>
  <c r="E6168" i="1"/>
  <c r="E6136" i="1"/>
  <c r="E6119" i="1"/>
  <c r="E6064" i="1"/>
  <c r="E5965" i="1"/>
  <c r="E5826" i="1"/>
  <c r="E5659" i="1"/>
  <c r="E5619" i="1"/>
  <c r="E5613" i="1"/>
  <c r="E5458" i="1"/>
  <c r="E5305" i="1"/>
  <c r="E5294" i="1"/>
  <c r="E5280" i="1"/>
  <c r="E5271" i="1"/>
  <c r="E5247" i="1"/>
  <c r="E5234" i="1"/>
  <c r="E5230" i="1"/>
  <c r="E5175" i="1"/>
  <c r="E5167" i="1"/>
  <c r="E5138" i="1"/>
  <c r="E5133" i="1"/>
  <c r="E5126" i="1"/>
  <c r="E5106" i="1"/>
  <c r="E5093" i="1"/>
  <c r="E5060" i="1"/>
  <c r="E4997" i="1"/>
  <c r="E4989" i="1"/>
  <c r="E4974" i="1"/>
  <c r="E4969" i="1"/>
  <c r="E4946" i="1"/>
  <c r="E4938" i="1"/>
  <c r="E4922" i="1"/>
  <c r="E4917" i="1"/>
  <c r="E4904" i="1"/>
  <c r="E4891" i="1"/>
  <c r="E4876" i="1"/>
  <c r="E4827" i="1"/>
  <c r="E4814" i="1"/>
  <c r="E4782" i="1"/>
  <c r="E4773" i="1"/>
  <c r="E4761" i="1"/>
  <c r="E4742" i="1"/>
  <c r="E4733" i="1"/>
  <c r="E4721" i="1"/>
  <c r="E4694" i="1"/>
  <c r="E4680" i="1"/>
  <c r="E4659" i="1"/>
  <c r="E4650" i="1"/>
  <c r="E4645" i="1"/>
  <c r="E4634" i="1"/>
  <c r="E4617" i="1"/>
  <c r="E4602" i="1"/>
  <c r="E4597" i="1"/>
  <c r="E4569" i="1"/>
  <c r="E4540" i="1"/>
  <c r="E4489" i="1"/>
  <c r="E4483" i="1"/>
  <c r="E4472" i="1"/>
  <c r="E4439" i="1"/>
  <c r="E4415" i="1"/>
  <c r="E4386" i="1"/>
  <c r="E4367" i="1"/>
  <c r="E4350" i="1"/>
  <c r="E4297" i="1"/>
  <c r="E4258" i="1"/>
  <c r="E4187" i="1"/>
  <c r="E4042" i="1"/>
  <c r="E4027" i="1"/>
  <c r="E4019" i="1"/>
  <c r="E4002" i="1"/>
  <c r="E3988" i="1"/>
  <c r="E3984" i="1"/>
  <c r="E3978" i="1"/>
  <c r="E3752" i="1"/>
  <c r="E3586" i="1"/>
  <c r="E3502" i="1"/>
  <c r="E3410" i="1"/>
  <c r="E3397" i="1"/>
  <c r="E3386" i="1"/>
  <c r="E3351" i="1"/>
  <c r="E3313" i="1"/>
  <c r="E3289" i="1"/>
  <c r="E3173" i="1"/>
  <c r="E3150" i="1"/>
  <c r="E3142" i="1"/>
  <c r="E3116" i="1"/>
  <c r="E3076" i="1"/>
  <c r="E3059" i="1"/>
  <c r="E3048" i="1"/>
  <c r="E3024" i="1"/>
  <c r="E2982" i="1"/>
  <c r="E2974" i="1"/>
  <c r="E2943" i="1"/>
  <c r="E2904" i="1"/>
  <c r="E2888" i="1"/>
  <c r="E2866" i="1"/>
  <c r="E2858" i="1"/>
  <c r="E2848" i="1"/>
  <c r="E2822" i="1"/>
  <c r="E2800" i="1"/>
  <c r="E2789" i="1"/>
  <c r="E2765" i="1"/>
  <c r="E2719" i="1"/>
  <c r="E2705" i="1"/>
  <c r="E2653" i="1"/>
  <c r="E2628" i="1"/>
  <c r="E2612" i="1"/>
  <c r="E2585" i="1"/>
  <c r="E2544" i="1"/>
  <c r="E2512" i="1"/>
  <c r="E2492" i="1"/>
  <c r="E2482" i="1"/>
  <c r="E2476" i="1"/>
  <c r="E2452" i="1"/>
  <c r="E2447" i="1"/>
  <c r="E2434" i="1"/>
  <c r="E2409" i="1"/>
  <c r="E2362" i="1"/>
  <c r="E2329" i="1"/>
  <c r="E2313" i="1"/>
  <c r="E2307" i="1"/>
  <c r="E2301" i="1"/>
  <c r="E2272" i="1"/>
  <c r="E2254" i="1"/>
  <c r="E2232" i="1"/>
  <c r="E2220" i="1"/>
  <c r="E2178" i="1"/>
  <c r="E2123" i="1"/>
  <c r="E2118" i="1"/>
  <c r="E1966" i="1"/>
  <c r="E1912" i="1"/>
  <c r="E1891" i="1"/>
  <c r="E1860" i="1"/>
  <c r="E1832" i="1"/>
  <c r="E1754" i="1"/>
  <c r="E1731" i="1"/>
  <c r="E1722" i="1"/>
  <c r="E1671" i="1"/>
  <c r="E1665" i="1"/>
  <c r="E1613" i="1"/>
  <c r="E1609" i="1"/>
  <c r="E1594" i="1"/>
  <c r="E1544" i="1"/>
  <c r="E1512" i="1"/>
  <c r="E1488" i="1"/>
  <c r="E1481" i="1"/>
  <c r="E1427" i="1"/>
  <c r="E1392" i="1"/>
  <c r="E1375" i="1"/>
  <c r="E1366" i="1"/>
  <c r="E1336" i="1"/>
  <c r="E1305" i="1"/>
  <c r="E1298" i="1"/>
  <c r="E1291" i="1"/>
  <c r="E1274" i="1"/>
  <c r="E1233" i="1"/>
  <c r="E1213" i="1"/>
  <c r="E1168" i="1"/>
  <c r="E1151" i="1"/>
  <c r="E1143" i="1"/>
  <c r="E1102" i="1"/>
  <c r="E1084" i="1"/>
  <c r="E1079" i="1"/>
  <c r="E1067" i="1"/>
  <c r="E1038" i="1"/>
  <c r="E1015" i="1"/>
  <c r="E1010" i="1"/>
  <c r="E1006" i="1"/>
  <c r="E943" i="1"/>
  <c r="E938" i="1"/>
  <c r="E926" i="1"/>
  <c r="E899" i="1"/>
  <c r="E865" i="1"/>
  <c r="E828" i="1"/>
  <c r="E808" i="1"/>
  <c r="E781" i="1"/>
  <c r="E759" i="1"/>
  <c r="E746" i="1"/>
  <c r="E712" i="1"/>
  <c r="E678" i="1"/>
  <c r="E650" i="1"/>
  <c r="E637" i="1"/>
  <c r="E608" i="1"/>
  <c r="E567" i="1"/>
  <c r="E538" i="1"/>
  <c r="E512" i="1"/>
  <c r="E470" i="1"/>
  <c r="E462" i="1"/>
  <c r="E440" i="1"/>
  <c r="E377" i="1"/>
  <c r="E253" i="1"/>
  <c r="E9411" i="1"/>
  <c r="E9391" i="1"/>
  <c r="E9364" i="1"/>
  <c r="E9324" i="1"/>
  <c r="E9291" i="1"/>
  <c r="E9265" i="1"/>
  <c r="E9235" i="1"/>
  <c r="E9209" i="1"/>
  <c r="E9182" i="1"/>
  <c r="E9155" i="1"/>
  <c r="E9121" i="1"/>
  <c r="E9095" i="1"/>
  <c r="E9080" i="1"/>
  <c r="E9063" i="1"/>
  <c r="E9041" i="1"/>
  <c r="E9028" i="1"/>
  <c r="E9005" i="1"/>
  <c r="E8988" i="1"/>
  <c r="E8965" i="1"/>
  <c r="E8943" i="1"/>
  <c r="E8920" i="1"/>
  <c r="E8886" i="1"/>
  <c r="E8857" i="1"/>
  <c r="E8824" i="1"/>
  <c r="E8785" i="1"/>
  <c r="E8763" i="1"/>
  <c r="E8742" i="1"/>
  <c r="E8647" i="1"/>
  <c r="E8610" i="1"/>
  <c r="E8588" i="1"/>
  <c r="E8565" i="1"/>
  <c r="E8541" i="1"/>
  <c r="E8519" i="1"/>
  <c r="E8502" i="1"/>
  <c r="E8468" i="1"/>
  <c r="E8444" i="1"/>
  <c r="E8401" i="1"/>
  <c r="E8323" i="1"/>
  <c r="E8296" i="1"/>
  <c r="E8266" i="1"/>
  <c r="E8199" i="1"/>
  <c r="E8180" i="1"/>
  <c r="E8162" i="1"/>
  <c r="E8145" i="1"/>
  <c r="E8137" i="1"/>
  <c r="E8132" i="1"/>
  <c r="E8127" i="1"/>
  <c r="E8123" i="1"/>
  <c r="E8118" i="1"/>
  <c r="E8113" i="1"/>
  <c r="E8109" i="1"/>
  <c r="E8104" i="1"/>
  <c r="E8098" i="1"/>
  <c r="E8093" i="1"/>
  <c r="E8089" i="1"/>
  <c r="E8085" i="1"/>
  <c r="E8081" i="1"/>
  <c r="E8076" i="1"/>
  <c r="E8071" i="1"/>
  <c r="E8067" i="1"/>
  <c r="E8063" i="1"/>
  <c r="E8059" i="1"/>
  <c r="E8053" i="1"/>
  <c r="E8048" i="1"/>
  <c r="E8044" i="1"/>
  <c r="E8040" i="1"/>
  <c r="E8036" i="1"/>
  <c r="E8031" i="1"/>
  <c r="E8026" i="1"/>
  <c r="E8021" i="1"/>
  <c r="E8017" i="1"/>
  <c r="E8013" i="1"/>
  <c r="E8008" i="1"/>
  <c r="E8004" i="1"/>
  <c r="E8000" i="1"/>
  <c r="E7995" i="1"/>
  <c r="E7990" i="1"/>
  <c r="E7985" i="1"/>
  <c r="E7980" i="1"/>
  <c r="E7976" i="1"/>
  <c r="E7972" i="1"/>
  <c r="E7965" i="1"/>
  <c r="E7961" i="1"/>
  <c r="E7955" i="1"/>
  <c r="E7951" i="1"/>
  <c r="E7947" i="1"/>
  <c r="E7943" i="1"/>
  <c r="E7937" i="1"/>
  <c r="E7932" i="1"/>
  <c r="E7927" i="1"/>
  <c r="E7922" i="1"/>
  <c r="E7918" i="1"/>
  <c r="E7906" i="1"/>
  <c r="E7901" i="1"/>
  <c r="E7896" i="1"/>
  <c r="E7891" i="1"/>
  <c r="E7886" i="1"/>
  <c r="E7880" i="1"/>
  <c r="E7876" i="1"/>
  <c r="E7870" i="1"/>
  <c r="E7866" i="1"/>
  <c r="E7861" i="1"/>
  <c r="E7856" i="1"/>
  <c r="E7851" i="1"/>
  <c r="E7846" i="1"/>
  <c r="E7842" i="1"/>
  <c r="E7838" i="1"/>
  <c r="E7832" i="1"/>
  <c r="E7827" i="1"/>
  <c r="E7822" i="1"/>
  <c r="E7818" i="1"/>
  <c r="E7814" i="1"/>
  <c r="E7807" i="1"/>
  <c r="E7802" i="1"/>
  <c r="E7798" i="1"/>
  <c r="E7794" i="1"/>
  <c r="E7788" i="1"/>
  <c r="E7784" i="1"/>
  <c r="E7779" i="1"/>
  <c r="E7761" i="1"/>
  <c r="E7738" i="1"/>
  <c r="E7718" i="1"/>
  <c r="E7702" i="1"/>
  <c r="E7680" i="1"/>
  <c r="E7654" i="1"/>
  <c r="E7622" i="1"/>
  <c r="E7594" i="1"/>
  <c r="E7577" i="1"/>
  <c r="E7553" i="1"/>
  <c r="E7534" i="1"/>
  <c r="E7506" i="1"/>
  <c r="E7472" i="1"/>
  <c r="E7447" i="1"/>
  <c r="E7415" i="1"/>
  <c r="E7389" i="1"/>
  <c r="E7367" i="1"/>
  <c r="E7350" i="1"/>
  <c r="E7318" i="1"/>
  <c r="E7297" i="1"/>
  <c r="E7254" i="1"/>
  <c r="E7220" i="1"/>
  <c r="E7202" i="1"/>
  <c r="E7168" i="1"/>
  <c r="E7133" i="1"/>
  <c r="E7109" i="1"/>
  <c r="E7085" i="1"/>
  <c r="E7061" i="1"/>
  <c r="E7029" i="1"/>
  <c r="E7003" i="1"/>
  <c r="E6956" i="1"/>
  <c r="E6912" i="1"/>
  <c r="E6897" i="1"/>
  <c r="E6867" i="1"/>
  <c r="E6837" i="1"/>
  <c r="E6806" i="1"/>
  <c r="E6776" i="1"/>
  <c r="E6743" i="1"/>
  <c r="E6704" i="1"/>
  <c r="E6666" i="1"/>
  <c r="E6618" i="1"/>
  <c r="E6595" i="1"/>
  <c r="E6566" i="1"/>
  <c r="E6540" i="1"/>
  <c r="E6514" i="1"/>
  <c r="E6494" i="1"/>
  <c r="E6487" i="1"/>
  <c r="E6460" i="1"/>
  <c r="E6435" i="1"/>
  <c r="E6413" i="1"/>
  <c r="E6394" i="1"/>
  <c r="E6372" i="1"/>
  <c r="E6338" i="1"/>
  <c r="E6272" i="1"/>
  <c r="E6191" i="1"/>
  <c r="E6170" i="1"/>
  <c r="E6146" i="1"/>
  <c r="E6117" i="1"/>
  <c r="E6092" i="1"/>
  <c r="E6062" i="1"/>
  <c r="E6044" i="1"/>
  <c r="E6013" i="1"/>
  <c r="E5988" i="1"/>
  <c r="E5953" i="1"/>
  <c r="E5926" i="1"/>
  <c r="E5908" i="1"/>
  <c r="E5892" i="1"/>
  <c r="E5864" i="1"/>
  <c r="E5842" i="1"/>
  <c r="E5816" i="1"/>
  <c r="E5792" i="1"/>
  <c r="E5751" i="1"/>
  <c r="E5722" i="1"/>
  <c r="E5707" i="1"/>
  <c r="E5693" i="1"/>
  <c r="E5677" i="1"/>
  <c r="E5631" i="1"/>
  <c r="E5581" i="1"/>
  <c r="E5559" i="1"/>
  <c r="E5520" i="1"/>
  <c r="E5496" i="1"/>
  <c r="E5475" i="1"/>
  <c r="E5451" i="1"/>
  <c r="E5431" i="1"/>
  <c r="E5406" i="1"/>
  <c r="E5379" i="1"/>
  <c r="E5355" i="1"/>
  <c r="E5327" i="1"/>
  <c r="E5285" i="1"/>
  <c r="E5253" i="1"/>
  <c r="E5219" i="1"/>
  <c r="E5192" i="1"/>
  <c r="E5165" i="1"/>
  <c r="E5140" i="1"/>
  <c r="E5103" i="1"/>
  <c r="E5077" i="1"/>
  <c r="E5056" i="1"/>
  <c r="E5030" i="1"/>
  <c r="E5009" i="1"/>
  <c r="E4994" i="1"/>
  <c r="E4950" i="1"/>
  <c r="E4866" i="1"/>
  <c r="E4846" i="1"/>
  <c r="E4819" i="1"/>
  <c r="E4797" i="1"/>
  <c r="E4687" i="1"/>
  <c r="E4638" i="1"/>
  <c r="E4598" i="1"/>
  <c r="E4579" i="1"/>
  <c r="E4550" i="1"/>
  <c r="E4526" i="1"/>
  <c r="E4504" i="1"/>
  <c r="E4448" i="1"/>
  <c r="E4379" i="1"/>
  <c r="E4344" i="1"/>
  <c r="E4283" i="1"/>
  <c r="E4262" i="1"/>
  <c r="E4237" i="1"/>
  <c r="E4216" i="1"/>
  <c r="E4198" i="1"/>
  <c r="E4179" i="1"/>
  <c r="E4147" i="1"/>
  <c r="E4125" i="1"/>
  <c r="E4101" i="1"/>
  <c r="E4072" i="1"/>
  <c r="E4054" i="1"/>
  <c r="E4025" i="1"/>
  <c r="E3993" i="1"/>
  <c r="E3962" i="1"/>
  <c r="E3943" i="1"/>
  <c r="E3922" i="1"/>
  <c r="E3901" i="1"/>
  <c r="E3881" i="1"/>
  <c r="E3861" i="1"/>
  <c r="E3844" i="1"/>
  <c r="E3827" i="1"/>
  <c r="E3805" i="1"/>
  <c r="E3785" i="1"/>
  <c r="E3765" i="1"/>
  <c r="E3743" i="1"/>
  <c r="E3722" i="1"/>
  <c r="E3695" i="1"/>
  <c r="E3670" i="1"/>
  <c r="E3643" i="1"/>
  <c r="E3607" i="1"/>
  <c r="E3582" i="1"/>
  <c r="E3550" i="1"/>
  <c r="E3522" i="1"/>
  <c r="E3498" i="1"/>
  <c r="E3485" i="1"/>
  <c r="E3461" i="1"/>
  <c r="E3432" i="1"/>
  <c r="E3370" i="1"/>
  <c r="E3348" i="1"/>
  <c r="E3328" i="1"/>
  <c r="E3260" i="1"/>
  <c r="E3214" i="1"/>
  <c r="E3195" i="1"/>
  <c r="E3175" i="1"/>
  <c r="E3152" i="1"/>
  <c r="E3122" i="1"/>
  <c r="E3095" i="1"/>
  <c r="E3054" i="1"/>
  <c r="E3028" i="1"/>
  <c r="E2988" i="1"/>
  <c r="E2964" i="1"/>
  <c r="E2946" i="1"/>
  <c r="E2932" i="1"/>
  <c r="E2912" i="1"/>
  <c r="E2863" i="1"/>
  <c r="E2838" i="1"/>
  <c r="E2792" i="1"/>
  <c r="E2762" i="1"/>
  <c r="E2729" i="1"/>
  <c r="E7713" i="1"/>
  <c r="E3920" i="1"/>
  <c r="E1304" i="1"/>
  <c r="E1262" i="1"/>
  <c r="E1235" i="1"/>
  <c r="E1211" i="1"/>
  <c r="E1194" i="1"/>
  <c r="E1133" i="1"/>
  <c r="E1106" i="1"/>
  <c r="E1078" i="1"/>
  <c r="E1022" i="1"/>
  <c r="E991" i="1"/>
  <c r="E971" i="1"/>
  <c r="E918" i="1"/>
  <c r="E843" i="1"/>
  <c r="E825" i="1"/>
  <c r="E799" i="1"/>
  <c r="E774" i="1"/>
  <c r="E731" i="1"/>
  <c r="E709" i="1"/>
  <c r="E673" i="1"/>
  <c r="E649" i="1"/>
  <c r="E593" i="1"/>
  <c r="E555" i="1"/>
  <c r="E539" i="1"/>
  <c r="E509" i="1"/>
  <c r="E492" i="1"/>
  <c r="E385" i="1"/>
  <c r="E136" i="1"/>
  <c r="E39" i="1"/>
  <c r="E9397" i="1"/>
  <c r="E9342" i="1"/>
  <c r="E9328" i="1"/>
  <c r="E9293" i="1"/>
  <c r="E9266" i="1"/>
  <c r="E9236" i="1"/>
  <c r="E9210" i="1"/>
  <c r="E9193" i="1"/>
  <c r="E9177" i="1"/>
  <c r="E9160" i="1"/>
  <c r="E9141" i="1"/>
  <c r="E9123" i="1"/>
  <c r="E9108" i="1"/>
  <c r="E9091" i="1"/>
  <c r="E9071" i="1"/>
  <c r="E9051" i="1"/>
  <c r="E9040" i="1"/>
  <c r="E9032" i="1"/>
  <c r="E9018" i="1"/>
  <c r="E8989" i="1"/>
  <c r="E8970" i="1"/>
  <c r="E8949" i="1"/>
  <c r="E8923" i="1"/>
  <c r="E8894" i="1"/>
  <c r="E8869" i="1"/>
  <c r="E8825" i="1"/>
  <c r="E8792" i="1"/>
  <c r="E8765" i="1"/>
  <c r="E8740" i="1"/>
  <c r="E8713" i="1"/>
  <c r="E8661" i="1"/>
  <c r="E8641" i="1"/>
  <c r="E8616" i="1"/>
  <c r="E8590" i="1"/>
  <c r="E8566" i="1"/>
  <c r="E8543" i="1"/>
  <c r="E8523" i="1"/>
  <c r="E8501" i="1"/>
  <c r="E8473" i="1"/>
  <c r="E8451" i="1"/>
  <c r="E8424" i="1"/>
  <c r="E8399" i="1"/>
  <c r="E8388" i="1"/>
  <c r="E8367" i="1"/>
  <c r="E8316" i="1"/>
  <c r="E8292" i="1"/>
  <c r="E8258" i="1"/>
  <c r="E8197" i="1"/>
  <c r="E8175" i="1"/>
  <c r="E8159" i="1"/>
  <c r="E8120" i="1"/>
  <c r="E8034" i="1"/>
  <c r="E7930" i="1"/>
  <c r="E7834" i="1"/>
  <c r="E7768" i="1"/>
  <c r="E7743" i="1"/>
  <c r="E7725" i="1"/>
  <c r="E7703" i="1"/>
  <c r="E7679" i="1"/>
  <c r="E7655" i="1"/>
  <c r="E7625" i="1"/>
  <c r="E7595" i="1"/>
  <c r="E7578" i="1"/>
  <c r="E7550" i="1"/>
  <c r="E7529" i="1"/>
  <c r="E7499" i="1"/>
  <c r="E7468" i="1"/>
  <c r="E7433" i="1"/>
  <c r="E7406" i="1"/>
  <c r="E7381" i="1"/>
  <c r="E7365" i="1"/>
  <c r="E7343" i="1"/>
  <c r="E7317" i="1"/>
  <c r="E7293" i="1"/>
  <c r="E7257" i="1"/>
  <c r="E7231" i="1"/>
  <c r="E7198" i="1"/>
  <c r="E7157" i="1"/>
  <c r="E7120" i="1"/>
  <c r="E7088" i="1"/>
  <c r="E7073" i="1"/>
  <c r="E7047" i="1"/>
  <c r="E7013" i="1"/>
  <c r="E6989" i="1"/>
  <c r="E6927" i="1"/>
  <c r="E6883" i="1"/>
  <c r="E6858" i="1"/>
  <c r="E6831" i="1"/>
  <c r="E6804" i="1"/>
  <c r="E6772" i="1"/>
  <c r="E6736" i="1"/>
  <c r="E6701" i="1"/>
  <c r="E6663" i="1"/>
  <c r="E6629" i="1"/>
  <c r="E6596" i="1"/>
  <c r="E6565" i="1"/>
  <c r="E6541" i="1"/>
  <c r="E6515" i="1"/>
  <c r="E6496" i="1"/>
  <c r="E6470" i="1"/>
  <c r="E6447" i="1"/>
  <c r="E6423" i="1"/>
  <c r="E6399" i="1"/>
  <c r="E6376" i="1"/>
  <c r="E6339" i="1"/>
  <c r="E6282" i="1"/>
  <c r="E6252" i="1"/>
  <c r="E6229" i="1"/>
  <c r="E6211" i="1"/>
  <c r="E6175" i="1"/>
  <c r="E6157" i="1"/>
  <c r="E6138" i="1"/>
  <c r="E6112" i="1"/>
  <c r="E6086" i="1"/>
  <c r="E6066" i="1"/>
  <c r="E6049" i="1"/>
  <c r="E6022" i="1"/>
  <c r="E5990" i="1"/>
  <c r="E5956" i="1"/>
  <c r="E5928" i="1"/>
  <c r="E5909" i="1"/>
  <c r="E5889" i="1"/>
  <c r="E5861" i="1"/>
  <c r="E5839" i="1"/>
  <c r="E5807" i="1"/>
  <c r="E5771" i="1"/>
  <c r="E5742" i="1"/>
  <c r="E5716" i="1"/>
  <c r="E5703" i="1"/>
  <c r="E5671" i="1"/>
  <c r="E5640" i="1"/>
  <c r="E5610" i="1"/>
  <c r="E5574" i="1"/>
  <c r="E5550" i="1"/>
  <c r="E5521" i="1"/>
  <c r="E5491" i="1"/>
  <c r="E5464" i="1"/>
  <c r="E5439" i="1"/>
  <c r="E5414" i="1"/>
  <c r="E5385" i="1"/>
  <c r="E5362" i="1"/>
  <c r="E5329" i="1"/>
  <c r="E5303" i="1"/>
  <c r="E5255" i="1"/>
  <c r="E5217" i="1"/>
  <c r="E5193" i="1"/>
  <c r="E5161" i="1"/>
  <c r="E5135" i="1"/>
  <c r="E5105" i="1"/>
  <c r="E5076" i="1"/>
  <c r="E5047" i="1"/>
  <c r="E5022" i="1"/>
  <c r="E5001" i="1"/>
  <c r="E4961" i="1"/>
  <c r="E4878" i="1"/>
  <c r="E4853" i="1"/>
  <c r="E4832" i="1"/>
  <c r="E4799" i="1"/>
  <c r="E4765" i="1"/>
  <c r="E4686" i="1"/>
  <c r="E4639" i="1"/>
  <c r="E4607" i="1"/>
  <c r="E4582" i="1"/>
  <c r="E4553" i="1"/>
  <c r="E4531" i="1"/>
  <c r="E4506" i="1"/>
  <c r="E4451" i="1"/>
  <c r="E4380" i="1"/>
  <c r="E4345" i="1"/>
  <c r="E4322" i="1"/>
  <c r="E4298" i="1"/>
  <c r="E4273" i="1"/>
  <c r="E4244" i="1"/>
  <c r="E4218" i="1"/>
  <c r="E4185" i="1"/>
  <c r="E4158" i="1"/>
  <c r="E4132" i="1"/>
  <c r="E4111" i="1"/>
  <c r="E4077" i="1"/>
  <c r="E4062" i="1"/>
  <c r="E4034" i="1"/>
  <c r="E4008" i="1"/>
  <c r="E3975" i="1"/>
  <c r="E3951" i="1"/>
  <c r="E3931" i="1"/>
  <c r="E3910" i="1"/>
  <c r="E3890" i="1"/>
  <c r="E3869" i="1"/>
  <c r="E3845" i="1"/>
  <c r="E3824" i="1"/>
  <c r="E3801" i="1"/>
  <c r="E3776" i="1"/>
  <c r="E3756" i="1"/>
  <c r="E3735" i="1"/>
  <c r="E3711" i="1"/>
  <c r="E3686" i="1"/>
  <c r="E3654" i="1"/>
  <c r="E3622" i="1"/>
  <c r="E3589" i="1"/>
  <c r="E3555" i="1"/>
  <c r="E3539" i="1"/>
  <c r="E3518" i="1"/>
  <c r="E3490" i="1"/>
  <c r="E3467" i="1"/>
  <c r="E3452" i="1"/>
  <c r="E3430" i="1"/>
  <c r="E3388" i="1"/>
  <c r="E3365" i="1"/>
  <c r="E3340" i="1"/>
  <c r="E3325" i="1"/>
  <c r="E3297" i="1"/>
  <c r="E3254" i="1"/>
  <c r="E3225" i="1"/>
  <c r="E3198" i="1"/>
  <c r="E3176" i="1"/>
  <c r="E3155" i="1"/>
  <c r="E3123" i="1"/>
  <c r="E3088" i="1"/>
  <c r="E3045" i="1"/>
  <c r="E3002" i="1"/>
  <c r="E2883" i="1"/>
  <c r="E2854" i="1"/>
  <c r="E2824" i="1"/>
  <c r="E2783" i="1"/>
  <c r="E2760" i="1"/>
  <c r="E2735" i="1"/>
  <c r="E2700" i="1"/>
  <c r="E2594" i="1"/>
  <c r="E2539" i="1"/>
  <c r="E2517" i="1"/>
  <c r="E2495" i="1"/>
  <c r="E2453" i="1"/>
  <c r="E2405" i="1"/>
  <c r="E2377" i="1"/>
  <c r="E2339" i="1"/>
  <c r="E2306" i="1"/>
  <c r="E2283" i="1"/>
  <c r="E2247" i="1"/>
  <c r="E2222" i="1"/>
  <c r="E2179" i="1"/>
  <c r="E2140" i="1"/>
  <c r="E2120" i="1"/>
  <c r="E2102" i="1"/>
  <c r="E2081" i="1"/>
  <c r="E2050" i="1"/>
  <c r="E2014" i="1"/>
  <c r="E1994" i="1"/>
  <c r="E1974" i="1"/>
  <c r="E1958" i="1"/>
  <c r="E1933" i="1"/>
  <c r="E1910" i="1"/>
  <c r="E1875" i="1"/>
  <c r="E1851" i="1"/>
  <c r="E1819" i="1"/>
  <c r="E1794" i="1"/>
  <c r="E1775" i="1"/>
  <c r="E1747" i="1"/>
  <c r="E1736" i="1"/>
  <c r="E1721" i="1"/>
  <c r="E1706" i="1"/>
  <c r="E1686" i="1"/>
  <c r="E1650" i="1"/>
  <c r="E1632" i="1"/>
  <c r="E1615" i="1"/>
  <c r="E1592" i="1"/>
  <c r="E1578" i="1"/>
  <c r="E1564" i="1"/>
  <c r="E1534" i="1"/>
  <c r="E1478" i="1"/>
  <c r="E1464" i="1"/>
  <c r="E1445" i="1"/>
  <c r="E1429" i="1"/>
  <c r="E1411" i="1"/>
  <c r="E1386" i="1"/>
  <c r="E1357" i="1"/>
  <c r="E1327" i="1"/>
  <c r="E1303" i="1"/>
  <c r="E1265" i="1"/>
  <c r="E1240" i="1"/>
  <c r="E1217" i="1"/>
  <c r="E1189" i="1"/>
  <c r="E1167" i="1"/>
  <c r="E1134" i="1"/>
  <c r="E1111" i="1"/>
  <c r="E1085" i="1"/>
  <c r="E1044" i="1"/>
  <c r="E997" i="1"/>
  <c r="E980" i="1"/>
  <c r="E957" i="1"/>
  <c r="E914" i="1"/>
  <c r="E797" i="1"/>
  <c r="E772" i="1"/>
  <c r="E751" i="1"/>
  <c r="E734" i="1"/>
  <c r="E706" i="1"/>
  <c r="E685" i="1"/>
  <c r="E639" i="1"/>
  <c r="E603" i="1"/>
  <c r="E585" i="1"/>
  <c r="E556" i="1"/>
  <c r="E529" i="1"/>
  <c r="E501" i="1"/>
  <c r="E485" i="1"/>
  <c r="E137" i="1"/>
  <c r="E103" i="1"/>
  <c r="E69" i="1"/>
  <c r="E38" i="1"/>
  <c r="E9409" i="1"/>
  <c r="E9380" i="1"/>
  <c r="E9365" i="1"/>
  <c r="E9338" i="1"/>
  <c r="E9323" i="1"/>
  <c r="E9303" i="1"/>
  <c r="E9283" i="1"/>
  <c r="E9212" i="1"/>
  <c r="E9196" i="1"/>
  <c r="E9181" i="1"/>
  <c r="E9169" i="1"/>
  <c r="E9156" i="1"/>
  <c r="E9135" i="1"/>
  <c r="E9008" i="1"/>
  <c r="E8931" i="1"/>
  <c r="E8904" i="1"/>
  <c r="E8884" i="1"/>
  <c r="E8858" i="1"/>
  <c r="E8838" i="1"/>
  <c r="E8807" i="1"/>
  <c r="E8758" i="1"/>
  <c r="E8734" i="1"/>
  <c r="E8717" i="1"/>
  <c r="E8690" i="1"/>
  <c r="E8680" i="1"/>
  <c r="E8659" i="1"/>
  <c r="E8638" i="1"/>
  <c r="E8607" i="1"/>
  <c r="E8579" i="1"/>
  <c r="E8544" i="1"/>
  <c r="E8507" i="1"/>
  <c r="E8475" i="1"/>
  <c r="E8425" i="1"/>
  <c r="E8400" i="1"/>
  <c r="E8381" i="1"/>
  <c r="E8357" i="1"/>
  <c r="E8335" i="1"/>
  <c r="E8309" i="1"/>
  <c r="E8290" i="1"/>
  <c r="E8270" i="1"/>
  <c r="E8242" i="1"/>
  <c r="E8210" i="1"/>
  <c r="E8193" i="1"/>
  <c r="E8174" i="1"/>
  <c r="E8056" i="1"/>
  <c r="E7875" i="1"/>
  <c r="E7790" i="1"/>
  <c r="E7764" i="1"/>
  <c r="E7732" i="1"/>
  <c r="E7700" i="1"/>
  <c r="E7683" i="1"/>
  <c r="E7664" i="1"/>
  <c r="E7628" i="1"/>
  <c r="E7600" i="1"/>
  <c r="E7580" i="1"/>
  <c r="E7558" i="1"/>
  <c r="E7538" i="1"/>
  <c r="E7520" i="1"/>
  <c r="E7502" i="1"/>
  <c r="E7481" i="1"/>
  <c r="E7455" i="1"/>
  <c r="E7427" i="1"/>
  <c r="E7382" i="1"/>
  <c r="E7342" i="1"/>
  <c r="E7313" i="1"/>
  <c r="E7284" i="1"/>
  <c r="E7247" i="1"/>
  <c r="E7222" i="1"/>
  <c r="E7200" i="1"/>
  <c r="E7161" i="1"/>
  <c r="E7125" i="1"/>
  <c r="E7098" i="1"/>
  <c r="E7057" i="1"/>
  <c r="E7027" i="1"/>
  <c r="E7006" i="1"/>
  <c r="E6979" i="1"/>
  <c r="E6949" i="1"/>
  <c r="E6931" i="1"/>
  <c r="E6917" i="1"/>
  <c r="E6895" i="1"/>
  <c r="E6873" i="1"/>
  <c r="E6855" i="1"/>
  <c r="E6835" i="1"/>
  <c r="E6805" i="1"/>
  <c r="E6775" i="1"/>
  <c r="E6746" i="1"/>
  <c r="E6721" i="1"/>
  <c r="E6692" i="1"/>
  <c r="E6651" i="1"/>
  <c r="E6610" i="1"/>
  <c r="E6582" i="1"/>
  <c r="E6554" i="1"/>
  <c r="E6500" i="1"/>
  <c r="E6471" i="1"/>
  <c r="E6422" i="1"/>
  <c r="E6393" i="1"/>
  <c r="E6340" i="1"/>
  <c r="E6315" i="1"/>
  <c r="E6294" i="1"/>
  <c r="E6261" i="1"/>
  <c r="E6241" i="1"/>
  <c r="E6212" i="1"/>
  <c r="E6174" i="1"/>
  <c r="E6144" i="1"/>
  <c r="E6098" i="1"/>
  <c r="E6075" i="1"/>
  <c r="E6045" i="1"/>
  <c r="E6028" i="1"/>
  <c r="E5997" i="1"/>
  <c r="E5977" i="1"/>
  <c r="E5955" i="1"/>
  <c r="E5932" i="1"/>
  <c r="E5911" i="1"/>
  <c r="E5897" i="1"/>
  <c r="E5880" i="1"/>
  <c r="E5853" i="1"/>
  <c r="E5831" i="1"/>
  <c r="E5805" i="1"/>
  <c r="E5781" i="1"/>
  <c r="E5758" i="1"/>
  <c r="E5726" i="1"/>
  <c r="E5711" i="1"/>
  <c r="E5696" i="1"/>
  <c r="E5678" i="1"/>
  <c r="E5649" i="1"/>
  <c r="E5629" i="1"/>
  <c r="E5605" i="1"/>
  <c r="E5588" i="1"/>
  <c r="E5567" i="1"/>
  <c r="E5541" i="1"/>
  <c r="E5519" i="1"/>
  <c r="E5490" i="1"/>
  <c r="E5448" i="1"/>
  <c r="E5418" i="1"/>
  <c r="E5388" i="1"/>
  <c r="E5363" i="1"/>
  <c r="E5343" i="1"/>
  <c r="E5326" i="1"/>
  <c r="E5298" i="1"/>
  <c r="E5266" i="1"/>
  <c r="E5222" i="1"/>
  <c r="E5198" i="1"/>
  <c r="E5184" i="1"/>
  <c r="E5156" i="1"/>
  <c r="E5131" i="1"/>
  <c r="E5102" i="1"/>
  <c r="E5078" i="1"/>
  <c r="E5048" i="1"/>
  <c r="E5020" i="1"/>
  <c r="E4988" i="1"/>
  <c r="E4949" i="1"/>
  <c r="E4914" i="1"/>
  <c r="E4888" i="1"/>
  <c r="E4856" i="1"/>
  <c r="E4821" i="1"/>
  <c r="E4800" i="1"/>
  <c r="E4778" i="1"/>
  <c r="E4747" i="1"/>
  <c r="E4722" i="1"/>
  <c r="E4704" i="1"/>
  <c r="E4682" i="1"/>
  <c r="E4660" i="1"/>
  <c r="E4615" i="1"/>
  <c r="E4556" i="1"/>
  <c r="E4523" i="1"/>
  <c r="E4496" i="1"/>
  <c r="E4460" i="1"/>
  <c r="E4424" i="1"/>
  <c r="E4387" i="1"/>
  <c r="E4343" i="1"/>
  <c r="E4325" i="1"/>
  <c r="E4303" i="1"/>
  <c r="E4272" i="1"/>
  <c r="E4238" i="1"/>
  <c r="E4210" i="1"/>
  <c r="E4175" i="1"/>
  <c r="E4146" i="1"/>
  <c r="E4126" i="1"/>
  <c r="E4098" i="1"/>
  <c r="E4078" i="1"/>
  <c r="E4055" i="1"/>
  <c r="E4031" i="1"/>
  <c r="E3997" i="1"/>
  <c r="E3964" i="1"/>
  <c r="E3936" i="1"/>
  <c r="E3917" i="1"/>
  <c r="E3897" i="1"/>
  <c r="E3878" i="1"/>
  <c r="E3858" i="1"/>
  <c r="E3830" i="1"/>
  <c r="E3809" i="1"/>
  <c r="E3791" i="1"/>
  <c r="E3768" i="1"/>
  <c r="E3731" i="1"/>
  <c r="E3713" i="1"/>
  <c r="E3675" i="1"/>
  <c r="E3648" i="1"/>
  <c r="E3619" i="1"/>
  <c r="E3591" i="1"/>
  <c r="E3558" i="1"/>
  <c r="E3535" i="1"/>
  <c r="E3515" i="1"/>
  <c r="E3495" i="1"/>
  <c r="E3474" i="1"/>
  <c r="E3442" i="1"/>
  <c r="E3424" i="1"/>
  <c r="E3402" i="1"/>
  <c r="E3357" i="1"/>
  <c r="E3315" i="1"/>
  <c r="E3283" i="1"/>
  <c r="E3264" i="1"/>
  <c r="E3245" i="1"/>
  <c r="E3224" i="1"/>
  <c r="E3197" i="1"/>
  <c r="E3167" i="1"/>
  <c r="E3124" i="1"/>
  <c r="E3101" i="1"/>
  <c r="E3083" i="1"/>
  <c r="E3057" i="1"/>
  <c r="E3031" i="1"/>
  <c r="E3005" i="1"/>
  <c r="E2985" i="1"/>
  <c r="E2966" i="1"/>
  <c r="E2947" i="1"/>
  <c r="E2926" i="1"/>
  <c r="E2899" i="1"/>
  <c r="E2873" i="1"/>
  <c r="E2845" i="1"/>
  <c r="E2821" i="1"/>
  <c r="E2802" i="1"/>
  <c r="E2776" i="1"/>
  <c r="E2752" i="1"/>
  <c r="E2726" i="1"/>
  <c r="E2694" i="1"/>
  <c r="E2669" i="1"/>
  <c r="E2638" i="1"/>
  <c r="E2621" i="1"/>
  <c r="E2587" i="1"/>
  <c r="E2563" i="1"/>
  <c r="E2524" i="1"/>
  <c r="E2487" i="1"/>
  <c r="E2446" i="1"/>
  <c r="E2422" i="1"/>
  <c r="E2388" i="1"/>
  <c r="E2371" i="1"/>
  <c r="E2350" i="1"/>
  <c r="E2331" i="1"/>
  <c r="E2299" i="1"/>
  <c r="E2275" i="1"/>
  <c r="E2248" i="1"/>
  <c r="E2215" i="1"/>
  <c r="E2191" i="1"/>
  <c r="E2158" i="1"/>
  <c r="E2132" i="1"/>
  <c r="E2099" i="1"/>
  <c r="E2082" i="1"/>
  <c r="E2056" i="1"/>
  <c r="E2034" i="1"/>
  <c r="E2008" i="1"/>
  <c r="E1992" i="1"/>
  <c r="E1961" i="1"/>
  <c r="E1944" i="1"/>
  <c r="E1927" i="1"/>
  <c r="E1890" i="1"/>
  <c r="E1876" i="1"/>
  <c r="E1848" i="1"/>
  <c r="E1812" i="1"/>
  <c r="E1795" i="1"/>
  <c r="E1782" i="1"/>
  <c r="E1763" i="1"/>
  <c r="E1743" i="1"/>
  <c r="E1724" i="1"/>
  <c r="E1704" i="1"/>
  <c r="E1680" i="1"/>
  <c r="E1649" i="1"/>
  <c r="E1626" i="1"/>
  <c r="E1607" i="1"/>
  <c r="E1586" i="1"/>
  <c r="E1572" i="1"/>
  <c r="E1556" i="1"/>
  <c r="E1530" i="1"/>
  <c r="E1503" i="1"/>
  <c r="E1477" i="1"/>
  <c r="E1462" i="1"/>
  <c r="E1446" i="1"/>
  <c r="E1430" i="1"/>
  <c r="E1394" i="1"/>
  <c r="E1358" i="1"/>
  <c r="E1341" i="1"/>
  <c r="E1309" i="1"/>
  <c r="E1282" i="1"/>
  <c r="E1247" i="1"/>
  <c r="E1232" i="1"/>
  <c r="E1209" i="1"/>
  <c r="E1193" i="1"/>
  <c r="E1170" i="1"/>
  <c r="E1136" i="1"/>
  <c r="E1112" i="1"/>
  <c r="E1073" i="1"/>
  <c r="E1050" i="1"/>
  <c r="E1031" i="1"/>
  <c r="E1004" i="1"/>
  <c r="E973" i="1"/>
  <c r="E945" i="1"/>
  <c r="E920" i="1"/>
  <c r="E898" i="1"/>
  <c r="E884" i="1"/>
  <c r="E872" i="1"/>
  <c r="E864" i="1"/>
  <c r="E851" i="1"/>
  <c r="E838" i="1"/>
  <c r="E811" i="1"/>
  <c r="E784" i="1"/>
  <c r="E753" i="1"/>
  <c r="E725" i="1"/>
  <c r="E698" i="1"/>
  <c r="E675" i="1"/>
  <c r="E645" i="1"/>
  <c r="E618" i="1"/>
  <c r="E592" i="1"/>
  <c r="E549" i="1"/>
  <c r="E505" i="1"/>
  <c r="E477" i="1"/>
  <c r="E455" i="1"/>
  <c r="E441" i="1"/>
  <c r="E426" i="1"/>
  <c r="E413" i="1"/>
  <c r="E402" i="1"/>
  <c r="E390" i="1"/>
  <c r="E309" i="1"/>
  <c r="E301" i="1"/>
  <c r="E294" i="1"/>
  <c r="E278" i="1"/>
  <c r="E266" i="1"/>
  <c r="E246" i="1"/>
  <c r="E141" i="1"/>
  <c r="E90" i="1"/>
  <c r="E62" i="1"/>
  <c r="E21" i="1"/>
  <c r="E9398" i="1"/>
  <c r="E9370" i="1"/>
  <c r="E9345" i="1"/>
  <c r="E9329" i="1"/>
  <c r="E9308" i="1"/>
  <c r="E9290" i="1"/>
  <c r="E9267" i="1"/>
  <c r="E9250" i="1"/>
  <c r="E9240" i="1"/>
  <c r="E9119" i="1"/>
  <c r="E8925" i="1"/>
  <c r="E8893" i="1"/>
  <c r="E8870" i="1"/>
  <c r="E8846" i="1"/>
  <c r="E8817" i="1"/>
  <c r="E8789" i="1"/>
  <c r="E8759" i="1"/>
  <c r="E8737" i="1"/>
  <c r="E8718" i="1"/>
  <c r="E8673" i="1"/>
  <c r="E8648" i="1"/>
  <c r="E8634" i="1"/>
  <c r="E8614" i="1"/>
  <c r="E8582" i="1"/>
  <c r="E8545" i="1"/>
  <c r="E8511" i="1"/>
  <c r="E8486" i="1"/>
  <c r="E8462" i="1"/>
  <c r="E8435" i="1"/>
  <c r="E8419" i="1"/>
  <c r="E8403" i="1"/>
  <c r="E8377" i="1"/>
  <c r="E8339" i="1"/>
  <c r="E8321" i="1"/>
  <c r="E8304" i="1"/>
  <c r="E8279" i="1"/>
  <c r="E8261" i="1"/>
  <c r="E8239" i="1"/>
  <c r="E8209" i="1"/>
  <c r="E8183" i="1"/>
  <c r="E8158" i="1"/>
  <c r="E8128" i="1"/>
  <c r="E7942" i="1"/>
  <c r="E7835" i="1"/>
  <c r="E7745" i="1"/>
  <c r="E7715" i="1"/>
  <c r="E7694" i="1"/>
  <c r="E7673" i="1"/>
  <c r="E7653" i="1"/>
  <c r="E7636" i="1"/>
  <c r="E7614" i="1"/>
  <c r="E7579" i="1"/>
  <c r="E7555" i="1"/>
  <c r="E7535" i="1"/>
  <c r="E7504" i="1"/>
  <c r="E7482" i="1"/>
  <c r="E7450" i="1"/>
  <c r="E7414" i="1"/>
  <c r="E7388" i="1"/>
  <c r="E7359" i="1"/>
  <c r="E7322" i="1"/>
  <c r="E7291" i="1"/>
  <c r="E7256" i="1"/>
  <c r="E7229" i="1"/>
  <c r="E7206" i="1"/>
  <c r="E7181" i="1"/>
  <c r="E7151" i="1"/>
  <c r="E7128" i="1"/>
  <c r="E7101" i="1"/>
  <c r="E7067" i="1"/>
  <c r="E7046" i="1"/>
  <c r="E7015" i="1"/>
  <c r="E6995" i="1"/>
  <c r="E6969" i="1"/>
  <c r="E6936" i="1"/>
  <c r="E6919" i="1"/>
  <c r="E6899" i="1"/>
  <c r="E6876" i="1"/>
  <c r="E6850" i="1"/>
  <c r="E6825" i="1"/>
  <c r="E6794" i="1"/>
  <c r="E6763" i="1"/>
  <c r="E6727" i="1"/>
  <c r="E6699" i="1"/>
  <c r="E6680" i="1"/>
  <c r="E6652" i="1"/>
  <c r="E6615" i="1"/>
  <c r="E6583" i="1"/>
  <c r="E6555" i="1"/>
  <c r="E6511" i="1"/>
  <c r="E6478" i="1"/>
  <c r="E6458" i="1"/>
  <c r="E6421" i="1"/>
  <c r="E6388" i="1"/>
  <c r="E6341" i="1"/>
  <c r="E6318" i="1"/>
  <c r="E6295" i="1"/>
  <c r="E6264" i="1"/>
  <c r="E6244" i="1"/>
  <c r="E6224" i="1"/>
  <c r="E6202" i="1"/>
  <c r="E6181" i="1"/>
  <c r="E6152" i="1"/>
  <c r="E6104" i="1"/>
  <c r="E6078" i="1"/>
  <c r="E6052" i="1"/>
  <c r="E6038" i="1"/>
  <c r="E6017" i="1"/>
  <c r="E5999" i="1"/>
  <c r="E5976" i="1"/>
  <c r="E5951" i="1"/>
  <c r="E5930" i="1"/>
  <c r="E5910" i="1"/>
  <c r="E5878" i="1"/>
  <c r="E5857" i="1"/>
  <c r="E5834" i="1"/>
  <c r="E5808" i="1"/>
  <c r="E5784" i="1"/>
  <c r="E5757" i="1"/>
  <c r="E5734" i="1"/>
  <c r="E5714" i="1"/>
  <c r="E5695" i="1"/>
  <c r="E5674" i="1"/>
  <c r="E5648" i="1"/>
  <c r="E5630" i="1"/>
  <c r="E5601" i="1"/>
  <c r="E5586" i="1"/>
  <c r="E5565" i="1"/>
  <c r="E5544" i="1"/>
  <c r="E5523" i="1"/>
  <c r="E5502" i="1"/>
  <c r="E5463" i="1"/>
  <c r="E5437" i="1"/>
  <c r="E5403" i="1"/>
  <c r="E5375" i="1"/>
  <c r="E5346" i="1"/>
  <c r="E5324" i="1"/>
  <c r="E5299" i="1"/>
  <c r="E5282" i="1"/>
  <c r="E5259" i="1"/>
  <c r="E5218" i="1"/>
  <c r="E5202" i="1"/>
  <c r="E5178" i="1"/>
  <c r="E5152" i="1"/>
  <c r="E5121" i="1"/>
  <c r="E5089" i="1"/>
  <c r="E5068" i="1"/>
  <c r="E5036" i="1"/>
  <c r="E5010" i="1"/>
  <c r="E4980" i="1"/>
  <c r="E4942" i="1"/>
  <c r="E4920" i="1"/>
  <c r="E4897" i="1"/>
  <c r="E4874" i="1"/>
  <c r="E4845" i="1"/>
  <c r="E4810" i="1"/>
  <c r="E4780" i="1"/>
  <c r="E4746" i="1"/>
  <c r="E4720" i="1"/>
  <c r="E4708" i="1"/>
  <c r="E4685" i="1"/>
  <c r="E4642" i="1"/>
  <c r="E4610" i="1"/>
  <c r="E4552" i="1"/>
  <c r="E4521" i="1"/>
  <c r="E4497" i="1"/>
  <c r="E4468" i="1"/>
  <c r="E4447" i="1"/>
  <c r="E4400" i="1"/>
  <c r="E4373" i="1"/>
  <c r="E4349" i="1"/>
  <c r="E4329" i="1"/>
  <c r="E4304" i="1"/>
  <c r="E4275" i="1"/>
  <c r="E4247" i="1"/>
  <c r="E4221" i="1"/>
  <c r="E4197" i="1"/>
  <c r="E4171" i="1"/>
  <c r="E4139" i="1"/>
  <c r="E4116" i="1"/>
  <c r="E4085" i="1"/>
  <c r="E4065" i="1"/>
  <c r="E4035" i="1"/>
  <c r="E4003" i="1"/>
  <c r="E3974" i="1"/>
  <c r="E3958" i="1"/>
  <c r="E3939" i="1"/>
  <c r="E3918" i="1"/>
  <c r="E3899" i="1"/>
  <c r="E3876" i="1"/>
  <c r="E3855" i="1"/>
  <c r="E3831" i="1"/>
  <c r="E3810" i="1"/>
  <c r="E3787" i="1"/>
  <c r="E3773" i="1"/>
  <c r="E3746" i="1"/>
  <c r="E3729" i="1"/>
  <c r="E3710" i="1"/>
  <c r="E3696" i="1"/>
  <c r="E3674" i="1"/>
  <c r="E3644" i="1"/>
  <c r="E3625" i="1"/>
  <c r="E3605" i="1"/>
  <c r="E3580" i="1"/>
  <c r="E3561" i="1"/>
  <c r="E3544" i="1"/>
  <c r="E3529" i="1"/>
  <c r="E3512" i="1"/>
  <c r="E3492" i="1"/>
  <c r="E3468" i="1"/>
  <c r="E3445" i="1"/>
  <c r="E3426" i="1"/>
  <c r="E3403" i="1"/>
  <c r="E3371" i="1"/>
  <c r="E3345" i="1"/>
  <c r="E3299" i="1"/>
  <c r="E3284" i="1"/>
  <c r="E3271" i="1"/>
  <c r="E3252" i="1"/>
  <c r="E3233" i="1"/>
  <c r="E3208" i="1"/>
  <c r="E3186" i="1"/>
  <c r="E3159" i="1"/>
  <c r="E3128" i="1"/>
  <c r="E3106" i="1"/>
  <c r="E3085" i="1"/>
  <c r="E3058" i="1"/>
  <c r="E3026" i="1"/>
  <c r="E3000" i="1"/>
  <c r="E2972" i="1"/>
  <c r="E2936" i="1"/>
  <c r="E2916" i="1"/>
  <c r="E2886" i="1"/>
  <c r="E2862" i="1"/>
  <c r="E2835" i="1"/>
  <c r="E2812" i="1"/>
  <c r="E2785" i="1"/>
  <c r="E2764" i="1"/>
  <c r="E2741" i="1"/>
  <c r="E2722" i="1"/>
  <c r="E2696" i="1"/>
  <c r="E2676" i="1"/>
  <c r="E2618" i="1"/>
  <c r="E2596" i="1"/>
  <c r="E2571" i="1"/>
  <c r="E2549" i="1"/>
  <c r="E2518" i="1"/>
  <c r="E2481" i="1"/>
  <c r="E2450" i="1"/>
  <c r="E2420" i="1"/>
  <c r="E2393" i="1"/>
  <c r="E2369" i="1"/>
  <c r="E2343" i="1"/>
  <c r="E2321" i="1"/>
  <c r="E2289" i="1"/>
  <c r="E2270" i="1"/>
  <c r="E2245" i="1"/>
  <c r="E2213" i="1"/>
  <c r="E2186" i="1"/>
  <c r="E2161" i="1"/>
  <c r="E2139" i="1"/>
  <c r="E2117" i="1"/>
  <c r="E2098" i="1"/>
  <c r="E2073" i="1"/>
  <c r="E2048" i="1"/>
  <c r="E2028" i="1"/>
  <c r="E2007" i="1"/>
  <c r="E1991" i="1"/>
  <c r="E1973" i="1"/>
  <c r="E1941" i="1"/>
  <c r="E1916" i="1"/>
  <c r="E1895" i="1"/>
  <c r="E1873" i="1"/>
  <c r="E1846" i="1"/>
  <c r="E1815" i="1"/>
  <c r="E1796" i="1"/>
  <c r="E1781" i="1"/>
  <c r="E1761" i="1"/>
  <c r="E1742" i="1"/>
  <c r="E1726" i="1"/>
  <c r="E1708" i="1"/>
  <c r="E1679" i="1"/>
  <c r="E1646" i="1"/>
  <c r="E1627" i="1"/>
  <c r="E1605" i="1"/>
  <c r="E1585" i="1"/>
  <c r="E1573" i="1"/>
  <c r="E1555" i="1"/>
  <c r="E1526" i="1"/>
  <c r="E1500" i="1"/>
  <c r="E1178" i="1"/>
  <c r="E1157" i="1"/>
  <c r="E1131" i="1"/>
  <c r="E1110" i="1"/>
  <c r="E1075" i="1"/>
  <c r="E1054" i="1"/>
  <c r="E1035" i="1"/>
  <c r="E1001" i="1"/>
  <c r="E982" i="1"/>
  <c r="E955" i="1"/>
  <c r="E922" i="1"/>
  <c r="E897" i="1"/>
  <c r="E882" i="1"/>
  <c r="E863" i="1"/>
  <c r="E854" i="1"/>
  <c r="E833" i="1"/>
  <c r="E804" i="1"/>
  <c r="E776" i="1"/>
  <c r="E752" i="1"/>
  <c r="E707" i="1"/>
  <c r="E684" i="1"/>
  <c r="E641" i="1"/>
  <c r="E605" i="1"/>
  <c r="E588" i="1"/>
  <c r="E566" i="1"/>
  <c r="E531" i="1"/>
  <c r="E504" i="1"/>
  <c r="E459" i="1"/>
  <c r="E443" i="1"/>
  <c r="E427" i="1"/>
  <c r="E415" i="1"/>
  <c r="E401" i="1"/>
  <c r="E391" i="1"/>
  <c r="E375" i="1"/>
  <c r="E369" i="1"/>
  <c r="E284" i="1"/>
  <c r="E279" i="1"/>
  <c r="E270" i="1"/>
  <c r="E261" i="1"/>
  <c r="E244" i="1"/>
  <c r="E122" i="1"/>
  <c r="E77" i="1"/>
  <c r="E29" i="1"/>
  <c r="E9229" i="1"/>
  <c r="E9211" i="1"/>
  <c r="E9197" i="1"/>
  <c r="E9175" i="1"/>
  <c r="E9162" i="1"/>
  <c r="E9144" i="1"/>
  <c r="E9128" i="1"/>
  <c r="E9117" i="1"/>
  <c r="E9107" i="1"/>
  <c r="E9092" i="1"/>
  <c r="E9079" i="1"/>
  <c r="E9065" i="1"/>
  <c r="E9049" i="1"/>
  <c r="E9030" i="1"/>
  <c r="E9017" i="1"/>
  <c r="E8995" i="1"/>
  <c r="E8980" i="1"/>
  <c r="E8957" i="1"/>
  <c r="E8885" i="1"/>
  <c r="E8837" i="1"/>
  <c r="E8804" i="1"/>
  <c r="E8774" i="1"/>
  <c r="E8741" i="1"/>
  <c r="E8723" i="1"/>
  <c r="E8696" i="1"/>
  <c r="E8679" i="1"/>
  <c r="E8642" i="1"/>
  <c r="E5599" i="1"/>
  <c r="E5473" i="1"/>
  <c r="E5018" i="1"/>
  <c r="E4223" i="1"/>
  <c r="E4105" i="1"/>
  <c r="E3623" i="1"/>
  <c r="E3398" i="1"/>
  <c r="E3268" i="1"/>
  <c r="E3169" i="1"/>
  <c r="E3016" i="1"/>
  <c r="E2702" i="1"/>
  <c r="E2665" i="1"/>
  <c r="E2217" i="1"/>
  <c r="E2094" i="1"/>
  <c r="E2058" i="1"/>
  <c r="E1823" i="1"/>
  <c r="E1506" i="1"/>
  <c r="E146" i="1"/>
  <c r="E135" i="1"/>
  <c r="E114" i="1"/>
  <c r="E104" i="1"/>
  <c r="E94" i="1"/>
  <c r="E75" i="1"/>
  <c r="E67" i="1"/>
  <c r="E57" i="1"/>
  <c r="E37" i="1"/>
  <c r="E24" i="1"/>
  <c r="E16" i="1"/>
  <c r="E9350" i="1"/>
  <c r="E9312" i="1"/>
  <c r="E9269" i="1"/>
  <c r="E9243" i="1"/>
  <c r="E9232" i="1"/>
  <c r="E9225" i="1"/>
  <c r="E9150" i="1"/>
  <c r="E9133" i="1"/>
  <c r="E9086" i="1"/>
  <c r="E9059" i="1"/>
  <c r="E9036" i="1"/>
  <c r="E9014" i="1"/>
  <c r="E9000" i="1"/>
  <c r="E8984" i="1"/>
  <c r="E8963" i="1"/>
  <c r="E8938" i="1"/>
  <c r="E8929" i="1"/>
  <c r="E8915" i="1"/>
  <c r="E8878" i="1"/>
  <c r="E8852" i="1"/>
  <c r="E8836" i="1"/>
  <c r="E8821" i="1"/>
  <c r="E8797" i="1"/>
  <c r="E8782" i="1"/>
  <c r="E8702" i="1"/>
  <c r="E8691" i="1"/>
  <c r="E8675" i="1"/>
  <c r="E8624" i="1"/>
  <c r="E8602" i="1"/>
  <c r="E8575" i="1"/>
  <c r="E8513" i="1"/>
  <c r="E8487" i="1"/>
  <c r="E8452" i="1"/>
  <c r="E8412" i="1"/>
  <c r="E8327" i="1"/>
  <c r="E8220" i="1"/>
  <c r="E8139" i="1"/>
  <c r="E7912" i="1"/>
  <c r="E7755" i="1"/>
  <c r="E7721" i="1"/>
  <c r="E7632" i="1"/>
  <c r="E7573" i="1"/>
  <c r="E7476" i="1"/>
  <c r="E7440" i="1"/>
  <c r="E7416" i="1"/>
  <c r="E7275" i="1"/>
  <c r="E7270" i="1"/>
  <c r="E7261" i="1"/>
  <c r="E7224" i="1"/>
  <c r="E7192" i="1"/>
  <c r="E7187" i="1"/>
  <c r="E7155" i="1"/>
  <c r="E7138" i="1"/>
  <c r="E7090" i="1"/>
  <c r="E7065" i="1"/>
  <c r="E7044" i="1"/>
  <c r="E7033" i="1"/>
  <c r="E6982" i="1"/>
  <c r="E6963" i="1"/>
  <c r="E6885" i="1"/>
  <c r="E6815" i="1"/>
  <c r="E6784" i="1"/>
  <c r="E6759" i="1"/>
  <c r="E6710" i="1"/>
  <c r="E6688" i="1"/>
  <c r="E6671" i="1"/>
  <c r="E6648" i="1"/>
  <c r="E6639" i="1"/>
  <c r="E6623" i="1"/>
  <c r="E6570" i="1"/>
  <c r="E6551" i="1"/>
  <c r="E6539" i="1"/>
  <c r="E6502" i="1"/>
  <c r="E6483" i="1"/>
  <c r="E6467" i="1"/>
  <c r="E6449" i="1"/>
  <c r="E6431" i="1"/>
  <c r="E6406" i="1"/>
  <c r="E6373" i="1"/>
  <c r="E6345" i="1"/>
  <c r="E6324" i="1"/>
  <c r="E6303" i="1"/>
  <c r="E6287" i="1"/>
  <c r="E6236" i="1"/>
  <c r="E6222" i="1"/>
  <c r="E6187" i="1"/>
  <c r="E6169" i="1"/>
  <c r="E6137" i="1"/>
  <c r="E6120" i="1"/>
  <c r="E6065" i="1"/>
  <c r="E5967" i="1"/>
  <c r="E5827" i="1"/>
  <c r="E5821" i="1"/>
  <c r="E5651" i="1"/>
  <c r="E5614" i="1"/>
  <c r="E5534" i="1"/>
  <c r="E5336" i="1"/>
  <c r="E5300" i="1"/>
  <c r="E5290" i="1"/>
  <c r="E5277" i="1"/>
  <c r="E5250" i="1"/>
  <c r="E5244" i="1"/>
  <c r="E5231" i="1"/>
  <c r="E5226" i="1"/>
  <c r="E5168" i="1"/>
  <c r="E5147" i="1"/>
  <c r="E5134" i="1"/>
  <c r="E5127" i="1"/>
  <c r="E5111" i="1"/>
  <c r="E5094" i="1"/>
  <c r="E5090" i="1"/>
  <c r="E5016" i="1"/>
  <c r="E4990" i="1"/>
  <c r="E4983" i="1"/>
  <c r="E4970" i="1"/>
  <c r="E4965" i="1"/>
  <c r="E4940" i="1"/>
  <c r="E4932" i="1"/>
  <c r="E4918" i="1"/>
  <c r="E4907" i="1"/>
  <c r="E4892" i="1"/>
  <c r="E4883" i="1"/>
  <c r="E4841" i="1"/>
  <c r="E4823" i="1"/>
  <c r="E4790" i="1"/>
  <c r="E4777" i="1"/>
  <c r="E4762" i="1"/>
  <c r="E4756" i="1"/>
  <c r="E4734" i="1"/>
  <c r="E4723" i="1"/>
  <c r="E4706" i="1"/>
  <c r="E4681" i="1"/>
  <c r="E4661" i="1"/>
  <c r="E4654" i="1"/>
  <c r="E4647" i="1"/>
  <c r="E4635" i="1"/>
  <c r="E4628" i="1"/>
  <c r="E4603" i="1"/>
  <c r="E4599" i="1"/>
  <c r="E4570" i="1"/>
  <c r="E4541" i="1"/>
  <c r="E4491" i="1"/>
  <c r="E4484" i="1"/>
  <c r="E4473" i="1"/>
  <c r="E4441" i="1"/>
  <c r="E4417" i="1"/>
  <c r="E4392" i="1"/>
  <c r="E4382" i="1"/>
  <c r="E4359" i="1"/>
  <c r="E4301" i="1"/>
  <c r="E4288" i="1"/>
  <c r="E4250" i="1"/>
  <c r="E4043" i="1"/>
  <c r="E4036" i="1"/>
  <c r="E4021" i="1"/>
  <c r="E4012" i="1"/>
  <c r="E3989" i="1"/>
  <c r="E3985" i="1"/>
  <c r="E3981" i="1"/>
  <c r="E3757" i="1"/>
  <c r="E3615" i="1"/>
  <c r="E3583" i="1"/>
  <c r="E3479" i="1"/>
  <c r="E3404" i="1"/>
  <c r="E3392" i="1"/>
  <c r="E3368" i="1"/>
  <c r="E3314" i="1"/>
  <c r="E3290" i="1"/>
  <c r="E3174" i="1"/>
  <c r="E3151" i="1"/>
  <c r="E3143" i="1"/>
  <c r="E3117" i="1"/>
  <c r="E3077" i="1"/>
  <c r="E3060" i="1"/>
  <c r="E3049" i="1"/>
  <c r="E3025" i="1"/>
  <c r="E2983" i="1"/>
  <c r="E2975" i="1"/>
  <c r="E2944" i="1"/>
  <c r="E2905" i="1"/>
  <c r="E2890" i="1"/>
  <c r="E2867" i="1"/>
  <c r="E2859" i="1"/>
  <c r="E2849" i="1"/>
  <c r="E2823" i="1"/>
  <c r="E2801" i="1"/>
  <c r="E2790" i="1"/>
  <c r="E2766" i="1"/>
  <c r="E2720" i="1"/>
  <c r="E2706" i="1"/>
  <c r="E2654" i="1"/>
  <c r="E2629" i="1"/>
  <c r="E2613" i="1"/>
  <c r="E2586" i="1"/>
  <c r="E2545" i="1"/>
  <c r="E2513" i="1"/>
  <c r="E2494" i="1"/>
  <c r="E2483" i="1"/>
  <c r="E2477" i="1"/>
  <c r="E2460" i="1"/>
  <c r="E2448" i="1"/>
  <c r="E2435" i="1"/>
  <c r="E2410" i="1"/>
  <c r="E2363" i="1"/>
  <c r="E2356" i="1"/>
  <c r="E2324" i="1"/>
  <c r="E2309" i="1"/>
  <c r="E2302" i="1"/>
  <c r="E2273" i="1"/>
  <c r="E2255" i="1"/>
  <c r="E2233" i="1"/>
  <c r="E2221" i="1"/>
  <c r="E2180" i="1"/>
  <c r="E2124" i="1"/>
  <c r="E2119" i="1"/>
  <c r="E1967" i="1"/>
  <c r="E1914" i="1"/>
  <c r="E1892" i="1"/>
  <c r="E1861" i="1"/>
  <c r="E1834" i="1"/>
  <c r="E1755" i="1"/>
  <c r="E1733" i="1"/>
  <c r="E1723" i="1"/>
  <c r="E1672" i="1"/>
  <c r="E1666" i="1"/>
  <c r="E1614" i="1"/>
  <c r="E1610" i="1"/>
  <c r="E1595" i="1"/>
  <c r="E1545" i="1"/>
  <c r="E1513" i="1"/>
  <c r="E1489" i="1"/>
  <c r="E1482" i="1"/>
  <c r="E1428" i="1"/>
  <c r="E1393" i="1"/>
  <c r="E1376" i="1"/>
  <c r="E1367" i="1"/>
  <c r="E1337" i="1"/>
  <c r="E1306" i="1"/>
  <c r="E1299" i="1"/>
  <c r="E1292" i="1"/>
  <c r="E1275" i="1"/>
  <c r="E1234" i="1"/>
  <c r="E1214" i="1"/>
  <c r="E1169" i="1"/>
  <c r="E1153" i="1"/>
  <c r="E1144" i="1"/>
  <c r="E1103" i="1"/>
  <c r="E1086" i="1"/>
  <c r="E1080" i="1"/>
  <c r="E1069" i="1"/>
  <c r="E1039" i="1"/>
  <c r="E1016" i="1"/>
  <c r="E1011" i="1"/>
  <c r="E1007" i="1"/>
  <c r="E944" i="1"/>
  <c r="E939" i="1"/>
  <c r="E927" i="1"/>
  <c r="E900" i="1"/>
  <c r="E866" i="1"/>
  <c r="E829" i="1"/>
  <c r="E810" i="1"/>
  <c r="E783" i="1"/>
  <c r="E760" i="1"/>
  <c r="E748" i="1"/>
  <c r="E713" i="1"/>
  <c r="E679" i="1"/>
  <c r="E651" i="1"/>
  <c r="E638" i="1"/>
  <c r="E621" i="1"/>
  <c r="E569" i="1"/>
  <c r="E559" i="1"/>
  <c r="E526" i="1"/>
  <c r="E489" i="1"/>
  <c r="E463" i="1"/>
  <c r="E445" i="1"/>
  <c r="E378" i="1"/>
  <c r="E351" i="1"/>
  <c r="E9414" i="1"/>
  <c r="E9396" i="1"/>
  <c r="E9372" i="1"/>
  <c r="E9331" i="1"/>
  <c r="E9297" i="1"/>
  <c r="E9272" i="1"/>
  <c r="E9237" i="1"/>
  <c r="E9213" i="1"/>
  <c r="E9195" i="1"/>
  <c r="E9159" i="1"/>
  <c r="E9129" i="1"/>
  <c r="E9106" i="1"/>
  <c r="E9087" i="1"/>
  <c r="E9066" i="1"/>
  <c r="E9046" i="1"/>
  <c r="E9031" i="1"/>
  <c r="E9016" i="1"/>
  <c r="E8992" i="1"/>
  <c r="E8969" i="1"/>
  <c r="E8947" i="1"/>
  <c r="E8922" i="1"/>
  <c r="E8891" i="1"/>
  <c r="E8867" i="1"/>
  <c r="E8839" i="1"/>
  <c r="E8791" i="1"/>
  <c r="E8772" i="1"/>
  <c r="E8746" i="1"/>
  <c r="E8655" i="1"/>
  <c r="E8618" i="1"/>
  <c r="E8592" i="1"/>
  <c r="E8567" i="1"/>
  <c r="E8550" i="1"/>
  <c r="E8524" i="1"/>
  <c r="E8505" i="1"/>
  <c r="E8472" i="1"/>
  <c r="E8453" i="1"/>
  <c r="E8416" i="1"/>
  <c r="E8359" i="1"/>
  <c r="E8311" i="1"/>
  <c r="E8273" i="1"/>
  <c r="E8206" i="1"/>
  <c r="E8184" i="1"/>
  <c r="E8168" i="1"/>
  <c r="E8150" i="1"/>
  <c r="E8138" i="1"/>
  <c r="E8133" i="1"/>
  <c r="E8129" i="1"/>
  <c r="E8124" i="1"/>
  <c r="E8119" i="1"/>
  <c r="E8114" i="1"/>
  <c r="E8110" i="1"/>
  <c r="E8105" i="1"/>
  <c r="E8100" i="1"/>
  <c r="E8094" i="1"/>
  <c r="E8090" i="1"/>
  <c r="E8086" i="1"/>
  <c r="E8082" i="1"/>
  <c r="E8077" i="1"/>
  <c r="E8072" i="1"/>
  <c r="E8068" i="1"/>
  <c r="E8064" i="1"/>
  <c r="E8060" i="1"/>
  <c r="E8054" i="1"/>
  <c r="E8049" i="1"/>
  <c r="E8045" i="1"/>
  <c r="E8041" i="1"/>
  <c r="E8037" i="1"/>
  <c r="E8032" i="1"/>
  <c r="E8027" i="1"/>
  <c r="E8023" i="1"/>
  <c r="E8018" i="1"/>
  <c r="E8014" i="1"/>
  <c r="E8009" i="1"/>
  <c r="E8005" i="1"/>
  <c r="E8001" i="1"/>
  <c r="E7996" i="1"/>
  <c r="E7992" i="1"/>
  <c r="E7981" i="1"/>
  <c r="E7977" i="1"/>
  <c r="E7973" i="1"/>
  <c r="E7968" i="1"/>
  <c r="E7962" i="1"/>
  <c r="E7956" i="1"/>
  <c r="E7952" i="1"/>
  <c r="E7948" i="1"/>
  <c r="E7944" i="1"/>
  <c r="E7939" i="1"/>
  <c r="E7934" i="1"/>
  <c r="E7928" i="1"/>
  <c r="E7924" i="1"/>
  <c r="E7919" i="1"/>
  <c r="E7907" i="1"/>
  <c r="E7902" i="1"/>
  <c r="E7897" i="1"/>
  <c r="E7892" i="1"/>
  <c r="E7888" i="1"/>
  <c r="E7881" i="1"/>
  <c r="E7877" i="1"/>
  <c r="E7871" i="1"/>
  <c r="E7867" i="1"/>
  <c r="E7862" i="1"/>
  <c r="E7857" i="1"/>
  <c r="E7853" i="1"/>
  <c r="E7847" i="1"/>
  <c r="E7843" i="1"/>
  <c r="E7839" i="1"/>
  <c r="E7833" i="1"/>
  <c r="E7828" i="1"/>
  <c r="E7823" i="1"/>
  <c r="E7819" i="1"/>
  <c r="E7815" i="1"/>
  <c r="E7809" i="1"/>
  <c r="E7803" i="1"/>
  <c r="E7799" i="1"/>
  <c r="E7795" i="1"/>
  <c r="E7789" i="1"/>
  <c r="E7785" i="1"/>
  <c r="E7780" i="1"/>
  <c r="E7766" i="1"/>
  <c r="E7742" i="1"/>
  <c r="E7726" i="1"/>
  <c r="E7705" i="1"/>
  <c r="E7686" i="1"/>
  <c r="E7660" i="1"/>
  <c r="E7634" i="1"/>
  <c r="E7599" i="1"/>
  <c r="E7582" i="1"/>
  <c r="E7559" i="1"/>
  <c r="E7540" i="1"/>
  <c r="E7517" i="1"/>
  <c r="E7483" i="1"/>
  <c r="E7453" i="1"/>
  <c r="E7425" i="1"/>
  <c r="E7394" i="1"/>
  <c r="E7372" i="1"/>
  <c r="E7330" i="1"/>
  <c r="E7302" i="1"/>
  <c r="E7279" i="1"/>
  <c r="E7236" i="1"/>
  <c r="E7208" i="1"/>
  <c r="E7175" i="1"/>
  <c r="E7152" i="1"/>
  <c r="E7114" i="1"/>
  <c r="E7091" i="1"/>
  <c r="E7072" i="1"/>
  <c r="E7036" i="1"/>
  <c r="E7007" i="1"/>
  <c r="E6980" i="1"/>
  <c r="E6941" i="1"/>
  <c r="E6901" i="1"/>
  <c r="E6870" i="1"/>
  <c r="E6852" i="1"/>
  <c r="E6812" i="1"/>
  <c r="E6783" i="1"/>
  <c r="E6752" i="1"/>
  <c r="E6712" i="1"/>
  <c r="E6668" i="1"/>
  <c r="E6628" i="1"/>
  <c r="E6601" i="1"/>
  <c r="E6574" i="1"/>
  <c r="E6546" i="1"/>
  <c r="E6518" i="1"/>
  <c r="E6495" i="1"/>
  <c r="E6489" i="1"/>
  <c r="E6469" i="1"/>
  <c r="E6440" i="1"/>
  <c r="E6419" i="1"/>
  <c r="E6398" i="1"/>
  <c r="E6381" i="1"/>
  <c r="E6346" i="1"/>
  <c r="E6279" i="1"/>
  <c r="E6197" i="1"/>
  <c r="E6177" i="1"/>
  <c r="E6151" i="1"/>
  <c r="E6124" i="1"/>
  <c r="E6102" i="1"/>
  <c r="E6067" i="1"/>
  <c r="E6053" i="1"/>
  <c r="E6021" i="1"/>
  <c r="E5994" i="1"/>
  <c r="E5961" i="1"/>
  <c r="E5931" i="1"/>
  <c r="E5912" i="1"/>
  <c r="E5898" i="1"/>
  <c r="E5870" i="1"/>
  <c r="E5848" i="1"/>
  <c r="E5825" i="1"/>
  <c r="E5801" i="1"/>
  <c r="E5759" i="1"/>
  <c r="E5728" i="1"/>
  <c r="E5710" i="1"/>
  <c r="E5697" i="1"/>
  <c r="E5682" i="1"/>
  <c r="E5660" i="1"/>
  <c r="E5606" i="1"/>
  <c r="E5564" i="1"/>
  <c r="E5537" i="1"/>
  <c r="E5500" i="1"/>
  <c r="E5481" i="1"/>
  <c r="E5459" i="1"/>
  <c r="E5434" i="1"/>
  <c r="E5412" i="1"/>
  <c r="E5387" i="1"/>
  <c r="E5360" i="1"/>
  <c r="E5334" i="1"/>
  <c r="E5309" i="1"/>
  <c r="E5257" i="1"/>
  <c r="E5235" i="1"/>
  <c r="E5200" i="1"/>
  <c r="E5176" i="1"/>
  <c r="E5143" i="1"/>
  <c r="E5114" i="1"/>
  <c r="E5081" i="1"/>
  <c r="E5062" i="1"/>
  <c r="E5039" i="1"/>
  <c r="E5012" i="1"/>
  <c r="E4999" i="1"/>
  <c r="E4959" i="1"/>
  <c r="E4873" i="1"/>
  <c r="E4851" i="1"/>
  <c r="E4825" i="1"/>
  <c r="E4802" i="1"/>
  <c r="E4763" i="1"/>
  <c r="E4643" i="1"/>
  <c r="E4606" i="1"/>
  <c r="E4585" i="1"/>
  <c r="E4559" i="1"/>
  <c r="E4530" i="1"/>
  <c r="E4510" i="1"/>
  <c r="E4457" i="1"/>
  <c r="E4389" i="1"/>
  <c r="E4353" i="1"/>
  <c r="E4290" i="1"/>
  <c r="E4266" i="1"/>
  <c r="E4241" i="1"/>
  <c r="E4220" i="1"/>
  <c r="E4202" i="1"/>
  <c r="E4182" i="1"/>
  <c r="E4152" i="1"/>
  <c r="E4130" i="1"/>
  <c r="E4106" i="1"/>
  <c r="E4079" i="1"/>
  <c r="E4060" i="1"/>
  <c r="E4032" i="1"/>
  <c r="E3999" i="1"/>
  <c r="E3967" i="1"/>
  <c r="E3948" i="1"/>
  <c r="E3927" i="1"/>
  <c r="E3906" i="1"/>
  <c r="E3886" i="1"/>
  <c r="E3865" i="1"/>
  <c r="E3848" i="1"/>
  <c r="E3832" i="1"/>
  <c r="E3811" i="1"/>
  <c r="E3789" i="1"/>
  <c r="E3770" i="1"/>
  <c r="E3747" i="1"/>
  <c r="E3727" i="1"/>
  <c r="E3703" i="1"/>
  <c r="E3677" i="1"/>
  <c r="E3649" i="1"/>
  <c r="E3618" i="1"/>
  <c r="E3590" i="1"/>
  <c r="E3560" i="1"/>
  <c r="E3533" i="1"/>
  <c r="E3506" i="1"/>
  <c r="E3489" i="1"/>
  <c r="E3466" i="1"/>
  <c r="E3438" i="1"/>
  <c r="E3375" i="1"/>
  <c r="E3355" i="1"/>
  <c r="E3332" i="1"/>
  <c r="E3296" i="1"/>
  <c r="E3222" i="1"/>
  <c r="E3200" i="1"/>
  <c r="E3178" i="1"/>
  <c r="E3156" i="1"/>
  <c r="E3126" i="1"/>
  <c r="E3100" i="1"/>
  <c r="E3061" i="1"/>
  <c r="E3033" i="1"/>
  <c r="E2994" i="1"/>
  <c r="E2967" i="1"/>
  <c r="E2949" i="1"/>
  <c r="E2938" i="1"/>
  <c r="E2918" i="1"/>
  <c r="E2875" i="1"/>
  <c r="E2844" i="1"/>
  <c r="E2811" i="1"/>
  <c r="E2771" i="1"/>
  <c r="E2740" i="1"/>
  <c r="E2707" i="1"/>
  <c r="E2684" i="1"/>
  <c r="E2667" i="1"/>
  <c r="E2649" i="1"/>
  <c r="E2625" i="1"/>
  <c r="E2580" i="1"/>
  <c r="E2564" i="1"/>
  <c r="E2534" i="1"/>
  <c r="E2505" i="1"/>
  <c r="E2486" i="1"/>
  <c r="E2462" i="1"/>
  <c r="E2436" i="1"/>
  <c r="E2419" i="1"/>
  <c r="E2396" i="1"/>
  <c r="E2370" i="1"/>
  <c r="E2330" i="1"/>
  <c r="E2293" i="1"/>
  <c r="E2274" i="1"/>
  <c r="E2224" i="1"/>
  <c r="E2190" i="1"/>
  <c r="E2156" i="1"/>
  <c r="E2142" i="1"/>
  <c r="E2115" i="1"/>
  <c r="E2093" i="1"/>
  <c r="E2066" i="1"/>
  <c r="E2039" i="1"/>
  <c r="E2015" i="1"/>
  <c r="E1988" i="1"/>
  <c r="E1952" i="1"/>
  <c r="E1925" i="1"/>
  <c r="E1888" i="1"/>
  <c r="E1856" i="1"/>
  <c r="E1825" i="1"/>
  <c r="E1705" i="1"/>
  <c r="E1687" i="1"/>
  <c r="E1657" i="1"/>
  <c r="E1640" i="1"/>
  <c r="E1619" i="1"/>
  <c r="E1590" i="1"/>
  <c r="E1569" i="1"/>
  <c r="E1549" i="1"/>
  <c r="E1527" i="1"/>
  <c r="E1497" i="1"/>
  <c r="E1473" i="1"/>
  <c r="E1458" i="1"/>
  <c r="E1444" i="1"/>
  <c r="E1423" i="1"/>
  <c r="E1403" i="1"/>
  <c r="E1382" i="1"/>
  <c r="E1355" i="1"/>
  <c r="E1321" i="1"/>
  <c r="E1287" i="1"/>
  <c r="E1257" i="1"/>
  <c r="E1224" i="1"/>
  <c r="E1206" i="1"/>
  <c r="E1190" i="1"/>
  <c r="E1156" i="1"/>
  <c r="E1127" i="1"/>
  <c r="E1096" i="1"/>
  <c r="E1062" i="1"/>
  <c r="E1005" i="1"/>
  <c r="E987" i="1"/>
  <c r="E966" i="1"/>
  <c r="E912" i="1"/>
  <c r="E840" i="1"/>
  <c r="E819" i="1"/>
  <c r="E794" i="1"/>
  <c r="E758" i="1"/>
  <c r="E726" i="1"/>
  <c r="E699" i="1"/>
  <c r="E669" i="1"/>
  <c r="E643" i="1"/>
  <c r="E610" i="1"/>
  <c r="E589" i="1"/>
  <c r="E551" i="1"/>
  <c r="E532" i="1"/>
  <c r="E503" i="1"/>
  <c r="E488" i="1"/>
  <c r="E384" i="1"/>
  <c r="E100" i="1"/>
  <c r="E35" i="1"/>
  <c r="E9392" i="1"/>
  <c r="E9360" i="1"/>
  <c r="E9340" i="1"/>
  <c r="E9320" i="1"/>
  <c r="E9288" i="1"/>
  <c r="E9261" i="1"/>
  <c r="E9228" i="1"/>
  <c r="E9206" i="1"/>
  <c r="E9191" i="1"/>
  <c r="E9173" i="1"/>
  <c r="E9157" i="1"/>
  <c r="E9137" i="1"/>
  <c r="E9118" i="1"/>
  <c r="E9105" i="1"/>
  <c r="E9088" i="1"/>
  <c r="E9068" i="1"/>
  <c r="E9047" i="1"/>
  <c r="E9039" i="1"/>
  <c r="E9029" i="1"/>
  <c r="E9013" i="1"/>
  <c r="E8982" i="1"/>
  <c r="E8967" i="1"/>
  <c r="E8946" i="1"/>
  <c r="E8918" i="1"/>
  <c r="E8887" i="1"/>
  <c r="E8865" i="1"/>
  <c r="E8808" i="1"/>
  <c r="E8783" i="1"/>
  <c r="E8757" i="1"/>
  <c r="E8735" i="1"/>
  <c r="E8709" i="1"/>
  <c r="E8652" i="1"/>
  <c r="E8632" i="1"/>
  <c r="E8613" i="1"/>
  <c r="E8585" i="1"/>
  <c r="E8561" i="1"/>
  <c r="E8537" i="1"/>
  <c r="E8517" i="1"/>
  <c r="E8495" i="1"/>
  <c r="E8469" i="1"/>
  <c r="E8443" i="1"/>
  <c r="E8420" i="1"/>
  <c r="E8396" i="1"/>
  <c r="E8383" i="1"/>
  <c r="E8362" i="1"/>
  <c r="E8312" i="1"/>
  <c r="E8284" i="1"/>
  <c r="E8213" i="1"/>
  <c r="E8191" i="1"/>
  <c r="E8171" i="1"/>
  <c r="E8152" i="1"/>
  <c r="E8099" i="1"/>
  <c r="E8010" i="1"/>
  <c r="E7905" i="1"/>
  <c r="E7813" i="1"/>
  <c r="E7763" i="1"/>
  <c r="E7739" i="1"/>
  <c r="E7717" i="1"/>
  <c r="E7698" i="1"/>
  <c r="E7674" i="1"/>
  <c r="E7647" i="1"/>
  <c r="E7616" i="1"/>
  <c r="E7592" i="1"/>
  <c r="E7571" i="1"/>
  <c r="E7546" i="1"/>
  <c r="E7524" i="1"/>
  <c r="E7491" i="1"/>
  <c r="E7461" i="1"/>
  <c r="E7428" i="1"/>
  <c r="E7400" i="1"/>
  <c r="E7378" i="1"/>
  <c r="E7357" i="1"/>
  <c r="E7338" i="1"/>
  <c r="E7312" i="1"/>
  <c r="E7287" i="1"/>
  <c r="E7250" i="1"/>
  <c r="E7219" i="1"/>
  <c r="E7177" i="1"/>
  <c r="E7139" i="1"/>
  <c r="E7111" i="1"/>
  <c r="E7086" i="1"/>
  <c r="E7066" i="1"/>
  <c r="E7039" i="1"/>
  <c r="E7010" i="1"/>
  <c r="E6978" i="1"/>
  <c r="E6907" i="1"/>
  <c r="E6874" i="1"/>
  <c r="E6853" i="1"/>
  <c r="E6824" i="1"/>
  <c r="E6798" i="1"/>
  <c r="E6764" i="1"/>
  <c r="E6730" i="1"/>
  <c r="E6697" i="1"/>
  <c r="E6655" i="1"/>
  <c r="E6620" i="1"/>
  <c r="E6587" i="1"/>
  <c r="E6559" i="1"/>
  <c r="E6537" i="1"/>
  <c r="E6508" i="1"/>
  <c r="E6490" i="1"/>
  <c r="E6464" i="1"/>
  <c r="E6438" i="1"/>
  <c r="E6416" i="1"/>
  <c r="E6391" i="1"/>
  <c r="E6366" i="1"/>
  <c r="E6332" i="1"/>
  <c r="E6274" i="1"/>
  <c r="E6242" i="1"/>
  <c r="E6226" i="1"/>
  <c r="E6207" i="1"/>
  <c r="E6171" i="1"/>
  <c r="E6153" i="1"/>
  <c r="E6129" i="1"/>
  <c r="E6106" i="1"/>
  <c r="E6079" i="1"/>
  <c r="E6061" i="1"/>
  <c r="E6048" i="1"/>
  <c r="E6012" i="1"/>
  <c r="E5984" i="1"/>
  <c r="E5950" i="1"/>
  <c r="E5924" i="1"/>
  <c r="E5904" i="1"/>
  <c r="E5882" i="1"/>
  <c r="E5855" i="1"/>
  <c r="E5830" i="1"/>
  <c r="E5802" i="1"/>
  <c r="E5762" i="1"/>
  <c r="E5733" i="1"/>
  <c r="E5712" i="1"/>
  <c r="E5694" i="1"/>
  <c r="E5661" i="1"/>
  <c r="E5635" i="1"/>
  <c r="E5590" i="1"/>
  <c r="E5566" i="1"/>
  <c r="E5546" i="1"/>
  <c r="E5512" i="1"/>
  <c r="E5484" i="1"/>
  <c r="E5454" i="1"/>
  <c r="E5433" i="1"/>
  <c r="E5407" i="1"/>
  <c r="E5378" i="1"/>
  <c r="E5354" i="1"/>
  <c r="E5320" i="1"/>
  <c r="E5281" i="1"/>
  <c r="E5249" i="1"/>
  <c r="E5210" i="1"/>
  <c r="E5188" i="1"/>
  <c r="E5154" i="1"/>
  <c r="E5123" i="1"/>
  <c r="E5099" i="1"/>
  <c r="E5070" i="1"/>
  <c r="E5041" i="1"/>
  <c r="E5011" i="1"/>
  <c r="E4995" i="1"/>
  <c r="E4952" i="1"/>
  <c r="E4869" i="1"/>
  <c r="E4847" i="1"/>
  <c r="E4820" i="1"/>
  <c r="E4792" i="1"/>
  <c r="E4754" i="1"/>
  <c r="E4676" i="1"/>
  <c r="E4623" i="1"/>
  <c r="E4592" i="1"/>
  <c r="E4577" i="1"/>
  <c r="E4546" i="1"/>
  <c r="E4527" i="1"/>
  <c r="E4498" i="1"/>
  <c r="E4412" i="1"/>
  <c r="E4375" i="1"/>
  <c r="E4340" i="1"/>
  <c r="E4317" i="1"/>
  <c r="E4292" i="1"/>
  <c r="E4267" i="1"/>
  <c r="E4239" i="1"/>
  <c r="E4205" i="1"/>
  <c r="E4180" i="1"/>
  <c r="E4151" i="1"/>
  <c r="E4128" i="1"/>
  <c r="E4096" i="1"/>
  <c r="E4073" i="1"/>
  <c r="E4056" i="1"/>
  <c r="E4029" i="1"/>
  <c r="E4005" i="1"/>
  <c r="E3969" i="1"/>
  <c r="E3945" i="1"/>
  <c r="E3925" i="1"/>
  <c r="E3905" i="1"/>
  <c r="E3885" i="1"/>
  <c r="E3864" i="1"/>
  <c r="E3842" i="1"/>
  <c r="E3818" i="1"/>
  <c r="E3796" i="1"/>
  <c r="E3771" i="1"/>
  <c r="E3749" i="1"/>
  <c r="E3728" i="1"/>
  <c r="E3704" i="1"/>
  <c r="E3679" i="1"/>
  <c r="E3647" i="1"/>
  <c r="E3612" i="1"/>
  <c r="E3578" i="1"/>
  <c r="E3551" i="1"/>
  <c r="E3534" i="1"/>
  <c r="E3513" i="1"/>
  <c r="E3486" i="1"/>
  <c r="E3463" i="1"/>
  <c r="E3446" i="1"/>
  <c r="E3423" i="1"/>
  <c r="E3381" i="1"/>
  <c r="E3359" i="1"/>
  <c r="E3338" i="1"/>
  <c r="E3319" i="1"/>
  <c r="E3266" i="1"/>
  <c r="E3247" i="1"/>
  <c r="E3217" i="1"/>
  <c r="E3193" i="1"/>
  <c r="E3171" i="1"/>
  <c r="E3145" i="1"/>
  <c r="E3113" i="1"/>
  <c r="E3082" i="1"/>
  <c r="E3038" i="1"/>
  <c r="E2902" i="1"/>
  <c r="E2876" i="1"/>
  <c r="E2846" i="1"/>
  <c r="E2804" i="1"/>
  <c r="E2779" i="1"/>
  <c r="E2753" i="1"/>
  <c r="E2728" i="1"/>
  <c r="E2614" i="1"/>
  <c r="E2565" i="1"/>
  <c r="E2537" i="1"/>
  <c r="E2510" i="1"/>
  <c r="E2478" i="1"/>
  <c r="E2440" i="1"/>
  <c r="E2401" i="1"/>
  <c r="E2372" i="1"/>
  <c r="E2334" i="1"/>
  <c r="E2296" i="1"/>
  <c r="E2278" i="1"/>
  <c r="E2239" i="1"/>
  <c r="E2198" i="1"/>
  <c r="E2171" i="1"/>
  <c r="E2135" i="1"/>
  <c r="E2116" i="1"/>
  <c r="E2095" i="1"/>
  <c r="E2074" i="1"/>
  <c r="E2040" i="1"/>
  <c r="E2011" i="1"/>
  <c r="E1986" i="1"/>
  <c r="E1972" i="1"/>
  <c r="E1954" i="1"/>
  <c r="E1926" i="1"/>
  <c r="E1901" i="1"/>
  <c r="E1872" i="1"/>
  <c r="E1845" i="1"/>
  <c r="E1809" i="1"/>
  <c r="E1787" i="1"/>
  <c r="E1769" i="1"/>
  <c r="E1744" i="1"/>
  <c r="E1734" i="1"/>
  <c r="E1718" i="1"/>
  <c r="E1700" i="1"/>
  <c r="E1682" i="1"/>
  <c r="E1644" i="1"/>
  <c r="E1628" i="1"/>
  <c r="E1603" i="1"/>
  <c r="E1588" i="1"/>
  <c r="E1574" i="1"/>
  <c r="E1558" i="1"/>
  <c r="E1528" i="1"/>
  <c r="E1504" i="1"/>
  <c r="E1475" i="1"/>
  <c r="E1459" i="1"/>
  <c r="E1442" i="1"/>
  <c r="E1425" i="1"/>
  <c r="E1405" i="1"/>
  <c r="E1380" i="1"/>
  <c r="E1350" i="1"/>
  <c r="E1322" i="1"/>
  <c r="E1286" i="1"/>
  <c r="E1260" i="1"/>
  <c r="E1236" i="1"/>
  <c r="E1215" i="1"/>
  <c r="E1188" i="1"/>
  <c r="E1158" i="1"/>
  <c r="E1130" i="1"/>
  <c r="E1104" i="1"/>
  <c r="E1076" i="1"/>
  <c r="E1023" i="1"/>
  <c r="E994" i="1"/>
  <c r="E979" i="1"/>
  <c r="E951" i="1"/>
  <c r="E852" i="1"/>
  <c r="E792" i="1"/>
  <c r="E768" i="1"/>
  <c r="E743" i="1"/>
  <c r="E728" i="1"/>
  <c r="E700" i="1"/>
  <c r="E677" i="1"/>
  <c r="E630" i="1"/>
  <c r="E597" i="1"/>
  <c r="E577" i="1"/>
  <c r="E550" i="1"/>
  <c r="E524" i="1"/>
  <c r="E497" i="1"/>
  <c r="E478" i="1"/>
  <c r="E132" i="1"/>
  <c r="E101" i="1"/>
  <c r="E68" i="1"/>
  <c r="E19" i="1"/>
  <c r="E9416" i="1"/>
  <c r="E9405" i="1"/>
  <c r="E9377" i="1"/>
  <c r="E9361" i="1"/>
  <c r="E9334" i="1"/>
  <c r="E9319" i="1"/>
  <c r="E9299" i="1"/>
  <c r="E9275" i="1"/>
  <c r="E9208" i="1"/>
  <c r="E9192" i="1"/>
  <c r="E9179" i="1"/>
  <c r="E9166" i="1"/>
  <c r="E9153" i="1"/>
  <c r="E9122" i="1"/>
  <c r="E8990" i="1"/>
  <c r="E8924" i="1"/>
  <c r="E8895" i="1"/>
  <c r="E8879" i="1"/>
  <c r="E8854" i="1"/>
  <c r="E8828" i="1"/>
  <c r="E8790" i="1"/>
  <c r="E8753" i="1"/>
  <c r="E8731" i="1"/>
  <c r="E8711" i="1"/>
  <c r="E8687" i="1"/>
  <c r="E8670" i="1"/>
  <c r="E8653" i="1"/>
  <c r="E8633" i="1"/>
  <c r="E8606" i="1"/>
  <c r="E8568" i="1"/>
  <c r="E8536" i="1"/>
  <c r="E8499" i="1"/>
  <c r="E8470" i="1"/>
  <c r="E8415" i="1"/>
  <c r="E8397" i="1"/>
  <c r="E8373" i="1"/>
  <c r="E8349" i="1"/>
  <c r="E8329" i="1"/>
  <c r="E8306" i="1"/>
  <c r="E8285" i="1"/>
  <c r="E8264" i="1"/>
  <c r="E8234" i="1"/>
  <c r="E8205" i="1"/>
  <c r="E2205" i="1"/>
  <c r="E2188" i="1"/>
  <c r="E2152" i="1"/>
  <c r="E2136" i="1"/>
  <c r="E2101" i="1"/>
  <c r="E2068" i="1"/>
  <c r="E2043" i="1"/>
  <c r="E2029" i="1"/>
  <c r="E2005" i="1"/>
  <c r="E1980" i="1"/>
  <c r="E1964" i="1"/>
  <c r="E1951" i="1"/>
  <c r="E1936" i="1"/>
  <c r="E1919" i="1"/>
  <c r="E1902" i="1"/>
  <c r="E1880" i="1"/>
  <c r="E1855" i="1"/>
  <c r="E1828" i="1"/>
  <c r="E1805" i="1"/>
  <c r="E1780" i="1"/>
  <c r="E1756" i="1"/>
  <c r="E1707" i="1"/>
  <c r="E1692" i="1"/>
  <c r="E1676" i="1"/>
  <c r="E1643" i="1"/>
  <c r="E1521" i="1"/>
  <c r="E1492" i="1"/>
  <c r="E1463" i="1"/>
  <c r="E1438" i="1"/>
  <c r="E1409" i="1"/>
  <c r="E1379" i="1"/>
  <c r="E1352" i="1"/>
  <c r="E1332" i="1"/>
  <c r="E1314" i="1"/>
  <c r="E1289" i="1"/>
  <c r="E1266" i="1"/>
  <c r="E1250" i="1"/>
  <c r="E1221" i="1"/>
  <c r="E1187" i="1"/>
  <c r="E1154" i="1"/>
  <c r="E437" i="1"/>
  <c r="E416" i="1"/>
  <c r="E380" i="1"/>
  <c r="E364" i="1"/>
  <c r="E360" i="1"/>
  <c r="E356" i="1"/>
  <c r="E350" i="1"/>
  <c r="E346" i="1"/>
  <c r="E342" i="1"/>
  <c r="E338" i="1"/>
  <c r="E334" i="1"/>
  <c r="E330" i="1"/>
  <c r="E326" i="1"/>
  <c r="E322" i="1"/>
  <c r="E318" i="1"/>
  <c r="E314" i="1"/>
  <c r="E310" i="1"/>
  <c r="E302" i="1"/>
  <c r="E293" i="1"/>
  <c r="E288" i="1"/>
  <c r="E221" i="1"/>
  <c r="E9412" i="1"/>
  <c r="E9399" i="1"/>
  <c r="E9386" i="1"/>
  <c r="E9381" i="1"/>
  <c r="E9369" i="1"/>
  <c r="E9344" i="1"/>
  <c r="E9327" i="1"/>
  <c r="E9307" i="1"/>
  <c r="E9292" i="1"/>
  <c r="E9279" i="1"/>
  <c r="E9260" i="1"/>
  <c r="E8976" i="1"/>
  <c r="E8954" i="1"/>
  <c r="E8936" i="1"/>
  <c r="E8883" i="1"/>
  <c r="E8853" i="1"/>
  <c r="E8809" i="1"/>
  <c r="E8764" i="1"/>
  <c r="E8738" i="1"/>
  <c r="E8708" i="1"/>
  <c r="E8688" i="1"/>
  <c r="E8667" i="1"/>
  <c r="E8617" i="1"/>
  <c r="E8591" i="1"/>
  <c r="E8559" i="1"/>
  <c r="E8521" i="1"/>
  <c r="E8496" i="1"/>
  <c r="E8460" i="1"/>
  <c r="E8431" i="1"/>
  <c r="E8380" i="1"/>
  <c r="E8360" i="1"/>
  <c r="E8347" i="1"/>
  <c r="E8302" i="1"/>
  <c r="E8281" i="1"/>
  <c r="E8256" i="1"/>
  <c r="E8232" i="1"/>
  <c r="E7967" i="1"/>
  <c r="E7631" i="1"/>
  <c r="E7544" i="1"/>
  <c r="E7490" i="1"/>
  <c r="E7463" i="1"/>
  <c r="E7442" i="1"/>
  <c r="E7408" i="1"/>
  <c r="E7386" i="1"/>
  <c r="E7366" i="1"/>
  <c r="E7346" i="1"/>
  <c r="E7325" i="1"/>
  <c r="E7303" i="1"/>
  <c r="E7285" i="1"/>
  <c r="E7149" i="1"/>
  <c r="E7129" i="1"/>
  <c r="E7100" i="1"/>
  <c r="E6975" i="1"/>
  <c r="E6952" i="1"/>
  <c r="E6933" i="1"/>
  <c r="E6913" i="1"/>
  <c r="E6880" i="1"/>
  <c r="E6844" i="1"/>
  <c r="E6817" i="1"/>
  <c r="E6789" i="1"/>
  <c r="E6753" i="1"/>
  <c r="E6719" i="1"/>
  <c r="E6689" i="1"/>
  <c r="E6664" i="1"/>
  <c r="E6640" i="1"/>
  <c r="E6609" i="1"/>
  <c r="E6578" i="1"/>
  <c r="E6534" i="1"/>
  <c r="E6512" i="1"/>
  <c r="E6444" i="1"/>
  <c r="E6420" i="1"/>
  <c r="E6396" i="1"/>
  <c r="E6375" i="1"/>
  <c r="E5975" i="1"/>
  <c r="E5952" i="1"/>
  <c r="E5933" i="1"/>
  <c r="E5891" i="1"/>
  <c r="E5869" i="1"/>
  <c r="E5840" i="1"/>
  <c r="E5793" i="1"/>
  <c r="E5779" i="1"/>
  <c r="E5760" i="1"/>
  <c r="E5737" i="1"/>
  <c r="E5669" i="1"/>
  <c r="E5645" i="1"/>
  <c r="E5617" i="1"/>
  <c r="E5571" i="1"/>
  <c r="E5543" i="1"/>
  <c r="E5522" i="1"/>
  <c r="E5498" i="1"/>
  <c r="E5477" i="1"/>
  <c r="E5456" i="1"/>
  <c r="E5430" i="1"/>
  <c r="E5411" i="1"/>
  <c r="E5392" i="1"/>
  <c r="E5370" i="1"/>
  <c r="E5150" i="1"/>
  <c r="E5057" i="1"/>
  <c r="E5033" i="1"/>
  <c r="E4977" i="1"/>
  <c r="E4944" i="1"/>
  <c r="E4911" i="1"/>
  <c r="E4867" i="1"/>
  <c r="E4844" i="1"/>
  <c r="E4817" i="1"/>
  <c r="E4786" i="1"/>
  <c r="E4752" i="1"/>
  <c r="E4728" i="1"/>
  <c r="E4705" i="1"/>
  <c r="E4683" i="1"/>
  <c r="E4656" i="1"/>
  <c r="E4625" i="1"/>
  <c r="E4470" i="1"/>
  <c r="E4446" i="1"/>
  <c r="E4390" i="1"/>
  <c r="E4364" i="1"/>
  <c r="E4341" i="1"/>
  <c r="E4320" i="1"/>
  <c r="E4300" i="1"/>
  <c r="E4274" i="1"/>
  <c r="E4248" i="1"/>
  <c r="E4217" i="1"/>
  <c r="E4195" i="1"/>
  <c r="E4173" i="1"/>
  <c r="E4153" i="1"/>
  <c r="E4135" i="1"/>
  <c r="E4100" i="1"/>
  <c r="E4081" i="1"/>
  <c r="E3672" i="1"/>
  <c r="E3653" i="1"/>
  <c r="E3633" i="1"/>
  <c r="E3237" i="1"/>
  <c r="E3218" i="1"/>
  <c r="E3179" i="1"/>
  <c r="E3125" i="1"/>
  <c r="E3055" i="1"/>
  <c r="E3020" i="1"/>
  <c r="E2995" i="1"/>
  <c r="E2965" i="1"/>
  <c r="E2937" i="1"/>
  <c r="E2906" i="1"/>
  <c r="E2879" i="1"/>
  <c r="E2834" i="1"/>
  <c r="E2814" i="1"/>
  <c r="E2788" i="1"/>
  <c r="E2748" i="1"/>
  <c r="E2725" i="1"/>
  <c r="E2693" i="1"/>
  <c r="E2668" i="1"/>
  <c r="E2650" i="1"/>
  <c r="E2616" i="1"/>
  <c r="E2597" i="1"/>
  <c r="E2578" i="1"/>
  <c r="E2558" i="1"/>
  <c r="E2533" i="1"/>
  <c r="E2514" i="1"/>
  <c r="E2461" i="1"/>
  <c r="E2416" i="1"/>
  <c r="E2390" i="1"/>
  <c r="E2368" i="1"/>
  <c r="E2342" i="1"/>
  <c r="E2300" i="1"/>
  <c r="E2250" i="1"/>
  <c r="E2212" i="1"/>
  <c r="E2185" i="1"/>
  <c r="E2141" i="1"/>
  <c r="E2071" i="1"/>
  <c r="E2025" i="1"/>
  <c r="E1847" i="1"/>
  <c r="E1824" i="1"/>
  <c r="E1804" i="1"/>
  <c r="E1768" i="1"/>
  <c r="E1651" i="1"/>
  <c r="E1525" i="1"/>
  <c r="E1447" i="1"/>
  <c r="E1422" i="1"/>
  <c r="E1401" i="1"/>
  <c r="E1378" i="1"/>
  <c r="E1354" i="1"/>
  <c r="E1339" i="1"/>
  <c r="E1319" i="1"/>
  <c r="E1302" i="1"/>
  <c r="E1280" i="1"/>
  <c r="E1254" i="1"/>
  <c r="E1243" i="1"/>
  <c r="E1219" i="1"/>
  <c r="E1195" i="1"/>
  <c r="E1174" i="1"/>
  <c r="E1135" i="1"/>
  <c r="E1097" i="1"/>
  <c r="E1057" i="1"/>
  <c r="E1034" i="1"/>
  <c r="E981" i="1"/>
  <c r="E959" i="1"/>
  <c r="E904" i="1"/>
  <c r="E885" i="1"/>
  <c r="E849" i="1"/>
  <c r="E802" i="1"/>
  <c r="E741" i="1"/>
  <c r="E720" i="1"/>
  <c r="E696" i="1"/>
  <c r="E664" i="1"/>
  <c r="E644" i="1"/>
  <c r="E617" i="1"/>
  <c r="E582" i="1"/>
  <c r="E558" i="1"/>
  <c r="E534" i="1"/>
  <c r="E264" i="1"/>
  <c r="E251" i="1"/>
  <c r="E245" i="1"/>
  <c r="E235" i="1"/>
  <c r="E202" i="1"/>
  <c r="E198" i="1"/>
  <c r="E194" i="1"/>
  <c r="E190" i="1"/>
  <c r="E186" i="1"/>
  <c r="E182" i="1"/>
  <c r="E178" i="1"/>
  <c r="E173" i="1"/>
  <c r="E169" i="1"/>
  <c r="E165" i="1"/>
  <c r="E161" i="1"/>
  <c r="E157" i="1"/>
  <c r="E153" i="1"/>
  <c r="E145" i="1"/>
  <c r="E131" i="1"/>
  <c r="E117" i="1"/>
  <c r="E105" i="1"/>
  <c r="E81" i="1"/>
  <c r="E65" i="1"/>
  <c r="E52" i="1"/>
  <c r="E34" i="1"/>
  <c r="E17" i="1"/>
  <c r="E2698" i="1"/>
  <c r="E2678" i="1"/>
  <c r="E2663" i="1"/>
  <c r="E2645" i="1"/>
  <c r="E2619" i="1"/>
  <c r="E2577" i="1"/>
  <c r="E2556" i="1"/>
  <c r="E2527" i="1"/>
  <c r="E2503" i="1"/>
  <c r="E2472" i="1"/>
  <c r="E2458" i="1"/>
  <c r="E2431" i="1"/>
  <c r="E2414" i="1"/>
  <c r="E2389" i="1"/>
  <c r="E2346" i="1"/>
  <c r="E2319" i="1"/>
  <c r="E2287" i="1"/>
  <c r="E2271" i="1"/>
  <c r="E2214" i="1"/>
  <c r="E2174" i="1"/>
  <c r="E2153" i="1"/>
  <c r="E2134" i="1"/>
  <c r="E2109" i="1"/>
  <c r="E2083" i="1"/>
  <c r="E2057" i="1"/>
  <c r="E2027" i="1"/>
  <c r="E2009" i="1"/>
  <c r="E1983" i="1"/>
  <c r="E1942" i="1"/>
  <c r="E1920" i="1"/>
  <c r="E1874" i="1"/>
  <c r="E1850" i="1"/>
  <c r="E1817" i="1"/>
  <c r="E1701" i="1"/>
  <c r="E1683" i="1"/>
  <c r="E1654" i="1"/>
  <c r="E1635" i="1"/>
  <c r="E1604" i="1"/>
  <c r="E1581" i="1"/>
  <c r="E1563" i="1"/>
  <c r="E1543" i="1"/>
  <c r="E1519" i="1"/>
  <c r="E1493" i="1"/>
  <c r="E1471" i="1"/>
  <c r="E1454" i="1"/>
  <c r="E1441" i="1"/>
  <c r="E1419" i="1"/>
  <c r="E1399" i="1"/>
  <c r="E1377" i="1"/>
  <c r="E1348" i="1"/>
  <c r="E1316" i="1"/>
  <c r="E1279" i="1"/>
  <c r="E1242" i="1"/>
  <c r="E1220" i="1"/>
  <c r="E1202" i="1"/>
  <c r="E1182" i="1"/>
  <c r="E1146" i="1"/>
  <c r="E1124" i="1"/>
  <c r="E1092" i="1"/>
  <c r="E1056" i="1"/>
  <c r="E999" i="1"/>
  <c r="E983" i="1"/>
  <c r="E952" i="1"/>
  <c r="E853" i="1"/>
  <c r="E837" i="1"/>
  <c r="E812" i="1"/>
  <c r="E789" i="1"/>
  <c r="E747" i="1"/>
  <c r="E719" i="1"/>
  <c r="E691" i="1"/>
  <c r="E666" i="1"/>
  <c r="E634" i="1"/>
  <c r="E601" i="1"/>
  <c r="E571" i="1"/>
  <c r="E548" i="1"/>
  <c r="E528" i="1"/>
  <c r="E499" i="1"/>
  <c r="E481" i="1"/>
  <c r="E383" i="1"/>
  <c r="E49" i="1"/>
  <c r="E9" i="1"/>
  <c r="E9388" i="1"/>
  <c r="E9357" i="1"/>
  <c r="E9336" i="1"/>
  <c r="E9310" i="1"/>
  <c r="E9281" i="1"/>
  <c r="E9249" i="1"/>
  <c r="E9218" i="1"/>
  <c r="E9202" i="1"/>
  <c r="E9183" i="1"/>
  <c r="E9168" i="1"/>
  <c r="E9152" i="1"/>
  <c r="E9131" i="1"/>
  <c r="E9115" i="1"/>
  <c r="E9097" i="1"/>
  <c r="E9082" i="1"/>
  <c r="E9064" i="1"/>
  <c r="E9044" i="1"/>
  <c r="E9037" i="1"/>
  <c r="E9026" i="1"/>
  <c r="E8998" i="1"/>
  <c r="E8978" i="1"/>
  <c r="E8956" i="1"/>
  <c r="E8933" i="1"/>
  <c r="E8911" i="1"/>
  <c r="E8880" i="1"/>
  <c r="E8845" i="1"/>
  <c r="E8805" i="1"/>
  <c r="E8776" i="1"/>
  <c r="E8752" i="1"/>
  <c r="E8729" i="1"/>
  <c r="E8705" i="1"/>
  <c r="E8649" i="1"/>
  <c r="E8629" i="1"/>
  <c r="E8608" i="1"/>
  <c r="E8578" i="1"/>
  <c r="E8557" i="1"/>
  <c r="E8532" i="1"/>
  <c r="E8510" i="1"/>
  <c r="E8490" i="1"/>
  <c r="E8463" i="1"/>
  <c r="E8434" i="1"/>
  <c r="E8414" i="1"/>
  <c r="E8393" i="1"/>
  <c r="E8376" i="1"/>
  <c r="E8326" i="1"/>
  <c r="E8308" i="1"/>
  <c r="E8278" i="1"/>
  <c r="E8207" i="1"/>
  <c r="E8186" i="1"/>
  <c r="E8170" i="1"/>
  <c r="E8146" i="1"/>
  <c r="E8079" i="1"/>
  <c r="E7984" i="1"/>
  <c r="E7885" i="1"/>
  <c r="E7783" i="1"/>
  <c r="E7757" i="1"/>
  <c r="E7734" i="1"/>
  <c r="E7692" i="1"/>
  <c r="E7667" i="1"/>
  <c r="E7640" i="1"/>
  <c r="E7608" i="1"/>
  <c r="E7589" i="1"/>
  <c r="E7563" i="1"/>
  <c r="E7542" i="1"/>
  <c r="E7516" i="1"/>
  <c r="E7484" i="1"/>
  <c r="E7451" i="1"/>
  <c r="E7420" i="1"/>
  <c r="E7392" i="1"/>
  <c r="E7374" i="1"/>
  <c r="E7353" i="1"/>
  <c r="E7334" i="1"/>
  <c r="E7304" i="1"/>
  <c r="E7281" i="1"/>
  <c r="E7245" i="1"/>
  <c r="E7213" i="1"/>
  <c r="E7167" i="1"/>
  <c r="E7132" i="1"/>
  <c r="E7105" i="1"/>
  <c r="E7080" i="1"/>
  <c r="E7058" i="1"/>
  <c r="E7031" i="1"/>
  <c r="E7002" i="1"/>
  <c r="E6950" i="1"/>
  <c r="E6900" i="1"/>
  <c r="E6869" i="1"/>
  <c r="E6845" i="1"/>
  <c r="E6818" i="1"/>
  <c r="E6792" i="1"/>
  <c r="E6749" i="1"/>
  <c r="E6723" i="1"/>
  <c r="E6678" i="1"/>
  <c r="E6645" i="1"/>
  <c r="E6611" i="1"/>
  <c r="E6579" i="1"/>
  <c r="E6553" i="1"/>
  <c r="E6529" i="1"/>
  <c r="E6503" i="1"/>
  <c r="E6477" i="1"/>
  <c r="E6457" i="1"/>
  <c r="E6434" i="1"/>
  <c r="E6411" i="1"/>
  <c r="E6387" i="1"/>
  <c r="E6358" i="1"/>
  <c r="E6296" i="1"/>
  <c r="E6267" i="1"/>
  <c r="E6239" i="1"/>
  <c r="E6217" i="1"/>
  <c r="E6201" i="1"/>
  <c r="E6165" i="1"/>
  <c r="E6148" i="1"/>
  <c r="E6126" i="1"/>
  <c r="E6100" i="1"/>
  <c r="E6073" i="1"/>
  <c r="E6058" i="1"/>
  <c r="E6036" i="1"/>
  <c r="E6005" i="1"/>
  <c r="E5978" i="1"/>
  <c r="E5940" i="1"/>
  <c r="E5919" i="1"/>
  <c r="E5875" i="1"/>
  <c r="E5847" i="1"/>
  <c r="E5818" i="1"/>
  <c r="E5794" i="1"/>
  <c r="E5754" i="1"/>
  <c r="E5725" i="1"/>
  <c r="E5709" i="1"/>
  <c r="E5689" i="1"/>
  <c r="E5653" i="1"/>
  <c r="E5628" i="1"/>
  <c r="E5585" i="1"/>
  <c r="E5562" i="1"/>
  <c r="E5539" i="1"/>
  <c r="E5505" i="1"/>
  <c r="E5479" i="1"/>
  <c r="E5450" i="1"/>
  <c r="E5429" i="1"/>
  <c r="E5401" i="1"/>
  <c r="E5373" i="1"/>
  <c r="E5347" i="1"/>
  <c r="E5314" i="1"/>
  <c r="E5269" i="1"/>
  <c r="E5239" i="1"/>
  <c r="E5203" i="1"/>
  <c r="E5180" i="1"/>
  <c r="E5149" i="1"/>
  <c r="E5118" i="1"/>
  <c r="E5085" i="1"/>
  <c r="E5063" i="1"/>
  <c r="E5035" i="1"/>
  <c r="E5007" i="1"/>
  <c r="E4986" i="1"/>
  <c r="E4948" i="1"/>
  <c r="E4862" i="1"/>
  <c r="E4843" i="1"/>
  <c r="E4811" i="1"/>
  <c r="E4783" i="1"/>
  <c r="E4750" i="1"/>
  <c r="E4665" i="1"/>
  <c r="E4618" i="1"/>
  <c r="E4586" i="1"/>
  <c r="E4571" i="1"/>
  <c r="E4536" i="1"/>
  <c r="E4519" i="1"/>
  <c r="E4492" i="1"/>
  <c r="E4403" i="1"/>
  <c r="E4369" i="1"/>
  <c r="E4332" i="1"/>
  <c r="E4312" i="1"/>
  <c r="E4285" i="1"/>
  <c r="E4255" i="1"/>
  <c r="E4233" i="1"/>
  <c r="E4199" i="1"/>
  <c r="E4167" i="1"/>
  <c r="E4143" i="1"/>
  <c r="E4124" i="1"/>
  <c r="E4090" i="1"/>
  <c r="E4071" i="1"/>
  <c r="E4050" i="1"/>
  <c r="E4017" i="1"/>
  <c r="E3998" i="1"/>
  <c r="E3965" i="1"/>
  <c r="E3941" i="1"/>
  <c r="E3900" i="1"/>
  <c r="E3880" i="1"/>
  <c r="E3856" i="1"/>
  <c r="E3838" i="1"/>
  <c r="E3813" i="1"/>
  <c r="E3790" i="1"/>
  <c r="E3766" i="1"/>
  <c r="E3745" i="1"/>
  <c r="E3723" i="1"/>
  <c r="E3699" i="1"/>
  <c r="E3671" i="1"/>
  <c r="E3639" i="1"/>
  <c r="E3603" i="1"/>
  <c r="E3570" i="1"/>
  <c r="E3547" i="1"/>
  <c r="E3527" i="1"/>
  <c r="E3508" i="1"/>
  <c r="E3484" i="1"/>
  <c r="E3457" i="1"/>
  <c r="E3440" i="1"/>
  <c r="E3417" i="1"/>
  <c r="E3376" i="1"/>
  <c r="E3354" i="1"/>
  <c r="E3334" i="1"/>
  <c r="E3308" i="1"/>
  <c r="E3262" i="1"/>
  <c r="E3242" i="1"/>
  <c r="E3212" i="1"/>
  <c r="E3187" i="1"/>
  <c r="E3166" i="1"/>
  <c r="E3134" i="1"/>
  <c r="E3102" i="1"/>
  <c r="E3064" i="1"/>
  <c r="E3030" i="1"/>
  <c r="E2900" i="1"/>
  <c r="E2872" i="1"/>
  <c r="E2836" i="1"/>
  <c r="E2791" i="1"/>
  <c r="E2775" i="1"/>
  <c r="E2746" i="1"/>
  <c r="E2721" i="1"/>
  <c r="E2610" i="1"/>
  <c r="E2559" i="1"/>
  <c r="E2531" i="1"/>
  <c r="E2504" i="1"/>
  <c r="E2465" i="1"/>
  <c r="E2432" i="1"/>
  <c r="E2394" i="1"/>
  <c r="E2351" i="1"/>
  <c r="E2323" i="1"/>
  <c r="E2292" i="1"/>
  <c r="E2261" i="1"/>
  <c r="E2236" i="1"/>
  <c r="E2193" i="1"/>
  <c r="E2164" i="1"/>
  <c r="E2130" i="1"/>
  <c r="E2114" i="1"/>
  <c r="E2089" i="1"/>
  <c r="E2065" i="1"/>
  <c r="E2023" i="1"/>
  <c r="E2006" i="1"/>
  <c r="E1981" i="1"/>
  <c r="E1969" i="1"/>
  <c r="E1948" i="1"/>
  <c r="E1921" i="1"/>
  <c r="E1898" i="1"/>
  <c r="E1866" i="1"/>
  <c r="E1831" i="1"/>
  <c r="E1803" i="1"/>
  <c r="E1783" i="1"/>
  <c r="E1762" i="1"/>
  <c r="E1741" i="1"/>
  <c r="E1729" i="1"/>
  <c r="E1714" i="1"/>
  <c r="E1695" i="1"/>
  <c r="E1677" i="1"/>
  <c r="E1639" i="1"/>
  <c r="E1625" i="1"/>
  <c r="E1601" i="1"/>
  <c r="E1587" i="1"/>
  <c r="E1570" i="1"/>
  <c r="E1547" i="1"/>
  <c r="E1522" i="1"/>
  <c r="E1499" i="1"/>
  <c r="E1472" i="1"/>
  <c r="E1455" i="1"/>
  <c r="E1440" i="1"/>
  <c r="E1421" i="1"/>
  <c r="E1400" i="1"/>
  <c r="E1371" i="1"/>
  <c r="E1342" i="1"/>
  <c r="E1317" i="1"/>
  <c r="E1281" i="1"/>
  <c r="E1255" i="1"/>
  <c r="E1227" i="1"/>
  <c r="E1208" i="1"/>
  <c r="E1184" i="1"/>
  <c r="E1147" i="1"/>
  <c r="E1125" i="1"/>
  <c r="E1094" i="1"/>
  <c r="E1066" i="1"/>
  <c r="E1018" i="1"/>
  <c r="E990" i="1"/>
  <c r="E974" i="1"/>
  <c r="E935" i="1"/>
  <c r="E816" i="1"/>
  <c r="E788" i="1"/>
  <c r="E764" i="1"/>
  <c r="E740" i="1"/>
  <c r="E723" i="1"/>
  <c r="E695" i="1"/>
  <c r="E670" i="1"/>
  <c r="E626" i="1"/>
  <c r="E594" i="1"/>
  <c r="E573" i="1"/>
  <c r="E546" i="1"/>
  <c r="E521" i="1"/>
  <c r="E493" i="1"/>
  <c r="E468" i="1"/>
  <c r="E115" i="1"/>
  <c r="E95" i="1"/>
  <c r="E50" i="1"/>
  <c r="E15" i="1"/>
  <c r="E9415" i="1"/>
  <c r="E9400" i="1"/>
  <c r="E9374" i="1"/>
  <c r="E9356" i="1"/>
  <c r="E9330" i="1"/>
  <c r="E9311" i="1"/>
  <c r="E9295" i="1"/>
  <c r="E9230" i="1"/>
  <c r="E9203" i="1"/>
  <c r="E9185" i="1"/>
  <c r="E9176" i="1"/>
  <c r="E9164" i="1"/>
  <c r="E9145" i="1"/>
  <c r="E9109" i="1"/>
  <c r="E8955" i="1"/>
  <c r="E8912" i="1"/>
  <c r="E8892" i="1"/>
  <c r="E8874" i="1"/>
  <c r="E8850" i="1"/>
  <c r="E8823" i="1"/>
  <c r="E8777" i="1"/>
  <c r="E8747" i="1"/>
  <c r="E8725" i="1"/>
  <c r="E8706" i="1"/>
  <c r="E8685" i="1"/>
  <c r="E8668" i="1"/>
  <c r="E8650" i="1"/>
  <c r="E8620" i="1"/>
  <c r="E8593" i="1"/>
  <c r="E8560" i="1"/>
  <c r="E8528" i="1"/>
  <c r="E8492" i="1"/>
  <c r="E8455" i="1"/>
  <c r="E8408" i="1"/>
  <c r="E8394" i="1"/>
  <c r="E8370" i="1"/>
  <c r="E8343" i="1"/>
  <c r="E8319" i="1"/>
  <c r="E8300" i="1"/>
  <c r="E8280" i="1"/>
  <c r="E8259" i="1"/>
  <c r="E8230" i="1"/>
  <c r="E8202" i="1"/>
  <c r="E4136" i="1"/>
  <c r="E1937" i="1"/>
  <c r="E3246" i="1"/>
  <c r="E3226" i="1"/>
  <c r="E3199" i="1"/>
  <c r="E3177" i="1"/>
  <c r="E3149" i="1"/>
  <c r="E3131" i="1"/>
  <c r="E3104" i="1"/>
  <c r="E3086" i="1"/>
  <c r="E3067" i="1"/>
  <c r="E3029" i="1"/>
  <c r="E3007" i="1"/>
  <c r="E2973" i="1"/>
  <c r="E2953" i="1"/>
  <c r="E2922" i="1"/>
  <c r="E2889" i="1"/>
  <c r="E2839" i="1"/>
  <c r="E2810" i="1"/>
  <c r="E2759" i="1"/>
  <c r="E2723" i="1"/>
  <c r="E2690" i="1"/>
  <c r="E2655" i="1"/>
  <c r="E2636" i="1"/>
  <c r="E2626" i="1"/>
  <c r="E2599" i="1"/>
  <c r="E2579" i="1"/>
  <c r="E2557" i="1"/>
  <c r="E2529" i="1"/>
  <c r="E2484" i="1"/>
  <c r="E2445" i="1"/>
  <c r="E2406" i="1"/>
  <c r="E2378" i="1"/>
  <c r="E2352" i="1"/>
  <c r="E2315" i="1"/>
  <c r="E2256" i="1"/>
  <c r="E2226" i="1"/>
  <c r="E8611" i="1"/>
  <c r="E8577" i="1"/>
  <c r="E8542" i="1"/>
  <c r="E8525" i="1"/>
  <c r="E8493" i="1"/>
  <c r="E8461" i="1"/>
  <c r="E8432" i="1"/>
  <c r="E8411" i="1"/>
  <c r="E8375" i="1"/>
  <c r="E8363" i="1"/>
  <c r="E8350" i="1"/>
  <c r="E8338" i="1"/>
  <c r="E8322" i="1"/>
  <c r="E8288" i="1"/>
  <c r="E8267" i="1"/>
  <c r="E8250" i="1"/>
  <c r="E8240" i="1"/>
  <c r="E8228" i="1"/>
  <c r="E8204" i="1"/>
  <c r="E8187" i="1"/>
  <c r="E8169" i="1"/>
  <c r="E8153" i="1"/>
  <c r="E8117" i="1"/>
  <c r="E8030" i="1"/>
  <c r="E7895" i="1"/>
  <c r="E7808" i="1"/>
  <c r="E7772" i="1"/>
  <c r="E7759" i="1"/>
  <c r="E7735" i="1"/>
  <c r="E7716" i="1"/>
  <c r="E7696" i="1"/>
  <c r="E7681" i="1"/>
  <c r="E7665" i="1"/>
  <c r="E7650" i="1"/>
  <c r="E7635" i="1"/>
  <c r="E7610" i="1"/>
  <c r="E7593" i="1"/>
  <c r="E7581" i="1"/>
  <c r="E7556" i="1"/>
  <c r="E7532" i="1"/>
  <c r="E7513" i="1"/>
  <c r="E7493" i="1"/>
  <c r="E7469" i="1"/>
  <c r="E7446" i="1"/>
  <c r="E7419" i="1"/>
  <c r="E7391" i="1"/>
  <c r="E7369" i="1"/>
  <c r="E7341" i="1"/>
  <c r="E7323" i="1"/>
  <c r="E7305" i="1"/>
  <c r="E7280" i="1"/>
  <c r="E7253" i="1"/>
  <c r="E7237" i="1"/>
  <c r="E7221" i="1"/>
  <c r="E7207" i="1"/>
  <c r="E7182" i="1"/>
  <c r="E7162" i="1"/>
  <c r="E7144" i="1"/>
  <c r="E7124" i="1"/>
  <c r="E7103" i="1"/>
  <c r="E7063" i="1"/>
  <c r="E7042" i="1"/>
  <c r="E7024" i="1"/>
  <c r="E7009" i="1"/>
  <c r="E6983" i="1"/>
  <c r="E6966" i="1"/>
  <c r="E6943" i="1"/>
  <c r="E6926" i="1"/>
  <c r="E6902" i="1"/>
  <c r="E6881" i="1"/>
  <c r="E6848" i="1"/>
  <c r="E6820" i="1"/>
  <c r="E6797" i="1"/>
  <c r="E6774" i="1"/>
  <c r="E6748" i="1"/>
  <c r="E6729" i="1"/>
  <c r="E6693" i="1"/>
  <c r="E6665" i="1"/>
  <c r="E6632" i="1"/>
  <c r="E6606" i="1"/>
  <c r="E6585" i="1"/>
  <c r="E6563" i="1"/>
  <c r="E6536" i="1"/>
  <c r="E6505" i="1"/>
  <c r="E6439" i="1"/>
  <c r="E6418" i="1"/>
  <c r="E6377" i="1"/>
  <c r="E6356" i="1"/>
  <c r="E6337" i="1"/>
  <c r="E6314" i="1"/>
  <c r="E6297" i="1"/>
  <c r="E6270" i="1"/>
  <c r="E6228" i="1"/>
  <c r="E6189" i="1"/>
  <c r="E6145" i="1"/>
  <c r="E6121" i="1"/>
  <c r="E6097" i="1"/>
  <c r="E6077" i="1"/>
  <c r="E6030" i="1"/>
  <c r="E6003" i="1"/>
  <c r="E5985" i="1"/>
  <c r="E5960" i="1"/>
  <c r="E5937" i="1"/>
  <c r="E5871" i="1"/>
  <c r="E5845" i="1"/>
  <c r="E5810" i="1"/>
  <c r="E5791" i="1"/>
  <c r="E5776" i="1"/>
  <c r="E5761" i="1"/>
  <c r="E5739" i="1"/>
  <c r="E5681" i="1"/>
  <c r="E5656" i="1"/>
  <c r="E5625" i="1"/>
  <c r="E5591" i="1"/>
  <c r="E5575" i="1"/>
  <c r="E5548" i="1"/>
  <c r="E5516" i="1"/>
  <c r="E5495" i="1"/>
  <c r="E5471" i="1"/>
  <c r="E5442" i="1"/>
  <c r="E5422" i="1"/>
  <c r="E5404" i="1"/>
  <c r="E5384" i="1"/>
  <c r="E5365" i="1"/>
  <c r="E5345" i="1"/>
  <c r="E5330" i="1"/>
  <c r="E5315" i="1"/>
  <c r="E5297" i="1"/>
  <c r="E5283" i="1"/>
  <c r="E5264" i="1"/>
  <c r="E5254" i="1"/>
  <c r="E5240" i="1"/>
  <c r="E5215" i="1"/>
  <c r="E5201" i="1"/>
  <c r="E5186" i="1"/>
  <c r="E5163" i="1"/>
  <c r="E5124" i="1"/>
  <c r="E5101" i="1"/>
  <c r="E5074" i="1"/>
  <c r="E5046" i="1"/>
  <c r="E5029" i="1"/>
  <c r="E4985" i="1"/>
  <c r="E4958" i="1"/>
  <c r="E4930" i="1"/>
  <c r="E4909" i="1"/>
  <c r="E4881" i="1"/>
  <c r="E4861" i="1"/>
  <c r="E4822" i="1"/>
  <c r="E4793" i="1"/>
  <c r="E4755" i="1"/>
  <c r="E4727" i="1"/>
  <c r="E4702" i="1"/>
  <c r="E4688" i="1"/>
  <c r="E4662" i="1"/>
  <c r="E4627" i="1"/>
  <c r="E4589" i="1"/>
  <c r="E4560" i="1"/>
  <c r="E4545" i="1"/>
  <c r="E4511" i="1"/>
  <c r="E4488" i="1"/>
  <c r="E4459" i="1"/>
  <c r="E4440" i="1"/>
  <c r="E4402" i="1"/>
  <c r="E4376" i="1"/>
  <c r="E4351" i="1"/>
  <c r="E4324" i="1"/>
  <c r="E4299" i="1"/>
  <c r="E4265" i="1"/>
  <c r="E4235" i="1"/>
  <c r="E4207" i="1"/>
  <c r="E4178" i="1"/>
  <c r="E4160" i="1"/>
  <c r="E4137" i="1"/>
  <c r="E4108" i="1"/>
  <c r="E4082" i="1"/>
  <c r="E4059" i="1"/>
  <c r="E4041" i="1"/>
  <c r="E4016" i="1"/>
  <c r="E3992" i="1"/>
  <c r="E3956" i="1"/>
  <c r="E3942" i="1"/>
  <c r="E3928" i="1"/>
  <c r="E3909" i="1"/>
  <c r="E3887" i="1"/>
  <c r="E3871" i="1"/>
  <c r="E3854" i="1"/>
  <c r="E3837" i="1"/>
  <c r="E3819" i="1"/>
  <c r="E3803" i="1"/>
  <c r="E3786" i="1"/>
  <c r="E3769" i="1"/>
  <c r="E3748" i="1"/>
  <c r="E3734" i="1"/>
  <c r="E3715" i="1"/>
  <c r="E3702" i="1"/>
  <c r="E3692" i="1"/>
  <c r="E3678" i="1"/>
  <c r="E3651" i="1"/>
  <c r="E3632" i="1"/>
  <c r="E3598" i="1"/>
  <c r="E3571" i="1"/>
  <c r="E3552" i="1"/>
  <c r="E3531" i="1"/>
  <c r="E3514" i="1"/>
  <c r="E3482" i="1"/>
  <c r="E3460" i="1"/>
  <c r="E3427" i="1"/>
  <c r="E3401" i="1"/>
  <c r="E3373" i="1"/>
  <c r="E3337" i="1"/>
  <c r="E3312" i="1"/>
  <c r="E3291" i="1"/>
  <c r="E3241" i="1"/>
  <c r="E3221" i="1"/>
  <c r="E3194" i="1"/>
  <c r="E3168" i="1"/>
  <c r="E3144" i="1"/>
  <c r="E3127" i="1"/>
  <c r="E3099" i="1"/>
  <c r="E3081" i="1"/>
  <c r="E3062" i="1"/>
  <c r="E3023" i="1"/>
  <c r="E2997" i="1"/>
  <c r="E2968" i="1"/>
  <c r="E2948" i="1"/>
  <c r="E2917" i="1"/>
  <c r="E2884" i="1"/>
  <c r="E2833" i="1"/>
  <c r="E2794" i="1"/>
  <c r="E2751" i="1"/>
  <c r="E2714" i="1"/>
  <c r="E2675" i="1"/>
  <c r="E2646" i="1"/>
  <c r="E2633" i="1"/>
  <c r="E2624" i="1"/>
  <c r="E2595" i="1"/>
  <c r="E2572" i="1"/>
  <c r="E2552" i="1"/>
  <c r="E2522" i="1"/>
  <c r="E2468" i="1"/>
  <c r="E2430" i="1"/>
  <c r="E2402" i="1"/>
  <c r="E2367" i="1"/>
  <c r="E2344" i="1"/>
  <c r="E2298" i="1"/>
  <c r="E2241" i="1"/>
  <c r="E2216" i="1"/>
  <c r="E2200" i="1"/>
  <c r="E2184" i="1"/>
  <c r="E2145" i="1"/>
  <c r="E2113" i="1"/>
  <c r="E2084" i="1"/>
  <c r="E2060" i="1"/>
  <c r="E2037" i="1"/>
  <c r="E2021" i="1"/>
  <c r="E1997" i="1"/>
  <c r="E1976" i="1"/>
  <c r="E1962" i="1"/>
  <c r="E1949" i="1"/>
  <c r="E1931" i="1"/>
  <c r="E1913" i="1"/>
  <c r="E1896" i="1"/>
  <c r="E1878" i="1"/>
  <c r="E1849" i="1"/>
  <c r="E1822" i="1"/>
  <c r="E1797" i="1"/>
  <c r="E1776" i="1"/>
  <c r="E1748" i="1"/>
  <c r="E1703" i="1"/>
  <c r="E1688" i="1"/>
  <c r="E1660" i="1"/>
  <c r="E1559" i="1"/>
  <c r="E1515" i="1"/>
  <c r="E1484" i="1"/>
  <c r="E1460" i="1"/>
  <c r="E1433" i="1"/>
  <c r="E1398" i="1"/>
  <c r="E1369" i="1"/>
  <c r="E1347" i="1"/>
  <c r="E1329" i="1"/>
  <c r="E1310" i="1"/>
  <c r="E1283" i="1"/>
  <c r="E1261" i="1"/>
  <c r="E1248" i="1"/>
  <c r="E1210" i="1"/>
  <c r="E1180" i="1"/>
  <c r="E1145" i="1"/>
  <c r="E1113" i="1"/>
  <c r="E1081" i="1"/>
  <c r="E1047" i="1"/>
  <c r="E1021" i="1"/>
  <c r="E964" i="1"/>
  <c r="E950" i="1"/>
  <c r="E936" i="1"/>
  <c r="E917" i="1"/>
  <c r="E894" i="1"/>
  <c r="E839" i="1"/>
  <c r="E823" i="1"/>
  <c r="E800" i="1"/>
  <c r="E780" i="1"/>
  <c r="E762" i="1"/>
  <c r="E732" i="1"/>
  <c r="E697" i="1"/>
  <c r="E660" i="1"/>
  <c r="E635" i="1"/>
  <c r="E614" i="1"/>
  <c r="E580" i="1"/>
  <c r="E557" i="1"/>
  <c r="E522" i="1"/>
  <c r="E474" i="1"/>
  <c r="E8877" i="1"/>
  <c r="E8842" i="1"/>
  <c r="E8803" i="1"/>
  <c r="E8755" i="1"/>
  <c r="E8730" i="1"/>
  <c r="E8704" i="1"/>
  <c r="E8684" i="1"/>
  <c r="E8374" i="1"/>
  <c r="E8356" i="1"/>
  <c r="E8344" i="1"/>
  <c r="E8330" i="1"/>
  <c r="E8297" i="1"/>
  <c r="E8275" i="1"/>
  <c r="E8251" i="1"/>
  <c r="E8241" i="1"/>
  <c r="E8229" i="1"/>
  <c r="E7933" i="1"/>
  <c r="E7627" i="1"/>
  <c r="E6352" i="1"/>
  <c r="E6328" i="1"/>
  <c r="E6306" i="1"/>
  <c r="E6275" i="1"/>
  <c r="E6258" i="1"/>
  <c r="E6237" i="1"/>
  <c r="E6203" i="1"/>
  <c r="E6147" i="1"/>
  <c r="E6116" i="1"/>
  <c r="E6089" i="1"/>
  <c r="E6046" i="1"/>
  <c r="E6010" i="1"/>
  <c r="E5970" i="1"/>
  <c r="E5946" i="1"/>
  <c r="E5929" i="1"/>
  <c r="E5886" i="1"/>
  <c r="E5863" i="1"/>
  <c r="E5833" i="1"/>
  <c r="E5789" i="1"/>
  <c r="E5777" i="1"/>
  <c r="E5755" i="1"/>
  <c r="E5729" i="1"/>
  <c r="E5664" i="1"/>
  <c r="E5641" i="1"/>
  <c r="E5609" i="1"/>
  <c r="E5563" i="1"/>
  <c r="E5540" i="1"/>
  <c r="E5517" i="1"/>
  <c r="E5493" i="1"/>
  <c r="E5472" i="1"/>
  <c r="E5446" i="1"/>
  <c r="E5425" i="1"/>
  <c r="E5405" i="1"/>
  <c r="E5386" i="1"/>
  <c r="E5364" i="1"/>
  <c r="E5110" i="1"/>
  <c r="E5050" i="1"/>
  <c r="E5013" i="1"/>
  <c r="E4967" i="1"/>
  <c r="E4928" i="1"/>
  <c r="E4580" i="1"/>
  <c r="E4563" i="1"/>
  <c r="E4544" i="1"/>
  <c r="E4514" i="1"/>
  <c r="E4494" i="1"/>
  <c r="E4461" i="1"/>
  <c r="E4443" i="1"/>
  <c r="E4381" i="1"/>
  <c r="E4357" i="1"/>
  <c r="E4337" i="1"/>
  <c r="E4315" i="1"/>
  <c r="E4294" i="1"/>
  <c r="E4268" i="1"/>
  <c r="E4242" i="1"/>
  <c r="E4211" i="1"/>
  <c r="E4191" i="1"/>
  <c r="E4170" i="1"/>
  <c r="E4149" i="1"/>
  <c r="E4123" i="1"/>
  <c r="E3596" i="1"/>
  <c r="E3569" i="1"/>
  <c r="E3470" i="1"/>
  <c r="E3444" i="1"/>
  <c r="E3415" i="1"/>
  <c r="E3387" i="1"/>
  <c r="E3361" i="1"/>
  <c r="E3326" i="1"/>
  <c r="E3303" i="1"/>
  <c r="E3265" i="1"/>
  <c r="E3232" i="1"/>
  <c r="E3196" i="1"/>
  <c r="E3139" i="1"/>
  <c r="E3072" i="1"/>
  <c r="E3046" i="1"/>
  <c r="E3015" i="1"/>
  <c r="E2989" i="1"/>
  <c r="E2958" i="1"/>
  <c r="E2930" i="1"/>
  <c r="E2903" i="1"/>
  <c r="E2868" i="1"/>
  <c r="E2829" i="1"/>
  <c r="E2807" i="1"/>
  <c r="E2774" i="1"/>
  <c r="E2744" i="1"/>
  <c r="E2718" i="1"/>
  <c r="E2687" i="1"/>
  <c r="E2662" i="1"/>
  <c r="E2644" i="1"/>
  <c r="E2611" i="1"/>
  <c r="E2593" i="1"/>
  <c r="E2574" i="1"/>
  <c r="E2555" i="1"/>
  <c r="E2530" i="1"/>
  <c r="E2498" i="1"/>
  <c r="E502" i="1"/>
  <c r="E486" i="1"/>
  <c r="E458" i="1"/>
  <c r="E435" i="1"/>
  <c r="E414" i="1"/>
  <c r="E403" i="1"/>
  <c r="E262" i="1"/>
  <c r="E250" i="1"/>
  <c r="E242" i="1"/>
  <c r="E226" i="1"/>
  <c r="E220" i="1"/>
  <c r="E216" i="1"/>
  <c r="E212" i="1"/>
  <c r="E208" i="1"/>
  <c r="E201" i="1"/>
  <c r="E197" i="1"/>
  <c r="E193" i="1"/>
  <c r="E189" i="1"/>
  <c r="E185" i="1"/>
  <c r="E181" i="1"/>
  <c r="E177" i="1"/>
  <c r="E172" i="1"/>
  <c r="E168" i="1"/>
  <c r="E164" i="1"/>
  <c r="E160" i="1"/>
  <c r="E156" i="1"/>
  <c r="E152" i="1"/>
  <c r="E140" i="1"/>
  <c r="E130" i="1"/>
  <c r="E111" i="1"/>
  <c r="E98" i="1"/>
  <c r="E80" i="1"/>
  <c r="E55" i="1"/>
  <c r="E42" i="1"/>
  <c r="E33" i="1"/>
  <c r="E13" i="1"/>
  <c r="E8188" i="1"/>
  <c r="E8166" i="1"/>
  <c r="E7966" i="1"/>
  <c r="E7852" i="1"/>
  <c r="E7776" i="1"/>
  <c r="E7758" i="1"/>
  <c r="E7720" i="1"/>
  <c r="E7695" i="1"/>
  <c r="E7678" i="1"/>
  <c r="E7659" i="1"/>
  <c r="E7619" i="1"/>
  <c r="E7596" i="1"/>
  <c r="E7576" i="1"/>
  <c r="E7554" i="1"/>
  <c r="E7533" i="1"/>
  <c r="E7514" i="1"/>
  <c r="E7495" i="1"/>
  <c r="E7473" i="1"/>
  <c r="E7449" i="1"/>
  <c r="E7422" i="1"/>
  <c r="E7375" i="1"/>
  <c r="E7337" i="1"/>
  <c r="E7306" i="1"/>
  <c r="E7276" i="1"/>
  <c r="E7234" i="1"/>
  <c r="E7216" i="1"/>
  <c r="E7186" i="1"/>
  <c r="E7147" i="1"/>
  <c r="E7119" i="1"/>
  <c r="E7092" i="1"/>
  <c r="E7051" i="1"/>
  <c r="E7025" i="1"/>
  <c r="E7001" i="1"/>
  <c r="E6971" i="1"/>
  <c r="E6942" i="1"/>
  <c r="E6928" i="1"/>
  <c r="E6914" i="1"/>
  <c r="E6891" i="1"/>
  <c r="E6868" i="1"/>
  <c r="E6849" i="1"/>
  <c r="E6827" i="1"/>
  <c r="E6795" i="1"/>
  <c r="E6768" i="1"/>
  <c r="E6740" i="1"/>
  <c r="E6715" i="1"/>
  <c r="E6681" i="1"/>
  <c r="E6635" i="1"/>
  <c r="E6602" i="1"/>
  <c r="E6575" i="1"/>
  <c r="E6533" i="1"/>
  <c r="E6492" i="1"/>
  <c r="E6465" i="1"/>
  <c r="E6417" i="1"/>
  <c r="E6383" i="1"/>
  <c r="E6334" i="1"/>
  <c r="E6311" i="1"/>
  <c r="E6278" i="1"/>
  <c r="E6255" i="1"/>
  <c r="E6231" i="1"/>
  <c r="E6208" i="1"/>
  <c r="E6188" i="1"/>
  <c r="E6167" i="1"/>
  <c r="E6123" i="1"/>
  <c r="E6095" i="1"/>
  <c r="E6057" i="1"/>
  <c r="E6042" i="1"/>
  <c r="E6015" i="1"/>
  <c r="E5993" i="1"/>
  <c r="E5972" i="1"/>
  <c r="E5949" i="1"/>
  <c r="E5927" i="1"/>
  <c r="E5907" i="1"/>
  <c r="E5893" i="1"/>
  <c r="E5873" i="1"/>
  <c r="E5849" i="1"/>
  <c r="E5820" i="1"/>
  <c r="E5800" i="1"/>
  <c r="E5775" i="1"/>
  <c r="E5744" i="1"/>
  <c r="E5720" i="1"/>
  <c r="E5708" i="1"/>
  <c r="E5692" i="1"/>
  <c r="E5670" i="1"/>
  <c r="E5643" i="1"/>
  <c r="E5624" i="1"/>
  <c r="E5600" i="1"/>
  <c r="E5584" i="1"/>
  <c r="E5561" i="1"/>
  <c r="E5532" i="1"/>
  <c r="E5511" i="1"/>
  <c r="E5476" i="1"/>
  <c r="E5443" i="1"/>
  <c r="E5409" i="1"/>
  <c r="E5382" i="1"/>
  <c r="E5358" i="1"/>
  <c r="E5340" i="1"/>
  <c r="E5323" i="1"/>
  <c r="E5291" i="1"/>
  <c r="E5256" i="1"/>
  <c r="E5220" i="1"/>
  <c r="E5179" i="1"/>
  <c r="E5151" i="1"/>
  <c r="E5122" i="1"/>
  <c r="E5097" i="1"/>
  <c r="E5073" i="1"/>
  <c r="E5040" i="1"/>
  <c r="E5008" i="1"/>
  <c r="E4978" i="1"/>
  <c r="E4939" i="1"/>
  <c r="E4903" i="1"/>
  <c r="E4882" i="1"/>
  <c r="E4848" i="1"/>
  <c r="E4816" i="1"/>
  <c r="E4795" i="1"/>
  <c r="E4770" i="1"/>
  <c r="E4739" i="1"/>
  <c r="E4719" i="1"/>
  <c r="E4700" i="1"/>
  <c r="E4675" i="1"/>
  <c r="E4640" i="1"/>
  <c r="E4608" i="1"/>
  <c r="E4551" i="1"/>
  <c r="E4515" i="1"/>
  <c r="E4475" i="1"/>
  <c r="E4455" i="1"/>
  <c r="E4408" i="1"/>
  <c r="E4372" i="1"/>
  <c r="E4338" i="1"/>
  <c r="E4319" i="1"/>
  <c r="E4293" i="1"/>
  <c r="E4264" i="1"/>
  <c r="E4232" i="1"/>
  <c r="E4204" i="1"/>
  <c r="E4168" i="1"/>
  <c r="E4142" i="1"/>
  <c r="E4117" i="1"/>
  <c r="E4093" i="1"/>
  <c r="E4074" i="1"/>
  <c r="E4051" i="1"/>
  <c r="E4024" i="1"/>
  <c r="E3991" i="1"/>
  <c r="E3959" i="1"/>
  <c r="E3930" i="1"/>
  <c r="E3912" i="1"/>
  <c r="E3892" i="1"/>
  <c r="E3873" i="1"/>
  <c r="E3852" i="1"/>
  <c r="E3825" i="1"/>
  <c r="E3806" i="1"/>
  <c r="E3788" i="1"/>
  <c r="E3759" i="1"/>
  <c r="E3726" i="1"/>
  <c r="E3708" i="1"/>
  <c r="E3666" i="1"/>
  <c r="E3642" i="1"/>
  <c r="E3613" i="1"/>
  <c r="E3579" i="1"/>
  <c r="E3554" i="1"/>
  <c r="E3530" i="1"/>
  <c r="E3510" i="1"/>
  <c r="E3491" i="1"/>
  <c r="E3469" i="1"/>
  <c r="E3437" i="1"/>
  <c r="E3419" i="1"/>
  <c r="E3383" i="1"/>
  <c r="E3352" i="1"/>
  <c r="E3307" i="1"/>
  <c r="E3278" i="1"/>
  <c r="E3257" i="1"/>
  <c r="E3239" i="1"/>
  <c r="E3219" i="1"/>
  <c r="E3189" i="1"/>
  <c r="E3165" i="1"/>
  <c r="E3115" i="1"/>
  <c r="E3097" i="1"/>
  <c r="E3079" i="1"/>
  <c r="E3052" i="1"/>
  <c r="E3022" i="1"/>
  <c r="E3001" i="1"/>
  <c r="E2979" i="1"/>
  <c r="E2962" i="1"/>
  <c r="E2940" i="1"/>
  <c r="E2921" i="1"/>
  <c r="E2893" i="1"/>
  <c r="E2869" i="1"/>
  <c r="E2837" i="1"/>
  <c r="E2818" i="1"/>
  <c r="E2795" i="1"/>
  <c r="E2773" i="1"/>
  <c r="E2743" i="1"/>
  <c r="E2717" i="1"/>
  <c r="E2688" i="1"/>
  <c r="E2661" i="1"/>
  <c r="E2634" i="1"/>
  <c r="E2615" i="1"/>
  <c r="E2581" i="1"/>
  <c r="E2553" i="1"/>
  <c r="E2506" i="1"/>
  <c r="E2469" i="1"/>
  <c r="E2441" i="1"/>
  <c r="E2417" i="1"/>
  <c r="E2385" i="1"/>
  <c r="E2366" i="1"/>
  <c r="E2347" i="1"/>
  <c r="E2322" i="1"/>
  <c r="E2294" i="1"/>
  <c r="E2267" i="1"/>
  <c r="E2246" i="1"/>
  <c r="E2211" i="1"/>
  <c r="E2183" i="1"/>
  <c r="E2155" i="1"/>
  <c r="E2128" i="1"/>
  <c r="E2096" i="1"/>
  <c r="E2076" i="1"/>
  <c r="E2051" i="1"/>
  <c r="E2031" i="1"/>
  <c r="E2002" i="1"/>
  <c r="E1984" i="1"/>
  <c r="E1957" i="1"/>
  <c r="E1938" i="1"/>
  <c r="E1922" i="1"/>
  <c r="E1907" i="1"/>
  <c r="E1885" i="1"/>
  <c r="E1867" i="1"/>
  <c r="E1841" i="1"/>
  <c r="E1807" i="1"/>
  <c r="E1793" i="1"/>
  <c r="E1778" i="1"/>
  <c r="E1759" i="1"/>
  <c r="E1740" i="1"/>
  <c r="E1719" i="1"/>
  <c r="E1699" i="1"/>
  <c r="E1674" i="1"/>
  <c r="E1638" i="1"/>
  <c r="E1622" i="1"/>
  <c r="E1602" i="1"/>
  <c r="E1582" i="1"/>
  <c r="E1566" i="1"/>
  <c r="E1554" i="1"/>
  <c r="E1523" i="1"/>
  <c r="E1498" i="1"/>
  <c r="E1474" i="1"/>
  <c r="E1457" i="1"/>
  <c r="E1443" i="1"/>
  <c r="E1424" i="1"/>
  <c r="E1385" i="1"/>
  <c r="E1353" i="1"/>
  <c r="E1333" i="1"/>
  <c r="E1296" i="1"/>
  <c r="E1273" i="1"/>
  <c r="E1245" i="1"/>
  <c r="E1226" i="1"/>
  <c r="E1205" i="1"/>
  <c r="E1185" i="1"/>
  <c r="E1162" i="1"/>
  <c r="E1129" i="1"/>
  <c r="E1107" i="1"/>
  <c r="E1063" i="1"/>
  <c r="E1045" i="1"/>
  <c r="E1028" i="1"/>
  <c r="E998" i="1"/>
  <c r="E961" i="1"/>
  <c r="E933" i="1"/>
  <c r="E913" i="1"/>
  <c r="E895" i="1"/>
  <c r="E881" i="1"/>
  <c r="E871" i="1"/>
  <c r="E862" i="1"/>
  <c r="E846" i="1"/>
  <c r="E831" i="1"/>
  <c r="E801" i="1"/>
  <c r="E778" i="1"/>
  <c r="E742" i="1"/>
  <c r="E718" i="1"/>
  <c r="E692" i="1"/>
  <c r="E668" i="1"/>
  <c r="E640" i="1"/>
  <c r="E613" i="1"/>
  <c r="E587" i="1"/>
  <c r="E542" i="1"/>
  <c r="E500" i="1"/>
  <c r="E471" i="1"/>
  <c r="E452" i="1"/>
  <c r="E436" i="1"/>
  <c r="E423" i="1"/>
  <c r="E412" i="1"/>
  <c r="E400" i="1"/>
  <c r="E388" i="1"/>
  <c r="E307" i="1"/>
  <c r="E299" i="1"/>
  <c r="E291" i="1"/>
  <c r="E276" i="1"/>
  <c r="E259" i="1"/>
  <c r="E240" i="1"/>
  <c r="E127" i="1"/>
  <c r="E86" i="1"/>
  <c r="E58" i="1"/>
  <c r="E7" i="1"/>
  <c r="E9390" i="1"/>
  <c r="E9366" i="1"/>
  <c r="E9343" i="1"/>
  <c r="E9325" i="1"/>
  <c r="E9304" i="1"/>
  <c r="E9284" i="1"/>
  <c r="E9264" i="1"/>
  <c r="E9248" i="1"/>
  <c r="E9140" i="1"/>
  <c r="E9101" i="1"/>
  <c r="E8919" i="1"/>
  <c r="E8888" i="1"/>
  <c r="E8868" i="1"/>
  <c r="E8841" i="1"/>
  <c r="E8811" i="1"/>
  <c r="E8778" i="1"/>
  <c r="E8754" i="1"/>
  <c r="E8732" i="1"/>
  <c r="E8714" i="1"/>
  <c r="E8669" i="1"/>
  <c r="E8645" i="1"/>
  <c r="E8630" i="1"/>
  <c r="E8599" i="1"/>
  <c r="E8570" i="1"/>
  <c r="E8538" i="1"/>
  <c r="E8504" i="1"/>
  <c r="E8480" i="1"/>
  <c r="E8456" i="1"/>
  <c r="E8429" i="1"/>
  <c r="E8413" i="1"/>
  <c r="E8398" i="1"/>
  <c r="E8361" i="1"/>
  <c r="E8336" i="1"/>
  <c r="E8317" i="1"/>
  <c r="E8299" i="1"/>
  <c r="E8274" i="1"/>
  <c r="E8257" i="1"/>
  <c r="E8231" i="1"/>
  <c r="E8203" i="1"/>
  <c r="E8176" i="1"/>
  <c r="E8154" i="1"/>
  <c r="E8107" i="1"/>
  <c r="E7915" i="1"/>
  <c r="E7806" i="1"/>
  <c r="E7741" i="1"/>
  <c r="E7709" i="1"/>
  <c r="E7687" i="1"/>
  <c r="E7668" i="1"/>
  <c r="E7649" i="1"/>
  <c r="E7626" i="1"/>
  <c r="E7607" i="1"/>
  <c r="E7572" i="1"/>
  <c r="E7552" i="1"/>
  <c r="E7531" i="1"/>
  <c r="E7498" i="1"/>
  <c r="E7467" i="1"/>
  <c r="E7435" i="1"/>
  <c r="E7403" i="1"/>
  <c r="E7383" i="1"/>
  <c r="E7352" i="1"/>
  <c r="E7316" i="1"/>
  <c r="E7283" i="1"/>
  <c r="E7251" i="1"/>
  <c r="E7223" i="1"/>
  <c r="E7201" i="1"/>
  <c r="E7171" i="1"/>
  <c r="E7146" i="1"/>
  <c r="E7123" i="1"/>
  <c r="E7094" i="1"/>
  <c r="E7059" i="1"/>
  <c r="E7040" i="1"/>
  <c r="E7008" i="1"/>
  <c r="E6984" i="1"/>
  <c r="E6961" i="1"/>
  <c r="E6932" i="1"/>
  <c r="E6915" i="1"/>
  <c r="E6893" i="1"/>
  <c r="E6872" i="1"/>
  <c r="E6847" i="1"/>
  <c r="E6816" i="1"/>
  <c r="E6788" i="1"/>
  <c r="E6750" i="1"/>
  <c r="E6720" i="1"/>
  <c r="E6694" i="1"/>
  <c r="E6677" i="1"/>
  <c r="E6643" i="1"/>
  <c r="E6608" i="1"/>
  <c r="E6577" i="1"/>
  <c r="E6544" i="1"/>
  <c r="E6504" i="1"/>
  <c r="E6474" i="1"/>
  <c r="E6451" i="1"/>
  <c r="E6415" i="1"/>
  <c r="E6379" i="1"/>
  <c r="E6336" i="1"/>
  <c r="E6313" i="1"/>
  <c r="E6283" i="1"/>
  <c r="E6260" i="1"/>
  <c r="E6238" i="1"/>
  <c r="E6216" i="1"/>
  <c r="E6198" i="1"/>
  <c r="E6172" i="1"/>
  <c r="E6149" i="1"/>
  <c r="E6099" i="1"/>
  <c r="E6074" i="1"/>
  <c r="E6047" i="1"/>
  <c r="E6035" i="1"/>
  <c r="E6014" i="1"/>
  <c r="E5991" i="1"/>
  <c r="E5971" i="1"/>
  <c r="E5945" i="1"/>
  <c r="E5925" i="1"/>
  <c r="E5906" i="1"/>
  <c r="E5872" i="1"/>
  <c r="E5852" i="1"/>
  <c r="E5829" i="1"/>
  <c r="E5803" i="1"/>
  <c r="E5778" i="1"/>
  <c r="E5753" i="1"/>
  <c r="E5730" i="1"/>
  <c r="E5704" i="1"/>
  <c r="E5691" i="1"/>
  <c r="E5672" i="1"/>
  <c r="E5642" i="1"/>
  <c r="E5623" i="1"/>
  <c r="E5597" i="1"/>
  <c r="E5582" i="1"/>
  <c r="E5560" i="1"/>
  <c r="E5538" i="1"/>
  <c r="E5518" i="1"/>
  <c r="E5494" i="1"/>
  <c r="E5455" i="1"/>
  <c r="E5427" i="1"/>
  <c r="E5396" i="1"/>
  <c r="E5366" i="1"/>
  <c r="E5341" i="1"/>
  <c r="E5317" i="1"/>
  <c r="E5296" i="1"/>
  <c r="E5275" i="1"/>
  <c r="E5237" i="1"/>
  <c r="E5214" i="1"/>
  <c r="E5190" i="1"/>
  <c r="E5171" i="1"/>
  <c r="E5146" i="1"/>
  <c r="E5116" i="1"/>
  <c r="E5084" i="1"/>
  <c r="E5061" i="1"/>
  <c r="E5031" i="1"/>
  <c r="E5005" i="1"/>
  <c r="E4973" i="1"/>
  <c r="E4931" i="1"/>
  <c r="E4912" i="1"/>
  <c r="E4890" i="1"/>
  <c r="E4864" i="1"/>
  <c r="E4837" i="1"/>
  <c r="E4805" i="1"/>
  <c r="E4767" i="1"/>
  <c r="E4740" i="1"/>
  <c r="E4716" i="1"/>
  <c r="E4703" i="1"/>
  <c r="E4674" i="1"/>
  <c r="E4632" i="1"/>
  <c r="E4605" i="1"/>
  <c r="E4543" i="1"/>
  <c r="E4518" i="1"/>
  <c r="E4490" i="1"/>
  <c r="E4464" i="1"/>
  <c r="E4442" i="1"/>
  <c r="E4396" i="1"/>
  <c r="E4368" i="1"/>
  <c r="E4342" i="1"/>
  <c r="E4323" i="1"/>
  <c r="E4295" i="1"/>
  <c r="E4269" i="1"/>
  <c r="E4240" i="1"/>
  <c r="E4214" i="1"/>
  <c r="E4190" i="1"/>
  <c r="E4162" i="1"/>
  <c r="E4131" i="1"/>
  <c r="E4109" i="1"/>
  <c r="E4080" i="1"/>
  <c r="E4058" i="1"/>
  <c r="E4030" i="1"/>
  <c r="E4000" i="1"/>
  <c r="E3968" i="1"/>
  <c r="E3954" i="1"/>
  <c r="E3934" i="1"/>
  <c r="E3913" i="1"/>
  <c r="E3894" i="1"/>
  <c r="E3872" i="1"/>
  <c r="E3850" i="1"/>
  <c r="E3826" i="1"/>
  <c r="E3804" i="1"/>
  <c r="E3781" i="1"/>
  <c r="E3767" i="1"/>
  <c r="E3739" i="1"/>
  <c r="E3724" i="1"/>
  <c r="E3705" i="1"/>
  <c r="E3689" i="1"/>
  <c r="E3665" i="1"/>
  <c r="E3638" i="1"/>
  <c r="E3621" i="1"/>
  <c r="E3601" i="1"/>
  <c r="E3576" i="1"/>
  <c r="E3556" i="1"/>
  <c r="E3542" i="1"/>
  <c r="E3526" i="1"/>
  <c r="E3504" i="1"/>
  <c r="E3488" i="1"/>
  <c r="E3462" i="1"/>
  <c r="E3439" i="1"/>
  <c r="E3421" i="1"/>
  <c r="E3390" i="1"/>
  <c r="E3363" i="1"/>
  <c r="E3317" i="1"/>
  <c r="E3298" i="1"/>
  <c r="E3280" i="1"/>
  <c r="E3267" i="1"/>
  <c r="E3248" i="1"/>
  <c r="E3227" i="1"/>
  <c r="E3202" i="1"/>
  <c r="E3184" i="1"/>
  <c r="E3146" i="1"/>
  <c r="E3121" i="1"/>
  <c r="E3103" i="1"/>
  <c r="E3080" i="1"/>
  <c r="E3053" i="1"/>
  <c r="E3019" i="1"/>
  <c r="E2998" i="1"/>
  <c r="E2956" i="1"/>
  <c r="E2931" i="1"/>
  <c r="E2910" i="1"/>
  <c r="E2882" i="1"/>
  <c r="E2855" i="1"/>
  <c r="E2830" i="1"/>
  <c r="E2805" i="1"/>
  <c r="E2781" i="1"/>
  <c r="E2757" i="1"/>
  <c r="E2738" i="1"/>
  <c r="E2716" i="1"/>
  <c r="E2691" i="1"/>
  <c r="E2671" i="1"/>
  <c r="E2609" i="1"/>
  <c r="E2589" i="1"/>
  <c r="E2566" i="1"/>
  <c r="E2541" i="1"/>
  <c r="E2507" i="1"/>
  <c r="E2471" i="1"/>
  <c r="E2442" i="1"/>
  <c r="E2415" i="1"/>
  <c r="E2387" i="1"/>
  <c r="E2360" i="1"/>
  <c r="E2338" i="1"/>
  <c r="E2316" i="1"/>
  <c r="E2285" i="1"/>
  <c r="E2265" i="1"/>
  <c r="E2243" i="1"/>
  <c r="E2207" i="1"/>
  <c r="E2177" i="1"/>
  <c r="E2157" i="1"/>
  <c r="E2133" i="1"/>
  <c r="E2111" i="1"/>
  <c r="E2092" i="1"/>
  <c r="E2067" i="1"/>
  <c r="E2041" i="1"/>
  <c r="E2022" i="1"/>
  <c r="E2003" i="1"/>
  <c r="E1987" i="1"/>
  <c r="E1959" i="1"/>
  <c r="E1934" i="1"/>
  <c r="E1909" i="1"/>
  <c r="E1886" i="1"/>
  <c r="E1865" i="1"/>
  <c r="E1838" i="1"/>
  <c r="E1810" i="1"/>
  <c r="E1791" i="1"/>
  <c r="E1777" i="1"/>
  <c r="E1758" i="1"/>
  <c r="E1738" i="1"/>
  <c r="E1720" i="1"/>
  <c r="E1702" i="1"/>
  <c r="E1668" i="1"/>
  <c r="E1637" i="1"/>
  <c r="E1624" i="1"/>
  <c r="E1599" i="1"/>
  <c r="E1584" i="1"/>
  <c r="E1568" i="1"/>
  <c r="E1551" i="1"/>
  <c r="E1520" i="1"/>
  <c r="E1407" i="1"/>
  <c r="E1176" i="1"/>
  <c r="E1152" i="1"/>
  <c r="E1126" i="1"/>
  <c r="E1105" i="1"/>
  <c r="E1070" i="1"/>
  <c r="E1049" i="1"/>
  <c r="E1029" i="1"/>
  <c r="E996" i="1"/>
  <c r="E976" i="1"/>
  <c r="E948" i="1"/>
  <c r="E915" i="1"/>
  <c r="E893" i="1"/>
  <c r="E879" i="1"/>
  <c r="E861" i="1"/>
  <c r="E850" i="1"/>
  <c r="E827" i="1"/>
  <c r="E798" i="1"/>
  <c r="E770" i="1"/>
  <c r="E749" i="1"/>
  <c r="E702" i="1"/>
  <c r="E674" i="1"/>
  <c r="E632" i="1"/>
  <c r="E599" i="1"/>
  <c r="E586" i="1"/>
  <c r="E554" i="1"/>
  <c r="E525" i="1"/>
  <c r="E484" i="1"/>
  <c r="E454" i="1"/>
  <c r="E438" i="1"/>
  <c r="E425" i="1"/>
  <c r="E410" i="1"/>
  <c r="E398" i="1"/>
  <c r="E389" i="1"/>
  <c r="E372" i="1"/>
  <c r="E368" i="1"/>
  <c r="E283" i="1"/>
  <c r="E277" i="1"/>
  <c r="E267" i="1"/>
  <c r="E258" i="1"/>
  <c r="E241" i="1"/>
  <c r="E232" i="1"/>
  <c r="E109" i="1"/>
  <c r="E73" i="1"/>
  <c r="E25" i="1"/>
  <c r="E9222" i="1"/>
  <c r="E9207" i="1"/>
  <c r="E9194" i="1"/>
  <c r="E9171" i="1"/>
  <c r="E9158" i="1"/>
  <c r="E9142" i="1"/>
  <c r="E9125" i="1"/>
  <c r="E9114" i="1"/>
  <c r="E9102" i="1"/>
  <c r="E9089" i="1"/>
  <c r="E9074" i="1"/>
  <c r="E9060" i="1"/>
  <c r="E9048" i="1"/>
  <c r="E9027" i="1"/>
  <c r="E9015" i="1"/>
  <c r="E8993" i="1"/>
  <c r="E8979" i="1"/>
  <c r="E8950" i="1"/>
  <c r="E8866" i="1"/>
  <c r="E8820" i="1"/>
  <c r="E8801" i="1"/>
  <c r="E8769" i="1"/>
  <c r="E8733" i="1"/>
  <c r="E8719" i="1"/>
  <c r="E8694" i="1"/>
  <c r="E8671" i="1"/>
  <c r="E8628" i="1"/>
  <c r="E8605" i="1"/>
  <c r="E8562" i="1"/>
  <c r="E8539" i="1"/>
  <c r="E8520" i="1"/>
  <c r="E8484" i="1"/>
  <c r="E8457" i="1"/>
  <c r="E8423" i="1"/>
  <c r="E8389" i="1"/>
  <c r="E8372" i="1"/>
  <c r="E8358" i="1"/>
  <c r="E8348" i="1"/>
  <c r="E8334" i="1"/>
  <c r="E8303" i="1"/>
  <c r="E8283" i="1"/>
  <c r="E8262" i="1"/>
  <c r="E8247" i="1"/>
  <c r="E8237" i="1"/>
  <c r="E8224" i="1"/>
  <c r="E8200" i="1"/>
  <c r="E8182" i="1"/>
  <c r="E8165" i="1"/>
  <c r="E8148" i="1"/>
  <c r="E8095" i="1"/>
  <c r="E7991" i="1"/>
  <c r="E7874" i="1"/>
  <c r="E7791" i="1"/>
  <c r="E7769" i="1"/>
  <c r="E7750" i="1"/>
  <c r="E7731" i="1"/>
  <c r="E7712" i="1"/>
  <c r="E7693" i="1"/>
  <c r="E7676" i="1"/>
  <c r="E7662" i="1"/>
  <c r="E7645" i="1"/>
  <c r="E7624" i="1"/>
  <c r="E7605" i="1"/>
  <c r="E7590" i="1"/>
  <c r="E7575" i="1"/>
  <c r="E7551" i="1"/>
  <c r="E7527" i="1"/>
  <c r="E7509" i="1"/>
  <c r="E7487" i="1"/>
  <c r="E7465" i="1"/>
  <c r="E7434" i="1"/>
  <c r="E7409" i="1"/>
  <c r="E7385" i="1"/>
  <c r="E7364" i="1"/>
  <c r="E7336" i="1"/>
  <c r="E7320" i="1"/>
  <c r="E7301" i="1"/>
  <c r="E7269" i="1"/>
  <c r="E7252" i="1"/>
  <c r="E7233" i="1"/>
  <c r="E7218" i="1"/>
  <c r="E7203" i="1"/>
  <c r="E7178" i="1"/>
  <c r="E7158" i="1"/>
  <c r="E7140" i="1"/>
  <c r="E7118" i="1"/>
  <c r="E7099" i="1"/>
  <c r="E7056" i="1"/>
  <c r="E7038" i="1"/>
  <c r="E7020" i="1"/>
  <c r="E7005" i="1"/>
  <c r="E6977" i="1"/>
  <c r="E6959" i="1"/>
  <c r="E6939" i="1"/>
  <c r="E6921" i="1"/>
  <c r="E6896" i="1"/>
  <c r="E6871" i="1"/>
  <c r="E6841" i="1"/>
  <c r="E6814" i="1"/>
  <c r="E6791" i="1"/>
  <c r="E6770" i="1"/>
  <c r="E6742" i="1"/>
  <c r="E6724" i="1"/>
  <c r="E6690" i="1"/>
  <c r="E6658" i="1"/>
  <c r="E6626" i="1"/>
  <c r="E6600" i="1"/>
  <c r="E6581" i="1"/>
  <c r="E6556" i="1"/>
  <c r="E6531" i="1"/>
  <c r="E6475" i="1"/>
  <c r="E6436" i="1"/>
  <c r="E6397" i="1"/>
  <c r="E6369" i="1"/>
  <c r="E6353" i="1"/>
  <c r="E6333" i="1"/>
  <c r="E6310" i="1"/>
  <c r="E6293" i="1"/>
  <c r="E6256" i="1"/>
  <c r="E6206" i="1"/>
  <c r="E6173" i="1"/>
  <c r="E6140" i="1"/>
  <c r="E6115" i="1"/>
  <c r="E6093" i="1"/>
  <c r="E6072" i="1"/>
  <c r="E6025" i="1"/>
  <c r="E5996" i="1"/>
  <c r="E5979" i="1"/>
  <c r="E5954" i="1"/>
  <c r="E5896" i="1"/>
  <c r="E5866" i="1"/>
  <c r="E5836" i="1"/>
  <c r="E5804" i="1"/>
  <c r="E5787" i="1"/>
  <c r="E5772" i="1"/>
  <c r="E5756" i="1"/>
  <c r="E5732" i="1"/>
  <c r="E5675" i="1"/>
  <c r="E5646" i="1"/>
  <c r="E5611" i="1"/>
  <c r="E5587" i="1"/>
  <c r="E5570" i="1"/>
  <c r="E5542" i="1"/>
  <c r="E5507" i="1"/>
  <c r="E5489" i="1"/>
  <c r="E5465" i="1"/>
  <c r="E5436" i="1"/>
  <c r="E5417" i="1"/>
  <c r="E5398" i="1"/>
  <c r="E5380" i="1"/>
  <c r="E5361" i="1"/>
  <c r="E5342" i="1"/>
  <c r="E5325" i="1"/>
  <c r="E5311" i="1"/>
  <c r="E5295" i="1"/>
  <c r="E5276" i="1"/>
  <c r="E5263" i="1"/>
  <c r="E5252" i="1"/>
  <c r="E5238" i="1"/>
  <c r="E5211" i="1"/>
  <c r="E5199" i="1"/>
  <c r="E5181" i="1"/>
  <c r="E5159" i="1"/>
  <c r="E5120" i="1"/>
  <c r="E5098" i="1"/>
  <c r="E5065" i="1"/>
  <c r="E5042" i="1"/>
  <c r="E5026" i="1"/>
  <c r="E4981" i="1"/>
  <c r="E4954" i="1"/>
  <c r="E4927" i="1"/>
  <c r="E4900" i="1"/>
  <c r="E4877" i="1"/>
  <c r="E4857" i="1"/>
  <c r="E4815" i="1"/>
  <c r="E4784" i="1"/>
  <c r="E4748" i="1"/>
  <c r="E4724" i="1"/>
  <c r="E4699" i="1"/>
  <c r="E4679" i="1"/>
  <c r="E4655" i="1"/>
  <c r="E4626" i="1"/>
  <c r="E4581" i="1"/>
  <c r="E4557" i="1"/>
  <c r="E4532" i="1"/>
  <c r="E4507" i="1"/>
  <c r="E4482" i="1"/>
  <c r="E4454" i="1"/>
  <c r="E4427" i="1"/>
  <c r="E4398" i="1"/>
  <c r="E4370" i="1"/>
  <c r="E4346" i="1"/>
  <c r="E4321" i="1"/>
  <c r="E4282" i="1"/>
  <c r="E4260" i="1"/>
  <c r="E4230" i="1"/>
  <c r="E4201" i="1"/>
  <c r="E4174" i="1"/>
  <c r="E4154" i="1"/>
  <c r="E4134" i="1"/>
  <c r="E4099" i="1"/>
  <c r="E4076" i="1"/>
  <c r="E4057" i="1"/>
  <c r="E4033" i="1"/>
  <c r="E4009" i="1"/>
  <c r="E3979" i="1"/>
  <c r="E3955" i="1"/>
  <c r="E3940" i="1"/>
  <c r="E3924" i="1"/>
  <c r="E3904" i="1"/>
  <c r="E3884" i="1"/>
  <c r="E3868" i="1"/>
  <c r="E3849" i="1"/>
  <c r="E3833" i="1"/>
  <c r="E3815" i="1"/>
  <c r="E3798" i="1"/>
  <c r="E3782" i="1"/>
  <c r="E3764" i="1"/>
  <c r="E3744" i="1"/>
  <c r="E3730" i="1"/>
  <c r="E3712" i="1"/>
  <c r="E3700" i="1"/>
  <c r="E3690" i="1"/>
  <c r="E3669" i="1"/>
  <c r="E3646" i="1"/>
  <c r="E3627" i="1"/>
  <c r="E3594" i="1"/>
  <c r="E3565" i="1"/>
  <c r="E3546" i="1"/>
  <c r="E3528" i="1"/>
  <c r="E3511" i="1"/>
  <c r="E3477" i="1"/>
  <c r="E3454" i="1"/>
  <c r="E3422" i="1"/>
  <c r="E3395" i="1"/>
  <c r="E3366" i="1"/>
  <c r="E3331" i="1"/>
  <c r="E3306" i="1"/>
  <c r="E3288" i="1"/>
  <c r="E3269" i="1"/>
  <c r="E3236" i="1"/>
  <c r="E3216" i="1"/>
  <c r="E3188" i="1"/>
  <c r="E3163" i="1"/>
  <c r="E3140" i="1"/>
  <c r="E3120" i="1"/>
  <c r="E3094" i="1"/>
  <c r="E3078" i="1"/>
  <c r="E3044" i="1"/>
  <c r="E3018" i="1"/>
  <c r="E2993" i="1"/>
  <c r="E2963" i="1"/>
  <c r="E2935" i="1"/>
  <c r="E2907" i="1"/>
  <c r="E2880" i="1"/>
  <c r="E2827" i="1"/>
  <c r="E2777" i="1"/>
  <c r="E2736" i="1"/>
  <c r="E2704" i="1"/>
  <c r="E2666" i="1"/>
  <c r="E2642" i="1"/>
  <c r="E2632" i="1"/>
  <c r="E2617" i="1"/>
  <c r="E2592" i="1"/>
  <c r="E2568" i="1"/>
  <c r="E2547" i="1"/>
  <c r="E2515" i="1"/>
  <c r="E2464" i="1"/>
  <c r="E2423" i="1"/>
  <c r="E2397" i="1"/>
  <c r="E2365" i="1"/>
  <c r="E2337" i="1"/>
  <c r="E2268" i="1"/>
  <c r="E2235" i="1"/>
  <c r="E2210" i="1"/>
  <c r="E2196" i="1"/>
  <c r="E2168" i="1"/>
  <c r="E2143" i="1"/>
  <c r="E2110" i="1"/>
  <c r="E2079" i="1"/>
  <c r="E2053" i="1"/>
  <c r="E2035" i="1"/>
  <c r="E2013" i="1"/>
  <c r="E1993" i="1"/>
  <c r="E1971" i="1"/>
  <c r="E1960" i="1"/>
  <c r="E1946" i="1"/>
  <c r="E1928" i="1"/>
  <c r="E1908" i="1"/>
  <c r="E1887" i="1"/>
  <c r="E1869" i="1"/>
  <c r="E1844" i="1"/>
  <c r="E1816" i="1"/>
  <c r="E1790" i="1"/>
  <c r="E1773" i="1"/>
  <c r="E1717" i="1"/>
  <c r="E1698" i="1"/>
  <c r="E1685" i="1"/>
  <c r="E1656" i="1"/>
  <c r="E1538" i="1"/>
  <c r="E1502" i="1"/>
  <c r="E1469" i="1"/>
  <c r="E1456" i="1"/>
  <c r="E1415" i="1"/>
  <c r="E1389" i="1"/>
  <c r="E1361" i="1"/>
  <c r="E1343" i="1"/>
  <c r="E1324" i="1"/>
  <c r="E1307" i="1"/>
  <c r="E1278" i="1"/>
  <c r="E1256" i="1"/>
  <c r="E1244" i="1"/>
  <c r="E453" i="1"/>
  <c r="E428" i="1"/>
  <c r="E396" i="1"/>
  <c r="E373" i="1"/>
  <c r="E362" i="1"/>
  <c r="E358" i="1"/>
  <c r="E354" i="1"/>
  <c r="E348" i="1"/>
  <c r="E344" i="1"/>
  <c r="E340" i="1"/>
  <c r="E336" i="1"/>
  <c r="E332" i="1"/>
  <c r="E328" i="1"/>
  <c r="E324" i="1"/>
  <c r="E320" i="1"/>
  <c r="E316" i="1"/>
  <c r="E312" i="1"/>
  <c r="E306" i="1"/>
  <c r="E298" i="1"/>
  <c r="E290" i="1"/>
  <c r="E255" i="1"/>
  <c r="E149" i="1"/>
  <c r="E9406" i="1"/>
  <c r="E9393" i="1"/>
  <c r="E9383" i="1"/>
  <c r="E9375" i="1"/>
  <c r="E9359" i="1"/>
  <c r="E9337" i="1"/>
  <c r="E9314" i="1"/>
  <c r="E9298" i="1"/>
  <c r="E9286" i="1"/>
  <c r="E9268" i="1"/>
  <c r="E9247" i="1"/>
  <c r="E8968" i="1"/>
  <c r="E8948" i="1"/>
  <c r="E8908" i="1"/>
  <c r="E8871" i="1"/>
  <c r="E8818" i="1"/>
  <c r="E8794" i="1"/>
  <c r="E8748" i="1"/>
  <c r="E8726" i="1"/>
  <c r="E8681" i="1"/>
  <c r="E8643" i="1"/>
  <c r="E8609" i="1"/>
  <c r="E8576" i="1"/>
  <c r="E8546" i="1"/>
  <c r="E8508" i="1"/>
  <c r="E8482" i="1"/>
  <c r="E8447" i="1"/>
  <c r="E8404" i="1"/>
  <c r="E8368" i="1"/>
  <c r="E8354" i="1"/>
  <c r="E8341" i="1"/>
  <c r="E8324" i="1"/>
  <c r="E8291" i="1"/>
  <c r="E8268" i="1"/>
  <c r="E8248" i="1"/>
  <c r="E8238" i="1"/>
  <c r="E8227" i="1"/>
  <c r="E7505" i="1"/>
  <c r="E7475" i="1"/>
  <c r="E7454" i="1"/>
  <c r="E7421" i="1"/>
  <c r="E7398" i="1"/>
  <c r="E7373" i="1"/>
  <c r="E7355" i="1"/>
  <c r="E7335" i="1"/>
  <c r="E7315" i="1"/>
  <c r="E7295" i="1"/>
  <c r="E7273" i="1"/>
  <c r="E7142" i="1"/>
  <c r="E7113" i="1"/>
  <c r="E6993" i="1"/>
  <c r="E6968" i="1"/>
  <c r="E6940" i="1"/>
  <c r="E6924" i="1"/>
  <c r="E6898" i="1"/>
  <c r="E6856" i="1"/>
  <c r="E6828" i="1"/>
  <c r="E6800" i="1"/>
  <c r="E6773" i="1"/>
  <c r="E6731" i="1"/>
  <c r="E6703" i="1"/>
  <c r="E6679" i="1"/>
  <c r="E6654" i="1"/>
  <c r="E6627" i="1"/>
  <c r="E6591" i="1"/>
  <c r="E6562" i="1"/>
  <c r="E6520" i="1"/>
  <c r="E6456" i="1"/>
  <c r="E6433" i="1"/>
  <c r="E6410" i="1"/>
  <c r="E6385" i="1"/>
  <c r="E6364" i="1"/>
  <c r="E6348" i="1"/>
  <c r="E6321" i="1"/>
  <c r="E6298" i="1"/>
  <c r="E6269" i="1"/>
  <c r="E6254" i="1"/>
  <c r="E6233" i="1"/>
  <c r="E6196" i="1"/>
  <c r="E6141" i="1"/>
  <c r="E6105" i="1"/>
  <c r="E6083" i="1"/>
  <c r="E6027" i="1"/>
  <c r="E6006" i="1"/>
  <c r="E5962" i="1"/>
  <c r="E5944" i="1"/>
  <c r="E5921" i="1"/>
  <c r="E5879" i="1"/>
  <c r="E5856" i="1"/>
  <c r="E5822" i="1"/>
  <c r="E5785" i="1"/>
  <c r="E5773" i="1"/>
  <c r="E5750" i="1"/>
  <c r="E5724" i="1"/>
  <c r="E5657" i="1"/>
  <c r="E5634" i="1"/>
  <c r="E5604" i="1"/>
  <c r="E5557" i="1"/>
  <c r="E5531" i="1"/>
  <c r="E5510" i="1"/>
  <c r="E5488" i="1"/>
  <c r="E5467" i="1"/>
  <c r="E5441" i="1"/>
  <c r="E5421" i="1"/>
  <c r="E5399" i="1"/>
  <c r="E5383" i="1"/>
  <c r="E5357" i="1"/>
  <c r="E5069" i="1"/>
  <c r="E5043" i="1"/>
  <c r="E4993" i="1"/>
  <c r="E4960" i="1"/>
  <c r="E4898" i="1"/>
  <c r="E4859" i="1"/>
  <c r="E4833" i="1"/>
  <c r="E4801" i="1"/>
  <c r="E4769" i="1"/>
  <c r="E4744" i="1"/>
  <c r="E4718" i="1"/>
  <c r="E4697" i="1"/>
  <c r="E4667" i="1"/>
  <c r="E4641" i="1"/>
  <c r="E4612" i="1"/>
  <c r="E4575" i="1"/>
  <c r="E4558" i="1"/>
  <c r="E4533" i="1"/>
  <c r="E4509" i="1"/>
  <c r="E4485" i="1"/>
  <c r="E4113" i="1"/>
  <c r="E4091" i="1"/>
  <c r="E3684" i="1"/>
  <c r="E3663" i="1"/>
  <c r="E3645" i="1"/>
  <c r="E3620" i="1"/>
  <c r="E3588" i="1"/>
  <c r="E3564" i="1"/>
  <c r="E3464" i="1"/>
  <c r="E3441" i="1"/>
  <c r="E3407" i="1"/>
  <c r="E3380" i="1"/>
  <c r="E3356" i="1"/>
  <c r="E3321" i="1"/>
  <c r="E3300" i="1"/>
  <c r="E2489" i="1"/>
  <c r="E2425" i="1"/>
  <c r="E2403" i="1"/>
  <c r="E2379" i="1"/>
  <c r="E2354" i="1"/>
  <c r="E2320" i="1"/>
  <c r="E2266" i="1"/>
  <c r="E2230" i="1"/>
  <c r="E2195" i="1"/>
  <c r="E2169" i="1"/>
  <c r="E2087" i="1"/>
  <c r="E2049" i="1"/>
  <c r="E1858" i="1"/>
  <c r="E1835" i="1"/>
  <c r="E1814" i="1"/>
  <c r="E1792" i="1"/>
  <c r="E1752" i="1"/>
  <c r="E1641" i="1"/>
  <c r="E1508" i="1"/>
  <c r="E1432" i="1"/>
  <c r="E1410" i="1"/>
  <c r="E1387" i="1"/>
  <c r="E1363" i="1"/>
  <c r="E1346" i="1"/>
  <c r="E1325" i="1"/>
  <c r="E1313" i="1"/>
  <c r="E1288" i="1"/>
  <c r="E1264" i="1"/>
  <c r="E1249" i="1"/>
  <c r="E1231" i="1"/>
  <c r="E1207" i="1"/>
  <c r="E1186" i="1"/>
  <c r="E1159" i="1"/>
  <c r="E1118" i="1"/>
  <c r="E1074" i="1"/>
  <c r="E1048" i="1"/>
  <c r="E1019" i="1"/>
  <c r="E969" i="1"/>
  <c r="E919" i="1"/>
  <c r="E892" i="1"/>
  <c r="E880" i="1"/>
  <c r="E824" i="1"/>
  <c r="E765" i="1"/>
  <c r="E733" i="1"/>
  <c r="E708" i="1"/>
  <c r="E683" i="1"/>
  <c r="E655" i="1"/>
  <c r="E627" i="1"/>
  <c r="E604" i="1"/>
  <c r="E574" i="1"/>
  <c r="E547" i="1"/>
  <c r="E523" i="1"/>
  <c r="E498" i="1"/>
  <c r="E482" i="1"/>
  <c r="E456" i="1"/>
  <c r="E430" i="1"/>
  <c r="E411" i="1"/>
  <c r="E271" i="1"/>
  <c r="E260" i="1"/>
  <c r="E249" i="1"/>
  <c r="E239" i="1"/>
  <c r="E225" i="1"/>
  <c r="E219" i="1"/>
  <c r="E215" i="1"/>
  <c r="E211" i="1"/>
  <c r="E207" i="1"/>
  <c r="E8185" i="1"/>
  <c r="E8161" i="1"/>
  <c r="E7938" i="1"/>
  <c r="E7830" i="1"/>
  <c r="E7774" i="1"/>
  <c r="E7744" i="1"/>
  <c r="E7711" i="1"/>
  <c r="E7690" i="1"/>
  <c r="E7675" i="1"/>
  <c r="E7648" i="1"/>
  <c r="E7613" i="1"/>
  <c r="E7587" i="1"/>
  <c r="E7569" i="1"/>
  <c r="E7549" i="1"/>
  <c r="E7528" i="1"/>
  <c r="E7512" i="1"/>
  <c r="E7492" i="1"/>
  <c r="E7466" i="1"/>
  <c r="E7439" i="1"/>
  <c r="E7413" i="1"/>
  <c r="E7360" i="1"/>
  <c r="E7329" i="1"/>
  <c r="E7296" i="1"/>
  <c r="E7265" i="1"/>
  <c r="E7232" i="1"/>
  <c r="E7209" i="1"/>
  <c r="E7179" i="1"/>
  <c r="E7137" i="1"/>
  <c r="E7110" i="1"/>
  <c r="E7075" i="1"/>
  <c r="E7045" i="1"/>
  <c r="E7019" i="1"/>
  <c r="E6996" i="1"/>
  <c r="E6967" i="1"/>
  <c r="E6938" i="1"/>
  <c r="E6923" i="1"/>
  <c r="E6909" i="1"/>
  <c r="E6889" i="1"/>
  <c r="E6865" i="1"/>
  <c r="E6846" i="1"/>
  <c r="E6821" i="1"/>
  <c r="E6790" i="1"/>
  <c r="E6760" i="1"/>
  <c r="E6735" i="1"/>
  <c r="E6709" i="1"/>
  <c r="E6672" i="1"/>
  <c r="E6624" i="1"/>
  <c r="E6594" i="1"/>
  <c r="E6567" i="1"/>
  <c r="E6521" i="1"/>
  <c r="E6486" i="1"/>
  <c r="E6459" i="1"/>
  <c r="E6412" i="1"/>
  <c r="E6367" i="1"/>
  <c r="E6326" i="1"/>
  <c r="E6307" i="1"/>
  <c r="E6273" i="1"/>
  <c r="E6251" i="1"/>
  <c r="E6220" i="1"/>
  <c r="E6204" i="1"/>
  <c r="E6183" i="1"/>
  <c r="E6163" i="1"/>
  <c r="E6113" i="1"/>
  <c r="E6088" i="1"/>
  <c r="E6051" i="1"/>
  <c r="E6037" i="1"/>
  <c r="E6009" i="1"/>
  <c r="E5986" i="1"/>
  <c r="E5966" i="1"/>
  <c r="E5943" i="1"/>
  <c r="E5922" i="1"/>
  <c r="E5903" i="1"/>
  <c r="E5890" i="1"/>
  <c r="E5868" i="1"/>
  <c r="E5844" i="1"/>
  <c r="E5812" i="1"/>
  <c r="E5795" i="1"/>
  <c r="E5768" i="1"/>
  <c r="E5736" i="1"/>
  <c r="E5717" i="1"/>
  <c r="E5702" i="1"/>
  <c r="E5688" i="1"/>
  <c r="E5665" i="1"/>
  <c r="E5639" i="1"/>
  <c r="E5618" i="1"/>
  <c r="E5595" i="1"/>
  <c r="E5578" i="1"/>
  <c r="E5555" i="1"/>
  <c r="E5529" i="1"/>
  <c r="E5506" i="1"/>
  <c r="E5460" i="1"/>
  <c r="E5438" i="1"/>
  <c r="E5402" i="1"/>
  <c r="E5374" i="1"/>
  <c r="E5353" i="1"/>
  <c r="E5335" i="1"/>
  <c r="E5318" i="1"/>
  <c r="E5284" i="1"/>
  <c r="E5236" i="1"/>
  <c r="E5213" i="1"/>
  <c r="E5194" i="1"/>
  <c r="E5173" i="1"/>
  <c r="E5145" i="1"/>
  <c r="E5117" i="1"/>
  <c r="E5087" i="1"/>
  <c r="E5067" i="1"/>
  <c r="E5034" i="1"/>
  <c r="E5003" i="1"/>
  <c r="E4963" i="1"/>
  <c r="E4934" i="1"/>
  <c r="E4899" i="1"/>
  <c r="E4872" i="1"/>
  <c r="E4835" i="1"/>
  <c r="E4808" i="1"/>
  <c r="E4787" i="1"/>
  <c r="E4764" i="1"/>
  <c r="E4738" i="1"/>
  <c r="E4715" i="1"/>
  <c r="E4696" i="1"/>
  <c r="E4671" i="1"/>
  <c r="E4630" i="1"/>
  <c r="E4594" i="1"/>
  <c r="E4537" i="1"/>
  <c r="E4508" i="1"/>
  <c r="E4469" i="1"/>
  <c r="E4449" i="1"/>
  <c r="E4401" i="1"/>
  <c r="E4361" i="1"/>
  <c r="E4333" i="1"/>
  <c r="E4314" i="1"/>
  <c r="E4287" i="1"/>
  <c r="E4249" i="1"/>
  <c r="E4227" i="1"/>
  <c r="E4196" i="1"/>
  <c r="E4163" i="1"/>
  <c r="E4110" i="1"/>
  <c r="E4089" i="1"/>
  <c r="E4064" i="1"/>
  <c r="E4046" i="1"/>
  <c r="E4013" i="1"/>
  <c r="E3973" i="1"/>
  <c r="E3952" i="1"/>
  <c r="E3926" i="1"/>
  <c r="E3907" i="1"/>
  <c r="E3888" i="1"/>
  <c r="E3867" i="1"/>
  <c r="E3846" i="1"/>
  <c r="E3820" i="1"/>
  <c r="E3802" i="1"/>
  <c r="E3783" i="1"/>
  <c r="E3751" i="1"/>
  <c r="E3721" i="1"/>
  <c r="E3685" i="1"/>
  <c r="E3661" i="1"/>
  <c r="E3634" i="1"/>
  <c r="E3609" i="1"/>
  <c r="E3573" i="1"/>
  <c r="E3549" i="1"/>
  <c r="E3525" i="1"/>
  <c r="E3505" i="1"/>
  <c r="E3487" i="1"/>
  <c r="E3458" i="1"/>
  <c r="E3431" i="1"/>
  <c r="E3413" i="1"/>
  <c r="E3378" i="1"/>
  <c r="E3323" i="1"/>
  <c r="E3293" i="1"/>
  <c r="E3274" i="1"/>
  <c r="E3253" i="1"/>
  <c r="E3234" i="1"/>
  <c r="E3213" i="1"/>
  <c r="E3183" i="1"/>
  <c r="E3158" i="1"/>
  <c r="E3112" i="1"/>
  <c r="E3089" i="1"/>
  <c r="E3070" i="1"/>
  <c r="E3043" i="1"/>
  <c r="E3017" i="1"/>
  <c r="E2996" i="1"/>
  <c r="E2976" i="1"/>
  <c r="E2955" i="1"/>
  <c r="E2933" i="1"/>
  <c r="E2915" i="1"/>
  <c r="E2885" i="1"/>
  <c r="E2860" i="1"/>
  <c r="E2832" i="1"/>
  <c r="E2815" i="1"/>
  <c r="E2784" i="1"/>
  <c r="E2763" i="1"/>
  <c r="E2737" i="1"/>
  <c r="E2711" i="1"/>
  <c r="E2681" i="1"/>
  <c r="E2647" i="1"/>
  <c r="E2631" i="1"/>
  <c r="E2607" i="1"/>
  <c r="E2575" i="1"/>
  <c r="E2540" i="1"/>
  <c r="E2501" i="1"/>
  <c r="E2463" i="1"/>
  <c r="E2438" i="1"/>
  <c r="E2413" i="1"/>
  <c r="E2380" i="1"/>
  <c r="E2359" i="1"/>
  <c r="E2340" i="1"/>
  <c r="E2318" i="1"/>
  <c r="E2286" i="1"/>
  <c r="E2264" i="1"/>
  <c r="E2244" i="1"/>
  <c r="E2206" i="1"/>
  <c r="E2170" i="1"/>
  <c r="E2149" i="1"/>
  <c r="E2112" i="1"/>
  <c r="E2091" i="1"/>
  <c r="E2070" i="1"/>
  <c r="E2045" i="1"/>
  <c r="E2024" i="1"/>
  <c r="E2000" i="1"/>
  <c r="E1978" i="1"/>
  <c r="E1955" i="1"/>
  <c r="E1918" i="1"/>
  <c r="E1904" i="1"/>
  <c r="E1882" i="1"/>
  <c r="E1863" i="1"/>
  <c r="E1830" i="1"/>
  <c r="E1802" i="1"/>
  <c r="E1789" i="1"/>
  <c r="E1774" i="1"/>
  <c r="E1753" i="1"/>
  <c r="E1737" i="1"/>
  <c r="E1715" i="1"/>
  <c r="E1694" i="1"/>
  <c r="E1659" i="1"/>
  <c r="E1633" i="1"/>
  <c r="E1618" i="1"/>
  <c r="E1597" i="1"/>
  <c r="E1579" i="1"/>
  <c r="E1561" i="1"/>
  <c r="E1550" i="1"/>
  <c r="E1518" i="1"/>
  <c r="E1494" i="1"/>
  <c r="E1470" i="1"/>
  <c r="E1453" i="1"/>
  <c r="E1439" i="1"/>
  <c r="E1418" i="1"/>
  <c r="E1381" i="1"/>
  <c r="E1349" i="1"/>
  <c r="E1328" i="1"/>
  <c r="E1290" i="1"/>
  <c r="E1263" i="1"/>
  <c r="E1241" i="1"/>
  <c r="E1222" i="1"/>
  <c r="E1198" i="1"/>
  <c r="E1181" i="1"/>
  <c r="E1155" i="1"/>
  <c r="E1123" i="1"/>
  <c r="E1095" i="1"/>
  <c r="E1058" i="1"/>
  <c r="E1040" i="1"/>
  <c r="E1025" i="1"/>
  <c r="E993" i="1"/>
  <c r="E954" i="1"/>
  <c r="E925" i="1"/>
  <c r="E907" i="1"/>
  <c r="E891" i="1"/>
  <c r="E878" i="1"/>
  <c r="E870" i="1"/>
  <c r="E857" i="1"/>
  <c r="E844" i="1"/>
  <c r="E826" i="1"/>
  <c r="E796" i="1"/>
  <c r="E769" i="1"/>
  <c r="E735" i="1"/>
  <c r="E710" i="1"/>
  <c r="E688" i="1"/>
  <c r="E662" i="1"/>
  <c r="E631" i="1"/>
  <c r="E606" i="1"/>
  <c r="E578" i="1"/>
  <c r="E533" i="1"/>
  <c r="E495" i="1"/>
  <c r="E460" i="1"/>
  <c r="E449" i="1"/>
  <c r="E432" i="1"/>
  <c r="E421" i="1"/>
  <c r="E409" i="1"/>
  <c r="E395" i="1"/>
  <c r="E386" i="1"/>
  <c r="E305" i="1"/>
  <c r="E296" i="1"/>
  <c r="E285" i="1"/>
  <c r="E272" i="1"/>
  <c r="E257" i="1"/>
  <c r="E231" i="1"/>
  <c r="E124" i="1"/>
  <c r="E76" i="1"/>
  <c r="E30" i="1"/>
  <c r="E9413" i="1"/>
  <c r="E9378" i="1"/>
  <c r="E9362" i="1"/>
  <c r="E9339" i="1"/>
  <c r="E9321" i="1"/>
  <c r="E9301" i="1"/>
  <c r="E9278" i="1"/>
  <c r="E9262" i="1"/>
  <c r="E9245" i="1"/>
  <c r="E9136" i="1"/>
  <c r="E9098" i="1"/>
  <c r="E8909" i="1"/>
  <c r="E8882" i="1"/>
  <c r="E8861" i="1"/>
  <c r="E8830" i="1"/>
  <c r="E8806" i="1"/>
  <c r="E8773" i="1"/>
  <c r="E8750" i="1"/>
  <c r="E8728" i="1"/>
  <c r="E8710" i="1"/>
  <c r="E8658" i="1"/>
  <c r="E8640" i="1"/>
  <c r="E8627" i="1"/>
  <c r="E8595" i="1"/>
  <c r="E8564" i="1"/>
  <c r="E8531" i="1"/>
  <c r="E8500" i="1"/>
  <c r="E8471" i="1"/>
  <c r="E8449" i="1"/>
  <c r="E8427" i="1"/>
  <c r="E8409" i="1"/>
  <c r="E8395" i="1"/>
  <c r="E8351" i="1"/>
  <c r="E8331" i="1"/>
  <c r="E8313" i="1"/>
  <c r="E8293" i="1"/>
  <c r="E8271" i="1"/>
  <c r="E8252" i="1"/>
  <c r="E8225" i="1"/>
  <c r="E8196" i="1"/>
  <c r="E8167" i="1"/>
  <c r="E8147" i="1"/>
  <c r="E7987" i="1"/>
  <c r="E7887" i="1"/>
  <c r="E7767" i="1"/>
  <c r="E7736" i="1"/>
  <c r="E7706" i="1"/>
  <c r="E7682" i="1"/>
  <c r="E7663" i="1"/>
  <c r="E7644" i="1"/>
  <c r="E7620" i="1"/>
  <c r="E7602" i="1"/>
  <c r="E7567" i="1"/>
  <c r="E7547" i="1"/>
  <c r="E7518" i="1"/>
  <c r="E7494" i="1"/>
  <c r="E7464" i="1"/>
  <c r="E7429" i="1"/>
  <c r="E7395" i="1"/>
  <c r="E7379" i="1"/>
  <c r="E7347" i="1"/>
  <c r="E7307" i="1"/>
  <c r="E7278" i="1"/>
  <c r="E7246" i="1"/>
  <c r="E7217" i="1"/>
  <c r="E7194" i="1"/>
  <c r="E7164" i="1"/>
  <c r="E7143" i="1"/>
  <c r="E7115" i="1"/>
  <c r="E7078" i="1"/>
  <c r="E7053" i="1"/>
  <c r="E7028" i="1"/>
  <c r="E7004" i="1"/>
  <c r="E6976" i="1"/>
  <c r="E6951" i="1"/>
  <c r="E6925" i="1"/>
  <c r="E6911" i="1"/>
  <c r="E6888" i="1"/>
  <c r="E6866" i="1"/>
  <c r="E6842" i="1"/>
  <c r="E6808" i="1"/>
  <c r="E6777" i="1"/>
  <c r="E6741" i="1"/>
  <c r="E6714" i="1"/>
  <c r="E6691" i="1"/>
  <c r="E6675" i="1"/>
  <c r="E6634" i="1"/>
  <c r="E6598" i="1"/>
  <c r="E6572" i="1"/>
  <c r="E6524" i="1"/>
  <c r="E6497" i="1"/>
  <c r="E6468" i="1"/>
  <c r="E6443" i="1"/>
  <c r="E6404" i="1"/>
  <c r="E6355" i="1"/>
  <c r="E6331" i="1"/>
  <c r="E6308" i="1"/>
  <c r="E6276" i="1"/>
  <c r="E6257" i="1"/>
  <c r="E6232" i="1"/>
  <c r="E6213" i="1"/>
  <c r="E6192" i="1"/>
  <c r="E6166" i="1"/>
  <c r="E6135" i="1"/>
  <c r="E6094" i="1"/>
  <c r="E6063" i="1"/>
  <c r="E6043" i="1"/>
  <c r="E6031" i="1"/>
  <c r="E6008" i="1"/>
  <c r="E5989" i="1"/>
  <c r="E5964" i="1"/>
  <c r="E5941" i="1"/>
  <c r="E5920" i="1"/>
  <c r="E5901" i="1"/>
  <c r="E5865" i="1"/>
  <c r="E5846" i="1"/>
  <c r="E5819" i="1"/>
  <c r="E5798" i="1"/>
  <c r="E5770" i="1"/>
  <c r="E5746" i="1"/>
  <c r="E5723" i="1"/>
  <c r="E5701" i="1"/>
  <c r="E5684" i="1"/>
  <c r="E5663" i="1"/>
  <c r="E5638" i="1"/>
  <c r="E5620" i="1"/>
  <c r="E5593" i="1"/>
  <c r="E5576" i="1"/>
  <c r="E5554" i="1"/>
  <c r="E5536" i="1"/>
  <c r="E5514" i="1"/>
  <c r="E5486" i="1"/>
  <c r="E5449" i="1"/>
  <c r="E5420" i="1"/>
  <c r="E5389" i="1"/>
  <c r="E5359" i="1"/>
  <c r="E5332" i="1"/>
  <c r="E5312" i="1"/>
  <c r="E5288" i="1"/>
  <c r="E5268" i="1"/>
  <c r="E5224" i="1"/>
  <c r="E5209" i="1"/>
  <c r="E5187" i="1"/>
  <c r="E5162" i="1"/>
  <c r="E5141" i="1"/>
  <c r="E5108" i="1"/>
  <c r="E5079" i="1"/>
  <c r="E5052" i="1"/>
  <c r="E5024" i="1"/>
  <c r="E5000" i="1"/>
  <c r="E4957" i="1"/>
  <c r="E4929" i="1"/>
  <c r="E4906" i="1"/>
  <c r="E4886" i="1"/>
  <c r="E4854" i="1"/>
  <c r="E4829" i="1"/>
  <c r="E4796" i="1"/>
  <c r="E4758" i="1"/>
  <c r="E4731" i="1"/>
  <c r="E4713" i="1"/>
  <c r="E4698" i="1"/>
  <c r="E4669" i="1"/>
  <c r="E4624" i="1"/>
  <c r="E4576" i="1"/>
  <c r="E4534" i="1"/>
  <c r="E4512" i="1"/>
  <c r="E4480" i="1"/>
  <c r="E4458" i="1"/>
  <c r="E4420" i="1"/>
  <c r="E4388" i="1"/>
  <c r="E4362" i="1"/>
  <c r="E4339" i="1"/>
  <c r="E4316" i="1"/>
  <c r="E4291" i="1"/>
  <c r="E4261" i="1"/>
  <c r="E4234" i="1"/>
  <c r="E4209" i="1"/>
  <c r="E4181" i="1"/>
  <c r="E4155" i="1"/>
  <c r="E4127" i="1"/>
  <c r="E4103" i="1"/>
  <c r="E4075" i="1"/>
  <c r="E4053" i="1"/>
  <c r="E4020" i="1"/>
  <c r="E3995" i="1"/>
  <c r="E3966" i="1"/>
  <c r="E3950" i="1"/>
  <c r="E3929" i="1"/>
  <c r="E3908" i="1"/>
  <c r="E3889" i="1"/>
  <c r="E3866" i="1"/>
  <c r="E3839" i="1"/>
  <c r="E3822" i="1"/>
  <c r="E3799" i="1"/>
  <c r="E3779" i="1"/>
  <c r="E3762" i="1"/>
  <c r="E3736" i="1"/>
  <c r="E3720" i="1"/>
  <c r="E3701" i="1"/>
  <c r="E3681" i="1"/>
  <c r="E3658" i="1"/>
  <c r="E3635" i="1"/>
  <c r="E3614" i="1"/>
  <c r="E3597" i="1"/>
  <c r="E3572" i="1"/>
  <c r="E3553" i="1"/>
  <c r="E3537" i="1"/>
  <c r="E3521" i="1"/>
  <c r="E3500" i="1"/>
  <c r="E3483" i="1"/>
  <c r="E3459" i="1"/>
  <c r="E3433" i="1"/>
  <c r="E3416" i="1"/>
  <c r="E3385" i="1"/>
  <c r="E3358" i="1"/>
  <c r="E3305" i="1"/>
  <c r="E3292" i="1"/>
  <c r="E3276" i="1"/>
  <c r="E3263" i="1"/>
  <c r="E3244" i="1"/>
  <c r="E3220" i="1"/>
  <c r="E3201" i="1"/>
  <c r="E3164" i="1"/>
  <c r="E3138" i="1"/>
  <c r="E3114" i="1"/>
  <c r="E3098" i="1"/>
  <c r="E3073" i="1"/>
  <c r="E3042" i="1"/>
  <c r="E3013" i="1"/>
  <c r="E2992" i="1"/>
  <c r="E2951" i="1"/>
  <c r="E2927" i="1"/>
  <c r="E2901" i="1"/>
  <c r="E2874" i="1"/>
  <c r="E2847" i="1"/>
  <c r="E2820" i="1"/>
  <c r="E2799" i="1"/>
  <c r="E2778" i="1"/>
  <c r="E2754" i="1"/>
  <c r="E2733" i="1"/>
  <c r="E2713" i="1"/>
  <c r="E2686" i="1"/>
  <c r="E2664" i="1"/>
  <c r="E2605" i="1"/>
  <c r="E2583" i="1"/>
  <c r="E2560" i="1"/>
  <c r="E2536" i="1"/>
  <c r="E2502" i="1"/>
  <c r="E2466" i="1"/>
  <c r="E2433" i="1"/>
  <c r="E2400" i="1"/>
  <c r="E2382" i="1"/>
  <c r="E2353" i="1"/>
  <c r="E2333" i="1"/>
  <c r="E2304" i="1"/>
  <c r="E2280" i="1"/>
  <c r="E2259" i="1"/>
  <c r="E2225" i="1"/>
  <c r="E2202" i="1"/>
  <c r="E2172" i="1"/>
  <c r="E2154" i="1"/>
  <c r="E2129" i="1"/>
  <c r="E2107" i="1"/>
  <c r="E2088" i="1"/>
  <c r="E2062" i="1"/>
  <c r="E2036" i="1"/>
  <c r="E2018" i="1"/>
  <c r="E1999" i="1"/>
  <c r="E1982" i="1"/>
  <c r="E1953" i="1"/>
  <c r="E1929" i="1"/>
  <c r="E1903" i="1"/>
  <c r="E1881" i="1"/>
  <c r="E1859" i="1"/>
  <c r="E1827" i="1"/>
  <c r="E1806" i="1"/>
  <c r="E1788" i="1"/>
  <c r="E1767" i="1"/>
  <c r="E1749" i="1"/>
  <c r="E1735" i="1"/>
  <c r="E1716" i="1"/>
  <c r="E1693" i="1"/>
  <c r="E1658" i="1"/>
  <c r="E1634" i="1"/>
  <c r="E1620" i="1"/>
  <c r="E1596" i="1"/>
  <c r="E1580" i="1"/>
  <c r="E1565" i="1"/>
  <c r="E1537" i="1"/>
  <c r="E1514" i="1"/>
  <c r="E1402" i="1"/>
  <c r="E1172" i="1"/>
  <c r="E1142" i="1"/>
  <c r="E1120" i="1"/>
  <c r="E1098" i="1"/>
  <c r="E1064" i="1"/>
  <c r="E1046" i="1"/>
  <c r="E1024" i="1"/>
  <c r="E992" i="1"/>
  <c r="E968" i="1"/>
  <c r="E937" i="1"/>
  <c r="E906" i="1"/>
  <c r="E890" i="1"/>
  <c r="E876" i="1"/>
  <c r="E859" i="1"/>
  <c r="E847" i="1"/>
  <c r="E822" i="1"/>
  <c r="E793" i="1"/>
  <c r="E766" i="1"/>
  <c r="E738" i="1"/>
  <c r="E693" i="1"/>
  <c r="E667" i="1"/>
  <c r="E615" i="1"/>
  <c r="E595" i="1"/>
  <c r="E581" i="1"/>
  <c r="E545" i="1"/>
  <c r="E520" i="1"/>
  <c r="E473" i="1"/>
  <c r="E451" i="1"/>
  <c r="E434" i="1"/>
  <c r="E420" i="1"/>
  <c r="E407" i="1"/>
  <c r="E397" i="1"/>
  <c r="E387" i="1"/>
  <c r="E371" i="1"/>
  <c r="E367" i="1"/>
  <c r="E282" i="1"/>
  <c r="E275" i="1"/>
  <c r="E265" i="1"/>
  <c r="E254" i="1"/>
  <c r="E237" i="1"/>
  <c r="E230" i="1"/>
  <c r="E91" i="1"/>
  <c r="E63" i="1"/>
  <c r="E6" i="1"/>
  <c r="E9217" i="1"/>
  <c r="E9204" i="1"/>
  <c r="E9190" i="1"/>
  <c r="E9170" i="1"/>
  <c r="E9154" i="1"/>
  <c r="E9138" i="1"/>
  <c r="E9124" i="1"/>
  <c r="E9111" i="1"/>
  <c r="E9099" i="1"/>
  <c r="E9084" i="1"/>
  <c r="E9070" i="1"/>
  <c r="E9053" i="1"/>
  <c r="E9045" i="1"/>
  <c r="E9024" i="1"/>
  <c r="E9009" i="1"/>
  <c r="E8991" i="1"/>
  <c r="E8975" i="1"/>
  <c r="E8930" i="1"/>
  <c r="E8859" i="1"/>
  <c r="E8816" i="1"/>
  <c r="E8793" i="1"/>
  <c r="E8762" i="1"/>
  <c r="E8727" i="1"/>
  <c r="E8703" i="1"/>
  <c r="E8689" i="1"/>
  <c r="E8666" i="1"/>
  <c r="E8625" i="1"/>
  <c r="E8594" i="1"/>
  <c r="E8554" i="1"/>
  <c r="E8534" i="1"/>
  <c r="E8515" i="1"/>
  <c r="E8479" i="1"/>
  <c r="E8448" i="1"/>
  <c r="E8421" i="1"/>
  <c r="E8384" i="1"/>
  <c r="E8369" i="1"/>
  <c r="E8355" i="1"/>
  <c r="E8345" i="1"/>
  <c r="E8332" i="1"/>
  <c r="E8298" i="1"/>
  <c r="E8277" i="1"/>
  <c r="E8260" i="1"/>
  <c r="E8245" i="1"/>
  <c r="E8235" i="1"/>
  <c r="E8211" i="1"/>
  <c r="E8194" i="1"/>
  <c r="E8178" i="1"/>
  <c r="E8160" i="1"/>
  <c r="E8144" i="1"/>
  <c r="E8075" i="1"/>
  <c r="E7957" i="1"/>
  <c r="E7849" i="1"/>
  <c r="E7778" i="1"/>
  <c r="E7765" i="1"/>
  <c r="E7747" i="1"/>
  <c r="E7728" i="1"/>
  <c r="E7707" i="1"/>
  <c r="E7689" i="1"/>
  <c r="E7672" i="1"/>
  <c r="E7658" i="1"/>
  <c r="E7643" i="1"/>
  <c r="E7618" i="1"/>
  <c r="E7603" i="1"/>
  <c r="E7588" i="1"/>
  <c r="E7568" i="1"/>
  <c r="E7541" i="1"/>
  <c r="E7523" i="1"/>
  <c r="E7503" i="1"/>
  <c r="E7480" i="1"/>
  <c r="E7459" i="1"/>
  <c r="E7430" i="1"/>
  <c r="E7405" i="1"/>
  <c r="E7376" i="1"/>
  <c r="E7358" i="1"/>
  <c r="E7332" i="1"/>
  <c r="E7314" i="1"/>
  <c r="E7294" i="1"/>
  <c r="E7268" i="1"/>
  <c r="E7248" i="1"/>
  <c r="E7230" i="1"/>
  <c r="E7214" i="1"/>
  <c r="E7199" i="1"/>
  <c r="E7169" i="1"/>
  <c r="E7150" i="1"/>
  <c r="E7134" i="1"/>
  <c r="E7112" i="1"/>
  <c r="E7087" i="1"/>
  <c r="E7052" i="1"/>
  <c r="E7030" i="1"/>
  <c r="E7016" i="1"/>
  <c r="E7000" i="1"/>
  <c r="E6974" i="1"/>
  <c r="E6953" i="1"/>
  <c r="E6935" i="1"/>
  <c r="E6916" i="1"/>
  <c r="E6890" i="1"/>
  <c r="E6861" i="1"/>
  <c r="E6829" i="1"/>
  <c r="E6807" i="1"/>
  <c r="E6787" i="1"/>
  <c r="E6762" i="1"/>
  <c r="E6738" i="1"/>
  <c r="E6718" i="1"/>
  <c r="E6685" i="1"/>
  <c r="E6653" i="1"/>
  <c r="E6617" i="1"/>
  <c r="E6597" i="1"/>
  <c r="E6576" i="1"/>
  <c r="E6547" i="1"/>
  <c r="E6523" i="1"/>
  <c r="E6452" i="1"/>
  <c r="E6432" i="1"/>
  <c r="E6390" i="1"/>
  <c r="E6365" i="1"/>
  <c r="E6347" i="1"/>
  <c r="E6325" i="1"/>
  <c r="E6309" i="1"/>
  <c r="E6285" i="1"/>
  <c r="E6250" i="1"/>
  <c r="E6200" i="1"/>
  <c r="E6159" i="1"/>
  <c r="E6134" i="1"/>
  <c r="E6109" i="1"/>
  <c r="E6087" i="1"/>
  <c r="E6040" i="1"/>
  <c r="E6019" i="1"/>
  <c r="E5992" i="1"/>
  <c r="E5974" i="1"/>
  <c r="E5948" i="1"/>
  <c r="E5885" i="1"/>
  <c r="E5860" i="1"/>
  <c r="E5817" i="1"/>
  <c r="E5799" i="1"/>
  <c r="E5783" i="1"/>
  <c r="E5769" i="1"/>
  <c r="E5752" i="1"/>
  <c r="E5727" i="1"/>
  <c r="E5668" i="1"/>
  <c r="E5637" i="1"/>
  <c r="E5602" i="1"/>
  <c r="E5583" i="1"/>
  <c r="E5558" i="1"/>
  <c r="E5533" i="1"/>
  <c r="E5503" i="1"/>
  <c r="E5483" i="1"/>
  <c r="E5461" i="1"/>
  <c r="E5432" i="1"/>
  <c r="E5413" i="1"/>
  <c r="E5395" i="1"/>
  <c r="E5376" i="1"/>
  <c r="E5356" i="1"/>
  <c r="E5339" i="1"/>
  <c r="E5322" i="1"/>
  <c r="E5306" i="1"/>
  <c r="E5289" i="1"/>
  <c r="E5273" i="1"/>
  <c r="E5261" i="1"/>
  <c r="E5248" i="1"/>
  <c r="E5227" i="1"/>
  <c r="E5208" i="1"/>
  <c r="E5195" i="1"/>
  <c r="E5177" i="1"/>
  <c r="E5155" i="1"/>
  <c r="E5115" i="1"/>
  <c r="E5088" i="1"/>
  <c r="E5059" i="1"/>
  <c r="E5037" i="1"/>
  <c r="E5023" i="1"/>
  <c r="E4975" i="1"/>
  <c r="E4947" i="1"/>
  <c r="E4923" i="1"/>
  <c r="E4895" i="1"/>
  <c r="E4871" i="1"/>
  <c r="E4850" i="1"/>
  <c r="E4806" i="1"/>
  <c r="E4771" i="1"/>
  <c r="E4743" i="1"/>
  <c r="E4717" i="1"/>
  <c r="E4695" i="1"/>
  <c r="E4670" i="1"/>
  <c r="E4651" i="1"/>
  <c r="E4614" i="1"/>
  <c r="E4578" i="1"/>
  <c r="E4554" i="1"/>
  <c r="E4525" i="1"/>
  <c r="E4501" i="1"/>
  <c r="E4471" i="1"/>
  <c r="E4450" i="1"/>
  <c r="E4410" i="1"/>
  <c r="E4391" i="1"/>
  <c r="E4363" i="1"/>
  <c r="E4336" i="1"/>
  <c r="E4318" i="1"/>
  <c r="E4276" i="1"/>
  <c r="E4254" i="1"/>
  <c r="E4222" i="1"/>
  <c r="E4194" i="1"/>
  <c r="E4169" i="1"/>
  <c r="E4150" i="1"/>
  <c r="E4120" i="1"/>
  <c r="E4094" i="1"/>
  <c r="E4069" i="1"/>
  <c r="E4052" i="1"/>
  <c r="E4028" i="1"/>
  <c r="E4004" i="1"/>
  <c r="E3972" i="1"/>
  <c r="E3949" i="1"/>
  <c r="E3937" i="1"/>
  <c r="E3919" i="1"/>
  <c r="E3898" i="1"/>
  <c r="E3879" i="1"/>
  <c r="E3863" i="1"/>
  <c r="E3843" i="1"/>
  <c r="E3828" i="1"/>
  <c r="E3812" i="1"/>
  <c r="E3795" i="1"/>
  <c r="E3778" i="1"/>
  <c r="E3760" i="1"/>
  <c r="E3741" i="1"/>
  <c r="E3725" i="1"/>
  <c r="E3707" i="1"/>
  <c r="E3697" i="1"/>
  <c r="E3687" i="1"/>
  <c r="E3664" i="1"/>
  <c r="E3641" i="1"/>
  <c r="E3617" i="1"/>
  <c r="E3587" i="1"/>
  <c r="E3562" i="1"/>
  <c r="E3540" i="1"/>
  <c r="E3524" i="1"/>
  <c r="E3507" i="1"/>
  <c r="E3472" i="1"/>
  <c r="E3448" i="1"/>
  <c r="E3418" i="1"/>
  <c r="E3389" i="1"/>
  <c r="E3350" i="1"/>
  <c r="E3327" i="1"/>
  <c r="E3301" i="1"/>
  <c r="E3285" i="1"/>
  <c r="E3255" i="1"/>
  <c r="E3231" i="1"/>
  <c r="E3203" i="1"/>
  <c r="E3181" i="1"/>
  <c r="E3157" i="1"/>
  <c r="E3136" i="1"/>
  <c r="E3107" i="1"/>
  <c r="E3090" i="1"/>
  <c r="E3071" i="1"/>
  <c r="E3040" i="1"/>
  <c r="E3014" i="1"/>
  <c r="E2986" i="1"/>
  <c r="E2957" i="1"/>
  <c r="E2928" i="1"/>
  <c r="E2898" i="1"/>
  <c r="E2870" i="1"/>
  <c r="E2817" i="1"/>
  <c r="E2769" i="1"/>
  <c r="E2730" i="1"/>
  <c r="E2697" i="1"/>
  <c r="E2659" i="1"/>
  <c r="E2639" i="1"/>
  <c r="E2630" i="1"/>
  <c r="E2604" i="1"/>
  <c r="E2584" i="1"/>
  <c r="E2561" i="1"/>
  <c r="E2535" i="1"/>
  <c r="E2490" i="1"/>
  <c r="E2455" i="1"/>
  <c r="E2418" i="1"/>
  <c r="E2383" i="1"/>
  <c r="E2357" i="1"/>
  <c r="E2327" i="1"/>
  <c r="E2263" i="1"/>
  <c r="E2231" i="1"/>
  <c r="E2192" i="1"/>
  <c r="E2162" i="1"/>
  <c r="E2138" i="1"/>
  <c r="E2106" i="1"/>
  <c r="E2075" i="1"/>
  <c r="E2047" i="1"/>
  <c r="E2033" i="1"/>
  <c r="E2010" i="1"/>
  <c r="E1985" i="1"/>
  <c r="E1968" i="1"/>
  <c r="E1956" i="1"/>
  <c r="E1940" i="1"/>
  <c r="E1924" i="1"/>
  <c r="E1905" i="1"/>
  <c r="E1884" i="1"/>
  <c r="E1862" i="1"/>
  <c r="E1839" i="1"/>
  <c r="E1811" i="1"/>
  <c r="E1784" i="1"/>
  <c r="E1765" i="1"/>
  <c r="E1711" i="1"/>
  <c r="E1696" i="1"/>
  <c r="E1681" i="1"/>
  <c r="E1653" i="1"/>
  <c r="E1533" i="1"/>
  <c r="E1496" i="1"/>
  <c r="E1466" i="1"/>
  <c r="E1451" i="1"/>
  <c r="E1412" i="1"/>
  <c r="E1384" i="1"/>
  <c r="E1356" i="1"/>
  <c r="E1338" i="1"/>
  <c r="E1318" i="1"/>
  <c r="E1297" i="1"/>
  <c r="E1270" i="1"/>
  <c r="E1253" i="1"/>
  <c r="E1229" i="1"/>
  <c r="E1191" i="1"/>
  <c r="E1160" i="1"/>
  <c r="E1132" i="1"/>
  <c r="E1099" i="1"/>
  <c r="E1068" i="1"/>
  <c r="E1032" i="1"/>
  <c r="E975" i="1"/>
  <c r="E958" i="1"/>
  <c r="E946" i="1"/>
  <c r="E928" i="1"/>
  <c r="E905" i="1"/>
  <c r="E874" i="1"/>
  <c r="E834" i="1"/>
  <c r="E814" i="1"/>
  <c r="E791" i="1"/>
  <c r="E771" i="1"/>
  <c r="E750" i="1"/>
  <c r="E705" i="1"/>
  <c r="E671" i="1"/>
  <c r="E647" i="1"/>
  <c r="E625" i="1"/>
  <c r="E602" i="1"/>
  <c r="E572" i="1"/>
  <c r="E544" i="1"/>
  <c r="E506" i="1"/>
  <c r="E9417" i="1"/>
  <c r="E9404" i="1"/>
  <c r="E9389" i="1"/>
  <c r="E9382" i="1"/>
  <c r="E9373" i="1"/>
  <c r="E9351" i="1"/>
  <c r="E9332" i="1"/>
  <c r="E9309" i="1"/>
  <c r="E9294" i="1"/>
  <c r="E9282" i="1"/>
  <c r="E9263" i="1"/>
  <c r="E8977" i="1"/>
  <c r="E8961" i="1"/>
  <c r="E8945" i="1"/>
  <c r="E8890" i="1"/>
  <c r="E8860" i="1"/>
  <c r="E8813" i="1"/>
  <c r="E8787" i="1"/>
  <c r="E8693" i="1"/>
  <c r="E8672" i="1"/>
  <c r="E8621" i="1"/>
  <c r="E8597" i="1"/>
  <c r="E8563" i="1"/>
  <c r="E8540" i="1"/>
  <c r="E8503" i="1"/>
  <c r="E8474" i="1"/>
  <c r="E8438" i="1"/>
  <c r="E8385" i="1"/>
  <c r="E8364" i="1"/>
  <c r="E8352" i="1"/>
  <c r="E8337" i="1"/>
  <c r="E8305" i="1"/>
  <c r="E8287" i="1"/>
  <c r="E8263" i="1"/>
  <c r="E8246" i="1"/>
  <c r="E8236" i="1"/>
  <c r="E7999" i="1"/>
  <c r="E7882" i="1"/>
  <c r="E7615" i="1"/>
  <c r="E7501" i="1"/>
  <c r="E7470" i="1"/>
  <c r="E7448" i="1"/>
  <c r="E7418" i="1"/>
  <c r="E7390" i="1"/>
  <c r="E7370" i="1"/>
  <c r="E7351" i="1"/>
  <c r="E7331" i="1"/>
  <c r="E7309" i="1"/>
  <c r="E7289" i="1"/>
  <c r="E7226" i="1"/>
  <c r="E7135" i="1"/>
  <c r="E7106" i="1"/>
  <c r="E6985" i="1"/>
  <c r="E6960" i="1"/>
  <c r="E6937" i="1"/>
  <c r="E6918" i="1"/>
  <c r="E6892" i="1"/>
  <c r="E6851" i="1"/>
  <c r="E6822" i="1"/>
  <c r="E6796" i="1"/>
  <c r="E6765" i="1"/>
  <c r="E6725" i="1"/>
  <c r="E6696" i="1"/>
  <c r="E6673" i="1"/>
  <c r="E6646" i="1"/>
  <c r="E6614" i="1"/>
  <c r="E6584" i="1"/>
  <c r="E6543" i="1"/>
  <c r="E6516" i="1"/>
  <c r="E6453" i="1"/>
  <c r="E6425" i="1"/>
  <c r="E6401" i="1"/>
  <c r="E6380" i="1"/>
  <c r="E6363" i="1"/>
  <c r="E6343" i="1"/>
  <c r="E6316" i="1"/>
  <c r="E6291" i="1"/>
  <c r="E6266" i="1"/>
  <c r="E6249" i="1"/>
  <c r="E6230" i="1"/>
  <c r="E6190" i="1"/>
  <c r="E6132" i="1"/>
  <c r="E6101" i="1"/>
  <c r="E6076" i="1"/>
  <c r="E6023" i="1"/>
  <c r="E4916" i="1"/>
  <c r="E4870" i="1"/>
  <c r="E4852" i="1"/>
  <c r="E4828" i="1"/>
  <c r="E4794" i="1"/>
  <c r="E4759" i="1"/>
  <c r="E4737" i="1"/>
  <c r="E4714" i="1"/>
  <c r="E4690" i="1"/>
  <c r="E4663" i="1"/>
  <c r="E4631" i="1"/>
  <c r="E4591" i="1"/>
  <c r="E4572" i="1"/>
  <c r="E4555" i="1"/>
  <c r="E4529" i="1"/>
  <c r="E4505" i="1"/>
  <c r="E4481" i="1"/>
  <c r="E4452" i="1"/>
  <c r="E4399" i="1"/>
  <c r="E4371" i="1"/>
  <c r="E4347" i="1"/>
  <c r="E4326" i="1"/>
  <c r="E4306" i="1"/>
  <c r="E4280" i="1"/>
  <c r="E4259" i="1"/>
  <c r="E4224" i="1"/>
  <c r="E4200" i="1"/>
  <c r="E4177" i="1"/>
  <c r="E4159" i="1"/>
  <c r="E4140" i="1"/>
  <c r="E4107" i="1"/>
  <c r="E4086" i="1"/>
  <c r="E3673" i="1"/>
  <c r="E3659" i="1"/>
  <c r="E3640" i="1"/>
  <c r="E3608" i="1"/>
  <c r="E3581" i="1"/>
  <c r="E3559" i="1"/>
  <c r="E3456" i="1"/>
  <c r="E3436" i="1"/>
  <c r="E3400" i="1"/>
  <c r="E3374" i="1"/>
  <c r="E3341" i="1"/>
  <c r="E3316" i="1"/>
  <c r="E3295" i="1"/>
  <c r="E3243" i="1"/>
  <c r="E3223" i="1"/>
  <c r="E3185" i="1"/>
  <c r="E3130" i="1"/>
  <c r="E3063" i="1"/>
  <c r="E3027" i="1"/>
  <c r="E2999" i="1"/>
  <c r="E2969" i="1"/>
  <c r="E2945" i="1"/>
  <c r="E2919" i="1"/>
  <c r="E2887" i="1"/>
  <c r="E2842" i="1"/>
  <c r="E2819" i="1"/>
  <c r="E2796" i="1"/>
  <c r="E2755" i="1"/>
  <c r="E2734" i="1"/>
  <c r="E2699" i="1"/>
  <c r="E2672" i="1"/>
  <c r="E2657" i="1"/>
  <c r="E2635" i="1"/>
  <c r="E2602" i="1"/>
  <c r="E2582" i="1"/>
  <c r="E2562" i="1"/>
  <c r="E2542" i="1"/>
  <c r="E2519" i="1"/>
  <c r="E2475" i="1"/>
  <c r="E2421" i="1"/>
  <c r="E2399" i="1"/>
  <c r="E2373" i="1"/>
  <c r="E2348" i="1"/>
  <c r="E2312" i="1"/>
  <c r="E2262" i="1"/>
  <c r="E2219" i="1"/>
  <c r="E2189" i="1"/>
  <c r="E2163" i="1"/>
  <c r="E2078" i="1"/>
  <c r="E2030" i="1"/>
  <c r="E1853" i="1"/>
  <c r="E1829" i="1"/>
  <c r="E1808" i="1"/>
  <c r="E1772" i="1"/>
  <c r="E1663" i="1"/>
  <c r="E1562" i="1"/>
  <c r="E1501" i="1"/>
  <c r="E1426" i="1"/>
  <c r="E1406" i="1"/>
  <c r="E1383" i="1"/>
  <c r="E1359" i="1"/>
  <c r="E1344" i="1"/>
  <c r="E1323" i="1"/>
  <c r="E1308" i="1"/>
  <c r="E1284" i="1"/>
  <c r="E1259" i="1"/>
  <c r="E1246" i="1"/>
  <c r="E1225" i="1"/>
  <c r="E1200" i="1"/>
  <c r="E1183" i="1"/>
  <c r="E1148" i="1"/>
  <c r="E1109" i="1"/>
  <c r="E1065" i="1"/>
  <c r="E1042" i="1"/>
  <c r="E1002" i="1"/>
  <c r="E965" i="1"/>
  <c r="E908" i="1"/>
  <c r="E887" i="1"/>
  <c r="E877" i="1"/>
  <c r="E815" i="1"/>
  <c r="E745" i="1"/>
  <c r="E727" i="1"/>
  <c r="E701" i="1"/>
  <c r="E672" i="1"/>
  <c r="E652" i="1"/>
  <c r="E624" i="1"/>
  <c r="E598" i="1"/>
  <c r="E568" i="1"/>
  <c r="E540" i="1"/>
  <c r="E518" i="1"/>
  <c r="E494" i="1"/>
  <c r="E475" i="1"/>
  <c r="E450" i="1"/>
  <c r="E424" i="1"/>
  <c r="E408" i="1"/>
  <c r="E224" i="1"/>
  <c r="E218" i="1"/>
  <c r="E214" i="1"/>
  <c r="E210" i="1"/>
  <c r="E199" i="1"/>
  <c r="E195" i="1"/>
  <c r="E191" i="1"/>
  <c r="E187" i="1"/>
  <c r="E183" i="1"/>
  <c r="E179" i="1"/>
  <c r="E175" i="1"/>
  <c r="E170" i="1"/>
  <c r="E166" i="1"/>
  <c r="E162" i="1"/>
  <c r="E158" i="1"/>
  <c r="E154" i="1"/>
  <c r="E150" i="1"/>
  <c r="E133" i="1"/>
  <c r="E119" i="1"/>
  <c r="E106" i="1"/>
  <c r="E93" i="1"/>
  <c r="E66" i="1"/>
  <c r="E53" i="1"/>
  <c r="E36" i="1"/>
  <c r="E22" i="1"/>
  <c r="E1117" i="1"/>
  <c r="E1093" i="1"/>
  <c r="E1061" i="1"/>
  <c r="E1030" i="1"/>
  <c r="E967" i="1"/>
  <c r="E953" i="1"/>
  <c r="E940" i="1"/>
  <c r="E923" i="1"/>
  <c r="E901" i="1"/>
  <c r="E848" i="1"/>
  <c r="E830" i="1"/>
  <c r="E805" i="1"/>
  <c r="E787" i="1"/>
  <c r="E767" i="1"/>
  <c r="E744" i="1"/>
  <c r="E703" i="1"/>
  <c r="E663" i="1"/>
  <c r="E642" i="1"/>
  <c r="E620" i="1"/>
  <c r="E584" i="1"/>
  <c r="E564" i="1"/>
  <c r="E541" i="1"/>
  <c r="E480" i="1"/>
  <c r="E447" i="1"/>
  <c r="E422" i="1"/>
  <c r="E393" i="1"/>
  <c r="E365" i="1"/>
  <c r="E361" i="1"/>
  <c r="E357" i="1"/>
  <c r="E353" i="1"/>
  <c r="E347" i="1"/>
  <c r="E343" i="1"/>
  <c r="E339" i="1"/>
  <c r="E335" i="1"/>
  <c r="E331" i="1"/>
  <c r="E327" i="1"/>
  <c r="E323" i="1"/>
  <c r="E319" i="1"/>
  <c r="E315" i="1"/>
  <c r="E311" i="1"/>
  <c r="E304" i="1"/>
  <c r="E297" i="1"/>
  <c r="E289" i="1"/>
  <c r="E228" i="1"/>
  <c r="E1203" i="1"/>
  <c r="E1171" i="1"/>
  <c r="E1140" i="1"/>
  <c r="E1108" i="1"/>
  <c r="E1077" i="1"/>
  <c r="E1043" i="1"/>
  <c r="E1000" i="1"/>
  <c r="E960" i="1"/>
  <c r="E947" i="1"/>
  <c r="E934" i="1"/>
  <c r="E911" i="1"/>
  <c r="E889" i="1"/>
  <c r="E836" i="1"/>
  <c r="E820" i="1"/>
  <c r="E795" i="1"/>
  <c r="E777" i="1"/>
  <c r="E754" i="1"/>
  <c r="E714" i="1"/>
  <c r="E676" i="1"/>
  <c r="E653" i="1"/>
  <c r="E629" i="1"/>
  <c r="E609" i="1"/>
  <c r="E575" i="1"/>
  <c r="E553" i="1"/>
  <c r="E519" i="1"/>
  <c r="E433" i="1"/>
  <c r="E399" i="1"/>
  <c r="E374" i="1"/>
  <c r="E363" i="1"/>
  <c r="E359" i="1"/>
  <c r="E355" i="1"/>
  <c r="E349" i="1"/>
  <c r="E345" i="1"/>
  <c r="E341" i="1"/>
  <c r="E337" i="1"/>
  <c r="E333" i="1"/>
  <c r="E329" i="1"/>
  <c r="E325" i="1"/>
  <c r="E321" i="1"/>
  <c r="E317" i="1"/>
  <c r="E313" i="1"/>
  <c r="E308" i="1"/>
  <c r="E300" i="1"/>
  <c r="E292" i="1"/>
  <c r="E287" i="1"/>
  <c r="E205" i="1"/>
  <c r="E203" i="1"/>
  <c r="E4436" i="1"/>
  <c r="E4432" i="1"/>
  <c r="E4428" i="1"/>
  <c r="E4422" i="1"/>
  <c r="E4413" i="1"/>
  <c r="E8902" i="1"/>
  <c r="E8402" i="1"/>
  <c r="E4431" i="1"/>
  <c r="E4426" i="1"/>
  <c r="E4421" i="1"/>
  <c r="E274" i="1"/>
  <c r="E8226" i="1"/>
  <c r="E6360" i="1"/>
  <c r="E6000" i="1"/>
  <c r="E4910" i="1"/>
  <c r="E4590" i="1"/>
  <c r="E4434" i="1"/>
  <c r="E4430" i="1"/>
  <c r="E4425" i="1"/>
  <c r="E4419" i="1"/>
  <c r="E4409" i="1"/>
  <c r="E3606" i="1"/>
  <c r="E516" i="1"/>
  <c r="E229" i="1"/>
  <c r="E206" i="1"/>
  <c r="E8683" i="1"/>
  <c r="E4437" i="1"/>
  <c r="E4433" i="1"/>
  <c r="E4429" i="1"/>
  <c r="E4423" i="1"/>
  <c r="E4416" i="1"/>
  <c r="E4121" i="1"/>
  <c r="E2496" i="1"/>
  <c r="E227" i="1"/>
</calcChain>
</file>

<file path=xl/sharedStrings.xml><?xml version="1.0" encoding="utf-8"?>
<sst xmlns="http://schemas.openxmlformats.org/spreadsheetml/2006/main" count="65914" uniqueCount="44">
  <si>
    <t>ID</t>
  </si>
  <si>
    <t>Name</t>
  </si>
  <si>
    <t>Bay 2 Production Crane</t>
  </si>
  <si>
    <t>Minutes Idle</t>
  </si>
  <si>
    <t>Bay 2 Staging Crane</t>
  </si>
  <si>
    <t>Bay 3 Production Crane</t>
  </si>
  <si>
    <t>Bay 3 Staging Crane</t>
  </si>
  <si>
    <t>Bay 4 Production Crane</t>
  </si>
  <si>
    <t>Bay 4 Staging Crane</t>
  </si>
  <si>
    <t>SBMS</t>
  </si>
  <si>
    <t>Transfer Car</t>
  </si>
  <si>
    <t>Start Modified</t>
  </si>
  <si>
    <t>End modified</t>
  </si>
  <si>
    <t>Inspection</t>
  </si>
  <si>
    <t>ResourceStatusDescription</t>
  </si>
  <si>
    <t>Idle</t>
  </si>
  <si>
    <t>EM</t>
  </si>
  <si>
    <t>Repair</t>
  </si>
  <si>
    <t>PM</t>
  </si>
  <si>
    <t>Planned Maintenance</t>
  </si>
  <si>
    <t>Planned Shutdown</t>
  </si>
  <si>
    <t>PS</t>
  </si>
  <si>
    <t>Work Order Type</t>
  </si>
  <si>
    <t>Work Order Number</t>
  </si>
  <si>
    <t>Execution Department</t>
  </si>
  <si>
    <t>MECH</t>
  </si>
  <si>
    <t>ELEC</t>
  </si>
  <si>
    <t>N/A</t>
  </si>
  <si>
    <t>Sum of Minutes Idle</t>
  </si>
  <si>
    <t>Column Labels</t>
  </si>
  <si>
    <t>Grand Total</t>
  </si>
  <si>
    <t>Row Labels</t>
  </si>
  <si>
    <t>(All)</t>
  </si>
  <si>
    <t>INST</t>
  </si>
  <si>
    <t>Idle - Waiting for Inventory</t>
  </si>
  <si>
    <t>Idle - Scheduling</t>
  </si>
  <si>
    <t>Shift</t>
  </si>
  <si>
    <t>Crew</t>
  </si>
  <si>
    <t>D</t>
  </si>
  <si>
    <t>Days</t>
  </si>
  <si>
    <t>A</t>
  </si>
  <si>
    <t>Nights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</si>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</sst>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" refreshedDate="44647.604576620368" createdVersion="7" refreshedVersion="7" minRefreshableVersion="3" recordCount="9416" xr:uid="{75CF4AA3-E245-47F1-9962-50A5CEE9A3A3}">
  <cacheSource type="worksheet">
    <worksheetSource ref="A1:I9417" sheet="Resource Downtime"/>
  </cacheSource>
  <cacheFields count="9">
    <cacheField name="ID" numFmtId="0">
      <sharedItems containsSemiMixedTypes="0" containsString="0" containsNumber="1" containsInteger="1" minValue="101" maxValue="4202"/>
    </cacheField>
    <cacheField name="Name" numFmtId="0">
      <sharedItems count="8">
        <s v="SBMS"/>
        <s v="Transfer Car"/>
        <s v="Bay 2 Production Crane"/>
        <s v="Bay 2 Staging Crane"/>
        <s v="Bay 3 Production Crane"/>
        <s v="Bay 3 Staging Crane"/>
        <s v="Bay 4 Production Crane"/>
        <s v="Bay 4 Staging Crane"/>
      </sharedItems>
    </cacheField>
    <cacheField name="Start Modified" numFmtId="164">
      <sharedItems containsSemiMixedTypes="0" containsNonDate="0" containsDate="1" containsString="0" minDate="2021-01-03T00:00:00" maxDate="2021-01-08T23:57:52"/>
    </cacheField>
    <cacheField name="End modified" numFmtId="164">
      <sharedItems containsSemiMixedTypes="0" containsNonDate="0" containsDate="1" containsString="0" minDate="2021-01-03T00:00:00" maxDate="2021-01-10T00:00:00"/>
    </cacheField>
    <cacheField name="Minutes Idle" numFmtId="2">
      <sharedItems containsSemiMixedTypes="0" containsString="0" containsNumber="1" minValue="0" maxValue="1940.5506333347876"/>
    </cacheField>
    <cacheField name="ResourceStatusDescription" numFmtId="0">
      <sharedItems count="7">
        <s v="Planned Shutdown"/>
        <s v="Planned Maintenance"/>
        <s v="Idle"/>
        <s v="Idle - Scheduling"/>
        <s v="Idle - Waiting for Inventory"/>
        <s v="Inspection"/>
        <s v="Repair"/>
      </sharedItems>
    </cacheField>
    <cacheField name="Work Order Type" numFmtId="0">
      <sharedItems/>
    </cacheField>
    <cacheField name="Work Order Number" numFmtId="0">
      <sharedItems containsMixedTypes="1" containsNumber="1" containsInteger="1" minValue="20210101" maxValue="20210303"/>
    </cacheField>
    <cacheField name="Execution Department" numFmtId="0">
      <sharedItems count="4">
        <s v="N/A"/>
        <s v="ELEC"/>
        <s v="MECH"/>
        <s v="IN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16">
  <r>
    <n v="101"/>
    <x v="0"/>
    <d v="2021-01-03T00:00:00"/>
    <d v="2021-01-03T08:54:44"/>
    <n v="534.73899999749847"/>
    <x v="0"/>
    <s v="PS"/>
    <s v="N/A"/>
    <x v="0"/>
  </r>
  <r>
    <n v="101"/>
    <x v="0"/>
    <d v="2021-01-03T08:54:44"/>
    <d v="2021-01-03T18:47:23"/>
    <n v="592.64763333485462"/>
    <x v="1"/>
    <s v="PM"/>
    <n v="20210102"/>
    <x v="1"/>
  </r>
  <r>
    <n v="101"/>
    <x v="0"/>
    <d v="2021-01-03T18:47:23"/>
    <d v="2021-01-04T02:39:11"/>
    <n v="471.79533333750442"/>
    <x v="1"/>
    <s v="PM"/>
    <n v="20210103"/>
    <x v="1"/>
  </r>
  <r>
    <n v="101"/>
    <x v="0"/>
    <d v="2021-01-04T02:39:11"/>
    <d v="2021-01-04T02:39:41"/>
    <n v="0.50396666396409273"/>
    <x v="2"/>
    <s v="N/A"/>
    <s v="N/A"/>
    <x v="0"/>
  </r>
  <r>
    <n v="101"/>
    <x v="0"/>
    <d v="2021-01-04T02:39:41"/>
    <d v="2021-01-04T05:24:53"/>
    <n v="165.1939833315555"/>
    <x v="3"/>
    <s v="N/A"/>
    <s v="N/A"/>
    <x v="0"/>
  </r>
  <r>
    <n v="101"/>
    <x v="0"/>
    <d v="2021-01-04T05:24:53"/>
    <d v="2021-01-04T05:25:05"/>
    <n v="0.19983333069831133"/>
    <x v="2"/>
    <s v="N/A"/>
    <s v="N/A"/>
    <x v="0"/>
  </r>
  <r>
    <n v="101"/>
    <x v="0"/>
    <d v="2021-01-04T05:25:05"/>
    <d v="2021-01-04T05:25:16"/>
    <n v="0.19335000193677843"/>
    <x v="2"/>
    <s v="N/A"/>
    <s v="N/A"/>
    <x v="0"/>
  </r>
  <r>
    <n v="101"/>
    <x v="0"/>
    <d v="2021-01-04T05:25:16"/>
    <d v="2021-01-04T05:25:27"/>
    <n v="0.18333333428017795"/>
    <x v="2"/>
    <s v="N/A"/>
    <s v="N/A"/>
    <x v="0"/>
  </r>
  <r>
    <n v="101"/>
    <x v="0"/>
    <d v="2021-01-04T05:25:27"/>
    <d v="2021-01-04T06:58:10"/>
    <n v="92.714133337140083"/>
    <x v="3"/>
    <s v="N/A"/>
    <s v="N/A"/>
    <x v="0"/>
  </r>
  <r>
    <n v="101"/>
    <x v="0"/>
    <d v="2021-01-04T06:58:10"/>
    <d v="2021-01-04T06:58:22"/>
    <n v="0.19114999333396554"/>
    <x v="2"/>
    <s v="N/A"/>
    <s v="N/A"/>
    <x v="0"/>
  </r>
  <r>
    <n v="101"/>
    <x v="0"/>
    <d v="2021-01-04T06:58:22"/>
    <d v="2021-01-04T07:03:34"/>
    <n v="5.2075000014156103"/>
    <x v="2"/>
    <s v="N/A"/>
    <s v="N/A"/>
    <x v="0"/>
  </r>
  <r>
    <n v="101"/>
    <x v="0"/>
    <d v="2021-01-04T07:03:34"/>
    <d v="2021-01-04T07:03:46"/>
    <n v="0.19614999764598906"/>
    <x v="2"/>
    <s v="N/A"/>
    <s v="N/A"/>
    <x v="0"/>
  </r>
  <r>
    <n v="101"/>
    <x v="0"/>
    <d v="2021-01-04T07:03:46"/>
    <d v="2021-01-04T07:21:59"/>
    <n v="18.220983340870589"/>
    <x v="4"/>
    <s v="N/A"/>
    <s v="N/A"/>
    <x v="0"/>
  </r>
  <r>
    <n v="101"/>
    <x v="0"/>
    <d v="2021-01-04T07:21:59"/>
    <d v="2021-01-04T07:22:11"/>
    <n v="0.19253333215601742"/>
    <x v="2"/>
    <s v="N/A"/>
    <s v="N/A"/>
    <x v="0"/>
  </r>
  <r>
    <n v="101"/>
    <x v="0"/>
    <d v="2021-01-04T07:22:11"/>
    <d v="2021-01-04T07:22:23"/>
    <n v="0.20069999853149056"/>
    <x v="2"/>
    <s v="N/A"/>
    <s v="N/A"/>
    <x v="0"/>
  </r>
  <r>
    <n v="101"/>
    <x v="0"/>
    <d v="2021-01-04T07:22:23"/>
    <d v="2021-01-04T07:22:34"/>
    <n v="0.18431666772812605"/>
    <x v="2"/>
    <s v="N/A"/>
    <s v="N/A"/>
    <x v="0"/>
  </r>
  <r>
    <n v="101"/>
    <x v="0"/>
    <d v="2021-01-04T07:22:34"/>
    <d v="2021-01-04T07:24:41"/>
    <n v="2.1117833303287625"/>
    <x v="2"/>
    <s v="N/A"/>
    <s v="N/A"/>
    <x v="0"/>
  </r>
  <r>
    <n v="101"/>
    <x v="0"/>
    <d v="2021-01-04T07:24:41"/>
    <d v="2021-01-04T07:24:52"/>
    <n v="0.19186666700989008"/>
    <x v="2"/>
    <s v="N/A"/>
    <s v="N/A"/>
    <x v="0"/>
  </r>
  <r>
    <n v="101"/>
    <x v="0"/>
    <d v="2021-01-04T07:24:52"/>
    <d v="2021-01-04T07:39:20"/>
    <n v="14.467099998146296"/>
    <x v="4"/>
    <s v="N/A"/>
    <s v="N/A"/>
    <x v="0"/>
  </r>
  <r>
    <n v="101"/>
    <x v="0"/>
    <d v="2021-01-04T07:39:20"/>
    <d v="2021-01-04T07:39:32"/>
    <n v="0.19633334130048752"/>
    <x v="2"/>
    <s v="N/A"/>
    <s v="N/A"/>
    <x v="0"/>
  </r>
  <r>
    <n v="101"/>
    <x v="0"/>
    <d v="2021-01-04T07:39:32"/>
    <d v="2021-01-04T07:56:54"/>
    <n v="17.368183324579149"/>
    <x v="4"/>
    <s v="N/A"/>
    <s v="N/A"/>
    <x v="0"/>
  </r>
  <r>
    <n v="101"/>
    <x v="0"/>
    <d v="2021-01-04T07:56:54"/>
    <d v="2021-01-04T07:57:05"/>
    <n v="0.18371667014434934"/>
    <x v="2"/>
    <s v="N/A"/>
    <s v="N/A"/>
    <x v="0"/>
  </r>
  <r>
    <n v="101"/>
    <x v="0"/>
    <d v="2021-01-04T07:57:05"/>
    <d v="2021-01-04T08:09:56"/>
    <n v="12.847100005019456"/>
    <x v="4"/>
    <s v="N/A"/>
    <s v="N/A"/>
    <x v="0"/>
  </r>
  <r>
    <n v="101"/>
    <x v="0"/>
    <d v="2021-01-04T08:09:56"/>
    <d v="2021-01-04T08:10:08"/>
    <n v="0.19999999436549842"/>
    <x v="2"/>
    <s v="N/A"/>
    <s v="N/A"/>
    <x v="0"/>
  </r>
  <r>
    <n v="101"/>
    <x v="0"/>
    <d v="2021-01-04T08:10:08"/>
    <d v="2021-01-04T08:17:07"/>
    <n v="6.9862500031013042"/>
    <x v="2"/>
    <s v="N/A"/>
    <s v="N/A"/>
    <x v="0"/>
  </r>
  <r>
    <n v="101"/>
    <x v="0"/>
    <d v="2021-01-04T08:17:07"/>
    <d v="2021-01-04T08:17:18"/>
    <n v="0.18361666356213391"/>
    <x v="2"/>
    <s v="N/A"/>
    <s v="N/A"/>
    <x v="0"/>
  </r>
  <r>
    <n v="101"/>
    <x v="0"/>
    <d v="2021-01-04T08:17:18"/>
    <d v="2021-01-04T08:33:14"/>
    <n v="15.927066671429202"/>
    <x v="4"/>
    <s v="N/A"/>
    <s v="N/A"/>
    <x v="0"/>
  </r>
  <r>
    <n v="101"/>
    <x v="0"/>
    <d v="2021-01-04T08:33:14"/>
    <d v="2021-01-04T08:33:25"/>
    <n v="0.18729999661445618"/>
    <x v="2"/>
    <s v="N/A"/>
    <s v="N/A"/>
    <x v="0"/>
  </r>
  <r>
    <n v="101"/>
    <x v="0"/>
    <d v="2021-01-04T08:33:25"/>
    <d v="2021-01-04T08:35:38"/>
    <n v="2.2183000005315989"/>
    <x v="2"/>
    <s v="N/A"/>
    <s v="N/A"/>
    <x v="0"/>
  </r>
  <r>
    <n v="101"/>
    <x v="0"/>
    <d v="2021-01-04T08:35:38"/>
    <d v="2021-01-04T08:35:48"/>
    <n v="0.15966666396707296"/>
    <x v="2"/>
    <s v="N/A"/>
    <s v="N/A"/>
    <x v="0"/>
  </r>
  <r>
    <n v="101"/>
    <x v="0"/>
    <d v="2021-01-04T08:35:48"/>
    <d v="2021-01-04T08:35:59"/>
    <n v="0.19191666506230831"/>
    <x v="2"/>
    <s v="N/A"/>
    <s v="N/A"/>
    <x v="0"/>
  </r>
  <r>
    <n v="101"/>
    <x v="0"/>
    <d v="2021-01-04T08:35:59"/>
    <d v="2021-01-04T08:36:11"/>
    <n v="0.19210000871680677"/>
    <x v="2"/>
    <s v="N/A"/>
    <s v="N/A"/>
    <x v="0"/>
  </r>
  <r>
    <n v="101"/>
    <x v="0"/>
    <d v="2021-01-04T08:36:11"/>
    <d v="2021-01-04T09:15:23"/>
    <n v="39.198916666209698"/>
    <x v="5"/>
    <s v="PM"/>
    <n v="20210214"/>
    <x v="2"/>
  </r>
  <r>
    <n v="101"/>
    <x v="0"/>
    <d v="2021-01-04T09:15:23"/>
    <d v="2021-01-04T09:15:35"/>
    <n v="0.20120000001043081"/>
    <x v="2"/>
    <s v="N/A"/>
    <s v="N/A"/>
    <x v="0"/>
  </r>
  <r>
    <n v="101"/>
    <x v="0"/>
    <d v="2021-01-04T09:15:35"/>
    <d v="2021-01-04T09:23:30"/>
    <n v="7.9265999933704734"/>
    <x v="2"/>
    <s v="N/A"/>
    <s v="N/A"/>
    <x v="0"/>
  </r>
  <r>
    <n v="101"/>
    <x v="0"/>
    <d v="2021-01-04T09:23:30"/>
    <d v="2021-01-04T09:23:42"/>
    <n v="0.19561666762456298"/>
    <x v="2"/>
    <s v="N/A"/>
    <s v="N/A"/>
    <x v="0"/>
  </r>
  <r>
    <n v="101"/>
    <x v="0"/>
    <d v="2021-01-04T09:23:42"/>
    <d v="2021-01-04T09:32:36"/>
    <n v="8.8997666642535478"/>
    <x v="2"/>
    <s v="N/A"/>
    <s v="N/A"/>
    <x v="0"/>
  </r>
  <r>
    <n v="101"/>
    <x v="0"/>
    <d v="2021-01-04T09:32:36"/>
    <d v="2021-01-04T09:32:48"/>
    <n v="0.19615000812336802"/>
    <x v="2"/>
    <s v="N/A"/>
    <s v="N/A"/>
    <x v="0"/>
  </r>
  <r>
    <n v="101"/>
    <x v="0"/>
    <d v="2021-01-04T09:32:48"/>
    <d v="2021-01-04T09:33:00"/>
    <n v="0.20518333185464144"/>
    <x v="2"/>
    <s v="N/A"/>
    <s v="N/A"/>
    <x v="0"/>
  </r>
  <r>
    <n v="101"/>
    <x v="0"/>
    <d v="2021-01-04T09:33:00"/>
    <d v="2021-01-04T09:38:55"/>
    <n v="5.9166166686918586"/>
    <x v="2"/>
    <s v="N/A"/>
    <s v="N/A"/>
    <x v="0"/>
  </r>
  <r>
    <n v="101"/>
    <x v="0"/>
    <d v="2021-01-04T09:38:55"/>
    <d v="2021-01-04T09:39:07"/>
    <n v="0.19998332485556602"/>
    <x v="2"/>
    <s v="N/A"/>
    <s v="N/A"/>
    <x v="0"/>
  </r>
  <r>
    <n v="101"/>
    <x v="0"/>
    <d v="2021-01-04T09:39:07"/>
    <d v="2021-01-04T09:39:49"/>
    <n v="0.69823333178646863"/>
    <x v="2"/>
    <s v="N/A"/>
    <s v="N/A"/>
    <x v="0"/>
  </r>
  <r>
    <n v="101"/>
    <x v="0"/>
    <d v="2021-01-04T09:39:49"/>
    <d v="2021-01-04T09:40:00"/>
    <n v="0.18716667196713388"/>
    <x v="2"/>
    <s v="N/A"/>
    <s v="N/A"/>
    <x v="0"/>
  </r>
  <r>
    <n v="101"/>
    <x v="0"/>
    <d v="2021-01-04T09:40:00"/>
    <d v="2021-01-04T09:49:22"/>
    <n v="9.3724833300802857"/>
    <x v="2"/>
    <s v="N/A"/>
    <s v="N/A"/>
    <x v="0"/>
  </r>
  <r>
    <n v="101"/>
    <x v="0"/>
    <d v="2021-01-04T09:49:22"/>
    <d v="2021-01-04T09:49:34"/>
    <n v="0.19600000348873436"/>
    <x v="2"/>
    <s v="N/A"/>
    <s v="N/A"/>
    <x v="0"/>
  </r>
  <r>
    <n v="101"/>
    <x v="0"/>
    <d v="2021-01-04T09:49:34"/>
    <d v="2021-01-04T10:00:26"/>
    <n v="10.866816665511578"/>
    <x v="4"/>
    <s v="N/A"/>
    <s v="N/A"/>
    <x v="0"/>
  </r>
  <r>
    <n v="101"/>
    <x v="0"/>
    <d v="2021-01-04T10:00:26"/>
    <d v="2021-01-04T10:00:37"/>
    <n v="0.18806666834279895"/>
    <x v="2"/>
    <s v="N/A"/>
    <s v="N/A"/>
    <x v="0"/>
  </r>
  <r>
    <n v="101"/>
    <x v="0"/>
    <d v="2021-01-04T10:00:37"/>
    <d v="2021-01-04T10:00:51"/>
    <n v="0.21730000153183937"/>
    <x v="2"/>
    <s v="N/A"/>
    <s v="N/A"/>
    <x v="0"/>
  </r>
  <r>
    <n v="101"/>
    <x v="0"/>
    <d v="2021-01-04T10:00:51"/>
    <d v="2021-01-04T10:01:02"/>
    <n v="0.19231665995903313"/>
    <x v="2"/>
    <s v="N/A"/>
    <s v="N/A"/>
    <x v="0"/>
  </r>
  <r>
    <n v="101"/>
    <x v="0"/>
    <d v="2021-01-04T10:01:02"/>
    <d v="2021-01-04T10:21:47"/>
    <n v="20.743750002002344"/>
    <x v="4"/>
    <s v="N/A"/>
    <s v="N/A"/>
    <x v="0"/>
  </r>
  <r>
    <n v="101"/>
    <x v="0"/>
    <d v="2021-01-04T10:21:47"/>
    <d v="2021-01-04T10:21:58"/>
    <n v="0.19278333289548755"/>
    <x v="2"/>
    <s v="N/A"/>
    <s v="N/A"/>
    <x v="0"/>
  </r>
  <r>
    <n v="101"/>
    <x v="0"/>
    <d v="2021-01-04T10:21:58"/>
    <d v="2021-01-04T10:26:37"/>
    <n v="4.6386999974492937"/>
    <x v="2"/>
    <s v="N/A"/>
    <s v="N/A"/>
    <x v="0"/>
  </r>
  <r>
    <n v="101"/>
    <x v="0"/>
    <d v="2021-01-04T10:26:37"/>
    <d v="2021-01-04T10:26:49"/>
    <n v="0.20938333589583635"/>
    <x v="2"/>
    <s v="N/A"/>
    <s v="N/A"/>
    <x v="0"/>
  </r>
  <r>
    <n v="101"/>
    <x v="0"/>
    <d v="2021-01-04T10:26:49"/>
    <d v="2021-01-04T10:49:00"/>
    <n v="22.173350004013628"/>
    <x v="4"/>
    <s v="N/A"/>
    <s v="N/A"/>
    <x v="0"/>
  </r>
  <r>
    <n v="101"/>
    <x v="0"/>
    <d v="2021-01-04T10:49:00"/>
    <d v="2021-01-04T10:49:11"/>
    <n v="0.18418333260342479"/>
    <x v="2"/>
    <s v="N/A"/>
    <s v="N/A"/>
    <x v="0"/>
  </r>
  <r>
    <n v="101"/>
    <x v="0"/>
    <d v="2021-01-04T10:49:11"/>
    <d v="2021-01-04T10:55:01"/>
    <n v="5.8339333324693143"/>
    <x v="2"/>
    <s v="N/A"/>
    <s v="N/A"/>
    <x v="0"/>
  </r>
  <r>
    <n v="101"/>
    <x v="0"/>
    <d v="2021-01-04T10:55:01"/>
    <d v="2021-01-04T10:55:12"/>
    <n v="0.18735000514425337"/>
    <x v="2"/>
    <s v="N/A"/>
    <s v="N/A"/>
    <x v="0"/>
  </r>
  <r>
    <n v="101"/>
    <x v="0"/>
    <d v="2021-01-04T10:55:12"/>
    <d v="2021-01-04T10:56:24"/>
    <n v="1.198633328313008"/>
    <x v="2"/>
    <s v="N/A"/>
    <s v="N/A"/>
    <x v="0"/>
  </r>
  <r>
    <n v="101"/>
    <x v="0"/>
    <d v="2021-01-04T10:56:24"/>
    <d v="2021-01-04T10:56:35"/>
    <n v="0.18344999989494681"/>
    <x v="2"/>
    <s v="N/A"/>
    <s v="N/A"/>
    <x v="0"/>
  </r>
  <r>
    <n v="101"/>
    <x v="0"/>
    <d v="2021-01-04T10:56:35"/>
    <d v="2021-01-04T11:06:13"/>
    <n v="9.640666670165956"/>
    <x v="2"/>
    <s v="N/A"/>
    <s v="N/A"/>
    <x v="0"/>
  </r>
  <r>
    <n v="101"/>
    <x v="0"/>
    <d v="2021-01-04T11:06:13"/>
    <d v="2021-01-04T11:06:25"/>
    <n v="0.18758332589641213"/>
    <x v="2"/>
    <s v="N/A"/>
    <s v="N/A"/>
    <x v="0"/>
  </r>
  <r>
    <n v="101"/>
    <x v="0"/>
    <d v="2021-01-04T11:06:25"/>
    <d v="2021-01-04T11:12:12"/>
    <n v="5.7836833409965038"/>
    <x v="2"/>
    <s v="N/A"/>
    <s v="N/A"/>
    <x v="0"/>
  </r>
  <r>
    <n v="101"/>
    <x v="0"/>
    <d v="2021-01-04T11:12:12"/>
    <d v="2021-01-04T11:12:23"/>
    <n v="0.19266666728071868"/>
    <x v="2"/>
    <s v="N/A"/>
    <s v="N/A"/>
    <x v="0"/>
  </r>
  <r>
    <n v="101"/>
    <x v="0"/>
    <d v="2021-01-04T11:12:23"/>
    <d v="2021-01-04T11:27:42"/>
    <n v="15.313933325232938"/>
    <x v="4"/>
    <s v="N/A"/>
    <s v="N/A"/>
    <x v="0"/>
  </r>
  <r>
    <n v="101"/>
    <x v="0"/>
    <d v="2021-01-04T11:27:42"/>
    <d v="2021-01-04T11:27:53"/>
    <n v="0.1838333357591182"/>
    <x v="2"/>
    <s v="N/A"/>
    <s v="N/A"/>
    <x v="0"/>
  </r>
  <r>
    <n v="101"/>
    <x v="0"/>
    <d v="2021-01-04T11:27:53"/>
    <d v="2021-01-04T11:28:15"/>
    <n v="0.37160000531002879"/>
    <x v="2"/>
    <s v="N/A"/>
    <s v="N/A"/>
    <x v="0"/>
  </r>
  <r>
    <n v="101"/>
    <x v="0"/>
    <d v="2021-01-04T11:28:15"/>
    <d v="2021-01-04T11:28:39"/>
    <n v="0.39643333177082241"/>
    <x v="2"/>
    <s v="N/A"/>
    <s v="N/A"/>
    <x v="0"/>
  </r>
  <r>
    <n v="101"/>
    <x v="0"/>
    <d v="2021-01-04T11:28:39"/>
    <d v="2021-01-04T11:32:22"/>
    <n v="3.713383327703923"/>
    <x v="2"/>
    <s v="N/A"/>
    <s v="N/A"/>
    <x v="0"/>
  </r>
  <r>
    <n v="101"/>
    <x v="0"/>
    <d v="2021-01-04T11:32:22"/>
    <d v="2021-01-04T11:32:33"/>
    <n v="0.18778333906084299"/>
    <x v="2"/>
    <s v="N/A"/>
    <s v="N/A"/>
    <x v="0"/>
  </r>
  <r>
    <n v="101"/>
    <x v="0"/>
    <d v="2021-01-04T11:32:33"/>
    <d v="2021-01-04T11:38:21"/>
    <n v="5.7923333288636059"/>
    <x v="2"/>
    <s v="N/A"/>
    <s v="N/A"/>
    <x v="0"/>
  </r>
  <r>
    <n v="101"/>
    <x v="0"/>
    <d v="2021-01-04T11:38:21"/>
    <d v="2021-01-04T11:38:32"/>
    <n v="0.19179999944753945"/>
    <x v="2"/>
    <s v="N/A"/>
    <s v="N/A"/>
    <x v="0"/>
  </r>
  <r>
    <n v="101"/>
    <x v="0"/>
    <d v="2021-01-04T11:38:32"/>
    <d v="2021-01-04T12:09:55"/>
    <n v="31.388000001898035"/>
    <x v="3"/>
    <s v="N/A"/>
    <s v="N/A"/>
    <x v="0"/>
  </r>
  <r>
    <n v="101"/>
    <x v="0"/>
    <d v="2021-01-04T12:09:55"/>
    <d v="2021-01-04T12:10:06"/>
    <n v="0.18415000406093895"/>
    <x v="2"/>
    <s v="N/A"/>
    <s v="N/A"/>
    <x v="0"/>
  </r>
  <r>
    <n v="101"/>
    <x v="0"/>
    <d v="2021-01-04T12:10:06"/>
    <d v="2021-01-04T12:17:53"/>
    <n v="7.7725500008091331"/>
    <x v="2"/>
    <s v="N/A"/>
    <s v="N/A"/>
    <x v="0"/>
  </r>
  <r>
    <n v="101"/>
    <x v="0"/>
    <d v="2021-01-04T12:17:53"/>
    <d v="2021-01-04T12:18:04"/>
    <n v="0.18401665845885873"/>
    <x v="2"/>
    <s v="N/A"/>
    <s v="N/A"/>
    <x v="0"/>
  </r>
  <r>
    <n v="101"/>
    <x v="0"/>
    <d v="2021-01-04T12:18:04"/>
    <d v="2021-01-04T12:18:22"/>
    <n v="0.30796667095273733"/>
    <x v="2"/>
    <s v="N/A"/>
    <s v="N/A"/>
    <x v="0"/>
  </r>
  <r>
    <n v="101"/>
    <x v="0"/>
    <d v="2021-01-04T12:18:22"/>
    <d v="2021-01-04T12:18:34"/>
    <n v="0.18811666639521718"/>
    <x v="2"/>
    <s v="N/A"/>
    <s v="N/A"/>
    <x v="0"/>
  </r>
  <r>
    <n v="101"/>
    <x v="0"/>
    <d v="2021-01-04T12:18:34"/>
    <d v="2021-01-04T13:09:09"/>
    <n v="50.595283334841952"/>
    <x v="3"/>
    <s v="N/A"/>
    <s v="N/A"/>
    <x v="0"/>
  </r>
  <r>
    <n v="101"/>
    <x v="0"/>
    <d v="2021-01-04T13:09:09"/>
    <d v="2021-01-04T13:09:21"/>
    <n v="0.18801667029038072"/>
    <x v="2"/>
    <s v="N/A"/>
    <s v="N/A"/>
    <x v="0"/>
  </r>
  <r>
    <n v="101"/>
    <x v="0"/>
    <d v="2021-01-04T13:09:21"/>
    <d v="2021-01-04T13:17:14"/>
    <n v="7.8964999923482537"/>
    <x v="2"/>
    <s v="N/A"/>
    <s v="N/A"/>
    <x v="0"/>
  </r>
  <r>
    <n v="101"/>
    <x v="0"/>
    <d v="2021-01-04T13:17:14"/>
    <d v="2021-01-04T13:17:26"/>
    <n v="0.19163333578035235"/>
    <x v="2"/>
    <s v="N/A"/>
    <s v="N/A"/>
    <x v="0"/>
  </r>
  <r>
    <n v="101"/>
    <x v="0"/>
    <d v="2021-01-04T13:17:26"/>
    <d v="2021-01-04T13:33:50"/>
    <n v="16.400066666537896"/>
    <x v="4"/>
    <s v="N/A"/>
    <s v="N/A"/>
    <x v="0"/>
  </r>
  <r>
    <n v="101"/>
    <x v="0"/>
    <d v="2021-01-04T13:33:50"/>
    <d v="2021-01-04T13:34:01"/>
    <n v="0.18488333676941693"/>
    <x v="2"/>
    <s v="N/A"/>
    <s v="N/A"/>
    <x v="0"/>
  </r>
  <r>
    <n v="101"/>
    <x v="0"/>
    <d v="2021-01-04T13:34:01"/>
    <d v="2021-01-04T13:38:13"/>
    <n v="4.194633326260373"/>
    <x v="2"/>
    <s v="N/A"/>
    <s v="N/A"/>
    <x v="0"/>
  </r>
  <r>
    <n v="101"/>
    <x v="0"/>
    <d v="2021-01-04T13:38:13"/>
    <d v="2021-01-04T13:38:24"/>
    <n v="0.19234999897889793"/>
    <x v="2"/>
    <s v="N/A"/>
    <s v="N/A"/>
    <x v="0"/>
  </r>
  <r>
    <n v="101"/>
    <x v="0"/>
    <d v="2021-01-04T13:38:24"/>
    <d v="2021-01-04T13:44:39"/>
    <n v="6.2492500024382025"/>
    <x v="2"/>
    <s v="N/A"/>
    <s v="N/A"/>
    <x v="0"/>
  </r>
  <r>
    <n v="101"/>
    <x v="0"/>
    <d v="2021-01-04T13:44:39"/>
    <d v="2021-01-04T13:44:50"/>
    <n v="0.18511666799895465"/>
    <x v="2"/>
    <s v="N/A"/>
    <s v="N/A"/>
    <x v="0"/>
  </r>
  <r>
    <n v="101"/>
    <x v="0"/>
    <d v="2021-01-04T13:44:50"/>
    <d v="2021-01-04T13:45:10"/>
    <n v="0.32060000114142895"/>
    <x v="2"/>
    <s v="N/A"/>
    <s v="N/A"/>
    <x v="0"/>
  </r>
  <r>
    <n v="101"/>
    <x v="0"/>
    <d v="2021-01-04T13:45:10"/>
    <d v="2021-01-04T13:45:21"/>
    <n v="0.18781666760332882"/>
    <x v="2"/>
    <s v="N/A"/>
    <s v="N/A"/>
    <x v="0"/>
  </r>
  <r>
    <n v="101"/>
    <x v="0"/>
    <d v="2021-01-04T13:45:21"/>
    <d v="2021-01-04T13:45:32"/>
    <n v="0.18404999747872353"/>
    <x v="2"/>
    <s v="N/A"/>
    <s v="N/A"/>
    <x v="0"/>
  </r>
  <r>
    <n v="101"/>
    <x v="0"/>
    <d v="2021-01-04T13:45:32"/>
    <d v="2021-01-04T13:45:43"/>
    <n v="0.1839833299163729"/>
    <x v="2"/>
    <s v="N/A"/>
    <s v="N/A"/>
    <x v="0"/>
  </r>
  <r>
    <n v="101"/>
    <x v="0"/>
    <d v="2021-01-04T13:45:43"/>
    <d v="2021-01-04T14:13:12"/>
    <n v="27.487300008069724"/>
    <x v="4"/>
    <s v="N/A"/>
    <s v="N/A"/>
    <x v="0"/>
  </r>
  <r>
    <n v="101"/>
    <x v="0"/>
    <d v="2021-01-04T14:13:12"/>
    <d v="2021-01-04T14:13:24"/>
    <n v="0.19646666594780982"/>
    <x v="2"/>
    <s v="N/A"/>
    <s v="N/A"/>
    <x v="0"/>
  </r>
  <r>
    <n v="101"/>
    <x v="0"/>
    <d v="2021-01-04T14:13:24"/>
    <d v="2021-01-04T14:39:42"/>
    <n v="26.302999996114522"/>
    <x v="4"/>
    <s v="N/A"/>
    <s v="N/A"/>
    <x v="0"/>
  </r>
  <r>
    <n v="101"/>
    <x v="0"/>
    <d v="2021-01-04T14:39:42"/>
    <d v="2021-01-04T14:39:54"/>
    <n v="0.20044999779202044"/>
    <x v="2"/>
    <s v="N/A"/>
    <s v="N/A"/>
    <x v="0"/>
  </r>
  <r>
    <n v="101"/>
    <x v="0"/>
    <d v="2021-01-04T14:39:54"/>
    <d v="2021-01-04T14:40:06"/>
    <n v="0.20001667435280979"/>
    <x v="2"/>
    <s v="N/A"/>
    <s v="N/A"/>
    <x v="0"/>
  </r>
  <r>
    <n v="101"/>
    <x v="0"/>
    <d v="2021-01-04T14:40:06"/>
    <d v="2021-01-04T14:40:18"/>
    <n v="0.19289999851025641"/>
    <x v="2"/>
    <s v="N/A"/>
    <s v="N/A"/>
    <x v="0"/>
  </r>
  <r>
    <n v="101"/>
    <x v="0"/>
    <d v="2021-01-04T14:40:18"/>
    <d v="2021-01-04T14:40:29"/>
    <n v="0.18418333260342479"/>
    <x v="2"/>
    <s v="N/A"/>
    <s v="N/A"/>
    <x v="0"/>
  </r>
  <r>
    <n v="101"/>
    <x v="0"/>
    <d v="2021-01-04T14:40:29"/>
    <d v="2021-01-04T14:40:41"/>
    <n v="0.19986666971817613"/>
    <x v="2"/>
    <s v="N/A"/>
    <s v="N/A"/>
    <x v="0"/>
  </r>
  <r>
    <n v="101"/>
    <x v="0"/>
    <d v="2021-01-04T14:40:41"/>
    <d v="2021-01-04T14:40:53"/>
    <n v="0.19738333183340728"/>
    <x v="2"/>
    <s v="N/A"/>
    <s v="N/A"/>
    <x v="0"/>
  </r>
  <r>
    <n v="101"/>
    <x v="0"/>
    <d v="2021-01-04T14:40:53"/>
    <d v="2021-01-04T14:41:05"/>
    <n v="0.19986665924079716"/>
    <x v="2"/>
    <s v="N/A"/>
    <s v="N/A"/>
    <x v="0"/>
  </r>
  <r>
    <n v="101"/>
    <x v="0"/>
    <d v="2021-01-04T14:41:05"/>
    <d v="2021-01-04T14:41:16"/>
    <n v="0.19609999959357083"/>
    <x v="2"/>
    <s v="N/A"/>
    <s v="N/A"/>
    <x v="0"/>
  </r>
  <r>
    <n v="101"/>
    <x v="0"/>
    <d v="2021-01-04T14:41:16"/>
    <d v="2021-01-04T14:41:28"/>
    <n v="0.1923166704364121"/>
    <x v="2"/>
    <s v="N/A"/>
    <s v="N/A"/>
    <x v="0"/>
  </r>
  <r>
    <n v="101"/>
    <x v="0"/>
    <d v="2021-01-04T14:41:28"/>
    <d v="2021-01-04T14:58:40"/>
    <n v="17.196833335328847"/>
    <x v="4"/>
    <s v="N/A"/>
    <s v="N/A"/>
    <x v="0"/>
  </r>
  <r>
    <n v="101"/>
    <x v="0"/>
    <d v="2021-01-04T14:58:40"/>
    <d v="2021-01-04T14:58:51"/>
    <n v="0.19606666057370603"/>
    <x v="2"/>
    <s v="N/A"/>
    <s v="N/A"/>
    <x v="0"/>
  </r>
  <r>
    <n v="101"/>
    <x v="0"/>
    <d v="2021-01-04T14:58:51"/>
    <d v="2021-01-04T14:59:03"/>
    <n v="0.19993333728052676"/>
    <x v="2"/>
    <s v="N/A"/>
    <s v="N/A"/>
    <x v="0"/>
  </r>
  <r>
    <n v="101"/>
    <x v="0"/>
    <d v="2021-01-04T14:59:03"/>
    <d v="2021-01-04T14:59:15"/>
    <n v="0.19216666580177844"/>
    <x v="2"/>
    <s v="N/A"/>
    <s v="N/A"/>
    <x v="0"/>
  </r>
  <r>
    <n v="101"/>
    <x v="0"/>
    <d v="2021-01-04T14:59:15"/>
    <d v="2021-01-04T15:10:26"/>
    <n v="11.183950005797669"/>
    <x v="4"/>
    <s v="N/A"/>
    <s v="N/A"/>
    <x v="0"/>
  </r>
  <r>
    <n v="101"/>
    <x v="0"/>
    <d v="2021-01-04T15:10:26"/>
    <d v="2021-01-04T15:10:38"/>
    <n v="0.20556666771881282"/>
    <x v="2"/>
    <s v="N/A"/>
    <s v="N/A"/>
    <x v="0"/>
  </r>
  <r>
    <n v="101"/>
    <x v="0"/>
    <d v="2021-01-04T15:10:38"/>
    <d v="2021-01-04T15:23:49"/>
    <n v="13.183733329642564"/>
    <x v="4"/>
    <s v="N/A"/>
    <s v="N/A"/>
    <x v="0"/>
  </r>
  <r>
    <n v="101"/>
    <x v="0"/>
    <d v="2021-01-04T15:23:49"/>
    <d v="2021-01-04T15:24:00"/>
    <n v="0.17969999928027391"/>
    <x v="2"/>
    <s v="N/A"/>
    <s v="N/A"/>
    <x v="0"/>
  </r>
  <r>
    <n v="101"/>
    <x v="0"/>
    <d v="2021-01-04T15:24:00"/>
    <d v="2021-01-04T15:25:12"/>
    <n v="1.1947666620835662"/>
    <x v="2"/>
    <s v="N/A"/>
    <s v="N/A"/>
    <x v="0"/>
  </r>
  <r>
    <n v="101"/>
    <x v="0"/>
    <d v="2021-01-04T15:25:12"/>
    <d v="2021-01-04T15:25:23"/>
    <n v="0.19251667312346399"/>
    <x v="2"/>
    <s v="N/A"/>
    <s v="N/A"/>
    <x v="0"/>
  </r>
  <r>
    <n v="101"/>
    <x v="0"/>
    <d v="2021-01-04T15:25:23"/>
    <d v="2021-01-04T15:29:25"/>
    <n v="4.0199666598346084"/>
    <x v="2"/>
    <s v="N/A"/>
    <s v="N/A"/>
    <x v="0"/>
  </r>
  <r>
    <n v="101"/>
    <x v="0"/>
    <d v="2021-01-04T15:29:25"/>
    <d v="2021-01-04T15:29:33"/>
    <n v="0.13736667344346642"/>
    <x v="2"/>
    <s v="N/A"/>
    <s v="N/A"/>
    <x v="0"/>
  </r>
  <r>
    <n v="101"/>
    <x v="0"/>
    <d v="2021-01-04T15:29:33"/>
    <d v="2021-01-04T15:30:29"/>
    <n v="0.93593333498574793"/>
    <x v="2"/>
    <s v="N/A"/>
    <s v="N/A"/>
    <x v="0"/>
  </r>
  <r>
    <n v="101"/>
    <x v="0"/>
    <d v="2021-01-04T15:30:29"/>
    <d v="2021-01-04T15:30:41"/>
    <n v="0.19998332485556602"/>
    <x v="2"/>
    <s v="N/A"/>
    <s v="N/A"/>
    <x v="0"/>
  </r>
  <r>
    <n v="101"/>
    <x v="0"/>
    <d v="2021-01-04T15:30:41"/>
    <d v="2021-01-04T15:30:53"/>
    <n v="0.19713334157131612"/>
    <x v="2"/>
    <s v="N/A"/>
    <s v="N/A"/>
    <x v="0"/>
  </r>
  <r>
    <n v="101"/>
    <x v="0"/>
    <d v="2021-01-04T15:30:53"/>
    <d v="2021-01-04T15:31:05"/>
    <n v="0.19583332934416831"/>
    <x v="2"/>
    <s v="N/A"/>
    <s v="N/A"/>
    <x v="0"/>
  </r>
  <r>
    <n v="101"/>
    <x v="0"/>
    <d v="2021-01-04T15:31:05"/>
    <d v="2021-01-04T15:40:55"/>
    <n v="9.840200002072379"/>
    <x v="2"/>
    <s v="N/A"/>
    <s v="N/A"/>
    <x v="0"/>
  </r>
  <r>
    <n v="101"/>
    <x v="0"/>
    <d v="2021-01-04T15:40:55"/>
    <d v="2021-01-04T15:41:07"/>
    <n v="0.19731666427105665"/>
    <x v="2"/>
    <s v="N/A"/>
    <s v="N/A"/>
    <x v="0"/>
  </r>
  <r>
    <n v="101"/>
    <x v="0"/>
    <d v="2021-01-04T15:41:07"/>
    <d v="2021-01-04T15:41:22"/>
    <n v="0.26071666739881039"/>
    <x v="2"/>
    <s v="N/A"/>
    <s v="N/A"/>
    <x v="0"/>
  </r>
  <r>
    <n v="101"/>
    <x v="0"/>
    <d v="2021-01-04T15:41:22"/>
    <d v="2021-01-04T15:41:32"/>
    <n v="0.16281666699796915"/>
    <x v="2"/>
    <s v="N/A"/>
    <s v="N/A"/>
    <x v="0"/>
  </r>
  <r>
    <n v="101"/>
    <x v="0"/>
    <d v="2021-01-04T15:41:32"/>
    <d v="2021-01-04T15:52:28"/>
    <n v="10.922733336919919"/>
    <x v="4"/>
    <s v="N/A"/>
    <s v="N/A"/>
    <x v="0"/>
  </r>
  <r>
    <n v="101"/>
    <x v="0"/>
    <d v="2021-01-04T15:52:28"/>
    <d v="2021-01-04T15:52:39"/>
    <n v="0.19580000080168247"/>
    <x v="2"/>
    <s v="N/A"/>
    <s v="N/A"/>
    <x v="0"/>
  </r>
  <r>
    <n v="101"/>
    <x v="0"/>
    <d v="2021-01-04T15:52:39"/>
    <d v="2021-01-04T16:06:54"/>
    <n v="14.251933327177539"/>
    <x v="4"/>
    <s v="N/A"/>
    <s v="N/A"/>
    <x v="0"/>
  </r>
  <r>
    <n v="101"/>
    <x v="0"/>
    <d v="2021-01-04T16:06:54"/>
    <d v="2021-01-04T16:07:05"/>
    <n v="0.17088333726860583"/>
    <x v="2"/>
    <s v="N/A"/>
    <s v="N/A"/>
    <x v="0"/>
  </r>
  <r>
    <n v="101"/>
    <x v="0"/>
    <d v="2021-01-04T16:07:05"/>
    <d v="2021-01-04T16:11:17"/>
    <n v="4.200999999884516"/>
    <x v="2"/>
    <s v="N/A"/>
    <s v="N/A"/>
    <x v="0"/>
  </r>
  <r>
    <n v="101"/>
    <x v="0"/>
    <d v="2021-01-04T16:11:17"/>
    <d v="2021-01-04T16:11:29"/>
    <n v="0.19673332571983337"/>
    <x v="2"/>
    <s v="N/A"/>
    <s v="N/A"/>
    <x v="0"/>
  </r>
  <r>
    <n v="101"/>
    <x v="0"/>
    <d v="2021-01-04T16:11:29"/>
    <d v="2021-01-04T16:12:40"/>
    <n v="1.1890166765078902"/>
    <x v="2"/>
    <s v="N/A"/>
    <s v="N/A"/>
    <x v="0"/>
  </r>
  <r>
    <n v="101"/>
    <x v="0"/>
    <d v="2021-01-04T16:12:40"/>
    <d v="2021-01-04T16:12:51"/>
    <n v="0.18788332468830049"/>
    <x v="2"/>
    <s v="N/A"/>
    <s v="N/A"/>
    <x v="0"/>
  </r>
  <r>
    <n v="101"/>
    <x v="0"/>
    <d v="2021-01-04T16:12:51"/>
    <d v="2021-01-04T16:23:21"/>
    <n v="10.498566665919498"/>
    <x v="4"/>
    <s v="N/A"/>
    <s v="N/A"/>
    <x v="0"/>
  </r>
  <r>
    <n v="101"/>
    <x v="0"/>
    <d v="2021-01-04T16:23:21"/>
    <d v="2021-01-04T16:23:33"/>
    <n v="0.19603334250859916"/>
    <x v="2"/>
    <s v="N/A"/>
    <s v="N/A"/>
    <x v="0"/>
  </r>
  <r>
    <n v="101"/>
    <x v="0"/>
    <d v="2021-01-04T16:23:33"/>
    <d v="2021-01-04T16:24:31"/>
    <n v="0.96791666583158076"/>
    <x v="2"/>
    <s v="N/A"/>
    <s v="N/A"/>
    <x v="0"/>
  </r>
  <r>
    <n v="101"/>
    <x v="0"/>
    <d v="2021-01-04T16:24:31"/>
    <d v="2021-01-04T16:24:42"/>
    <n v="0.18806665786541998"/>
    <x v="2"/>
    <s v="N/A"/>
    <s v="N/A"/>
    <x v="0"/>
  </r>
  <r>
    <n v="101"/>
    <x v="0"/>
    <d v="2021-01-04T16:24:42"/>
    <d v="2021-01-04T16:53:54"/>
    <n v="29.197266666451469"/>
    <x v="4"/>
    <s v="N/A"/>
    <s v="N/A"/>
    <x v="0"/>
  </r>
  <r>
    <n v="101"/>
    <x v="0"/>
    <d v="2021-01-04T16:53:54"/>
    <d v="2021-01-04T16:54:06"/>
    <n v="0.19675000570714474"/>
    <x v="2"/>
    <s v="N/A"/>
    <s v="N/A"/>
    <x v="0"/>
  </r>
  <r>
    <n v="101"/>
    <x v="0"/>
    <d v="2021-01-04T16:54:06"/>
    <d v="2021-01-04T17:03:18"/>
    <n v="9.196016670903191"/>
    <x v="2"/>
    <s v="N/A"/>
    <s v="N/A"/>
    <x v="0"/>
  </r>
  <r>
    <n v="101"/>
    <x v="0"/>
    <d v="2021-01-04T17:03:18"/>
    <d v="2021-01-04T17:03:29"/>
    <n v="0.18803332932293415"/>
    <x v="2"/>
    <s v="N/A"/>
    <s v="N/A"/>
    <x v="0"/>
  </r>
  <r>
    <n v="101"/>
    <x v="0"/>
    <d v="2021-01-04T17:03:29"/>
    <d v="2021-01-04T17:16:05"/>
    <n v="12.594783335225657"/>
    <x v="4"/>
    <s v="N/A"/>
    <s v="N/A"/>
    <x v="0"/>
  </r>
  <r>
    <n v="101"/>
    <x v="0"/>
    <d v="2021-01-04T17:16:05"/>
    <d v="2021-01-04T17:16:16"/>
    <n v="0.1959999930113554"/>
    <x v="2"/>
    <s v="N/A"/>
    <s v="N/A"/>
    <x v="0"/>
  </r>
  <r>
    <n v="101"/>
    <x v="0"/>
    <d v="2021-01-04T17:16:16"/>
    <d v="2021-01-04T17:18:34"/>
    <n v="2.2890500002540648"/>
    <x v="2"/>
    <s v="N/A"/>
    <s v="N/A"/>
    <x v="0"/>
  </r>
  <r>
    <n v="101"/>
    <x v="0"/>
    <d v="2021-01-04T17:18:34"/>
    <d v="2021-01-04T17:18:45"/>
    <n v="0.18443333334289491"/>
    <x v="2"/>
    <s v="N/A"/>
    <s v="N/A"/>
    <x v="0"/>
  </r>
  <r>
    <n v="101"/>
    <x v="0"/>
    <d v="2021-01-04T17:18:45"/>
    <d v="2021-01-04T17:54:01"/>
    <n v="35.27236667345278"/>
    <x v="3"/>
    <s v="N/A"/>
    <s v="N/A"/>
    <x v="0"/>
  </r>
  <r>
    <n v="101"/>
    <x v="0"/>
    <d v="2021-01-04T17:54:01"/>
    <d v="2021-01-04T17:54:13"/>
    <n v="0.1920999982394278"/>
    <x v="2"/>
    <s v="N/A"/>
    <s v="N/A"/>
    <x v="0"/>
  </r>
  <r>
    <n v="101"/>
    <x v="0"/>
    <d v="2021-01-04T17:54:13"/>
    <d v="2021-01-04T17:57:39"/>
    <n v="3.4386000037193298"/>
    <x v="2"/>
    <s v="N/A"/>
    <s v="N/A"/>
    <x v="0"/>
  </r>
  <r>
    <n v="101"/>
    <x v="0"/>
    <d v="2021-01-04T17:57:39"/>
    <d v="2021-01-04T17:57:51"/>
    <n v="0.2007499965839088"/>
    <x v="2"/>
    <s v="N/A"/>
    <s v="N/A"/>
    <x v="0"/>
  </r>
  <r>
    <n v="101"/>
    <x v="0"/>
    <d v="2021-01-04T17:57:51"/>
    <d v="2021-01-04T17:58:03"/>
    <n v="0.20051666535437107"/>
    <x v="2"/>
    <s v="N/A"/>
    <s v="N/A"/>
    <x v="0"/>
  </r>
  <r>
    <n v="101"/>
    <x v="0"/>
    <d v="2021-01-04T17:58:03"/>
    <d v="2021-01-04T17:58:14"/>
    <n v="0.1800833351444453"/>
    <x v="2"/>
    <s v="N/A"/>
    <s v="N/A"/>
    <x v="0"/>
  </r>
  <r>
    <n v="101"/>
    <x v="0"/>
    <d v="2021-01-04T17:58:14"/>
    <d v="2021-01-04T18:08:31"/>
    <n v="10.280416666064411"/>
    <x v="4"/>
    <s v="N/A"/>
    <s v="N/A"/>
    <x v="0"/>
  </r>
  <r>
    <n v="101"/>
    <x v="0"/>
    <d v="2021-01-04T18:08:31"/>
    <d v="2021-01-04T18:08:43"/>
    <n v="0.20063333096913993"/>
    <x v="2"/>
    <s v="N/A"/>
    <s v="N/A"/>
    <x v="0"/>
  </r>
  <r>
    <n v="101"/>
    <x v="0"/>
    <d v="2021-01-04T18:08:43"/>
    <d v="2021-01-04T18:10:06"/>
    <n v="1.3826333382166922"/>
    <x v="2"/>
    <s v="N/A"/>
    <s v="N/A"/>
    <x v="0"/>
  </r>
  <r>
    <n v="101"/>
    <x v="0"/>
    <d v="2021-01-04T18:10:06"/>
    <d v="2021-01-04T18:10:17"/>
    <n v="0.19223333336412907"/>
    <x v="2"/>
    <s v="N/A"/>
    <s v="N/A"/>
    <x v="0"/>
  </r>
  <r>
    <n v="101"/>
    <x v="0"/>
    <d v="2021-01-04T18:10:17"/>
    <d v="2021-01-04T18:12:56"/>
    <n v="2.652383332606405"/>
    <x v="2"/>
    <s v="N/A"/>
    <s v="N/A"/>
    <x v="0"/>
  </r>
  <r>
    <n v="101"/>
    <x v="0"/>
    <d v="2021-01-04T18:12:56"/>
    <d v="2021-01-04T18:13:08"/>
    <n v="0.18804999883286655"/>
    <x v="2"/>
    <s v="N/A"/>
    <s v="N/A"/>
    <x v="0"/>
  </r>
  <r>
    <n v="101"/>
    <x v="0"/>
    <d v="2021-01-04T18:13:08"/>
    <d v="2021-01-04T18:13:19"/>
    <n v="0.18505000043660402"/>
    <x v="2"/>
    <s v="N/A"/>
    <s v="N/A"/>
    <x v="0"/>
  </r>
  <r>
    <n v="101"/>
    <x v="0"/>
    <d v="2021-01-04T18:13:19"/>
    <d v="2021-01-04T18:13:30"/>
    <n v="0.19580000080168247"/>
    <x v="2"/>
    <s v="N/A"/>
    <s v="N/A"/>
    <x v="0"/>
  </r>
  <r>
    <n v="101"/>
    <x v="0"/>
    <d v="2021-01-04T18:13:30"/>
    <d v="2021-01-04T18:15:07"/>
    <n v="1.6108333342708647"/>
    <x v="2"/>
    <s v="N/A"/>
    <s v="N/A"/>
    <x v="0"/>
  </r>
  <r>
    <n v="101"/>
    <x v="0"/>
    <d v="2021-01-04T18:15:07"/>
    <d v="2021-01-04T18:15:20"/>
    <n v="0.2090499980840832"/>
    <x v="2"/>
    <s v="N/A"/>
    <s v="N/A"/>
    <x v="0"/>
  </r>
  <r>
    <n v="101"/>
    <x v="0"/>
    <d v="2021-01-04T18:15:20"/>
    <d v="2021-01-04T18:39:32"/>
    <n v="24.198533333837986"/>
    <x v="4"/>
    <s v="N/A"/>
    <s v="N/A"/>
    <x v="0"/>
  </r>
  <r>
    <n v="101"/>
    <x v="0"/>
    <d v="2021-01-04T18:39:32"/>
    <d v="2021-01-04T18:39:44"/>
    <n v="0.20471665891818702"/>
    <x v="2"/>
    <s v="N/A"/>
    <s v="N/A"/>
    <x v="0"/>
  </r>
  <r>
    <n v="101"/>
    <x v="0"/>
    <d v="2021-01-04T18:39:44"/>
    <d v="2021-01-04T18:39:56"/>
    <n v="0.19663334009237587"/>
    <x v="2"/>
    <s v="N/A"/>
    <s v="N/A"/>
    <x v="0"/>
  </r>
  <r>
    <n v="101"/>
    <x v="0"/>
    <d v="2021-01-04T18:39:56"/>
    <d v="2021-01-04T18:40:07"/>
    <n v="0.19249999313615263"/>
    <x v="2"/>
    <s v="N/A"/>
    <s v="N/A"/>
    <x v="0"/>
  </r>
  <r>
    <n v="101"/>
    <x v="0"/>
    <d v="2021-01-04T18:40:07"/>
    <d v="2021-01-04T19:00:07"/>
    <n v="19.999483341816813"/>
    <x v="4"/>
    <s v="N/A"/>
    <s v="N/A"/>
    <x v="0"/>
  </r>
  <r>
    <n v="101"/>
    <x v="0"/>
    <d v="2021-01-04T19:00:07"/>
    <d v="2021-01-04T19:00:19"/>
    <n v="0.19618332618847489"/>
    <x v="2"/>
    <s v="N/A"/>
    <s v="N/A"/>
    <x v="0"/>
  </r>
  <r>
    <n v="101"/>
    <x v="0"/>
    <d v="2021-01-04T19:00:19"/>
    <d v="2021-01-04T19:01:01"/>
    <n v="0.69440000457689166"/>
    <x v="2"/>
    <s v="N/A"/>
    <s v="N/A"/>
    <x v="0"/>
  </r>
  <r>
    <n v="101"/>
    <x v="0"/>
    <d v="2021-01-04T19:01:01"/>
    <d v="2021-01-04T19:01:12"/>
    <n v="0.19614999764598906"/>
    <x v="2"/>
    <s v="N/A"/>
    <s v="N/A"/>
    <x v="0"/>
  </r>
  <r>
    <n v="101"/>
    <x v="0"/>
    <d v="2021-01-04T19:01:12"/>
    <d v="2021-01-04T19:03:32"/>
    <n v="2.3328166734427214"/>
    <x v="2"/>
    <s v="N/A"/>
    <s v="N/A"/>
    <x v="0"/>
  </r>
  <r>
    <n v="101"/>
    <x v="0"/>
    <d v="2021-01-04T19:03:32"/>
    <d v="2021-01-04T19:03:44"/>
    <n v="0.20009999047033489"/>
    <x v="2"/>
    <s v="N/A"/>
    <s v="N/A"/>
    <x v="0"/>
  </r>
  <r>
    <n v="101"/>
    <x v="0"/>
    <d v="2021-01-04T19:03:44"/>
    <d v="2021-01-04T19:03:56"/>
    <n v="0.19613333861343563"/>
    <x v="2"/>
    <s v="N/A"/>
    <s v="N/A"/>
    <x v="0"/>
  </r>
  <r>
    <n v="101"/>
    <x v="0"/>
    <d v="2021-01-04T19:03:56"/>
    <d v="2021-01-04T19:04:08"/>
    <n v="0.20121666952036321"/>
    <x v="2"/>
    <s v="N/A"/>
    <s v="N/A"/>
    <x v="0"/>
  </r>
  <r>
    <n v="101"/>
    <x v="0"/>
    <d v="2021-01-04T19:04:08"/>
    <d v="2021-01-04T19:12:40"/>
    <n v="8.5307999909855425"/>
    <x v="2"/>
    <s v="N/A"/>
    <s v="N/A"/>
    <x v="0"/>
  </r>
  <r>
    <n v="101"/>
    <x v="0"/>
    <d v="2021-01-04T19:12:40"/>
    <d v="2021-01-04T19:12:52"/>
    <n v="0.19643333740532398"/>
    <x v="2"/>
    <s v="N/A"/>
    <s v="N/A"/>
    <x v="0"/>
  </r>
  <r>
    <n v="101"/>
    <x v="0"/>
    <d v="2021-01-04T19:12:52"/>
    <d v="2021-01-04T19:13:04"/>
    <n v="0.20053333486430347"/>
    <x v="2"/>
    <s v="N/A"/>
    <s v="N/A"/>
    <x v="0"/>
  </r>
  <r>
    <n v="101"/>
    <x v="0"/>
    <d v="2021-01-04T19:13:04"/>
    <d v="2021-01-04T19:13:16"/>
    <n v="0.19669999717734754"/>
    <x v="2"/>
    <s v="N/A"/>
    <s v="N/A"/>
    <x v="0"/>
  </r>
  <r>
    <n v="101"/>
    <x v="0"/>
    <d v="2021-01-04T19:13:16"/>
    <d v="2021-01-04T19:34:02"/>
    <n v="20.777950000483543"/>
    <x v="4"/>
    <s v="N/A"/>
    <s v="N/A"/>
    <x v="0"/>
  </r>
  <r>
    <n v="101"/>
    <x v="0"/>
    <d v="2021-01-04T19:34:02"/>
    <d v="2021-01-04T19:34:14"/>
    <n v="0.19515000516548753"/>
    <x v="2"/>
    <s v="N/A"/>
    <s v="N/A"/>
    <x v="0"/>
  </r>
  <r>
    <n v="101"/>
    <x v="0"/>
    <d v="2021-01-04T19:34:14"/>
    <d v="2021-01-04T19:43:26"/>
    <n v="9.1954333323519677"/>
    <x v="2"/>
    <s v="N/A"/>
    <s v="N/A"/>
    <x v="0"/>
  </r>
  <r>
    <n v="101"/>
    <x v="0"/>
    <d v="2021-01-04T19:43:26"/>
    <d v="2021-01-04T19:43:38"/>
    <n v="0.19591666641645133"/>
    <x v="2"/>
    <s v="N/A"/>
    <s v="N/A"/>
    <x v="0"/>
  </r>
  <r>
    <n v="101"/>
    <x v="0"/>
    <d v="2021-01-04T19:43:38"/>
    <d v="2021-01-04T20:35:49"/>
    <n v="52.191316669341177"/>
    <x v="3"/>
    <s v="N/A"/>
    <s v="N/A"/>
    <x v="0"/>
  </r>
  <r>
    <n v="101"/>
    <x v="0"/>
    <d v="2021-01-04T20:35:49"/>
    <d v="2021-01-04T20:36:01"/>
    <n v="0.1959999930113554"/>
    <x v="2"/>
    <s v="N/A"/>
    <s v="N/A"/>
    <x v="0"/>
  </r>
  <r>
    <n v="101"/>
    <x v="0"/>
    <d v="2021-01-04T20:36:01"/>
    <d v="2021-01-04T20:36:13"/>
    <n v="0.20010000094771385"/>
    <x v="2"/>
    <s v="N/A"/>
    <s v="N/A"/>
    <x v="0"/>
  </r>
  <r>
    <n v="101"/>
    <x v="0"/>
    <d v="2021-01-04T20:36:13"/>
    <d v="2021-01-04T20:36:25"/>
    <n v="0.19648333545774221"/>
    <x v="2"/>
    <s v="N/A"/>
    <s v="N/A"/>
    <x v="0"/>
  </r>
  <r>
    <n v="101"/>
    <x v="0"/>
    <d v="2021-01-04T20:36:25"/>
    <d v="2021-01-04T20:37:40"/>
    <n v="1.256699999794364"/>
    <x v="2"/>
    <s v="N/A"/>
    <s v="N/A"/>
    <x v="0"/>
  </r>
  <r>
    <n v="101"/>
    <x v="0"/>
    <d v="2021-01-04T20:37:40"/>
    <d v="2021-01-04T20:37:50"/>
    <n v="0.17501666327007115"/>
    <x v="2"/>
    <s v="N/A"/>
    <s v="N/A"/>
    <x v="0"/>
  </r>
  <r>
    <n v="101"/>
    <x v="0"/>
    <d v="2021-01-04T20:37:50"/>
    <d v="2021-01-04T20:38:26"/>
    <n v="0.59638333856128156"/>
    <x v="2"/>
    <s v="N/A"/>
    <s v="N/A"/>
    <x v="0"/>
  </r>
  <r>
    <n v="101"/>
    <x v="0"/>
    <d v="2021-01-04T20:38:26"/>
    <d v="2021-01-04T20:38:38"/>
    <n v="0.19589999690651894"/>
    <x v="2"/>
    <s v="N/A"/>
    <s v="N/A"/>
    <x v="0"/>
  </r>
  <r>
    <n v="101"/>
    <x v="0"/>
    <d v="2021-01-04T20:38:38"/>
    <d v="2021-01-04T20:38:50"/>
    <n v="0.19688333035446703"/>
    <x v="2"/>
    <s v="N/A"/>
    <s v="N/A"/>
    <x v="0"/>
  </r>
  <r>
    <n v="101"/>
    <x v="0"/>
    <d v="2021-01-04T20:38:50"/>
    <d v="2021-01-04T20:39:02"/>
    <n v="0.20016666851006448"/>
    <x v="2"/>
    <s v="N/A"/>
    <s v="N/A"/>
    <x v="0"/>
  </r>
  <r>
    <n v="101"/>
    <x v="0"/>
    <d v="2021-01-04T20:39:02"/>
    <d v="2021-01-04T20:51:13"/>
    <n v="12.191449999809265"/>
    <x v="4"/>
    <s v="N/A"/>
    <s v="N/A"/>
    <x v="0"/>
  </r>
  <r>
    <n v="101"/>
    <x v="0"/>
    <d v="2021-01-04T20:51:13"/>
    <d v="2021-01-04T20:51:25"/>
    <n v="0.20031667314469814"/>
    <x v="2"/>
    <s v="N/A"/>
    <s v="N/A"/>
    <x v="0"/>
  </r>
  <r>
    <n v="101"/>
    <x v="0"/>
    <d v="2021-01-04T20:51:25"/>
    <d v="2021-01-04T21:08:46"/>
    <n v="17.338349993806332"/>
    <x v="4"/>
    <s v="N/A"/>
    <s v="N/A"/>
    <x v="0"/>
  </r>
  <r>
    <n v="101"/>
    <x v="0"/>
    <d v="2021-01-04T21:08:46"/>
    <d v="2021-01-04T21:08:57"/>
    <n v="0.1923166704364121"/>
    <x v="2"/>
    <s v="N/A"/>
    <s v="N/A"/>
    <x v="0"/>
  </r>
  <r>
    <n v="101"/>
    <x v="0"/>
    <d v="2021-01-04T21:08:57"/>
    <d v="2021-01-04T21:10:20"/>
    <n v="1.3767333270516247"/>
    <x v="2"/>
    <s v="N/A"/>
    <s v="N/A"/>
    <x v="0"/>
  </r>
  <r>
    <n v="101"/>
    <x v="0"/>
    <d v="2021-01-04T21:10:20"/>
    <d v="2021-01-04T21:10:31"/>
    <n v="0.18416667357087135"/>
    <x v="2"/>
    <s v="N/A"/>
    <s v="N/A"/>
    <x v="0"/>
  </r>
  <r>
    <n v="101"/>
    <x v="0"/>
    <d v="2021-01-04T21:10:31"/>
    <d v="2021-01-04T21:12:45"/>
    <n v="2.2410666639916599"/>
    <x v="2"/>
    <s v="N/A"/>
    <s v="N/A"/>
    <x v="0"/>
  </r>
  <r>
    <n v="101"/>
    <x v="0"/>
    <d v="2021-01-04T21:12:45"/>
    <d v="2021-01-04T21:12:57"/>
    <n v="0.197983329417184"/>
    <x v="2"/>
    <s v="N/A"/>
    <s v="N/A"/>
    <x v="0"/>
  </r>
  <r>
    <n v="101"/>
    <x v="0"/>
    <d v="2021-01-04T21:12:57"/>
    <d v="2021-01-04T21:59:18"/>
    <n v="46.353733332362026"/>
    <x v="3"/>
    <s v="N/A"/>
    <s v="N/A"/>
    <x v="0"/>
  </r>
  <r>
    <n v="101"/>
    <x v="0"/>
    <d v="2021-01-04T21:59:18"/>
    <d v="2021-01-04T21:59:30"/>
    <n v="0.19630000228062272"/>
    <x v="2"/>
    <s v="N/A"/>
    <s v="N/A"/>
    <x v="0"/>
  </r>
  <r>
    <n v="101"/>
    <x v="0"/>
    <d v="2021-01-04T21:59:30"/>
    <d v="2021-01-04T22:11:30"/>
    <n v="12.002666668267921"/>
    <x v="4"/>
    <s v="N/A"/>
    <s v="N/A"/>
    <x v="0"/>
  </r>
  <r>
    <n v="101"/>
    <x v="0"/>
    <d v="2021-01-04T22:11:30"/>
    <d v="2021-01-04T22:11:41"/>
    <n v="0.18349999794736505"/>
    <x v="2"/>
    <s v="N/A"/>
    <s v="N/A"/>
    <x v="0"/>
  </r>
  <r>
    <n v="101"/>
    <x v="0"/>
    <d v="2021-01-04T22:11:41"/>
    <d v="2021-01-04T22:11:52"/>
    <n v="0.17996666952967644"/>
    <x v="2"/>
    <s v="N/A"/>
    <s v="N/A"/>
    <x v="0"/>
  </r>
  <r>
    <n v="101"/>
    <x v="0"/>
    <d v="2021-01-04T22:11:52"/>
    <d v="2021-01-04T22:12:04"/>
    <n v="0.20001666387543082"/>
    <x v="2"/>
    <s v="N/A"/>
    <s v="N/A"/>
    <x v="0"/>
  </r>
  <r>
    <n v="101"/>
    <x v="0"/>
    <d v="2021-01-04T22:12:04"/>
    <d v="2021-01-04T22:12:18"/>
    <n v="0.23470000480301678"/>
    <x v="2"/>
    <s v="N/A"/>
    <s v="N/A"/>
    <x v="0"/>
  </r>
  <r>
    <n v="101"/>
    <x v="0"/>
    <d v="2021-01-04T22:12:18"/>
    <d v="2021-01-04T22:12:30"/>
    <n v="0.19740000134333968"/>
    <x v="2"/>
    <s v="N/A"/>
    <s v="N/A"/>
    <x v="0"/>
  </r>
  <r>
    <n v="101"/>
    <x v="0"/>
    <d v="2021-01-04T22:12:30"/>
    <d v="2021-01-04T22:12:42"/>
    <n v="0.19986665924079716"/>
    <x v="2"/>
    <s v="N/A"/>
    <s v="N/A"/>
    <x v="0"/>
  </r>
  <r>
    <n v="101"/>
    <x v="0"/>
    <d v="2021-01-04T22:12:42"/>
    <d v="2021-01-04T22:12:54"/>
    <n v="0.19195000408217311"/>
    <x v="2"/>
    <s v="N/A"/>
    <s v="N/A"/>
    <x v="0"/>
  </r>
  <r>
    <n v="101"/>
    <x v="0"/>
    <d v="2021-01-04T22:12:54"/>
    <d v="2021-01-04T22:57:27"/>
    <n v="44.559783336007968"/>
    <x v="3"/>
    <s v="N/A"/>
    <s v="N/A"/>
    <x v="0"/>
  </r>
  <r>
    <n v="101"/>
    <x v="0"/>
    <d v="2021-01-04T22:57:27"/>
    <d v="2021-01-04T22:57:39"/>
    <n v="0.19581665983423591"/>
    <x v="2"/>
    <s v="N/A"/>
    <s v="N/A"/>
    <x v="0"/>
  </r>
  <r>
    <n v="101"/>
    <x v="0"/>
    <d v="2021-01-04T22:57:39"/>
    <d v="2021-01-04T22:58:04"/>
    <n v="0.41360000381246209"/>
    <x v="2"/>
    <s v="N/A"/>
    <s v="N/A"/>
    <x v="0"/>
  </r>
  <r>
    <n v="101"/>
    <x v="0"/>
    <d v="2021-01-04T22:58:04"/>
    <d v="2021-01-04T22:58:16"/>
    <n v="0.20893333246931434"/>
    <x v="2"/>
    <s v="N/A"/>
    <s v="N/A"/>
    <x v="0"/>
  </r>
  <r>
    <n v="101"/>
    <x v="0"/>
    <d v="2021-01-04T22:58:16"/>
    <d v="2021-01-04T22:59:32"/>
    <n v="1.2588000018149614"/>
    <x v="2"/>
    <s v="N/A"/>
    <s v="N/A"/>
    <x v="0"/>
  </r>
  <r>
    <n v="101"/>
    <x v="0"/>
    <d v="2021-01-04T22:59:32"/>
    <d v="2021-01-04T22:59:43"/>
    <n v="0.18026666832156479"/>
    <x v="2"/>
    <s v="N/A"/>
    <s v="N/A"/>
    <x v="0"/>
  </r>
  <r>
    <n v="101"/>
    <x v="0"/>
    <d v="2021-01-04T22:59:43"/>
    <d v="2021-01-04T22:59:54"/>
    <n v="0.1959999930113554"/>
    <x v="2"/>
    <s v="N/A"/>
    <s v="N/A"/>
    <x v="0"/>
  </r>
  <r>
    <n v="101"/>
    <x v="0"/>
    <d v="2021-01-04T22:59:54"/>
    <d v="2021-01-04T23:00:06"/>
    <n v="0.20103333634324372"/>
    <x v="2"/>
    <s v="N/A"/>
    <s v="N/A"/>
    <x v="0"/>
  </r>
  <r>
    <n v="101"/>
    <x v="0"/>
    <d v="2021-01-04T23:00:06"/>
    <d v="2021-01-04T23:00:17"/>
    <n v="0.17925000633113086"/>
    <x v="2"/>
    <s v="N/A"/>
    <s v="N/A"/>
    <x v="0"/>
  </r>
  <r>
    <n v="101"/>
    <x v="0"/>
    <d v="2021-01-04T23:00:17"/>
    <d v="2021-01-04T23:00:29"/>
    <n v="0.1968333323020488"/>
    <x v="2"/>
    <s v="N/A"/>
    <s v="N/A"/>
    <x v="0"/>
  </r>
  <r>
    <n v="101"/>
    <x v="0"/>
    <d v="2021-01-04T23:00:29"/>
    <d v="2021-01-04T23:39:44"/>
    <n v="39.252866660244763"/>
    <x v="3"/>
    <s v="N/A"/>
    <s v="N/A"/>
    <x v="0"/>
  </r>
  <r>
    <n v="101"/>
    <x v="0"/>
    <d v="2021-01-04T23:39:44"/>
    <d v="2021-01-04T23:39:56"/>
    <n v="0.192150006769225"/>
    <x v="2"/>
    <s v="N/A"/>
    <s v="N/A"/>
    <x v="0"/>
  </r>
  <r>
    <n v="101"/>
    <x v="0"/>
    <d v="2021-01-04T23:39:56"/>
    <d v="2021-01-04T23:44:07"/>
    <n v="4.1829333314672112"/>
    <x v="2"/>
    <s v="N/A"/>
    <s v="N/A"/>
    <x v="0"/>
  </r>
  <r>
    <n v="101"/>
    <x v="0"/>
    <d v="2021-01-04T23:44:07"/>
    <d v="2021-01-04T23:44:18"/>
    <n v="0.19206666969694197"/>
    <x v="2"/>
    <s v="N/A"/>
    <s v="N/A"/>
    <x v="0"/>
  </r>
  <r>
    <n v="101"/>
    <x v="0"/>
    <d v="2021-01-04T23:44:18"/>
    <d v="2021-01-04T23:51:30"/>
    <n v="7.1902666578534991"/>
    <x v="2"/>
    <s v="N/A"/>
    <s v="N/A"/>
    <x v="0"/>
  </r>
  <r>
    <n v="101"/>
    <x v="0"/>
    <d v="2021-01-04T23:51:30"/>
    <d v="2021-01-04T23:51:41"/>
    <n v="0.19631667179055512"/>
    <x v="2"/>
    <s v="N/A"/>
    <s v="N/A"/>
    <x v="0"/>
  </r>
  <r>
    <n v="101"/>
    <x v="0"/>
    <d v="2021-01-04T23:51:41"/>
    <d v="2021-01-05T00:11:27"/>
    <n v="19.768483329098672"/>
    <x v="4"/>
    <s v="N/A"/>
    <s v="N/A"/>
    <x v="0"/>
  </r>
  <r>
    <n v="101"/>
    <x v="0"/>
    <d v="2021-01-05T00:11:27"/>
    <d v="2021-01-05T00:11:40"/>
    <n v="0.20395000814460218"/>
    <x v="2"/>
    <s v="N/A"/>
    <s v="N/A"/>
    <x v="0"/>
  </r>
  <r>
    <n v="101"/>
    <x v="0"/>
    <d v="2021-01-05T00:11:40"/>
    <d v="2021-01-05T00:13:03"/>
    <n v="1.3946499908342957"/>
    <x v="2"/>
    <s v="N/A"/>
    <s v="N/A"/>
    <x v="0"/>
  </r>
  <r>
    <n v="101"/>
    <x v="0"/>
    <d v="2021-01-05T00:13:03"/>
    <d v="2021-01-05T00:13:15"/>
    <n v="0.18815000541508198"/>
    <x v="2"/>
    <s v="N/A"/>
    <s v="N/A"/>
    <x v="0"/>
  </r>
  <r>
    <n v="101"/>
    <x v="0"/>
    <d v="2021-01-05T00:13:15"/>
    <d v="2021-01-05T00:25:28"/>
    <n v="12.229283333290368"/>
    <x v="4"/>
    <s v="N/A"/>
    <s v="N/A"/>
    <x v="0"/>
  </r>
  <r>
    <n v="101"/>
    <x v="0"/>
    <d v="2021-01-05T00:25:28"/>
    <d v="2021-01-05T00:25:40"/>
    <n v="0.19573333323933184"/>
    <x v="2"/>
    <s v="N/A"/>
    <s v="N/A"/>
    <x v="0"/>
  </r>
  <r>
    <n v="101"/>
    <x v="0"/>
    <d v="2021-01-05T00:25:40"/>
    <d v="2021-01-05T01:16:07"/>
    <n v="50.447883334709331"/>
    <x v="3"/>
    <s v="N/A"/>
    <s v="N/A"/>
    <x v="0"/>
  </r>
  <r>
    <n v="101"/>
    <x v="0"/>
    <d v="2021-01-05T01:16:07"/>
    <d v="2021-01-05T01:16:18"/>
    <n v="0.17981666489504278"/>
    <x v="2"/>
    <s v="N/A"/>
    <s v="N/A"/>
    <x v="0"/>
  </r>
  <r>
    <n v="101"/>
    <x v="0"/>
    <d v="2021-01-05T01:16:18"/>
    <d v="2021-01-05T01:16:31"/>
    <n v="0.21341666579246521"/>
    <x v="2"/>
    <s v="N/A"/>
    <s v="N/A"/>
    <x v="0"/>
  </r>
  <r>
    <n v="101"/>
    <x v="0"/>
    <d v="2021-01-05T01:16:31"/>
    <d v="2021-01-05T01:16:41"/>
    <n v="0.16645000199787319"/>
    <x v="2"/>
    <s v="N/A"/>
    <s v="N/A"/>
    <x v="0"/>
  </r>
  <r>
    <n v="101"/>
    <x v="0"/>
    <d v="2021-01-05T01:16:41"/>
    <d v="2021-01-05T01:29:58"/>
    <n v="13.287083327304572"/>
    <x v="4"/>
    <s v="N/A"/>
    <s v="N/A"/>
    <x v="0"/>
  </r>
  <r>
    <n v="101"/>
    <x v="0"/>
    <d v="2021-01-05T01:29:58"/>
    <d v="2021-01-05T01:30:10"/>
    <n v="0.2091000066138804"/>
    <x v="2"/>
    <s v="N/A"/>
    <s v="N/A"/>
    <x v="0"/>
  </r>
  <r>
    <n v="101"/>
    <x v="0"/>
    <d v="2021-01-05T01:30:10"/>
    <d v="2021-01-05T01:35:22"/>
    <n v="5.189166662748903"/>
    <x v="2"/>
    <s v="N/A"/>
    <s v="N/A"/>
    <x v="0"/>
  </r>
  <r>
    <n v="101"/>
    <x v="0"/>
    <d v="2021-01-05T01:35:22"/>
    <d v="2021-01-05T01:35:34"/>
    <n v="0.20036667119711637"/>
    <x v="2"/>
    <s v="N/A"/>
    <s v="N/A"/>
    <x v="0"/>
  </r>
  <r>
    <n v="101"/>
    <x v="0"/>
    <d v="2021-01-05T01:35:34"/>
    <d v="2021-01-05T01:56:06"/>
    <n v="20.540549996076152"/>
    <x v="4"/>
    <s v="N/A"/>
    <s v="N/A"/>
    <x v="0"/>
  </r>
  <r>
    <n v="101"/>
    <x v="0"/>
    <d v="2021-01-05T01:56:06"/>
    <d v="2021-01-05T01:56:17"/>
    <n v="0.18113333615474403"/>
    <x v="2"/>
    <s v="N/A"/>
    <s v="N/A"/>
    <x v="0"/>
  </r>
  <r>
    <n v="101"/>
    <x v="0"/>
    <d v="2021-01-05T01:56:17"/>
    <d v="2021-01-05T01:57:29"/>
    <n v="1.2054666643962264"/>
    <x v="2"/>
    <s v="N/A"/>
    <s v="N/A"/>
    <x v="0"/>
  </r>
  <r>
    <n v="101"/>
    <x v="0"/>
    <d v="2021-01-05T01:57:29"/>
    <d v="2021-01-05T01:57:41"/>
    <n v="0.18806666834279895"/>
    <x v="2"/>
    <s v="N/A"/>
    <s v="N/A"/>
    <x v="0"/>
  </r>
  <r>
    <n v="101"/>
    <x v="0"/>
    <d v="2021-01-05T01:57:41"/>
    <d v="2021-01-05T02:12:52"/>
    <n v="15.189183333422989"/>
    <x v="4"/>
    <s v="N/A"/>
    <s v="N/A"/>
    <x v="0"/>
  </r>
  <r>
    <n v="101"/>
    <x v="0"/>
    <d v="2021-01-05T02:12:52"/>
    <d v="2021-01-05T02:13:03"/>
    <n v="0.18801667029038072"/>
    <x v="2"/>
    <s v="N/A"/>
    <s v="N/A"/>
    <x v="0"/>
  </r>
  <r>
    <n v="101"/>
    <x v="0"/>
    <d v="2021-01-05T02:13:03"/>
    <d v="2021-01-05T02:35:01"/>
    <n v="21.960983328754082"/>
    <x v="4"/>
    <s v="N/A"/>
    <s v="N/A"/>
    <x v="0"/>
  </r>
  <r>
    <n v="101"/>
    <x v="0"/>
    <d v="2021-01-05T02:35:01"/>
    <d v="2021-01-05T02:35:12"/>
    <n v="0.17949999659322202"/>
    <x v="2"/>
    <s v="N/A"/>
    <s v="N/A"/>
    <x v="0"/>
  </r>
  <r>
    <n v="101"/>
    <x v="0"/>
    <d v="2021-01-05T02:35:12"/>
    <d v="2021-01-05T02:58:23"/>
    <n v="23.19096667226404"/>
    <x v="4"/>
    <s v="N/A"/>
    <s v="N/A"/>
    <x v="0"/>
  </r>
  <r>
    <n v="101"/>
    <x v="0"/>
    <d v="2021-01-05T02:58:23"/>
    <d v="2021-01-05T02:58:34"/>
    <n v="0.18425000016577542"/>
    <x v="2"/>
    <s v="N/A"/>
    <s v="N/A"/>
    <x v="0"/>
  </r>
  <r>
    <n v="101"/>
    <x v="0"/>
    <d v="2021-01-05T02:58:34"/>
    <d v="2021-01-05T03:16:01"/>
    <n v="17.444933331571519"/>
    <x v="4"/>
    <s v="N/A"/>
    <s v="N/A"/>
    <x v="0"/>
  </r>
  <r>
    <n v="101"/>
    <x v="0"/>
    <d v="2021-01-05T03:16:01"/>
    <d v="2021-01-05T03:16:12"/>
    <n v="0.18303333548828959"/>
    <x v="2"/>
    <s v="N/A"/>
    <s v="N/A"/>
    <x v="0"/>
  </r>
  <r>
    <n v="101"/>
    <x v="0"/>
    <d v="2021-01-05T03:16:12"/>
    <d v="2021-01-05T05:04:26"/>
    <n v="108.23053332511336"/>
    <x v="3"/>
    <s v="N/A"/>
    <s v="N/A"/>
    <x v="0"/>
  </r>
  <r>
    <n v="101"/>
    <x v="0"/>
    <d v="2021-01-05T05:04:26"/>
    <d v="2021-01-05T05:04:37"/>
    <n v="0.18325000768527389"/>
    <x v="2"/>
    <s v="N/A"/>
    <s v="N/A"/>
    <x v="0"/>
  </r>
  <r>
    <n v="101"/>
    <x v="0"/>
    <d v="2021-01-05T05:04:37"/>
    <d v="2021-01-05T05:05:25"/>
    <n v="0.79814999713562429"/>
    <x v="2"/>
    <s v="N/A"/>
    <s v="N/A"/>
    <x v="0"/>
  </r>
  <r>
    <n v="101"/>
    <x v="0"/>
    <d v="2021-01-05T05:05:25"/>
    <d v="2021-01-05T05:05:36"/>
    <n v="0.18859999836422503"/>
    <x v="2"/>
    <s v="N/A"/>
    <s v="N/A"/>
    <x v="0"/>
  </r>
  <r>
    <n v="101"/>
    <x v="0"/>
    <d v="2021-01-05T05:05:36"/>
    <d v="2021-01-05T05:05:47"/>
    <n v="0.18330000573769212"/>
    <x v="2"/>
    <s v="N/A"/>
    <s v="N/A"/>
    <x v="0"/>
  </r>
  <r>
    <n v="101"/>
    <x v="0"/>
    <d v="2021-01-05T05:05:47"/>
    <d v="2021-01-05T05:05:59"/>
    <n v="0.19206665921956301"/>
    <x v="2"/>
    <s v="N/A"/>
    <s v="N/A"/>
    <x v="0"/>
  </r>
  <r>
    <n v="101"/>
    <x v="0"/>
    <d v="2021-01-05T05:05:59"/>
    <d v="2021-01-05T05:55:25"/>
    <n v="49.446049999678507"/>
    <x v="3"/>
    <s v="N/A"/>
    <s v="N/A"/>
    <x v="0"/>
  </r>
  <r>
    <n v="101"/>
    <x v="0"/>
    <d v="2021-01-05T05:55:25"/>
    <d v="2021-01-05T05:55:37"/>
    <n v="0.1923000009264797"/>
    <x v="2"/>
    <s v="N/A"/>
    <s v="N/A"/>
    <x v="0"/>
  </r>
  <r>
    <n v="101"/>
    <x v="0"/>
    <d v="2021-01-05T05:55:37"/>
    <d v="2021-01-05T05:55:48"/>
    <n v="0.19316666875965893"/>
    <x v="2"/>
    <s v="N/A"/>
    <s v="N/A"/>
    <x v="0"/>
  </r>
  <r>
    <n v="101"/>
    <x v="0"/>
    <d v="2021-01-05T05:55:48"/>
    <d v="2021-01-05T05:56:00"/>
    <n v="0.1921166677493602"/>
    <x v="2"/>
    <s v="N/A"/>
    <s v="N/A"/>
    <x v="0"/>
  </r>
  <r>
    <n v="101"/>
    <x v="0"/>
    <d v="2021-01-05T05:56:00"/>
    <d v="2021-01-05T05:56:17"/>
    <n v="0.28828333248384297"/>
    <x v="2"/>
    <s v="N/A"/>
    <s v="N/A"/>
    <x v="0"/>
  </r>
  <r>
    <n v="101"/>
    <x v="0"/>
    <d v="2021-01-05T05:56:17"/>
    <d v="2021-01-05T05:56:29"/>
    <n v="0.18875000299885869"/>
    <x v="2"/>
    <s v="N/A"/>
    <s v="N/A"/>
    <x v="0"/>
  </r>
  <r>
    <n v="101"/>
    <x v="0"/>
    <d v="2021-01-05T05:56:29"/>
    <d v="2021-01-05T06:29:10"/>
    <n v="32.689949999330565"/>
    <x v="5"/>
    <s v="PM"/>
    <n v="20210215"/>
    <x v="2"/>
  </r>
  <r>
    <n v="101"/>
    <x v="0"/>
    <d v="2021-01-05T06:29:10"/>
    <d v="2021-01-05T06:29:21"/>
    <n v="0.18768333247862756"/>
    <x v="2"/>
    <s v="N/A"/>
    <s v="N/A"/>
    <x v="0"/>
  </r>
  <r>
    <n v="101"/>
    <x v="0"/>
    <d v="2021-01-05T06:29:21"/>
    <d v="2021-01-05T06:33:33"/>
    <n v="4.2034666682593524"/>
    <x v="2"/>
    <s v="N/A"/>
    <s v="N/A"/>
    <x v="0"/>
  </r>
  <r>
    <n v="101"/>
    <x v="0"/>
    <d v="2021-01-05T06:33:33"/>
    <d v="2021-01-05T06:33:44"/>
    <n v="0.18389999284408987"/>
    <x v="2"/>
    <s v="N/A"/>
    <s v="N/A"/>
    <x v="0"/>
  </r>
  <r>
    <n v="101"/>
    <x v="0"/>
    <d v="2021-01-05T06:33:44"/>
    <d v="2021-01-05T06:38:19"/>
    <n v="4.5764999999664724"/>
    <x v="2"/>
    <s v="N/A"/>
    <s v="N/A"/>
    <x v="0"/>
  </r>
  <r>
    <n v="101"/>
    <x v="0"/>
    <d v="2021-01-05T06:38:19"/>
    <d v="2021-01-05T06:38:31"/>
    <n v="0.19273333484306931"/>
    <x v="2"/>
    <s v="N/A"/>
    <s v="N/A"/>
    <x v="0"/>
  </r>
  <r>
    <n v="101"/>
    <x v="0"/>
    <d v="2021-01-05T06:38:31"/>
    <d v="2021-01-05T06:38:42"/>
    <n v="0.18820000346750021"/>
    <x v="2"/>
    <s v="N/A"/>
    <s v="N/A"/>
    <x v="0"/>
  </r>
  <r>
    <n v="101"/>
    <x v="0"/>
    <d v="2021-01-05T06:38:42"/>
    <d v="2021-01-05T07:07:01"/>
    <n v="28.322816665749997"/>
    <x v="4"/>
    <s v="N/A"/>
    <s v="N/A"/>
    <x v="0"/>
  </r>
  <r>
    <n v="101"/>
    <x v="0"/>
    <d v="2021-01-05T07:07:01"/>
    <d v="2021-01-05T07:07:12"/>
    <n v="0.1846500055398792"/>
    <x v="2"/>
    <s v="N/A"/>
    <s v="N/A"/>
    <x v="0"/>
  </r>
  <r>
    <n v="101"/>
    <x v="0"/>
    <d v="2021-01-05T07:07:12"/>
    <d v="2021-01-05T07:07:24"/>
    <n v="0.18833332811482251"/>
    <x v="2"/>
    <s v="N/A"/>
    <s v="N/A"/>
    <x v="0"/>
  </r>
  <r>
    <n v="101"/>
    <x v="0"/>
    <d v="2021-01-05T07:07:24"/>
    <d v="2021-01-05T07:07:36"/>
    <n v="0.2044999971985817"/>
    <x v="2"/>
    <s v="N/A"/>
    <s v="N/A"/>
    <x v="0"/>
  </r>
  <r>
    <n v="101"/>
    <x v="0"/>
    <d v="2021-01-05T07:07:36"/>
    <d v="2021-01-05T07:24:35"/>
    <n v="16.980266666505486"/>
    <x v="4"/>
    <s v="N/A"/>
    <s v="N/A"/>
    <x v="0"/>
  </r>
  <r>
    <n v="101"/>
    <x v="0"/>
    <d v="2021-01-05T07:24:35"/>
    <d v="2021-01-05T07:27:46"/>
    <n v="3.189700007205829"/>
    <x v="2"/>
    <s v="N/A"/>
    <s v="N/A"/>
    <x v="0"/>
  </r>
  <r>
    <n v="101"/>
    <x v="0"/>
    <d v="2021-01-05T07:27:46"/>
    <d v="2021-01-05T07:27:57"/>
    <n v="0.18911665887571871"/>
    <x v="2"/>
    <s v="N/A"/>
    <s v="N/A"/>
    <x v="0"/>
  </r>
  <r>
    <n v="101"/>
    <x v="0"/>
    <d v="2021-01-05T07:27:57"/>
    <d v="2021-01-05T07:44:15"/>
    <n v="16.298466674052179"/>
    <x v="4"/>
    <s v="N/A"/>
    <s v="N/A"/>
    <x v="0"/>
  </r>
  <r>
    <n v="101"/>
    <x v="0"/>
    <d v="2021-01-05T07:44:15"/>
    <d v="2021-01-05T07:44:27"/>
    <n v="0.19329999340698123"/>
    <x v="2"/>
    <s v="N/A"/>
    <s v="N/A"/>
    <x v="0"/>
  </r>
  <r>
    <n v="101"/>
    <x v="0"/>
    <d v="2021-01-05T07:44:27"/>
    <d v="2021-01-05T07:55:38"/>
    <n v="11.188583333278075"/>
    <x v="4"/>
    <s v="N/A"/>
    <s v="N/A"/>
    <x v="0"/>
  </r>
  <r>
    <n v="101"/>
    <x v="0"/>
    <d v="2021-01-05T07:55:38"/>
    <d v="2021-01-05T07:56:52"/>
    <n v="1.2325833365321159"/>
    <x v="2"/>
    <s v="N/A"/>
    <s v="N/A"/>
    <x v="0"/>
  </r>
  <r>
    <n v="101"/>
    <x v="0"/>
    <d v="2021-01-05T07:56:52"/>
    <d v="2021-01-05T07:57:11"/>
    <n v="0.309666667599231"/>
    <x v="2"/>
    <s v="N/A"/>
    <s v="N/A"/>
    <x v="0"/>
  </r>
  <r>
    <n v="101"/>
    <x v="0"/>
    <d v="2021-01-05T07:57:11"/>
    <d v="2021-01-05T07:57:50"/>
    <n v="0.64974999404512346"/>
    <x v="2"/>
    <s v="N/A"/>
    <s v="N/A"/>
    <x v="0"/>
  </r>
  <r>
    <n v="101"/>
    <x v="0"/>
    <d v="2021-01-05T07:57:50"/>
    <d v="2021-01-05T07:58:26"/>
    <n v="0.59568333439528942"/>
    <x v="2"/>
    <s v="N/A"/>
    <s v="N/A"/>
    <x v="0"/>
  </r>
  <r>
    <n v="101"/>
    <x v="0"/>
    <d v="2021-01-05T07:58:26"/>
    <d v="2021-01-05T07:58:37"/>
    <n v="0.1875666668638587"/>
    <x v="2"/>
    <s v="N/A"/>
    <s v="N/A"/>
    <x v="0"/>
  </r>
  <r>
    <n v="101"/>
    <x v="0"/>
    <d v="2021-01-05T07:58:37"/>
    <d v="2021-01-05T07:58:48"/>
    <n v="0.18823333200998604"/>
    <x v="2"/>
    <s v="N/A"/>
    <s v="N/A"/>
    <x v="0"/>
  </r>
  <r>
    <n v="101"/>
    <x v="0"/>
    <d v="2021-01-05T07:58:48"/>
    <d v="2021-01-05T07:59:00"/>
    <n v="0.19573333323933184"/>
    <x v="2"/>
    <s v="N/A"/>
    <s v="N/A"/>
    <x v="0"/>
  </r>
  <r>
    <n v="101"/>
    <x v="0"/>
    <d v="2021-01-05T07:59:00"/>
    <d v="2021-01-05T07:59:33"/>
    <n v="0.55998334195464849"/>
    <x v="2"/>
    <s v="N/A"/>
    <s v="N/A"/>
    <x v="0"/>
  </r>
  <r>
    <n v="101"/>
    <x v="0"/>
    <d v="2021-01-05T07:59:33"/>
    <d v="2021-01-05T08:07:30"/>
    <n v="7.9388333286624402"/>
    <x v="2"/>
    <s v="N/A"/>
    <s v="N/A"/>
    <x v="0"/>
  </r>
  <r>
    <n v="101"/>
    <x v="0"/>
    <d v="2021-01-05T08:07:30"/>
    <d v="2021-01-05T08:07:41"/>
    <n v="0.18361666356213391"/>
    <x v="2"/>
    <s v="N/A"/>
    <s v="N/A"/>
    <x v="0"/>
  </r>
  <r>
    <n v="101"/>
    <x v="0"/>
    <d v="2021-01-05T08:07:41"/>
    <d v="2021-01-05T08:09:10"/>
    <n v="1.4788500010035932"/>
    <x v="2"/>
    <s v="N/A"/>
    <s v="N/A"/>
    <x v="0"/>
  </r>
  <r>
    <n v="101"/>
    <x v="0"/>
    <d v="2021-01-05T08:09:10"/>
    <d v="2021-01-05T08:09:21"/>
    <n v="0.19258334068581462"/>
    <x v="2"/>
    <s v="N/A"/>
    <s v="N/A"/>
    <x v="0"/>
  </r>
  <r>
    <n v="101"/>
    <x v="0"/>
    <d v="2021-01-05T08:09:21"/>
    <d v="2021-01-05T08:29:39"/>
    <n v="20.292833325220272"/>
    <x v="4"/>
    <s v="N/A"/>
    <s v="N/A"/>
    <x v="0"/>
  </r>
  <r>
    <n v="101"/>
    <x v="0"/>
    <d v="2021-01-05T08:29:39"/>
    <d v="2021-01-05T08:31:11"/>
    <n v="1.5376666747033596"/>
    <x v="2"/>
    <s v="N/A"/>
    <s v="N/A"/>
    <x v="0"/>
  </r>
  <r>
    <n v="101"/>
    <x v="0"/>
    <d v="2021-01-05T08:31:11"/>
    <d v="2021-01-05T08:31:55"/>
    <n v="0.74334999429993331"/>
    <x v="2"/>
    <s v="N/A"/>
    <s v="N/A"/>
    <x v="0"/>
  </r>
  <r>
    <n v="101"/>
    <x v="0"/>
    <d v="2021-01-05T08:31:55"/>
    <d v="2021-01-05T08:32:36"/>
    <n v="0.67861667135730386"/>
    <x v="2"/>
    <s v="N/A"/>
    <s v="N/A"/>
    <x v="0"/>
  </r>
  <r>
    <n v="101"/>
    <x v="0"/>
    <d v="2021-01-05T08:32:36"/>
    <d v="2021-01-05T08:33:01"/>
    <n v="0.41731666540727019"/>
    <x v="2"/>
    <s v="N/A"/>
    <s v="N/A"/>
    <x v="0"/>
  </r>
  <r>
    <n v="101"/>
    <x v="0"/>
    <d v="2021-01-05T08:33:01"/>
    <d v="2021-01-05T08:55:39"/>
    <n v="22.634316666517407"/>
    <x v="4"/>
    <s v="N/A"/>
    <s v="N/A"/>
    <x v="0"/>
  </r>
  <r>
    <n v="101"/>
    <x v="0"/>
    <d v="2021-01-05T08:55:39"/>
    <d v="2021-01-05T08:55:50"/>
    <n v="0.18278333474881947"/>
    <x v="2"/>
    <s v="N/A"/>
    <s v="N/A"/>
    <x v="0"/>
  </r>
  <r>
    <n v="101"/>
    <x v="0"/>
    <d v="2021-01-05T08:55:50"/>
    <d v="2021-01-05T09:09:46"/>
    <n v="13.933650000253692"/>
    <x v="4"/>
    <s v="N/A"/>
    <s v="N/A"/>
    <x v="0"/>
  </r>
  <r>
    <n v="101"/>
    <x v="0"/>
    <d v="2021-01-05T09:09:46"/>
    <d v="2021-01-05T09:09:59"/>
    <n v="0.20478332648053765"/>
    <x v="2"/>
    <s v="N/A"/>
    <s v="N/A"/>
    <x v="0"/>
  </r>
  <r>
    <n v="101"/>
    <x v="0"/>
    <d v="2021-01-05T09:09:59"/>
    <d v="2021-01-05T09:10:10"/>
    <n v="0.18828334053978324"/>
    <x v="2"/>
    <s v="N/A"/>
    <s v="N/A"/>
    <x v="0"/>
  </r>
  <r>
    <n v="101"/>
    <x v="0"/>
    <d v="2021-01-05T09:10:10"/>
    <d v="2021-01-05T09:10:22"/>
    <n v="0.20959999761544168"/>
    <x v="2"/>
    <s v="N/A"/>
    <s v="N/A"/>
    <x v="0"/>
  </r>
  <r>
    <n v="101"/>
    <x v="0"/>
    <d v="2021-01-05T09:10:22"/>
    <d v="2021-01-05T09:30:06"/>
    <n v="19.732449998846278"/>
    <x v="4"/>
    <s v="N/A"/>
    <s v="N/A"/>
    <x v="0"/>
  </r>
  <r>
    <n v="101"/>
    <x v="0"/>
    <d v="2021-01-05T09:30:06"/>
    <d v="2021-01-05T09:30:32"/>
    <n v="0.42683333158493042"/>
    <x v="2"/>
    <s v="N/A"/>
    <s v="N/A"/>
    <x v="0"/>
  </r>
  <r>
    <n v="101"/>
    <x v="0"/>
    <d v="2021-01-05T09:30:32"/>
    <d v="2021-01-05T09:31:21"/>
    <n v="0.81793333170935512"/>
    <x v="2"/>
    <s v="N/A"/>
    <s v="N/A"/>
    <x v="0"/>
  </r>
  <r>
    <n v="101"/>
    <x v="0"/>
    <d v="2021-01-05T09:31:21"/>
    <d v="2021-01-05T09:32:05"/>
    <n v="0.73868333827704191"/>
    <x v="2"/>
    <s v="N/A"/>
    <s v="N/A"/>
    <x v="0"/>
  </r>
  <r>
    <n v="101"/>
    <x v="0"/>
    <d v="2021-01-05T09:32:05"/>
    <d v="2021-01-05T09:36:18"/>
    <n v="4.211649993667379"/>
    <x v="2"/>
    <s v="N/A"/>
    <s v="N/A"/>
    <x v="0"/>
  </r>
  <r>
    <n v="101"/>
    <x v="0"/>
    <d v="2021-01-05T09:36:18"/>
    <d v="2021-01-05T09:36:39"/>
    <n v="0.3424166701734066"/>
    <x v="2"/>
    <s v="N/A"/>
    <s v="N/A"/>
    <x v="0"/>
  </r>
  <r>
    <n v="101"/>
    <x v="0"/>
    <d v="2021-01-05T09:36:39"/>
    <d v="2021-01-05T09:36:57"/>
    <n v="0.30838333535939455"/>
    <x v="2"/>
    <s v="N/A"/>
    <s v="N/A"/>
    <x v="0"/>
  </r>
  <r>
    <n v="101"/>
    <x v="0"/>
    <d v="2021-01-05T09:36:57"/>
    <d v="2021-01-05T09:37:09"/>
    <n v="0.19594999495893717"/>
    <x v="2"/>
    <s v="N/A"/>
    <s v="N/A"/>
    <x v="0"/>
  </r>
  <r>
    <n v="101"/>
    <x v="0"/>
    <d v="2021-01-05T09:37:09"/>
    <d v="2021-01-05T09:37:21"/>
    <n v="0.20101666683331132"/>
    <x v="2"/>
    <s v="N/A"/>
    <s v="N/A"/>
    <x v="0"/>
  </r>
  <r>
    <n v="101"/>
    <x v="0"/>
    <d v="2021-01-05T09:37:21"/>
    <d v="2021-01-05T09:42:45"/>
    <n v="5.398700003279373"/>
    <x v="2"/>
    <s v="N/A"/>
    <s v="N/A"/>
    <x v="0"/>
  </r>
  <r>
    <n v="101"/>
    <x v="0"/>
    <d v="2021-01-05T09:42:45"/>
    <d v="2021-01-05T09:55:56"/>
    <n v="13.18950000568293"/>
    <x v="4"/>
    <s v="N/A"/>
    <s v="N/A"/>
    <x v="0"/>
  </r>
  <r>
    <n v="101"/>
    <x v="0"/>
    <d v="2021-01-05T09:55:56"/>
    <d v="2021-01-05T09:56:08"/>
    <n v="0.20059999194927514"/>
    <x v="2"/>
    <s v="N/A"/>
    <s v="N/A"/>
    <x v="0"/>
  </r>
  <r>
    <n v="101"/>
    <x v="0"/>
    <d v="2021-01-05T09:56:08"/>
    <d v="2021-01-05T09:57:20"/>
    <n v="1.1887500062584877"/>
    <x v="2"/>
    <s v="N/A"/>
    <s v="N/A"/>
    <x v="0"/>
  </r>
  <r>
    <n v="101"/>
    <x v="0"/>
    <d v="2021-01-05T09:57:20"/>
    <d v="2021-01-05T09:57:32"/>
    <n v="0.20506666623987257"/>
    <x v="2"/>
    <s v="N/A"/>
    <s v="N/A"/>
    <x v="0"/>
  </r>
  <r>
    <n v="101"/>
    <x v="0"/>
    <d v="2021-01-05T09:57:32"/>
    <d v="2021-01-05T09:57:47"/>
    <n v="0.24763333378359675"/>
    <x v="2"/>
    <s v="N/A"/>
    <s v="N/A"/>
    <x v="0"/>
  </r>
  <r>
    <n v="101"/>
    <x v="0"/>
    <d v="2021-01-05T09:57:47"/>
    <d v="2021-01-05T09:57:59"/>
    <n v="0.201533327344805"/>
    <x v="2"/>
    <s v="N/A"/>
    <s v="N/A"/>
    <x v="0"/>
  </r>
  <r>
    <n v="101"/>
    <x v="0"/>
    <d v="2021-01-05T09:57:59"/>
    <d v="2021-01-05T09:58:11"/>
    <n v="0.19571667420677841"/>
    <x v="2"/>
    <s v="N/A"/>
    <s v="N/A"/>
    <x v="0"/>
  </r>
  <r>
    <n v="101"/>
    <x v="0"/>
    <d v="2021-01-05T09:58:11"/>
    <d v="2021-01-05T09:58:23"/>
    <n v="0.20021666656248271"/>
    <x v="2"/>
    <s v="N/A"/>
    <s v="N/A"/>
    <x v="0"/>
  </r>
  <r>
    <n v="101"/>
    <x v="0"/>
    <d v="2021-01-05T09:58:23"/>
    <d v="2021-01-05T09:58:35"/>
    <n v="0.20014999900013208"/>
    <x v="2"/>
    <s v="N/A"/>
    <s v="N/A"/>
    <x v="0"/>
  </r>
  <r>
    <n v="101"/>
    <x v="0"/>
    <d v="2021-01-05T09:58:35"/>
    <d v="2021-01-05T09:58:47"/>
    <n v="0.20894999150186777"/>
    <x v="2"/>
    <s v="N/A"/>
    <s v="N/A"/>
    <x v="0"/>
  </r>
  <r>
    <n v="101"/>
    <x v="0"/>
    <d v="2021-01-05T09:58:47"/>
    <d v="2021-01-05T10:02:32"/>
    <n v="3.7525833409745246"/>
    <x v="2"/>
    <s v="N/A"/>
    <s v="N/A"/>
    <x v="0"/>
  </r>
  <r>
    <n v="101"/>
    <x v="0"/>
    <d v="2021-01-05T10:02:32"/>
    <d v="2021-01-05T10:02:44"/>
    <n v="0.20071666804142296"/>
    <x v="2"/>
    <s v="N/A"/>
    <s v="N/A"/>
    <x v="0"/>
  </r>
  <r>
    <n v="101"/>
    <x v="0"/>
    <d v="2021-01-05T10:02:44"/>
    <d v="2021-01-05T10:15:42"/>
    <n v="12.962716666515917"/>
    <x v="4"/>
    <s v="N/A"/>
    <s v="N/A"/>
    <x v="0"/>
  </r>
  <r>
    <n v="101"/>
    <x v="0"/>
    <d v="2021-01-05T10:15:42"/>
    <d v="2021-01-05T10:15:54"/>
    <n v="0.19611665862612426"/>
    <x v="2"/>
    <s v="N/A"/>
    <s v="N/A"/>
    <x v="0"/>
  </r>
  <r>
    <n v="101"/>
    <x v="0"/>
    <d v="2021-01-05T10:15:54"/>
    <d v="2021-01-05T10:16:20"/>
    <n v="0.43360000010579824"/>
    <x v="2"/>
    <s v="N/A"/>
    <s v="N/A"/>
    <x v="0"/>
  </r>
  <r>
    <n v="101"/>
    <x v="0"/>
    <d v="2021-01-05T10:16:20"/>
    <d v="2021-01-05T10:16:32"/>
    <n v="0.20088334218598902"/>
    <x v="2"/>
    <s v="N/A"/>
    <s v="N/A"/>
    <x v="0"/>
  </r>
  <r>
    <n v="101"/>
    <x v="0"/>
    <d v="2021-01-05T10:16:32"/>
    <d v="2021-01-05T10:21:30"/>
    <n v="4.9680666625499725"/>
    <x v="2"/>
    <s v="N/A"/>
    <s v="N/A"/>
    <x v="0"/>
  </r>
  <r>
    <n v="101"/>
    <x v="0"/>
    <d v="2021-01-05T10:21:30"/>
    <d v="2021-01-05T10:21:41"/>
    <n v="0.18416666309349239"/>
    <x v="2"/>
    <s v="N/A"/>
    <s v="N/A"/>
    <x v="0"/>
  </r>
  <r>
    <n v="101"/>
    <x v="0"/>
    <d v="2021-01-05T10:21:41"/>
    <d v="2021-01-05T10:44:32"/>
    <n v="22.850183331174776"/>
    <x v="4"/>
    <s v="N/A"/>
    <s v="N/A"/>
    <x v="0"/>
  </r>
  <r>
    <n v="101"/>
    <x v="0"/>
    <d v="2021-01-05T10:44:32"/>
    <d v="2021-01-05T10:44:43"/>
    <n v="0.18020000075921416"/>
    <x v="2"/>
    <s v="N/A"/>
    <s v="N/A"/>
    <x v="0"/>
  </r>
  <r>
    <n v="101"/>
    <x v="0"/>
    <d v="2021-01-05T10:44:43"/>
    <d v="2021-01-05T10:44:55"/>
    <n v="0.20026667509227991"/>
    <x v="2"/>
    <s v="N/A"/>
    <s v="N/A"/>
    <x v="0"/>
  </r>
  <r>
    <n v="101"/>
    <x v="0"/>
    <d v="2021-01-05T10:44:55"/>
    <d v="2021-01-05T10:45:07"/>
    <n v="0.20106666488572955"/>
    <x v="2"/>
    <s v="N/A"/>
    <s v="N/A"/>
    <x v="0"/>
  </r>
  <r>
    <n v="101"/>
    <x v="0"/>
    <d v="2021-01-05T10:45:07"/>
    <d v="2021-01-05T11:17:44"/>
    <n v="32.618233335670084"/>
    <x v="3"/>
    <s v="N/A"/>
    <s v="N/A"/>
    <x v="0"/>
  </r>
  <r>
    <n v="101"/>
    <x v="0"/>
    <d v="2021-01-05T11:17:44"/>
    <d v="2021-01-05T11:17:55"/>
    <n v="0.18734999466687441"/>
    <x v="2"/>
    <s v="N/A"/>
    <s v="N/A"/>
    <x v="0"/>
  </r>
  <r>
    <n v="101"/>
    <x v="0"/>
    <d v="2021-01-05T11:17:55"/>
    <d v="2021-01-05T11:19:30"/>
    <n v="1.5759500011336058"/>
    <x v="2"/>
    <s v="N/A"/>
    <s v="N/A"/>
    <x v="0"/>
  </r>
  <r>
    <n v="101"/>
    <x v="0"/>
    <d v="2021-01-05T11:19:30"/>
    <d v="2021-01-05T11:19:42"/>
    <n v="0.19678333424963057"/>
    <x v="2"/>
    <s v="N/A"/>
    <s v="N/A"/>
    <x v="0"/>
  </r>
  <r>
    <n v="101"/>
    <x v="0"/>
    <d v="2021-01-05T11:19:42"/>
    <d v="2021-01-05T11:38:56"/>
    <n v="19.243600002955645"/>
    <x v="4"/>
    <s v="N/A"/>
    <s v="N/A"/>
    <x v="0"/>
  </r>
  <r>
    <n v="101"/>
    <x v="0"/>
    <d v="2021-01-05T11:38:56"/>
    <d v="2021-01-05T11:39:31"/>
    <n v="0.58068333193659782"/>
    <x v="2"/>
    <s v="N/A"/>
    <s v="N/A"/>
    <x v="0"/>
  </r>
  <r>
    <n v="101"/>
    <x v="0"/>
    <d v="2021-01-05T11:39:31"/>
    <d v="2021-01-05T11:43:55"/>
    <n v="4.399349995655939"/>
    <x v="2"/>
    <s v="N/A"/>
    <s v="N/A"/>
    <x v="0"/>
  </r>
  <r>
    <n v="101"/>
    <x v="0"/>
    <d v="2021-01-05T11:43:55"/>
    <d v="2021-01-05T11:44:07"/>
    <n v="0.19625000422820449"/>
    <x v="2"/>
    <s v="N/A"/>
    <s v="N/A"/>
    <x v="0"/>
  </r>
  <r>
    <n v="101"/>
    <x v="0"/>
    <d v="2021-01-05T11:44:07"/>
    <d v="2021-01-05T11:52:27"/>
    <n v="8.3422833296936005"/>
    <x v="2"/>
    <s v="N/A"/>
    <s v="N/A"/>
    <x v="0"/>
  </r>
  <r>
    <n v="101"/>
    <x v="0"/>
    <d v="2021-01-05T11:52:27"/>
    <d v="2021-01-05T11:52:39"/>
    <n v="0.18803332932293415"/>
    <x v="2"/>
    <s v="N/A"/>
    <s v="N/A"/>
    <x v="0"/>
  </r>
  <r>
    <n v="101"/>
    <x v="0"/>
    <d v="2021-01-05T11:52:39"/>
    <d v="2021-01-05T12:15:18"/>
    <n v="22.655916673829779"/>
    <x v="4"/>
    <s v="N/A"/>
    <s v="N/A"/>
    <x v="0"/>
  </r>
  <r>
    <n v="101"/>
    <x v="0"/>
    <d v="2021-01-05T12:15:18"/>
    <d v="2021-01-05T12:15:30"/>
    <n v="0.19718332914635539"/>
    <x v="2"/>
    <s v="N/A"/>
    <s v="N/A"/>
    <x v="0"/>
  </r>
  <r>
    <n v="101"/>
    <x v="0"/>
    <d v="2021-01-05T12:15:30"/>
    <d v="2021-01-05T12:17:55"/>
    <n v="2.4178333324380219"/>
    <x v="2"/>
    <s v="N/A"/>
    <s v="N/A"/>
    <x v="0"/>
  </r>
  <r>
    <n v="101"/>
    <x v="0"/>
    <d v="2021-01-05T12:17:55"/>
    <d v="2021-01-05T12:18:07"/>
    <n v="0.2007666660938412"/>
    <x v="2"/>
    <s v="N/A"/>
    <s v="N/A"/>
    <x v="0"/>
  </r>
  <r>
    <n v="101"/>
    <x v="0"/>
    <d v="2021-01-05T12:18:07"/>
    <d v="2021-01-05T12:49:45"/>
    <n v="31.627833335660398"/>
    <x v="3"/>
    <s v="N/A"/>
    <s v="N/A"/>
    <x v="0"/>
  </r>
  <r>
    <n v="101"/>
    <x v="0"/>
    <d v="2021-01-05T12:49:45"/>
    <d v="2021-01-05T12:49:58"/>
    <n v="0.21883333451114595"/>
    <x v="2"/>
    <s v="N/A"/>
    <s v="N/A"/>
    <x v="0"/>
  </r>
  <r>
    <n v="101"/>
    <x v="0"/>
    <d v="2021-01-05T12:49:58"/>
    <d v="2021-01-05T13:07:17"/>
    <n v="17.319666668772697"/>
    <x v="4"/>
    <s v="N/A"/>
    <s v="N/A"/>
    <x v="0"/>
  </r>
  <r>
    <n v="101"/>
    <x v="0"/>
    <d v="2021-01-05T13:07:17"/>
    <d v="2021-01-05T13:07:28"/>
    <n v="0.18494999385438859"/>
    <x v="2"/>
    <s v="N/A"/>
    <s v="N/A"/>
    <x v="0"/>
  </r>
  <r>
    <n v="101"/>
    <x v="0"/>
    <d v="2021-01-05T13:07:28"/>
    <d v="2021-01-05T13:10:49"/>
    <n v="3.3421499992255121"/>
    <x v="2"/>
    <s v="N/A"/>
    <s v="N/A"/>
    <x v="0"/>
  </r>
  <r>
    <n v="101"/>
    <x v="0"/>
    <d v="2021-01-05T13:10:49"/>
    <d v="2021-01-05T13:11:01"/>
    <n v="0.20091667072847486"/>
    <x v="2"/>
    <s v="N/A"/>
    <s v="N/A"/>
    <x v="0"/>
  </r>
  <r>
    <n v="101"/>
    <x v="0"/>
    <d v="2021-01-05T13:11:01"/>
    <d v="2021-01-05T13:17:42"/>
    <n v="6.6941000043880194"/>
    <x v="2"/>
    <s v="N/A"/>
    <s v="N/A"/>
    <x v="0"/>
  </r>
  <r>
    <n v="101"/>
    <x v="0"/>
    <d v="2021-01-05T13:17:42"/>
    <d v="2021-01-05T13:17:58"/>
    <n v="0.26184999500401318"/>
    <x v="2"/>
    <s v="N/A"/>
    <s v="N/A"/>
    <x v="0"/>
  </r>
  <r>
    <n v="101"/>
    <x v="0"/>
    <d v="2021-01-05T13:17:58"/>
    <d v="2021-01-05T13:43:48"/>
    <n v="25.826883336994797"/>
    <x v="4"/>
    <s v="N/A"/>
    <s v="N/A"/>
    <x v="0"/>
  </r>
  <r>
    <n v="101"/>
    <x v="0"/>
    <d v="2021-01-05T13:43:48"/>
    <d v="2021-01-05T13:43:58"/>
    <n v="0.17136665876023471"/>
    <x v="2"/>
    <s v="N/A"/>
    <s v="N/A"/>
    <x v="0"/>
  </r>
  <r>
    <n v="101"/>
    <x v="0"/>
    <d v="2021-01-05T13:43:58"/>
    <d v="2021-01-05T13:56:10"/>
    <n v="12.193050000350922"/>
    <x v="4"/>
    <s v="N/A"/>
    <s v="N/A"/>
    <x v="0"/>
  </r>
  <r>
    <n v="101"/>
    <x v="0"/>
    <d v="2021-01-05T13:56:10"/>
    <d v="2021-01-05T13:56:21"/>
    <n v="0.19646667642518878"/>
    <x v="2"/>
    <s v="N/A"/>
    <s v="N/A"/>
    <x v="0"/>
  </r>
  <r>
    <n v="101"/>
    <x v="0"/>
    <d v="2021-01-05T13:56:21"/>
    <d v="2021-01-05T13:56:33"/>
    <n v="0.19248332362622023"/>
    <x v="2"/>
    <s v="N/A"/>
    <s v="N/A"/>
    <x v="0"/>
  </r>
  <r>
    <n v="101"/>
    <x v="0"/>
    <d v="2021-01-05T13:56:33"/>
    <d v="2021-01-05T13:56:45"/>
    <n v="0.19655000302009284"/>
    <x v="2"/>
    <s v="N/A"/>
    <s v="N/A"/>
    <x v="0"/>
  </r>
  <r>
    <n v="101"/>
    <x v="0"/>
    <d v="2021-01-05T13:56:45"/>
    <d v="2021-01-05T14:14:33"/>
    <n v="17.807816670974717"/>
    <x v="4"/>
    <s v="N/A"/>
    <s v="N/A"/>
    <x v="0"/>
  </r>
  <r>
    <n v="101"/>
    <x v="0"/>
    <d v="2021-01-05T14:14:33"/>
    <d v="2021-01-05T14:14:45"/>
    <n v="0.19219999434426427"/>
    <x v="2"/>
    <s v="N/A"/>
    <s v="N/A"/>
    <x v="0"/>
  </r>
  <r>
    <n v="101"/>
    <x v="0"/>
    <d v="2021-01-05T14:14:45"/>
    <d v="2021-01-05T14:23:13"/>
    <n v="8.4734000056050718"/>
    <x v="2"/>
    <s v="N/A"/>
    <s v="N/A"/>
    <x v="0"/>
  </r>
  <r>
    <n v="101"/>
    <x v="0"/>
    <d v="2021-01-05T14:23:13"/>
    <d v="2021-01-05T14:23:25"/>
    <n v="0.19223333336412907"/>
    <x v="2"/>
    <s v="N/A"/>
    <s v="N/A"/>
    <x v="0"/>
  </r>
  <r>
    <n v="101"/>
    <x v="0"/>
    <d v="2021-01-05T14:23:25"/>
    <d v="2021-01-05T14:23:53"/>
    <n v="0.46793333371169865"/>
    <x v="2"/>
    <s v="N/A"/>
    <s v="N/A"/>
    <x v="0"/>
  </r>
  <r>
    <n v="101"/>
    <x v="0"/>
    <d v="2021-01-05T14:23:53"/>
    <d v="2021-01-05T14:24:04"/>
    <n v="0.19298333558253944"/>
    <x v="2"/>
    <s v="N/A"/>
    <s v="N/A"/>
    <x v="0"/>
  </r>
  <r>
    <n v="101"/>
    <x v="0"/>
    <d v="2021-01-05T14:24:04"/>
    <d v="2021-01-05T14:29:25"/>
    <n v="5.3493499977048486"/>
    <x v="2"/>
    <s v="N/A"/>
    <s v="N/A"/>
    <x v="0"/>
  </r>
  <r>
    <n v="101"/>
    <x v="0"/>
    <d v="2021-01-05T14:29:25"/>
    <d v="2021-01-05T14:29:37"/>
    <n v="0.20011665998026729"/>
    <x v="2"/>
    <s v="N/A"/>
    <s v="N/A"/>
    <x v="0"/>
  </r>
  <r>
    <n v="101"/>
    <x v="0"/>
    <d v="2021-01-05T14:29:37"/>
    <d v="2021-01-05T14:42:03"/>
    <n v="12.431533334311098"/>
    <x v="4"/>
    <s v="N/A"/>
    <s v="N/A"/>
    <x v="0"/>
  </r>
  <r>
    <n v="101"/>
    <x v="0"/>
    <d v="2021-01-05T14:42:03"/>
    <d v="2021-01-05T14:42:14"/>
    <n v="0.17925000633113086"/>
    <x v="2"/>
    <s v="N/A"/>
    <s v="N/A"/>
    <x v="0"/>
  </r>
  <r>
    <n v="101"/>
    <x v="0"/>
    <d v="2021-01-05T14:42:14"/>
    <d v="2021-01-05T14:54:12"/>
    <n v="11.970083329360932"/>
    <x v="4"/>
    <s v="N/A"/>
    <s v="N/A"/>
    <x v="0"/>
  </r>
  <r>
    <n v="101"/>
    <x v="0"/>
    <d v="2021-01-05T14:54:12"/>
    <d v="2021-01-05T14:54:24"/>
    <n v="0.19196666311472654"/>
    <x v="2"/>
    <s v="N/A"/>
    <s v="N/A"/>
    <x v="0"/>
  </r>
  <r>
    <n v="101"/>
    <x v="0"/>
    <d v="2021-01-05T14:54:24"/>
    <d v="2021-01-05T14:58:29"/>
    <n v="4.0972500073257834"/>
    <x v="2"/>
    <s v="N/A"/>
    <s v="N/A"/>
    <x v="0"/>
  </r>
  <r>
    <n v="101"/>
    <x v="0"/>
    <d v="2021-01-05T14:58:29"/>
    <d v="2021-01-05T14:58:42"/>
    <n v="0.20139999222010374"/>
    <x v="2"/>
    <s v="N/A"/>
    <s v="N/A"/>
    <x v="0"/>
  </r>
  <r>
    <n v="101"/>
    <x v="0"/>
    <d v="2021-01-05T14:58:42"/>
    <d v="2021-01-05T14:58:54"/>
    <n v="0.20125000854022801"/>
    <x v="2"/>
    <s v="N/A"/>
    <s v="N/A"/>
    <x v="0"/>
  </r>
  <r>
    <n v="101"/>
    <x v="0"/>
    <d v="2021-01-05T14:58:54"/>
    <d v="2021-01-05T14:59:05"/>
    <n v="0.19580000080168247"/>
    <x v="2"/>
    <s v="N/A"/>
    <s v="N/A"/>
    <x v="0"/>
  </r>
  <r>
    <n v="101"/>
    <x v="0"/>
    <d v="2021-01-05T14:59:05"/>
    <d v="2021-01-05T15:04:35"/>
    <n v="5.4871333250775933"/>
    <x v="2"/>
    <s v="N/A"/>
    <s v="N/A"/>
    <x v="0"/>
  </r>
  <r>
    <n v="101"/>
    <x v="0"/>
    <d v="2021-01-05T15:04:35"/>
    <d v="2021-01-05T15:04:46"/>
    <n v="0.19289999851025641"/>
    <x v="2"/>
    <s v="N/A"/>
    <s v="N/A"/>
    <x v="0"/>
  </r>
  <r>
    <n v="101"/>
    <x v="0"/>
    <d v="2021-01-05T15:04:46"/>
    <d v="2021-01-05T15:07:24"/>
    <n v="2.6393166685011238"/>
    <x v="2"/>
    <s v="N/A"/>
    <s v="N/A"/>
    <x v="0"/>
  </r>
  <r>
    <n v="101"/>
    <x v="0"/>
    <d v="2021-01-05T15:07:24"/>
    <d v="2021-01-05T15:07:37"/>
    <n v="0.20083333365619183"/>
    <x v="2"/>
    <s v="N/A"/>
    <s v="N/A"/>
    <x v="0"/>
  </r>
  <r>
    <n v="101"/>
    <x v="0"/>
    <d v="2021-01-05T15:07:37"/>
    <d v="2021-01-05T15:07:48"/>
    <n v="0.19575000274926424"/>
    <x v="2"/>
    <s v="N/A"/>
    <s v="N/A"/>
    <x v="0"/>
  </r>
  <r>
    <n v="101"/>
    <x v="0"/>
    <d v="2021-01-05T15:07:48"/>
    <d v="2021-01-05T15:08:00"/>
    <n v="0.19664999912492931"/>
    <x v="2"/>
    <s v="N/A"/>
    <s v="N/A"/>
    <x v="0"/>
  </r>
  <r>
    <n v="101"/>
    <x v="0"/>
    <d v="2021-01-05T15:08:00"/>
    <d v="2021-01-05T15:16:25"/>
    <n v="8.4138999972492456"/>
    <x v="2"/>
    <s v="N/A"/>
    <s v="N/A"/>
    <x v="0"/>
  </r>
  <r>
    <n v="101"/>
    <x v="0"/>
    <d v="2021-01-05T15:16:25"/>
    <d v="2021-01-05T15:16:37"/>
    <n v="0.20573334186337888"/>
    <x v="2"/>
    <s v="N/A"/>
    <s v="N/A"/>
    <x v="0"/>
  </r>
  <r>
    <n v="101"/>
    <x v="0"/>
    <d v="2021-01-05T15:16:37"/>
    <d v="2021-01-05T15:24:05"/>
    <n v="7.4697833263780922"/>
    <x v="2"/>
    <s v="N/A"/>
    <s v="N/A"/>
    <x v="0"/>
  </r>
  <r>
    <n v="101"/>
    <x v="0"/>
    <d v="2021-01-05T15:24:05"/>
    <d v="2021-01-05T15:24:17"/>
    <n v="0.19653333351016045"/>
    <x v="2"/>
    <s v="N/A"/>
    <s v="N/A"/>
    <x v="0"/>
  </r>
  <r>
    <n v="101"/>
    <x v="0"/>
    <d v="2021-01-05T15:24:17"/>
    <d v="2021-01-05T15:24:40"/>
    <n v="0.37598333205096424"/>
    <x v="2"/>
    <s v="N/A"/>
    <s v="N/A"/>
    <x v="0"/>
  </r>
  <r>
    <n v="101"/>
    <x v="0"/>
    <d v="2021-01-05T15:24:40"/>
    <d v="2021-01-05T15:24:52"/>
    <n v="0.19740000134333968"/>
    <x v="2"/>
    <s v="N/A"/>
    <s v="N/A"/>
    <x v="0"/>
  </r>
  <r>
    <n v="101"/>
    <x v="0"/>
    <d v="2021-01-05T15:24:52"/>
    <d v="2021-01-05T15:32:42"/>
    <n v="7.8416500019375235"/>
    <x v="2"/>
    <s v="N/A"/>
    <s v="N/A"/>
    <x v="0"/>
  </r>
  <r>
    <n v="101"/>
    <x v="0"/>
    <d v="2021-01-05T15:32:42"/>
    <d v="2021-01-05T15:32:53"/>
    <n v="0.18363333307206631"/>
    <x v="2"/>
    <s v="N/A"/>
    <s v="N/A"/>
    <x v="0"/>
  </r>
  <r>
    <n v="101"/>
    <x v="0"/>
    <d v="2021-01-05T15:32:53"/>
    <d v="2021-01-05T15:38:05"/>
    <n v="5.1999500021338463"/>
    <x v="2"/>
    <s v="N/A"/>
    <s v="N/A"/>
    <x v="0"/>
  </r>
  <r>
    <n v="101"/>
    <x v="0"/>
    <d v="2021-01-05T15:38:05"/>
    <d v="2021-01-05T15:38:17"/>
    <n v="0.19206666969694197"/>
    <x v="2"/>
    <s v="N/A"/>
    <s v="N/A"/>
    <x v="0"/>
  </r>
  <r>
    <n v="101"/>
    <x v="0"/>
    <d v="2021-01-05T15:38:17"/>
    <d v="2021-01-05T16:04:11"/>
    <n v="25.905216664541513"/>
    <x v="4"/>
    <s v="N/A"/>
    <s v="N/A"/>
    <x v="0"/>
  </r>
  <r>
    <n v="101"/>
    <x v="0"/>
    <d v="2021-01-05T16:04:11"/>
    <d v="2021-01-05T16:04:22"/>
    <n v="0.1839833299163729"/>
    <x v="2"/>
    <s v="N/A"/>
    <s v="N/A"/>
    <x v="0"/>
  </r>
  <r>
    <n v="101"/>
    <x v="0"/>
    <d v="2021-01-05T16:04:22"/>
    <d v="2021-01-05T16:15:39"/>
    <n v="11.28408333286643"/>
    <x v="4"/>
    <s v="N/A"/>
    <s v="N/A"/>
    <x v="0"/>
  </r>
  <r>
    <n v="101"/>
    <x v="0"/>
    <d v="2021-01-05T16:15:39"/>
    <d v="2021-01-05T16:15:51"/>
    <n v="0.19178332993760705"/>
    <x v="2"/>
    <s v="N/A"/>
    <s v="N/A"/>
    <x v="0"/>
  </r>
  <r>
    <n v="101"/>
    <x v="0"/>
    <d v="2021-01-05T16:15:51"/>
    <d v="2021-01-05T16:28:02"/>
    <n v="12.194566674297675"/>
    <x v="4"/>
    <s v="N/A"/>
    <s v="N/A"/>
    <x v="0"/>
  </r>
  <r>
    <n v="101"/>
    <x v="0"/>
    <d v="2021-01-05T16:28:02"/>
    <d v="2021-01-05T16:28:13"/>
    <n v="0.18389999284408987"/>
    <x v="2"/>
    <s v="N/A"/>
    <s v="N/A"/>
    <x v="0"/>
  </r>
  <r>
    <n v="101"/>
    <x v="0"/>
    <d v="2021-01-05T16:28:13"/>
    <d v="2021-01-05T16:30:59"/>
    <n v="2.7563833363819867"/>
    <x v="2"/>
    <s v="N/A"/>
    <s v="N/A"/>
    <x v="0"/>
  </r>
  <r>
    <n v="101"/>
    <x v="0"/>
    <d v="2021-01-05T16:30:59"/>
    <d v="2021-01-05T16:31:09"/>
    <n v="0.17946666805073619"/>
    <x v="2"/>
    <s v="N/A"/>
    <s v="N/A"/>
    <x v="0"/>
  </r>
  <r>
    <n v="101"/>
    <x v="0"/>
    <d v="2021-01-05T16:31:09"/>
    <d v="2021-01-05T16:31:21"/>
    <n v="0.18421666114591062"/>
    <x v="2"/>
    <s v="N/A"/>
    <s v="N/A"/>
    <x v="0"/>
  </r>
  <r>
    <n v="101"/>
    <x v="0"/>
    <d v="2021-01-05T16:31:21"/>
    <d v="2021-01-05T16:31:33"/>
    <n v="0.20510000525973737"/>
    <x v="2"/>
    <s v="N/A"/>
    <s v="N/A"/>
    <x v="0"/>
  </r>
  <r>
    <n v="101"/>
    <x v="0"/>
    <d v="2021-01-05T16:31:33"/>
    <d v="2021-01-05T16:34:19"/>
    <n v="2.7754999953322113"/>
    <x v="2"/>
    <s v="N/A"/>
    <s v="N/A"/>
    <x v="0"/>
  </r>
  <r>
    <n v="101"/>
    <x v="0"/>
    <d v="2021-01-05T16:34:19"/>
    <d v="2021-01-05T16:34:31"/>
    <n v="0.19645000691525638"/>
    <x v="2"/>
    <s v="N/A"/>
    <s v="N/A"/>
    <x v="0"/>
  </r>
  <r>
    <n v="101"/>
    <x v="0"/>
    <d v="2021-01-05T16:34:31"/>
    <d v="2021-01-05T17:00:44"/>
    <n v="26.206300001358613"/>
    <x v="4"/>
    <s v="N/A"/>
    <s v="N/A"/>
    <x v="0"/>
  </r>
  <r>
    <n v="101"/>
    <x v="0"/>
    <d v="2021-01-05T17:00:44"/>
    <d v="2021-01-05T17:00:55"/>
    <n v="0.18869999446906149"/>
    <x v="2"/>
    <s v="N/A"/>
    <s v="N/A"/>
    <x v="0"/>
  </r>
  <r>
    <n v="101"/>
    <x v="0"/>
    <d v="2021-01-05T17:00:55"/>
    <d v="2021-01-05T17:07:28"/>
    <n v="6.5564833302050829"/>
    <x v="2"/>
    <s v="N/A"/>
    <s v="N/A"/>
    <x v="0"/>
  </r>
  <r>
    <n v="101"/>
    <x v="0"/>
    <d v="2021-01-05T17:07:28"/>
    <d v="2021-01-05T17:07:39"/>
    <n v="0.18423334113322198"/>
    <x v="2"/>
    <s v="N/A"/>
    <s v="N/A"/>
    <x v="0"/>
  </r>
  <r>
    <n v="101"/>
    <x v="0"/>
    <d v="2021-01-05T17:07:39"/>
    <d v="2021-01-05T17:14:51"/>
    <n v="7.2010999952908605"/>
    <x v="2"/>
    <s v="N/A"/>
    <s v="N/A"/>
    <x v="0"/>
  </r>
  <r>
    <n v="101"/>
    <x v="0"/>
    <d v="2021-01-05T17:14:51"/>
    <d v="2021-01-05T17:15:02"/>
    <n v="0.18331666477024555"/>
    <x v="2"/>
    <s v="N/A"/>
    <s v="N/A"/>
    <x v="0"/>
  </r>
  <r>
    <n v="101"/>
    <x v="0"/>
    <d v="2021-01-05T17:15:02"/>
    <d v="2021-01-05T17:15:13"/>
    <n v="0.1836833416018635"/>
    <x v="2"/>
    <s v="N/A"/>
    <s v="N/A"/>
    <x v="0"/>
  </r>
  <r>
    <n v="101"/>
    <x v="0"/>
    <d v="2021-01-05T17:15:13"/>
    <d v="2021-01-05T17:15:25"/>
    <n v="0.19205000018700957"/>
    <x v="2"/>
    <s v="N/A"/>
    <s v="N/A"/>
    <x v="0"/>
  </r>
  <r>
    <n v="101"/>
    <x v="0"/>
    <d v="2021-01-05T17:15:25"/>
    <d v="2021-01-05T17:21:19"/>
    <n v="5.8981333253905177"/>
    <x v="2"/>
    <s v="N/A"/>
    <s v="N/A"/>
    <x v="0"/>
  </r>
  <r>
    <n v="101"/>
    <x v="0"/>
    <d v="2021-01-05T17:21:19"/>
    <d v="2021-01-05T17:21:30"/>
    <n v="0.19243333605118096"/>
    <x v="2"/>
    <s v="N/A"/>
    <s v="N/A"/>
    <x v="0"/>
  </r>
  <r>
    <n v="101"/>
    <x v="0"/>
    <d v="2021-01-05T17:21:30"/>
    <d v="2021-01-05T17:30:19"/>
    <n v="8.8188333332072943"/>
    <x v="2"/>
    <s v="N/A"/>
    <s v="N/A"/>
    <x v="0"/>
  </r>
  <r>
    <n v="101"/>
    <x v="0"/>
    <d v="2021-01-05T17:30:19"/>
    <d v="2021-01-05T17:30:31"/>
    <n v="0.19188333651982248"/>
    <x v="2"/>
    <s v="N/A"/>
    <s v="N/A"/>
    <x v="0"/>
  </r>
  <r>
    <n v="101"/>
    <x v="0"/>
    <d v="2021-01-05T17:30:31"/>
    <d v="2021-01-05T17:30:58"/>
    <n v="0.44753333204425871"/>
    <x v="2"/>
    <s v="N/A"/>
    <s v="N/A"/>
    <x v="0"/>
  </r>
  <r>
    <n v="101"/>
    <x v="0"/>
    <d v="2021-01-05T17:30:58"/>
    <d v="2021-01-05T17:31:09"/>
    <n v="0.19256666069850326"/>
    <x v="2"/>
    <s v="N/A"/>
    <s v="N/A"/>
    <x v="0"/>
  </r>
  <r>
    <n v="101"/>
    <x v="0"/>
    <d v="2021-01-05T17:31:09"/>
    <d v="2021-01-05T17:42:21"/>
    <n v="11.189916674047709"/>
    <x v="4"/>
    <s v="N/A"/>
    <s v="N/A"/>
    <x v="0"/>
  </r>
  <r>
    <n v="101"/>
    <x v="0"/>
    <d v="2021-01-05T17:42:21"/>
    <d v="2021-01-05T17:42:32"/>
    <n v="0.18801665981300175"/>
    <x v="2"/>
    <s v="N/A"/>
    <s v="N/A"/>
    <x v="0"/>
  </r>
  <r>
    <n v="101"/>
    <x v="0"/>
    <d v="2021-01-05T17:42:32"/>
    <d v="2021-01-05T18:04:50"/>
    <n v="22.297600004822016"/>
    <x v="4"/>
    <s v="N/A"/>
    <s v="N/A"/>
    <x v="0"/>
  </r>
  <r>
    <n v="101"/>
    <x v="0"/>
    <d v="2021-01-05T18:04:50"/>
    <d v="2021-01-05T18:05:02"/>
    <n v="0.19578333129175007"/>
    <x v="2"/>
    <s v="N/A"/>
    <s v="N/A"/>
    <x v="0"/>
  </r>
  <r>
    <n v="101"/>
    <x v="0"/>
    <d v="2021-01-05T18:05:02"/>
    <d v="2021-01-05T18:05:28"/>
    <n v="0.44759999960660934"/>
    <x v="2"/>
    <s v="N/A"/>
    <s v="N/A"/>
    <x v="0"/>
  </r>
  <r>
    <n v="101"/>
    <x v="0"/>
    <d v="2021-01-05T18:05:28"/>
    <d v="2021-01-05T18:05:40"/>
    <n v="0.1912999979685992"/>
    <x v="2"/>
    <s v="N/A"/>
    <s v="N/A"/>
    <x v="0"/>
  </r>
  <r>
    <n v="101"/>
    <x v="0"/>
    <d v="2021-01-05T18:05:40"/>
    <d v="2021-01-05T18:24:05"/>
    <n v="18.40911666629836"/>
    <x v="4"/>
    <s v="N/A"/>
    <s v="N/A"/>
    <x v="0"/>
  </r>
  <r>
    <n v="101"/>
    <x v="0"/>
    <d v="2021-01-05T18:24:05"/>
    <d v="2021-01-05T18:24:16"/>
    <n v="0.18495000433176756"/>
    <x v="2"/>
    <s v="N/A"/>
    <s v="N/A"/>
    <x v="0"/>
  </r>
  <r>
    <n v="101"/>
    <x v="0"/>
    <d v="2021-01-05T18:24:16"/>
    <d v="2021-01-05T18:27:05"/>
    <n v="2.8152166691143066"/>
    <x v="2"/>
    <s v="N/A"/>
    <s v="N/A"/>
    <x v="0"/>
  </r>
  <r>
    <n v="101"/>
    <x v="0"/>
    <d v="2021-01-05T18:27:05"/>
    <d v="2021-01-05T18:27:16"/>
    <n v="0.1839833299163729"/>
    <x v="2"/>
    <s v="N/A"/>
    <s v="N/A"/>
    <x v="0"/>
  </r>
  <r>
    <n v="101"/>
    <x v="0"/>
    <d v="2021-01-05T18:27:16"/>
    <d v="2021-01-05T18:27:39"/>
    <n v="0.39808333036489785"/>
    <x v="2"/>
    <s v="N/A"/>
    <s v="N/A"/>
    <x v="0"/>
  </r>
  <r>
    <n v="101"/>
    <x v="0"/>
    <d v="2021-01-05T18:27:39"/>
    <d v="2021-01-05T18:27:51"/>
    <n v="0.19078333745710552"/>
    <x v="2"/>
    <s v="N/A"/>
    <s v="N/A"/>
    <x v="0"/>
  </r>
  <r>
    <n v="101"/>
    <x v="0"/>
    <d v="2021-01-05T18:27:51"/>
    <d v="2021-01-05T18:28:02"/>
    <n v="0.18828333006240427"/>
    <x v="2"/>
    <s v="N/A"/>
    <s v="N/A"/>
    <x v="0"/>
  </r>
  <r>
    <n v="101"/>
    <x v="0"/>
    <d v="2021-01-05T18:28:02"/>
    <d v="2021-01-05T18:28:14"/>
    <n v="0.19221667433157563"/>
    <x v="2"/>
    <s v="N/A"/>
    <s v="N/A"/>
    <x v="0"/>
  </r>
  <r>
    <n v="101"/>
    <x v="0"/>
    <d v="2021-01-05T18:28:14"/>
    <d v="2021-01-05T18:45:54"/>
    <n v="17.674216657178476"/>
    <x v="4"/>
    <s v="N/A"/>
    <s v="N/A"/>
    <x v="0"/>
  </r>
  <r>
    <n v="101"/>
    <x v="0"/>
    <d v="2021-01-05T18:45:54"/>
    <d v="2021-01-05T18:46:06"/>
    <n v="0.1923166704364121"/>
    <x v="2"/>
    <s v="N/A"/>
    <s v="N/A"/>
    <x v="0"/>
  </r>
  <r>
    <n v="101"/>
    <x v="0"/>
    <d v="2021-01-05T18:46:06"/>
    <d v="2021-01-05T19:54:18"/>
    <n v="68.200516666984186"/>
    <x v="3"/>
    <s v="N/A"/>
    <s v="N/A"/>
    <x v="0"/>
  </r>
  <r>
    <n v="101"/>
    <x v="0"/>
    <d v="2021-01-05T19:54:18"/>
    <d v="2021-01-05T19:54:29"/>
    <n v="0.1838333357591182"/>
    <x v="2"/>
    <s v="N/A"/>
    <s v="N/A"/>
    <x v="0"/>
  </r>
  <r>
    <n v="101"/>
    <x v="0"/>
    <d v="2021-01-05T19:54:29"/>
    <d v="2021-01-05T20:22:40"/>
    <n v="28.195183330681175"/>
    <x v="4"/>
    <s v="N/A"/>
    <s v="N/A"/>
    <x v="0"/>
  </r>
  <r>
    <n v="101"/>
    <x v="0"/>
    <d v="2021-01-05T20:22:40"/>
    <d v="2021-01-05T20:22:51"/>
    <n v="0.17861666972748935"/>
    <x v="2"/>
    <s v="N/A"/>
    <s v="N/A"/>
    <x v="0"/>
  </r>
  <r>
    <n v="101"/>
    <x v="0"/>
    <d v="2021-01-05T20:22:51"/>
    <d v="2021-01-05T20:38:06"/>
    <n v="15.253283330239356"/>
    <x v="4"/>
    <s v="N/A"/>
    <s v="N/A"/>
    <x v="0"/>
  </r>
  <r>
    <n v="101"/>
    <x v="0"/>
    <d v="2021-01-05T20:38:06"/>
    <d v="2021-01-05T20:38:18"/>
    <n v="0.1930833316873759"/>
    <x v="2"/>
    <s v="N/A"/>
    <s v="N/A"/>
    <x v="0"/>
  </r>
  <r>
    <n v="101"/>
    <x v="0"/>
    <d v="2021-01-05T20:38:18"/>
    <d v="2021-01-05T20:39:06"/>
    <n v="0.80698333913460374"/>
    <x v="2"/>
    <s v="N/A"/>
    <s v="N/A"/>
    <x v="0"/>
  </r>
  <r>
    <n v="101"/>
    <x v="0"/>
    <d v="2021-01-05T20:39:06"/>
    <d v="2021-01-05T20:39:18"/>
    <n v="0.1912833284586668"/>
    <x v="2"/>
    <s v="N/A"/>
    <s v="N/A"/>
    <x v="0"/>
  </r>
  <r>
    <n v="101"/>
    <x v="0"/>
    <d v="2021-01-05T20:39:18"/>
    <d v="2021-01-05T21:06:49"/>
    <n v="27.52285000635311"/>
    <x v="4"/>
    <s v="N/A"/>
    <s v="N/A"/>
    <x v="0"/>
  </r>
  <r>
    <n v="101"/>
    <x v="0"/>
    <d v="2021-01-05T21:06:49"/>
    <d v="2021-01-05T21:07:01"/>
    <n v="0.19198333262465894"/>
    <x v="2"/>
    <s v="N/A"/>
    <s v="N/A"/>
    <x v="0"/>
  </r>
  <r>
    <n v="101"/>
    <x v="0"/>
    <d v="2021-01-05T21:07:01"/>
    <d v="2021-01-05T21:11:13"/>
    <n v="4.2055833293125033"/>
    <x v="2"/>
    <s v="N/A"/>
    <s v="N/A"/>
    <x v="0"/>
  </r>
  <r>
    <n v="101"/>
    <x v="0"/>
    <d v="2021-01-05T21:11:13"/>
    <d v="2021-01-05T21:23:29"/>
    <n v="12.268916670000181"/>
    <x v="4"/>
    <s v="N/A"/>
    <s v="N/A"/>
    <x v="0"/>
  </r>
  <r>
    <n v="101"/>
    <x v="0"/>
    <d v="2021-01-05T21:23:29"/>
    <d v="2021-01-05T21:23:40"/>
    <n v="0.18724999856203794"/>
    <x v="2"/>
    <s v="N/A"/>
    <s v="N/A"/>
    <x v="0"/>
  </r>
  <r>
    <n v="101"/>
    <x v="0"/>
    <d v="2021-01-05T21:23:40"/>
    <d v="2021-01-05T21:34:26"/>
    <n v="10.751416665734723"/>
    <x v="4"/>
    <s v="N/A"/>
    <s v="N/A"/>
    <x v="0"/>
  </r>
  <r>
    <n v="101"/>
    <x v="0"/>
    <d v="2021-01-05T21:34:26"/>
    <d v="2021-01-05T21:34:38"/>
    <n v="0.20939999492838979"/>
    <x v="2"/>
    <s v="N/A"/>
    <s v="N/A"/>
    <x v="0"/>
  </r>
  <r>
    <n v="101"/>
    <x v="0"/>
    <d v="2021-01-05T21:34:38"/>
    <d v="2021-01-05T21:40:28"/>
    <n v="5.8307833399157971"/>
    <x v="2"/>
    <s v="N/A"/>
    <s v="N/A"/>
    <x v="0"/>
  </r>
  <r>
    <n v="101"/>
    <x v="0"/>
    <d v="2021-01-05T21:40:28"/>
    <d v="2021-01-05T21:40:39"/>
    <n v="0.18425000016577542"/>
    <x v="2"/>
    <s v="N/A"/>
    <s v="N/A"/>
    <x v="0"/>
  </r>
  <r>
    <n v="101"/>
    <x v="0"/>
    <d v="2021-01-05T21:40:39"/>
    <d v="2021-01-05T21:43:02"/>
    <n v="2.3861166613642126"/>
    <x v="2"/>
    <s v="N/A"/>
    <s v="N/A"/>
    <x v="0"/>
  </r>
  <r>
    <n v="101"/>
    <x v="0"/>
    <d v="2021-01-05T21:43:02"/>
    <d v="2021-01-05T21:43:13"/>
    <n v="0.18818333395756781"/>
    <x v="2"/>
    <s v="N/A"/>
    <s v="N/A"/>
    <x v="0"/>
  </r>
  <r>
    <n v="101"/>
    <x v="0"/>
    <d v="2021-01-05T21:43:13"/>
    <d v="2021-01-05T21:52:35"/>
    <n v="9.3626166670583189"/>
    <x v="2"/>
    <s v="N/A"/>
    <s v="N/A"/>
    <x v="0"/>
  </r>
  <r>
    <n v="101"/>
    <x v="0"/>
    <d v="2021-01-05T21:52:35"/>
    <d v="2021-01-05T21:52:47"/>
    <n v="0.18765000393614173"/>
    <x v="2"/>
    <s v="N/A"/>
    <s v="N/A"/>
    <x v="0"/>
  </r>
  <r>
    <n v="101"/>
    <x v="0"/>
    <d v="2021-01-05T21:52:47"/>
    <d v="2021-01-05T21:54:41"/>
    <n v="1.9013833324424922"/>
    <x v="2"/>
    <s v="N/A"/>
    <s v="N/A"/>
    <x v="0"/>
  </r>
  <r>
    <n v="101"/>
    <x v="0"/>
    <d v="2021-01-05T21:54:41"/>
    <d v="2021-01-05T21:54:52"/>
    <n v="0.1912833284586668"/>
    <x v="2"/>
    <s v="N/A"/>
    <s v="N/A"/>
    <x v="0"/>
  </r>
  <r>
    <n v="101"/>
    <x v="0"/>
    <d v="2021-01-05T21:54:52"/>
    <d v="2021-01-05T22:47:03"/>
    <n v="52.18885000096634"/>
    <x v="3"/>
    <s v="N/A"/>
    <s v="N/A"/>
    <x v="0"/>
  </r>
  <r>
    <n v="101"/>
    <x v="0"/>
    <d v="2021-01-05T22:47:03"/>
    <d v="2021-01-05T22:47:15"/>
    <n v="0.18505000043660402"/>
    <x v="2"/>
    <s v="N/A"/>
    <s v="N/A"/>
    <x v="0"/>
  </r>
  <r>
    <n v="101"/>
    <x v="0"/>
    <d v="2021-01-05T22:47:15"/>
    <d v="2021-01-05T23:07:49"/>
    <n v="20.575350002618507"/>
    <x v="4"/>
    <s v="N/A"/>
    <s v="N/A"/>
    <x v="0"/>
  </r>
  <r>
    <n v="101"/>
    <x v="0"/>
    <d v="2021-01-05T23:07:49"/>
    <d v="2021-01-05T23:08:01"/>
    <n v="0.19188333651982248"/>
    <x v="2"/>
    <s v="N/A"/>
    <s v="N/A"/>
    <x v="0"/>
  </r>
  <r>
    <n v="101"/>
    <x v="0"/>
    <d v="2021-01-05T23:08:01"/>
    <d v="2021-01-06T00:12:45"/>
    <n v="64.747983331326395"/>
    <x v="3"/>
    <s v="N/A"/>
    <s v="N/A"/>
    <x v="0"/>
  </r>
  <r>
    <n v="101"/>
    <x v="0"/>
    <d v="2021-01-06T00:12:45"/>
    <d v="2021-01-06T00:12:57"/>
    <n v="0.18863332690671086"/>
    <x v="2"/>
    <s v="N/A"/>
    <s v="N/A"/>
    <x v="0"/>
  </r>
  <r>
    <n v="101"/>
    <x v="0"/>
    <d v="2021-01-06T00:12:57"/>
    <d v="2021-01-06T00:13:08"/>
    <n v="0.18413333455100656"/>
    <x v="2"/>
    <s v="N/A"/>
    <s v="N/A"/>
    <x v="0"/>
  </r>
  <r>
    <n v="101"/>
    <x v="0"/>
    <d v="2021-01-06T00:13:08"/>
    <d v="2021-01-06T00:13:19"/>
    <n v="0.18411666504107416"/>
    <x v="2"/>
    <s v="N/A"/>
    <s v="N/A"/>
    <x v="0"/>
  </r>
  <r>
    <n v="101"/>
    <x v="0"/>
    <d v="2021-01-06T00:13:19"/>
    <d v="2021-01-06T00:35:31"/>
    <n v="22.199933335650712"/>
    <x v="4"/>
    <s v="N/A"/>
    <s v="N/A"/>
    <x v="0"/>
  </r>
  <r>
    <n v="101"/>
    <x v="0"/>
    <d v="2021-01-06T00:35:31"/>
    <d v="2021-01-06T00:35:42"/>
    <n v="0.1875833363737911"/>
    <x v="2"/>
    <s v="N/A"/>
    <s v="N/A"/>
    <x v="0"/>
  </r>
  <r>
    <n v="101"/>
    <x v="0"/>
    <d v="2021-01-06T00:35:42"/>
    <d v="2021-01-06T02:23:35"/>
    <n v="107.87943332805298"/>
    <x v="3"/>
    <s v="N/A"/>
    <s v="N/A"/>
    <x v="0"/>
  </r>
  <r>
    <n v="101"/>
    <x v="0"/>
    <d v="2021-01-06T02:23:35"/>
    <d v="2021-01-06T02:23:46"/>
    <n v="0.18393334234133363"/>
    <x v="2"/>
    <s v="N/A"/>
    <s v="N/A"/>
    <x v="0"/>
  </r>
  <r>
    <n v="101"/>
    <x v="0"/>
    <d v="2021-01-06T02:23:46"/>
    <d v="2021-01-06T02:26:20"/>
    <n v="2.5689499941654503"/>
    <x v="2"/>
    <s v="N/A"/>
    <s v="N/A"/>
    <x v="0"/>
  </r>
  <r>
    <n v="101"/>
    <x v="0"/>
    <d v="2021-01-06T02:26:20"/>
    <d v="2021-01-06T02:26:32"/>
    <n v="0.19600000348873436"/>
    <x v="2"/>
    <s v="N/A"/>
    <s v="N/A"/>
    <x v="0"/>
  </r>
  <r>
    <n v="101"/>
    <x v="0"/>
    <d v="2021-01-06T02:26:32"/>
    <d v="2021-01-06T05:20:43"/>
    <n v="174.18480000109412"/>
    <x v="6"/>
    <s v="EM"/>
    <n v="20210104"/>
    <x v="1"/>
  </r>
  <r>
    <n v="101"/>
    <x v="0"/>
    <d v="2021-01-06T05:20:43"/>
    <d v="2021-01-06T05:20:54"/>
    <n v="0.18721665954217315"/>
    <x v="2"/>
    <s v="N/A"/>
    <s v="N/A"/>
    <x v="0"/>
  </r>
  <r>
    <n v="101"/>
    <x v="0"/>
    <d v="2021-01-06T05:20:54"/>
    <d v="2021-01-06T05:21:14"/>
    <n v="0.32631666865199804"/>
    <x v="2"/>
    <s v="N/A"/>
    <s v="N/A"/>
    <x v="0"/>
  </r>
  <r>
    <n v="101"/>
    <x v="0"/>
    <d v="2021-01-06T05:21:14"/>
    <d v="2021-01-06T05:21:25"/>
    <n v="0.18795000272803009"/>
    <x v="2"/>
    <s v="N/A"/>
    <s v="N/A"/>
    <x v="0"/>
  </r>
  <r>
    <n v="101"/>
    <x v="0"/>
    <d v="2021-01-06T05:21:25"/>
    <d v="2021-01-06T05:21:36"/>
    <n v="0.18813333590514958"/>
    <x v="2"/>
    <s v="N/A"/>
    <s v="N/A"/>
    <x v="0"/>
  </r>
  <r>
    <n v="101"/>
    <x v="0"/>
    <d v="2021-01-06T05:21:36"/>
    <d v="2021-01-06T05:21:48"/>
    <n v="0.20090000121854246"/>
    <x v="2"/>
    <s v="N/A"/>
    <s v="N/A"/>
    <x v="0"/>
  </r>
  <r>
    <n v="101"/>
    <x v="0"/>
    <d v="2021-01-06T05:21:48"/>
    <d v="2021-01-06T05:21:59"/>
    <n v="0.18044999102130532"/>
    <x v="2"/>
    <s v="N/A"/>
    <s v="N/A"/>
    <x v="0"/>
  </r>
  <r>
    <n v="101"/>
    <x v="0"/>
    <d v="2021-01-06T05:21:59"/>
    <d v="2021-01-06T05:22:10"/>
    <n v="0.18686667317524552"/>
    <x v="2"/>
    <s v="N/A"/>
    <s v="N/A"/>
    <x v="0"/>
  </r>
  <r>
    <n v="101"/>
    <x v="0"/>
    <d v="2021-01-06T05:22:10"/>
    <d v="2021-01-06T05:22:30"/>
    <n v="0.32639999524690211"/>
    <x v="2"/>
    <s v="N/A"/>
    <s v="N/A"/>
    <x v="0"/>
  </r>
  <r>
    <n v="101"/>
    <x v="0"/>
    <d v="2021-01-06T05:22:30"/>
    <d v="2021-01-06T05:22:41"/>
    <n v="0.18778333906084299"/>
    <x v="2"/>
    <s v="N/A"/>
    <s v="N/A"/>
    <x v="0"/>
  </r>
  <r>
    <n v="101"/>
    <x v="0"/>
    <d v="2021-01-06T05:22:41"/>
    <d v="2021-01-06T05:22:52"/>
    <n v="0.18333333428017795"/>
    <x v="2"/>
    <s v="N/A"/>
    <s v="N/A"/>
    <x v="0"/>
  </r>
  <r>
    <n v="101"/>
    <x v="0"/>
    <d v="2021-01-06T05:22:52"/>
    <d v="2021-01-06T05:23:04"/>
    <n v="0.18880000105127692"/>
    <x v="2"/>
    <s v="N/A"/>
    <s v="N/A"/>
    <x v="0"/>
  </r>
  <r>
    <n v="101"/>
    <x v="0"/>
    <d v="2021-01-06T05:23:04"/>
    <d v="2021-01-06T05:29:15"/>
    <n v="6.1891833250410855"/>
    <x v="2"/>
    <s v="N/A"/>
    <s v="N/A"/>
    <x v="0"/>
  </r>
  <r>
    <n v="101"/>
    <x v="0"/>
    <d v="2021-01-06T05:29:15"/>
    <d v="2021-01-06T05:29:26"/>
    <n v="0.1911500038113445"/>
    <x v="2"/>
    <s v="N/A"/>
    <s v="N/A"/>
    <x v="0"/>
  </r>
  <r>
    <n v="101"/>
    <x v="0"/>
    <d v="2021-01-06T05:29:26"/>
    <d v="2021-01-06T05:34:39"/>
    <n v="5.2104999998118728"/>
    <x v="2"/>
    <s v="N/A"/>
    <s v="N/A"/>
    <x v="0"/>
  </r>
  <r>
    <n v="101"/>
    <x v="0"/>
    <d v="2021-01-06T05:34:39"/>
    <d v="2021-01-06T05:34:50"/>
    <n v="0.17979999538511038"/>
    <x v="2"/>
    <s v="N/A"/>
    <s v="N/A"/>
    <x v="0"/>
  </r>
  <r>
    <n v="101"/>
    <x v="0"/>
    <d v="2021-01-06T05:34:50"/>
    <d v="2021-01-06T05:37:01"/>
    <n v="2.1898500085808337"/>
    <x v="2"/>
    <s v="N/A"/>
    <s v="N/A"/>
    <x v="0"/>
  </r>
  <r>
    <n v="101"/>
    <x v="0"/>
    <d v="2021-01-06T05:37:01"/>
    <d v="2021-01-06T05:37:12"/>
    <n v="0.18368333112448454"/>
    <x v="2"/>
    <s v="N/A"/>
    <s v="N/A"/>
    <x v="0"/>
  </r>
  <r>
    <n v="101"/>
    <x v="0"/>
    <d v="2021-01-06T05:37:12"/>
    <d v="2021-01-06T05:37:38"/>
    <n v="0.43491666088812053"/>
    <x v="2"/>
    <s v="N/A"/>
    <s v="N/A"/>
    <x v="0"/>
  </r>
  <r>
    <n v="101"/>
    <x v="0"/>
    <d v="2021-01-06T05:37:38"/>
    <d v="2021-01-06T05:37:49"/>
    <n v="0.17995000001974404"/>
    <x v="2"/>
    <s v="N/A"/>
    <s v="N/A"/>
    <x v="0"/>
  </r>
  <r>
    <n v="101"/>
    <x v="0"/>
    <d v="2021-01-06T05:37:49"/>
    <d v="2021-01-06T05:41:06"/>
    <n v="3.2788333331700414"/>
    <x v="2"/>
    <s v="N/A"/>
    <s v="N/A"/>
    <x v="0"/>
  </r>
  <r>
    <n v="101"/>
    <x v="0"/>
    <d v="2021-01-06T05:41:06"/>
    <d v="2021-01-06T05:41:18"/>
    <n v="0.1959000073838979"/>
    <x v="2"/>
    <s v="N/A"/>
    <s v="N/A"/>
    <x v="0"/>
  </r>
  <r>
    <n v="101"/>
    <x v="0"/>
    <d v="2021-01-06T05:41:18"/>
    <d v="2021-01-06T05:46:40"/>
    <n v="5.3726666606962681"/>
    <x v="2"/>
    <s v="N/A"/>
    <s v="N/A"/>
    <x v="0"/>
  </r>
  <r>
    <n v="101"/>
    <x v="0"/>
    <d v="2021-01-06T05:46:40"/>
    <d v="2021-01-06T05:46:52"/>
    <n v="0.20001667435280979"/>
    <x v="2"/>
    <s v="N/A"/>
    <s v="N/A"/>
    <x v="0"/>
  </r>
  <r>
    <n v="101"/>
    <x v="0"/>
    <d v="2021-01-06T05:46:52"/>
    <d v="2021-01-06T05:49:03"/>
    <n v="2.1881333319470286"/>
    <x v="2"/>
    <s v="N/A"/>
    <s v="N/A"/>
    <x v="0"/>
  </r>
  <r>
    <n v="101"/>
    <x v="0"/>
    <d v="2021-01-06T05:49:03"/>
    <d v="2021-01-06T05:49:14"/>
    <n v="0.18829999957233667"/>
    <x v="2"/>
    <s v="N/A"/>
    <s v="N/A"/>
    <x v="0"/>
  </r>
  <r>
    <n v="101"/>
    <x v="0"/>
    <d v="2021-01-06T05:49:14"/>
    <d v="2021-01-06T05:49:26"/>
    <n v="0.18791666370816529"/>
    <x v="2"/>
    <s v="N/A"/>
    <s v="N/A"/>
    <x v="0"/>
  </r>
  <r>
    <n v="101"/>
    <x v="0"/>
    <d v="2021-01-06T05:49:26"/>
    <d v="2021-01-06T05:49:37"/>
    <n v="0.18886666861362755"/>
    <x v="2"/>
    <s v="N/A"/>
    <s v="N/A"/>
    <x v="0"/>
  </r>
  <r>
    <n v="101"/>
    <x v="0"/>
    <d v="2021-01-06T05:49:37"/>
    <d v="2021-01-06T07:33:50"/>
    <n v="104.22043332830071"/>
    <x v="3"/>
    <s v="N/A"/>
    <s v="N/A"/>
    <x v="0"/>
  </r>
  <r>
    <n v="101"/>
    <x v="0"/>
    <d v="2021-01-06T07:33:50"/>
    <d v="2021-01-06T07:34:02"/>
    <n v="0.18665000097826123"/>
    <x v="2"/>
    <s v="N/A"/>
    <s v="N/A"/>
    <x v="0"/>
  </r>
  <r>
    <n v="101"/>
    <x v="0"/>
    <d v="2021-01-06T07:34:02"/>
    <d v="2021-01-06T08:19:38"/>
    <n v="45.615000006509945"/>
    <x v="3"/>
    <s v="N/A"/>
    <s v="N/A"/>
    <x v="0"/>
  </r>
  <r>
    <n v="101"/>
    <x v="0"/>
    <d v="2021-01-06T08:19:38"/>
    <d v="2021-01-06T08:19:50"/>
    <n v="0.18466666457243264"/>
    <x v="2"/>
    <s v="N/A"/>
    <s v="N/A"/>
    <x v="0"/>
  </r>
  <r>
    <n v="101"/>
    <x v="0"/>
    <d v="2021-01-06T08:19:50"/>
    <d v="2021-01-06T08:23:01"/>
    <n v="3.1998000014573336"/>
    <x v="2"/>
    <s v="N/A"/>
    <s v="N/A"/>
    <x v="0"/>
  </r>
  <r>
    <n v="101"/>
    <x v="0"/>
    <d v="2021-01-06T08:23:01"/>
    <d v="2021-01-06T08:23:13"/>
    <n v="0.19199999165721238"/>
    <x v="2"/>
    <s v="N/A"/>
    <s v="N/A"/>
    <x v="0"/>
  </r>
  <r>
    <n v="101"/>
    <x v="0"/>
    <d v="2021-01-06T08:23:13"/>
    <d v="2021-01-06T08:45:48"/>
    <n v="22.579899999545887"/>
    <x v="4"/>
    <s v="N/A"/>
    <s v="N/A"/>
    <x v="0"/>
  </r>
  <r>
    <n v="101"/>
    <x v="0"/>
    <d v="2021-01-06T08:45:48"/>
    <d v="2021-01-06T08:45:58"/>
    <n v="0.16658333712257445"/>
    <x v="2"/>
    <s v="N/A"/>
    <s v="N/A"/>
    <x v="0"/>
  </r>
  <r>
    <n v="101"/>
    <x v="0"/>
    <d v="2021-01-06T08:45:58"/>
    <d v="2021-01-06T08:51:26"/>
    <n v="5.4730499989818782"/>
    <x v="2"/>
    <s v="N/A"/>
    <s v="N/A"/>
    <x v="0"/>
  </r>
  <r>
    <n v="101"/>
    <x v="0"/>
    <d v="2021-01-06T08:51:26"/>
    <d v="2021-01-06T08:51:37"/>
    <n v="0.17608333379030228"/>
    <x v="2"/>
    <s v="N/A"/>
    <s v="N/A"/>
    <x v="0"/>
  </r>
  <r>
    <n v="101"/>
    <x v="0"/>
    <d v="2021-01-06T08:51:37"/>
    <d v="2021-01-06T08:53:33"/>
    <n v="1.9334333308506757"/>
    <x v="2"/>
    <s v="N/A"/>
    <s v="N/A"/>
    <x v="0"/>
  </r>
  <r>
    <n v="101"/>
    <x v="0"/>
    <d v="2021-01-06T08:53:33"/>
    <d v="2021-01-06T08:53:44"/>
    <n v="0.1838333357591182"/>
    <x v="2"/>
    <s v="N/A"/>
    <s v="N/A"/>
    <x v="0"/>
  </r>
  <r>
    <n v="101"/>
    <x v="0"/>
    <d v="2021-01-06T08:53:44"/>
    <d v="2021-01-06T09:29:14"/>
    <n v="35.509800006402656"/>
    <x v="5"/>
    <s v="PM"/>
    <n v="20210216"/>
    <x v="2"/>
  </r>
  <r>
    <n v="101"/>
    <x v="0"/>
    <d v="2021-01-06T09:29:14"/>
    <d v="2021-01-06T09:29:25"/>
    <n v="0.18338333233259618"/>
    <x v="2"/>
    <s v="N/A"/>
    <s v="N/A"/>
    <x v="0"/>
  </r>
  <r>
    <n v="101"/>
    <x v="0"/>
    <d v="2021-01-06T09:29:25"/>
    <d v="2021-01-06T09:36:54"/>
    <n v="7.4839333305135369"/>
    <x v="2"/>
    <s v="N/A"/>
    <s v="N/A"/>
    <x v="0"/>
  </r>
  <r>
    <n v="101"/>
    <x v="0"/>
    <d v="2021-01-06T09:36:54"/>
    <d v="2021-01-06T09:37:05"/>
    <n v="0.18326666671782732"/>
    <x v="2"/>
    <s v="N/A"/>
    <s v="N/A"/>
    <x v="0"/>
  </r>
  <r>
    <n v="101"/>
    <x v="0"/>
    <d v="2021-01-06T09:37:05"/>
    <d v="2021-01-06T09:39:59"/>
    <n v="2.9006500029936433"/>
    <x v="2"/>
    <s v="N/A"/>
    <s v="N/A"/>
    <x v="0"/>
  </r>
  <r>
    <n v="101"/>
    <x v="0"/>
    <d v="2021-01-06T09:39:59"/>
    <d v="2021-01-06T09:40:10"/>
    <n v="0.18421666114591062"/>
    <x v="2"/>
    <s v="N/A"/>
    <s v="N/A"/>
    <x v="0"/>
  </r>
  <r>
    <n v="101"/>
    <x v="0"/>
    <d v="2021-01-06T09:40:10"/>
    <d v="2021-01-06T09:53:18"/>
    <n v="13.120166673325002"/>
    <x v="4"/>
    <s v="N/A"/>
    <s v="N/A"/>
    <x v="0"/>
  </r>
  <r>
    <n v="101"/>
    <x v="0"/>
    <d v="2021-01-06T09:53:18"/>
    <d v="2021-01-06T09:53:30"/>
    <n v="0.19686666084453464"/>
    <x v="2"/>
    <s v="N/A"/>
    <s v="N/A"/>
    <x v="0"/>
  </r>
  <r>
    <n v="101"/>
    <x v="0"/>
    <d v="2021-01-06T09:53:30"/>
    <d v="2021-01-06T09:53:41"/>
    <n v="0.18706666538491845"/>
    <x v="2"/>
    <s v="N/A"/>
    <s v="N/A"/>
    <x v="0"/>
  </r>
  <r>
    <n v="101"/>
    <x v="0"/>
    <d v="2021-01-06T09:53:41"/>
    <d v="2021-01-06T09:53:52"/>
    <n v="0.18823333200998604"/>
    <x v="2"/>
    <s v="N/A"/>
    <s v="N/A"/>
    <x v="0"/>
  </r>
  <r>
    <n v="101"/>
    <x v="0"/>
    <d v="2021-01-06T09:53:52"/>
    <d v="2021-01-06T09:58:38"/>
    <n v="4.7580333414953202"/>
    <x v="2"/>
    <s v="N/A"/>
    <s v="N/A"/>
    <x v="0"/>
  </r>
  <r>
    <n v="101"/>
    <x v="0"/>
    <d v="2021-01-06T09:58:38"/>
    <d v="2021-01-06T09:58:49"/>
    <n v="0.19196666311472654"/>
    <x v="2"/>
    <s v="N/A"/>
    <s v="N/A"/>
    <x v="0"/>
  </r>
  <r>
    <n v="101"/>
    <x v="0"/>
    <d v="2021-01-06T09:58:49"/>
    <d v="2021-01-06T10:09:38"/>
    <n v="10.815966665977612"/>
    <x v="4"/>
    <s v="N/A"/>
    <s v="N/A"/>
    <x v="0"/>
  </r>
  <r>
    <n v="101"/>
    <x v="0"/>
    <d v="2021-01-06T10:09:38"/>
    <d v="2021-01-06T10:09:49"/>
    <n v="0.18784999614581466"/>
    <x v="2"/>
    <s v="N/A"/>
    <s v="N/A"/>
    <x v="0"/>
  </r>
  <r>
    <n v="101"/>
    <x v="0"/>
    <d v="2021-01-06T10:09:49"/>
    <d v="2021-01-06T10:10:02"/>
    <n v="0.20968333468772471"/>
    <x v="2"/>
    <s v="N/A"/>
    <s v="N/A"/>
    <x v="0"/>
  </r>
  <r>
    <n v="101"/>
    <x v="0"/>
    <d v="2021-01-06T10:10:02"/>
    <d v="2021-01-06T10:10:12"/>
    <n v="0.16770000569522381"/>
    <x v="2"/>
    <s v="N/A"/>
    <s v="N/A"/>
    <x v="0"/>
  </r>
  <r>
    <n v="101"/>
    <x v="0"/>
    <d v="2021-01-06T10:10:12"/>
    <d v="2021-01-06T10:13:57"/>
    <n v="3.7565499928314239"/>
    <x v="2"/>
    <s v="N/A"/>
    <s v="N/A"/>
    <x v="0"/>
  </r>
  <r>
    <n v="101"/>
    <x v="0"/>
    <d v="2021-01-06T10:13:57"/>
    <d v="2021-01-06T10:14:08"/>
    <n v="0.18393333186395466"/>
    <x v="2"/>
    <s v="N/A"/>
    <s v="N/A"/>
    <x v="0"/>
  </r>
  <r>
    <n v="101"/>
    <x v="0"/>
    <d v="2021-01-06T10:14:08"/>
    <d v="2021-01-06T10:14:42"/>
    <n v="0.56840000906959176"/>
    <x v="2"/>
    <s v="N/A"/>
    <s v="N/A"/>
    <x v="0"/>
  </r>
  <r>
    <n v="101"/>
    <x v="0"/>
    <d v="2021-01-06T10:14:42"/>
    <d v="2021-01-06T10:31:16"/>
    <n v="16.55239999294281"/>
    <x v="4"/>
    <s v="N/A"/>
    <s v="N/A"/>
    <x v="0"/>
  </r>
  <r>
    <n v="101"/>
    <x v="0"/>
    <d v="2021-01-06T10:31:16"/>
    <d v="2021-01-06T10:31:27"/>
    <n v="0.18708333489485085"/>
    <x v="2"/>
    <s v="N/A"/>
    <s v="N/A"/>
    <x v="0"/>
  </r>
  <r>
    <n v="101"/>
    <x v="0"/>
    <d v="2021-01-06T10:31:27"/>
    <d v="2021-01-06T10:36:06"/>
    <n v="4.651566669344902"/>
    <x v="2"/>
    <s v="N/A"/>
    <s v="N/A"/>
    <x v="0"/>
  </r>
  <r>
    <n v="101"/>
    <x v="0"/>
    <d v="2021-01-06T10:36:06"/>
    <d v="2021-01-06T10:36:17"/>
    <n v="0.17991666099987924"/>
    <x v="2"/>
    <s v="N/A"/>
    <s v="N/A"/>
    <x v="0"/>
  </r>
  <r>
    <n v="101"/>
    <x v="0"/>
    <d v="2021-01-06T10:36:17"/>
    <d v="2021-01-06T10:39:44"/>
    <n v="3.4558833413757384"/>
    <x v="2"/>
    <s v="N/A"/>
    <s v="N/A"/>
    <x v="0"/>
  </r>
  <r>
    <n v="101"/>
    <x v="0"/>
    <d v="2021-01-06T10:39:44"/>
    <d v="2021-01-06T10:39:55"/>
    <n v="0.18406666698865592"/>
    <x v="2"/>
    <s v="N/A"/>
    <s v="N/A"/>
    <x v="0"/>
  </r>
  <r>
    <n v="101"/>
    <x v="0"/>
    <d v="2021-01-06T10:39:55"/>
    <d v="2021-01-06T10:46:07"/>
    <n v="6.2005666620098054"/>
    <x v="2"/>
    <s v="N/A"/>
    <s v="N/A"/>
    <x v="0"/>
  </r>
  <r>
    <n v="101"/>
    <x v="0"/>
    <d v="2021-01-06T10:46:07"/>
    <d v="2021-01-06T10:46:18"/>
    <n v="0.18409999553114176"/>
    <x v="2"/>
    <s v="N/A"/>
    <s v="N/A"/>
    <x v="0"/>
  </r>
  <r>
    <n v="101"/>
    <x v="0"/>
    <d v="2021-01-06T10:46:18"/>
    <d v="2021-01-06T10:46:29"/>
    <n v="0.18746667075902224"/>
    <x v="2"/>
    <s v="N/A"/>
    <s v="N/A"/>
    <x v="0"/>
  </r>
  <r>
    <n v="101"/>
    <x v="0"/>
    <d v="2021-01-06T10:46:29"/>
    <d v="2021-01-06T10:46:41"/>
    <n v="0.1931000011973083"/>
    <x v="2"/>
    <s v="N/A"/>
    <s v="N/A"/>
    <x v="0"/>
  </r>
  <r>
    <n v="101"/>
    <x v="0"/>
    <d v="2021-01-06T10:46:41"/>
    <d v="2021-01-06T10:47:03"/>
    <n v="0.35923333489336073"/>
    <x v="2"/>
    <s v="N/A"/>
    <s v="N/A"/>
    <x v="0"/>
  </r>
  <r>
    <n v="101"/>
    <x v="0"/>
    <d v="2021-01-06T10:47:03"/>
    <d v="2021-01-06T10:47:14"/>
    <n v="0.19618333666585386"/>
    <x v="2"/>
    <s v="N/A"/>
    <s v="N/A"/>
    <x v="0"/>
  </r>
  <r>
    <n v="101"/>
    <x v="0"/>
    <d v="2021-01-06T10:47:14"/>
    <d v="2021-01-06T11:25:47"/>
    <n v="38.546616666717455"/>
    <x v="3"/>
    <s v="N/A"/>
    <s v="N/A"/>
    <x v="0"/>
  </r>
  <r>
    <n v="101"/>
    <x v="0"/>
    <d v="2021-01-06T11:25:47"/>
    <d v="2021-01-06T11:25:59"/>
    <n v="0.19134999602101743"/>
    <x v="2"/>
    <s v="N/A"/>
    <s v="N/A"/>
    <x v="0"/>
  </r>
  <r>
    <n v="101"/>
    <x v="0"/>
    <d v="2021-01-06T11:25:59"/>
    <d v="2021-01-06T11:26:23"/>
    <n v="0.41306666331365705"/>
    <x v="2"/>
    <s v="N/A"/>
    <s v="N/A"/>
    <x v="0"/>
  </r>
  <r>
    <n v="101"/>
    <x v="0"/>
    <d v="2021-01-06T11:26:23"/>
    <d v="2021-01-06T11:26:35"/>
    <n v="0.18918333691544831"/>
    <x v="2"/>
    <s v="N/A"/>
    <s v="N/A"/>
    <x v="0"/>
  </r>
  <r>
    <n v="101"/>
    <x v="0"/>
    <d v="2021-01-06T11:26:35"/>
    <d v="2021-01-06T11:44:47"/>
    <n v="18.199799997964874"/>
    <x v="4"/>
    <s v="N/A"/>
    <s v="N/A"/>
    <x v="0"/>
  </r>
  <r>
    <n v="101"/>
    <x v="0"/>
    <d v="2021-01-06T11:44:47"/>
    <d v="2021-01-06T11:44:58"/>
    <n v="0.19536666688509285"/>
    <x v="2"/>
    <s v="N/A"/>
    <s v="N/A"/>
    <x v="0"/>
  </r>
  <r>
    <n v="101"/>
    <x v="0"/>
    <d v="2021-01-06T11:44:58"/>
    <d v="2021-01-06T11:50:10"/>
    <n v="5.1844999962486327"/>
    <x v="2"/>
    <s v="N/A"/>
    <s v="N/A"/>
    <x v="0"/>
  </r>
  <r>
    <n v="101"/>
    <x v="0"/>
    <d v="2021-01-06T11:50:10"/>
    <d v="2021-01-06T11:50:21"/>
    <n v="0.18845000420697033"/>
    <x v="2"/>
    <s v="N/A"/>
    <s v="N/A"/>
    <x v="0"/>
  </r>
  <r>
    <n v="101"/>
    <x v="0"/>
    <d v="2021-01-06T11:50:21"/>
    <d v="2021-01-06T12:16:04"/>
    <n v="25.717716665240005"/>
    <x v="4"/>
    <s v="N/A"/>
    <s v="N/A"/>
    <x v="0"/>
  </r>
  <r>
    <n v="101"/>
    <x v="0"/>
    <d v="2021-01-06T12:16:04"/>
    <d v="2021-01-06T12:16:16"/>
    <n v="0.2044999971985817"/>
    <x v="2"/>
    <s v="N/A"/>
    <s v="N/A"/>
    <x v="0"/>
  </r>
  <r>
    <n v="101"/>
    <x v="0"/>
    <d v="2021-01-06T12:16:16"/>
    <d v="2021-01-06T12:16:27"/>
    <n v="0.1836833416018635"/>
    <x v="2"/>
    <s v="N/A"/>
    <s v="N/A"/>
    <x v="0"/>
  </r>
  <r>
    <n v="101"/>
    <x v="0"/>
    <d v="2021-01-06T12:16:27"/>
    <d v="2021-01-06T12:16:39"/>
    <n v="0.20011665998026729"/>
    <x v="2"/>
    <s v="N/A"/>
    <s v="N/A"/>
    <x v="0"/>
  </r>
  <r>
    <n v="101"/>
    <x v="0"/>
    <d v="2021-01-06T12:16:39"/>
    <d v="2021-01-06T12:17:27"/>
    <n v="0.79311666428111494"/>
    <x v="2"/>
    <s v="N/A"/>
    <s v="N/A"/>
    <x v="0"/>
  </r>
  <r>
    <n v="101"/>
    <x v="0"/>
    <d v="2021-01-06T12:17:27"/>
    <d v="2021-01-06T12:17:38"/>
    <n v="0.19203334115445614"/>
    <x v="2"/>
    <s v="N/A"/>
    <s v="N/A"/>
    <x v="0"/>
  </r>
  <r>
    <n v="101"/>
    <x v="0"/>
    <d v="2021-01-06T12:17:38"/>
    <d v="2021-01-06T12:17:50"/>
    <n v="0.19624999375082552"/>
    <x v="2"/>
    <s v="N/A"/>
    <s v="N/A"/>
    <x v="0"/>
  </r>
  <r>
    <n v="101"/>
    <x v="0"/>
    <d v="2021-01-06T12:17:50"/>
    <d v="2021-01-06T12:18:02"/>
    <n v="0.19706667400896549"/>
    <x v="2"/>
    <s v="N/A"/>
    <s v="N/A"/>
    <x v="0"/>
  </r>
  <r>
    <n v="101"/>
    <x v="0"/>
    <d v="2021-01-06T12:18:02"/>
    <d v="2021-01-06T12:18:14"/>
    <n v="0.20453332574106753"/>
    <x v="2"/>
    <s v="N/A"/>
    <s v="N/A"/>
    <x v="0"/>
  </r>
  <r>
    <n v="101"/>
    <x v="0"/>
    <d v="2021-01-06T12:18:14"/>
    <d v="2021-01-06T12:30:06"/>
    <n v="11.867383337812498"/>
    <x v="4"/>
    <s v="N/A"/>
    <s v="N/A"/>
    <x v="0"/>
  </r>
  <r>
    <n v="101"/>
    <x v="0"/>
    <d v="2021-01-06T12:30:06"/>
    <d v="2021-01-06T12:30:18"/>
    <n v="0.19646666594780982"/>
    <x v="2"/>
    <s v="N/A"/>
    <s v="N/A"/>
    <x v="0"/>
  </r>
  <r>
    <n v="101"/>
    <x v="0"/>
    <d v="2021-01-06T12:30:18"/>
    <d v="2021-01-06T12:40:31"/>
    <n v="10.210133328801021"/>
    <x v="4"/>
    <s v="N/A"/>
    <s v="N/A"/>
    <x v="0"/>
  </r>
  <r>
    <n v="101"/>
    <x v="0"/>
    <d v="2021-01-06T12:40:31"/>
    <d v="2021-01-06T12:40:42"/>
    <n v="0.19630000228062272"/>
    <x v="2"/>
    <s v="N/A"/>
    <s v="N/A"/>
    <x v="0"/>
  </r>
  <r>
    <n v="101"/>
    <x v="0"/>
    <d v="2021-01-06T12:40:42"/>
    <d v="2021-01-06T12:43:25"/>
    <n v="2.7037666726391762"/>
    <x v="2"/>
    <s v="N/A"/>
    <s v="N/A"/>
    <x v="0"/>
  </r>
  <r>
    <n v="101"/>
    <x v="0"/>
    <d v="2021-01-06T12:43:25"/>
    <d v="2021-01-06T12:43:37"/>
    <n v="0.20069999853149056"/>
    <x v="2"/>
    <s v="N/A"/>
    <s v="N/A"/>
    <x v="0"/>
  </r>
  <r>
    <n v="101"/>
    <x v="0"/>
    <d v="2021-01-06T12:43:37"/>
    <d v="2021-01-06T12:44:01"/>
    <n v="0.40910000097937882"/>
    <x v="2"/>
    <s v="N/A"/>
    <s v="N/A"/>
    <x v="0"/>
  </r>
  <r>
    <n v="101"/>
    <x v="0"/>
    <d v="2021-01-06T12:44:01"/>
    <d v="2021-01-06T12:44:13"/>
    <n v="0.19199999165721238"/>
    <x v="2"/>
    <s v="N/A"/>
    <s v="N/A"/>
    <x v="0"/>
  </r>
  <r>
    <n v="101"/>
    <x v="0"/>
    <d v="2021-01-06T12:44:13"/>
    <d v="2021-01-06T12:50:02"/>
    <n v="5.8272333419881761"/>
    <x v="2"/>
    <s v="N/A"/>
    <s v="N/A"/>
    <x v="0"/>
  </r>
  <r>
    <n v="101"/>
    <x v="0"/>
    <d v="2021-01-06T12:50:02"/>
    <d v="2021-01-06T12:50:14"/>
    <n v="0.20019999705255032"/>
    <x v="2"/>
    <s v="N/A"/>
    <s v="N/A"/>
    <x v="0"/>
  </r>
  <r>
    <n v="101"/>
    <x v="0"/>
    <d v="2021-01-06T12:50:14"/>
    <d v="2021-01-06T12:51:40"/>
    <n v="1.4326166699174792"/>
    <x v="2"/>
    <s v="N/A"/>
    <s v="N/A"/>
    <x v="0"/>
  </r>
  <r>
    <n v="101"/>
    <x v="0"/>
    <d v="2021-01-06T12:51:40"/>
    <d v="2021-01-06T12:51:52"/>
    <n v="0.19569999421946704"/>
    <x v="2"/>
    <s v="N/A"/>
    <s v="N/A"/>
    <x v="0"/>
  </r>
  <r>
    <n v="101"/>
    <x v="0"/>
    <d v="2021-01-06T12:51:52"/>
    <d v="2021-01-06T12:52:05"/>
    <n v="0.21806667326018214"/>
    <x v="2"/>
    <s v="N/A"/>
    <s v="N/A"/>
    <x v="0"/>
  </r>
  <r>
    <n v="101"/>
    <x v="0"/>
    <d v="2021-01-06T12:52:05"/>
    <d v="2021-01-06T12:52:17"/>
    <n v="0.19613332813605666"/>
    <x v="2"/>
    <s v="N/A"/>
    <s v="N/A"/>
    <x v="0"/>
  </r>
  <r>
    <n v="101"/>
    <x v="0"/>
    <d v="2021-01-06T12:52:17"/>
    <d v="2021-01-06T12:55:48"/>
    <n v="3.5097999963909388"/>
    <x v="2"/>
    <s v="N/A"/>
    <s v="N/A"/>
    <x v="0"/>
  </r>
  <r>
    <n v="101"/>
    <x v="0"/>
    <d v="2021-01-06T12:55:48"/>
    <d v="2021-01-06T12:56:05"/>
    <n v="0.28809999930672348"/>
    <x v="2"/>
    <s v="N/A"/>
    <s v="N/A"/>
    <x v="0"/>
  </r>
  <r>
    <n v="101"/>
    <x v="0"/>
    <d v="2021-01-06T12:56:05"/>
    <d v="2021-01-06T12:56:24"/>
    <n v="0.31296667526476085"/>
    <x v="2"/>
    <s v="N/A"/>
    <s v="N/A"/>
    <x v="0"/>
  </r>
  <r>
    <n v="101"/>
    <x v="0"/>
    <d v="2021-01-06T12:56:24"/>
    <d v="2021-01-06T12:56:53"/>
    <n v="0.48788333195261657"/>
    <x v="2"/>
    <s v="N/A"/>
    <s v="N/A"/>
    <x v="0"/>
  </r>
  <r>
    <n v="101"/>
    <x v="0"/>
    <d v="2021-01-06T12:56:53"/>
    <d v="2021-01-06T12:58:17"/>
    <n v="1.3984333304688334"/>
    <x v="2"/>
    <s v="N/A"/>
    <s v="N/A"/>
    <x v="0"/>
  </r>
  <r>
    <n v="101"/>
    <x v="0"/>
    <d v="2021-01-06T12:58:17"/>
    <d v="2021-01-06T13:12:06"/>
    <n v="13.818716662935913"/>
    <x v="4"/>
    <s v="N/A"/>
    <s v="N/A"/>
    <x v="0"/>
  </r>
  <r>
    <n v="101"/>
    <x v="0"/>
    <d v="2021-01-06T13:12:06"/>
    <d v="2021-01-06T13:13:01"/>
    <n v="0.9258000017143786"/>
    <x v="2"/>
    <s v="N/A"/>
    <s v="N/A"/>
    <x v="0"/>
  </r>
  <r>
    <n v="101"/>
    <x v="0"/>
    <d v="2021-01-06T13:13:01"/>
    <d v="2021-01-06T13:13:20"/>
    <n v="0.31286666868254542"/>
    <x v="2"/>
    <s v="N/A"/>
    <s v="N/A"/>
    <x v="0"/>
  </r>
  <r>
    <n v="101"/>
    <x v="0"/>
    <d v="2021-01-06T13:13:20"/>
    <d v="2021-01-06T13:13:31"/>
    <n v="0.18829999957233667"/>
    <x v="2"/>
    <s v="N/A"/>
    <s v="N/A"/>
    <x v="0"/>
  </r>
  <r>
    <n v="101"/>
    <x v="0"/>
    <d v="2021-01-06T13:13:31"/>
    <d v="2021-01-06T13:14:58"/>
    <n v="1.4467500045429915"/>
    <x v="2"/>
    <s v="N/A"/>
    <s v="N/A"/>
    <x v="0"/>
  </r>
  <r>
    <n v="101"/>
    <x v="0"/>
    <d v="2021-01-06T13:14:58"/>
    <d v="2021-01-06T13:20:13"/>
    <n v="5.2492666582111269"/>
    <x v="2"/>
    <s v="N/A"/>
    <s v="N/A"/>
    <x v="0"/>
  </r>
  <r>
    <n v="101"/>
    <x v="0"/>
    <d v="2021-01-06T13:20:13"/>
    <d v="2021-01-06T13:20:24"/>
    <n v="0.18080000882036984"/>
    <x v="2"/>
    <s v="N/A"/>
    <s v="N/A"/>
    <x v="0"/>
  </r>
  <r>
    <n v="101"/>
    <x v="0"/>
    <d v="2021-01-06T13:20:24"/>
    <d v="2021-01-06T13:34:36"/>
    <n v="14.193633324466646"/>
    <x v="4"/>
    <s v="N/A"/>
    <s v="N/A"/>
    <x v="0"/>
  </r>
  <r>
    <n v="101"/>
    <x v="0"/>
    <d v="2021-01-06T13:34:36"/>
    <d v="2021-01-06T13:34:48"/>
    <n v="0.19738334231078625"/>
    <x v="2"/>
    <s v="N/A"/>
    <s v="N/A"/>
    <x v="0"/>
  </r>
  <r>
    <n v="101"/>
    <x v="0"/>
    <d v="2021-01-06T13:34:48"/>
    <d v="2021-01-06T13:36:40"/>
    <n v="1.8784333253279328"/>
    <x v="2"/>
    <s v="N/A"/>
    <s v="N/A"/>
    <x v="0"/>
  </r>
  <r>
    <n v="101"/>
    <x v="0"/>
    <d v="2021-01-06T13:36:40"/>
    <d v="2021-01-06T13:51:26"/>
    <n v="14.761833341326565"/>
    <x v="4"/>
    <s v="N/A"/>
    <s v="N/A"/>
    <x v="0"/>
  </r>
  <r>
    <n v="101"/>
    <x v="0"/>
    <d v="2021-01-06T13:51:26"/>
    <d v="2021-01-06T13:52:08"/>
    <n v="0.69315000087954104"/>
    <x v="2"/>
    <s v="N/A"/>
    <s v="N/A"/>
    <x v="0"/>
  </r>
  <r>
    <n v="101"/>
    <x v="0"/>
    <d v="2021-01-06T13:52:08"/>
    <d v="2021-01-06T13:58:27"/>
    <n v="6.3235999981407076"/>
    <x v="2"/>
    <s v="N/A"/>
    <s v="N/A"/>
    <x v="0"/>
  </r>
  <r>
    <n v="101"/>
    <x v="0"/>
    <d v="2021-01-06T13:58:27"/>
    <d v="2021-01-06T14:00:13"/>
    <n v="1.7585499922279269"/>
    <x v="2"/>
    <s v="N/A"/>
    <s v="N/A"/>
    <x v="0"/>
  </r>
  <r>
    <n v="101"/>
    <x v="0"/>
    <d v="2021-01-06T14:00:13"/>
    <d v="2021-01-06T14:00:24"/>
    <n v="0.19223333336412907"/>
    <x v="2"/>
    <s v="N/A"/>
    <s v="N/A"/>
    <x v="0"/>
  </r>
  <r>
    <n v="101"/>
    <x v="0"/>
    <d v="2021-01-06T14:00:24"/>
    <d v="2021-01-06T14:00:36"/>
    <n v="0.1968666713219136"/>
    <x v="2"/>
    <s v="N/A"/>
    <s v="N/A"/>
    <x v="0"/>
  </r>
  <r>
    <n v="101"/>
    <x v="0"/>
    <d v="2021-01-06T14:00:36"/>
    <d v="2021-01-06T14:00:48"/>
    <n v="0.20003333338536322"/>
    <x v="2"/>
    <s v="N/A"/>
    <s v="N/A"/>
    <x v="0"/>
  </r>
  <r>
    <n v="101"/>
    <x v="0"/>
    <d v="2021-01-06T14:00:48"/>
    <d v="2021-01-06T14:02:44"/>
    <n v="1.932383329840377"/>
    <x v="2"/>
    <s v="N/A"/>
    <s v="N/A"/>
    <x v="0"/>
  </r>
  <r>
    <n v="101"/>
    <x v="0"/>
    <d v="2021-01-06T14:02:44"/>
    <d v="2021-01-06T14:02:55"/>
    <n v="0.19223333336412907"/>
    <x v="2"/>
    <s v="N/A"/>
    <s v="N/A"/>
    <x v="0"/>
  </r>
  <r>
    <n v="101"/>
    <x v="0"/>
    <d v="2021-01-06T14:02:55"/>
    <d v="2021-01-06T14:15:23"/>
    <n v="12.459150007925928"/>
    <x v="4"/>
    <s v="N/A"/>
    <s v="N/A"/>
    <x v="0"/>
  </r>
  <r>
    <n v="101"/>
    <x v="0"/>
    <d v="2021-01-06T14:15:23"/>
    <d v="2021-01-06T14:15:34"/>
    <n v="0.19196666311472654"/>
    <x v="2"/>
    <s v="N/A"/>
    <s v="N/A"/>
    <x v="0"/>
  </r>
  <r>
    <n v="101"/>
    <x v="0"/>
    <d v="2021-01-06T14:15:34"/>
    <d v="2021-01-06T14:16:46"/>
    <n v="1.1980000021867454"/>
    <x v="2"/>
    <s v="N/A"/>
    <s v="N/A"/>
    <x v="0"/>
  </r>
  <r>
    <n v="101"/>
    <x v="0"/>
    <d v="2021-01-06T14:16:46"/>
    <d v="2021-01-06T14:16:58"/>
    <n v="0.19591666641645133"/>
    <x v="2"/>
    <s v="N/A"/>
    <s v="N/A"/>
    <x v="0"/>
  </r>
  <r>
    <n v="101"/>
    <x v="0"/>
    <d v="2021-01-06T14:16:58"/>
    <d v="2021-01-06T14:17:10"/>
    <n v="0.19988332875072956"/>
    <x v="2"/>
    <s v="N/A"/>
    <s v="N/A"/>
    <x v="0"/>
  </r>
  <r>
    <n v="101"/>
    <x v="0"/>
    <d v="2021-01-06T14:17:10"/>
    <d v="2021-01-06T14:19:54"/>
    <n v="2.7303833328187466"/>
    <x v="2"/>
    <s v="N/A"/>
    <s v="N/A"/>
    <x v="0"/>
  </r>
  <r>
    <n v="101"/>
    <x v="0"/>
    <d v="2021-01-06T14:19:54"/>
    <d v="2021-01-06T14:22:32"/>
    <n v="2.6277166698127985"/>
    <x v="2"/>
    <s v="N/A"/>
    <s v="N/A"/>
    <x v="0"/>
  </r>
  <r>
    <n v="101"/>
    <x v="0"/>
    <d v="2021-01-06T14:22:32"/>
    <d v="2021-01-06T14:22:43"/>
    <n v="0.19653333351016045"/>
    <x v="2"/>
    <s v="N/A"/>
    <s v="N/A"/>
    <x v="0"/>
  </r>
  <r>
    <n v="101"/>
    <x v="0"/>
    <d v="2021-01-06T14:22:43"/>
    <d v="2021-01-06T14:25:35"/>
    <n v="2.8554166643880308"/>
    <x v="2"/>
    <s v="N/A"/>
    <s v="N/A"/>
    <x v="0"/>
  </r>
  <r>
    <n v="101"/>
    <x v="0"/>
    <d v="2021-01-06T14:25:35"/>
    <d v="2021-01-06T14:25:58"/>
    <n v="0.38460000185295939"/>
    <x v="2"/>
    <s v="N/A"/>
    <s v="N/A"/>
    <x v="0"/>
  </r>
  <r>
    <n v="101"/>
    <x v="0"/>
    <d v="2021-01-06T14:25:58"/>
    <d v="2021-01-06T14:26:10"/>
    <n v="0.19956667092628777"/>
    <x v="2"/>
    <s v="N/A"/>
    <s v="N/A"/>
    <x v="0"/>
  </r>
  <r>
    <n v="101"/>
    <x v="0"/>
    <d v="2021-01-06T14:26:10"/>
    <d v="2021-01-06T14:26:21"/>
    <n v="0.19623332424089313"/>
    <x v="2"/>
    <s v="N/A"/>
    <s v="N/A"/>
    <x v="0"/>
  </r>
  <r>
    <n v="101"/>
    <x v="0"/>
    <d v="2021-01-06T14:26:21"/>
    <d v="2021-01-06T14:32:46"/>
    <n v="6.4051666657906026"/>
    <x v="2"/>
    <s v="N/A"/>
    <s v="N/A"/>
    <x v="0"/>
  </r>
  <r>
    <n v="101"/>
    <x v="0"/>
    <d v="2021-01-06T14:32:46"/>
    <d v="2021-01-06T14:32:58"/>
    <n v="0.20866667269729078"/>
    <x v="2"/>
    <s v="N/A"/>
    <s v="N/A"/>
    <x v="0"/>
  </r>
  <r>
    <n v="101"/>
    <x v="0"/>
    <d v="2021-01-06T14:32:58"/>
    <d v="2021-01-06T14:48:32"/>
    <n v="15.563016665400937"/>
    <x v="4"/>
    <s v="N/A"/>
    <s v="N/A"/>
    <x v="0"/>
  </r>
  <r>
    <n v="101"/>
    <x v="0"/>
    <d v="2021-01-06T14:48:32"/>
    <d v="2021-01-06T14:48:45"/>
    <n v="0.21670000394806266"/>
    <x v="2"/>
    <s v="N/A"/>
    <s v="N/A"/>
    <x v="0"/>
  </r>
  <r>
    <n v="101"/>
    <x v="0"/>
    <d v="2021-01-06T14:48:45"/>
    <d v="2021-01-06T14:54:22"/>
    <n v="5.6197999930009246"/>
    <x v="2"/>
    <s v="N/A"/>
    <s v="N/A"/>
    <x v="0"/>
  </r>
  <r>
    <n v="101"/>
    <x v="0"/>
    <d v="2021-01-06T14:54:22"/>
    <d v="2021-01-06T14:54:34"/>
    <n v="0.19250000361353159"/>
    <x v="2"/>
    <s v="N/A"/>
    <s v="N/A"/>
    <x v="0"/>
  </r>
  <r>
    <n v="101"/>
    <x v="0"/>
    <d v="2021-01-06T14:54:34"/>
    <d v="2021-01-06T14:54:48"/>
    <n v="0.22953333682380617"/>
    <x v="2"/>
    <s v="N/A"/>
    <s v="N/A"/>
    <x v="0"/>
  </r>
  <r>
    <n v="101"/>
    <x v="0"/>
    <d v="2021-01-06T14:54:48"/>
    <d v="2021-01-06T14:54:58"/>
    <n v="0.17194999731145799"/>
    <x v="2"/>
    <s v="N/A"/>
    <s v="N/A"/>
    <x v="0"/>
  </r>
  <r>
    <n v="101"/>
    <x v="0"/>
    <d v="2021-01-06T14:54:58"/>
    <d v="2021-01-06T15:04:31"/>
    <n v="9.5601333340164274"/>
    <x v="2"/>
    <s v="N/A"/>
    <s v="N/A"/>
    <x v="0"/>
  </r>
  <r>
    <n v="101"/>
    <x v="0"/>
    <d v="2021-01-06T15:04:31"/>
    <d v="2021-01-06T15:04:44"/>
    <n v="0.20374999498017132"/>
    <x v="2"/>
    <s v="N/A"/>
    <s v="N/A"/>
    <x v="0"/>
  </r>
  <r>
    <n v="101"/>
    <x v="0"/>
    <d v="2021-01-06T15:04:44"/>
    <d v="2021-01-06T15:30:59"/>
    <n v="26.258516670204699"/>
    <x v="4"/>
    <s v="N/A"/>
    <s v="N/A"/>
    <x v="0"/>
  </r>
  <r>
    <n v="101"/>
    <x v="0"/>
    <d v="2021-01-06T15:30:59"/>
    <d v="2021-01-06T15:31:11"/>
    <n v="0.20013332949019969"/>
    <x v="2"/>
    <s v="N/A"/>
    <s v="N/A"/>
    <x v="0"/>
  </r>
  <r>
    <n v="101"/>
    <x v="0"/>
    <d v="2021-01-06T15:31:11"/>
    <d v="2021-01-06T15:36:22"/>
    <n v="5.1829666737467051"/>
    <x v="2"/>
    <s v="N/A"/>
    <s v="N/A"/>
    <x v="0"/>
  </r>
  <r>
    <n v="101"/>
    <x v="0"/>
    <d v="2021-01-06T15:36:22"/>
    <d v="2021-01-06T15:36:55"/>
    <n v="0.54753333446569741"/>
    <x v="2"/>
    <s v="N/A"/>
    <s v="N/A"/>
    <x v="0"/>
  </r>
  <r>
    <n v="101"/>
    <x v="0"/>
    <d v="2021-01-06T15:36:55"/>
    <d v="2021-01-06T15:37:07"/>
    <n v="0.19608333008363843"/>
    <x v="2"/>
    <s v="N/A"/>
    <s v="N/A"/>
    <x v="0"/>
  </r>
  <r>
    <n v="101"/>
    <x v="0"/>
    <d v="2021-01-06T15:37:07"/>
    <d v="2021-01-06T15:42:18"/>
    <n v="5.1923833333421499"/>
    <x v="2"/>
    <s v="N/A"/>
    <s v="N/A"/>
    <x v="0"/>
  </r>
  <r>
    <n v="101"/>
    <x v="0"/>
    <d v="2021-01-06T15:42:18"/>
    <d v="2021-01-06T15:42:30"/>
    <n v="0.19686666084453464"/>
    <x v="2"/>
    <s v="N/A"/>
    <s v="N/A"/>
    <x v="0"/>
  </r>
  <r>
    <n v="101"/>
    <x v="0"/>
    <d v="2021-01-06T15:42:30"/>
    <d v="2021-01-06T15:44:57"/>
    <n v="2.4449666740838438"/>
    <x v="2"/>
    <s v="N/A"/>
    <s v="N/A"/>
    <x v="0"/>
  </r>
  <r>
    <n v="101"/>
    <x v="0"/>
    <d v="2021-01-06T15:44:57"/>
    <d v="2021-01-06T15:51:31"/>
    <n v="6.5640499989967793"/>
    <x v="2"/>
    <s v="N/A"/>
    <s v="N/A"/>
    <x v="0"/>
  </r>
  <r>
    <n v="101"/>
    <x v="0"/>
    <d v="2021-01-06T15:51:31"/>
    <d v="2021-01-06T15:51:43"/>
    <n v="0.19991666777059436"/>
    <x v="2"/>
    <s v="N/A"/>
    <s v="N/A"/>
    <x v="0"/>
  </r>
  <r>
    <n v="101"/>
    <x v="0"/>
    <d v="2021-01-06T15:51:43"/>
    <d v="2021-01-06T15:55:08"/>
    <n v="3.4192166640423238"/>
    <x v="2"/>
    <s v="N/A"/>
    <s v="N/A"/>
    <x v="0"/>
  </r>
  <r>
    <n v="101"/>
    <x v="0"/>
    <d v="2021-01-06T15:55:08"/>
    <d v="2021-01-06T15:55:20"/>
    <n v="0.19619999569840729"/>
    <x v="2"/>
    <s v="N/A"/>
    <s v="N/A"/>
    <x v="0"/>
  </r>
  <r>
    <n v="101"/>
    <x v="0"/>
    <d v="2021-01-06T15:55:20"/>
    <d v="2021-01-06T16:00:31"/>
    <n v="5.1900333410594612"/>
    <x v="2"/>
    <s v="N/A"/>
    <s v="N/A"/>
    <x v="0"/>
  </r>
  <r>
    <n v="101"/>
    <x v="0"/>
    <d v="2021-01-06T16:00:31"/>
    <d v="2021-01-06T16:00:43"/>
    <n v="0.20041665877215564"/>
    <x v="2"/>
    <s v="N/A"/>
    <s v="N/A"/>
    <x v="0"/>
  </r>
  <r>
    <n v="101"/>
    <x v="0"/>
    <d v="2021-01-06T16:00:43"/>
    <d v="2021-01-06T16:00:55"/>
    <n v="0.19675000570714474"/>
    <x v="2"/>
    <s v="N/A"/>
    <s v="N/A"/>
    <x v="0"/>
  </r>
  <r>
    <n v="101"/>
    <x v="0"/>
    <d v="2021-01-06T16:00:55"/>
    <d v="2021-01-06T16:01:07"/>
    <n v="0.19511666614562273"/>
    <x v="2"/>
    <s v="N/A"/>
    <s v="N/A"/>
    <x v="0"/>
  </r>
  <r>
    <n v="101"/>
    <x v="0"/>
    <d v="2021-01-06T16:01:07"/>
    <d v="2021-01-06T16:02:25"/>
    <n v="1.3036333350464702"/>
    <x v="2"/>
    <s v="N/A"/>
    <s v="N/A"/>
    <x v="0"/>
  </r>
  <r>
    <n v="101"/>
    <x v="0"/>
    <d v="2021-01-06T16:02:25"/>
    <d v="2021-01-06T16:02:37"/>
    <n v="0.1960500015411526"/>
    <x v="2"/>
    <s v="N/A"/>
    <s v="N/A"/>
    <x v="0"/>
  </r>
  <r>
    <n v="101"/>
    <x v="0"/>
    <d v="2021-01-06T16:02:37"/>
    <d v="2021-01-06T16:14:03"/>
    <n v="11.444249998312443"/>
    <x v="4"/>
    <s v="N/A"/>
    <s v="N/A"/>
    <x v="0"/>
  </r>
  <r>
    <n v="101"/>
    <x v="0"/>
    <d v="2021-01-06T16:14:03"/>
    <d v="2021-01-06T16:14:15"/>
    <n v="0.19184999749995768"/>
    <x v="2"/>
    <s v="N/A"/>
    <s v="N/A"/>
    <x v="0"/>
  </r>
  <r>
    <n v="101"/>
    <x v="0"/>
    <d v="2021-01-06T16:14:15"/>
    <d v="2021-01-06T16:19:13"/>
    <n v="4.9770000006537884"/>
    <x v="2"/>
    <s v="N/A"/>
    <s v="N/A"/>
    <x v="0"/>
  </r>
  <r>
    <n v="101"/>
    <x v="0"/>
    <d v="2021-01-06T16:19:13"/>
    <d v="2021-01-06T16:19:41"/>
    <n v="0.45606666477397084"/>
    <x v="2"/>
    <s v="N/A"/>
    <s v="N/A"/>
    <x v="0"/>
  </r>
  <r>
    <n v="101"/>
    <x v="0"/>
    <d v="2021-01-06T16:19:41"/>
    <d v="2021-01-06T16:20:23"/>
    <n v="0.71083333343267441"/>
    <x v="2"/>
    <s v="N/A"/>
    <s v="N/A"/>
    <x v="0"/>
  </r>
  <r>
    <n v="101"/>
    <x v="0"/>
    <d v="2021-01-06T16:20:23"/>
    <d v="2021-01-06T16:20:59"/>
    <n v="0.59220000403001904"/>
    <x v="2"/>
    <s v="N/A"/>
    <s v="N/A"/>
    <x v="0"/>
  </r>
  <r>
    <n v="101"/>
    <x v="0"/>
    <d v="2021-01-06T16:20:59"/>
    <d v="2021-01-06T16:22:35"/>
    <n v="1.603499996708706"/>
    <x v="2"/>
    <s v="N/A"/>
    <s v="N/A"/>
    <x v="0"/>
  </r>
  <r>
    <n v="101"/>
    <x v="0"/>
    <d v="2021-01-06T16:22:35"/>
    <d v="2021-01-06T16:22:47"/>
    <n v="0.19631667179055512"/>
    <x v="2"/>
    <s v="N/A"/>
    <s v="N/A"/>
    <x v="0"/>
  </r>
  <r>
    <n v="101"/>
    <x v="0"/>
    <d v="2021-01-06T16:22:47"/>
    <d v="2021-01-06T16:39:17"/>
    <n v="16.495766658335924"/>
    <x v="4"/>
    <s v="N/A"/>
    <s v="N/A"/>
    <x v="0"/>
  </r>
  <r>
    <n v="101"/>
    <x v="0"/>
    <d v="2021-01-06T16:39:17"/>
    <d v="2021-01-06T16:39:28"/>
    <n v="0.19191666506230831"/>
    <x v="2"/>
    <s v="N/A"/>
    <s v="N/A"/>
    <x v="0"/>
  </r>
  <r>
    <n v="101"/>
    <x v="0"/>
    <d v="2021-01-06T16:39:28"/>
    <d v="2021-01-06T16:39:41"/>
    <n v="0.22168333875015378"/>
    <x v="2"/>
    <s v="N/A"/>
    <s v="N/A"/>
    <x v="0"/>
  </r>
  <r>
    <n v="101"/>
    <x v="0"/>
    <d v="2021-01-06T16:39:41"/>
    <d v="2021-01-06T16:39:52"/>
    <n v="0.17556666280142963"/>
    <x v="2"/>
    <s v="N/A"/>
    <s v="N/A"/>
    <x v="0"/>
  </r>
  <r>
    <n v="101"/>
    <x v="0"/>
    <d v="2021-01-06T16:39:52"/>
    <d v="2021-01-06T16:40:04"/>
    <n v="0.19338334095664322"/>
    <x v="2"/>
    <s v="N/A"/>
    <s v="N/A"/>
    <x v="0"/>
  </r>
  <r>
    <n v="101"/>
    <x v="0"/>
    <d v="2021-01-06T16:40:04"/>
    <d v="2021-01-06T16:40:15"/>
    <n v="0.1827999937813729"/>
    <x v="2"/>
    <s v="N/A"/>
    <s v="N/A"/>
    <x v="0"/>
  </r>
  <r>
    <n v="101"/>
    <x v="0"/>
    <d v="2021-01-06T16:40:15"/>
    <d v="2021-01-06T16:40:27"/>
    <n v="0.20428333547897637"/>
    <x v="2"/>
    <s v="N/A"/>
    <s v="N/A"/>
    <x v="0"/>
  </r>
  <r>
    <n v="101"/>
    <x v="0"/>
    <d v="2021-01-06T16:40:27"/>
    <d v="2021-01-06T16:40:38"/>
    <n v="0.19296666607260704"/>
    <x v="2"/>
    <s v="N/A"/>
    <s v="N/A"/>
    <x v="0"/>
  </r>
  <r>
    <n v="101"/>
    <x v="0"/>
    <d v="2021-01-06T16:40:38"/>
    <d v="2021-01-06T16:47:04"/>
    <n v="6.4277166675310582"/>
    <x v="2"/>
    <s v="N/A"/>
    <s v="N/A"/>
    <x v="0"/>
  </r>
  <r>
    <n v="101"/>
    <x v="0"/>
    <d v="2021-01-06T16:47:04"/>
    <d v="2021-01-06T16:47:16"/>
    <n v="0.19646666594780982"/>
    <x v="2"/>
    <s v="N/A"/>
    <s v="N/A"/>
    <x v="0"/>
  </r>
  <r>
    <n v="101"/>
    <x v="0"/>
    <d v="2021-01-06T16:47:16"/>
    <d v="2021-01-06T16:49:47"/>
    <n v="2.5131499988492578"/>
    <x v="2"/>
    <s v="N/A"/>
    <s v="N/A"/>
    <x v="0"/>
  </r>
  <r>
    <n v="101"/>
    <x v="0"/>
    <d v="2021-01-06T16:49:47"/>
    <d v="2021-01-06T16:49:58"/>
    <n v="0.19096667063422501"/>
    <x v="2"/>
    <s v="N/A"/>
    <s v="N/A"/>
    <x v="0"/>
  </r>
  <r>
    <n v="101"/>
    <x v="0"/>
    <d v="2021-01-06T16:49:58"/>
    <d v="2021-01-06T16:50:34"/>
    <n v="0.60545000131241977"/>
    <x v="2"/>
    <s v="N/A"/>
    <s v="N/A"/>
    <x v="0"/>
  </r>
  <r>
    <n v="101"/>
    <x v="0"/>
    <d v="2021-01-06T16:50:34"/>
    <d v="2021-01-06T16:50:46"/>
    <n v="0.20098332781344652"/>
    <x v="2"/>
    <s v="N/A"/>
    <s v="N/A"/>
    <x v="0"/>
  </r>
  <r>
    <n v="101"/>
    <x v="0"/>
    <d v="2021-01-06T16:50:46"/>
    <d v="2021-01-06T16:54:41"/>
    <n v="3.9055666630156338"/>
    <x v="2"/>
    <s v="N/A"/>
    <s v="N/A"/>
    <x v="0"/>
  </r>
  <r>
    <n v="101"/>
    <x v="0"/>
    <d v="2021-01-06T16:54:41"/>
    <d v="2021-01-06T16:54:53"/>
    <n v="0.19668333814479411"/>
    <x v="2"/>
    <s v="N/A"/>
    <s v="N/A"/>
    <x v="0"/>
  </r>
  <r>
    <n v="101"/>
    <x v="0"/>
    <d v="2021-01-06T16:54:53"/>
    <d v="2021-01-06T17:12:23"/>
    <n v="17.502549999626353"/>
    <x v="4"/>
    <s v="N/A"/>
    <s v="N/A"/>
    <x v="0"/>
  </r>
  <r>
    <n v="101"/>
    <x v="0"/>
    <d v="2021-01-06T17:12:23"/>
    <d v="2021-01-06T17:12:35"/>
    <n v="0.19580000080168247"/>
    <x v="2"/>
    <s v="N/A"/>
    <s v="N/A"/>
    <x v="0"/>
  </r>
  <r>
    <n v="101"/>
    <x v="0"/>
    <d v="2021-01-06T17:12:35"/>
    <d v="2021-01-06T17:40:20"/>
    <n v="27.761316670803353"/>
    <x v="4"/>
    <s v="N/A"/>
    <s v="N/A"/>
    <x v="0"/>
  </r>
  <r>
    <n v="101"/>
    <x v="0"/>
    <d v="2021-01-06T17:40:20"/>
    <d v="2021-01-06T17:40:32"/>
    <n v="0.19589999690651894"/>
    <x v="2"/>
    <s v="N/A"/>
    <s v="N/A"/>
    <x v="0"/>
  </r>
  <r>
    <n v="101"/>
    <x v="0"/>
    <d v="2021-01-06T17:40:32"/>
    <d v="2021-01-06T18:05:48"/>
    <n v="25.27313333353959"/>
    <x v="4"/>
    <s v="N/A"/>
    <s v="N/A"/>
    <x v="0"/>
  </r>
  <r>
    <n v="101"/>
    <x v="0"/>
    <d v="2021-01-06T18:05:48"/>
    <d v="2021-01-06T18:06:00"/>
    <n v="0.19205000018700957"/>
    <x v="2"/>
    <s v="N/A"/>
    <s v="N/A"/>
    <x v="0"/>
  </r>
  <r>
    <n v="101"/>
    <x v="0"/>
    <d v="2021-01-06T18:06:00"/>
    <d v="2021-01-06T18:06:12"/>
    <n v="0.20509999478235841"/>
    <x v="2"/>
    <s v="N/A"/>
    <s v="N/A"/>
    <x v="0"/>
  </r>
  <r>
    <n v="101"/>
    <x v="0"/>
    <d v="2021-01-06T18:06:12"/>
    <d v="2021-01-06T18:06:30"/>
    <n v="0.3012333414517343"/>
    <x v="2"/>
    <s v="N/A"/>
    <s v="N/A"/>
    <x v="0"/>
  </r>
  <r>
    <n v="101"/>
    <x v="0"/>
    <d v="2021-01-06T18:06:30"/>
    <d v="2021-01-06T18:06:36"/>
    <n v="9.2149993870407343E-2"/>
    <x v="2"/>
    <s v="N/A"/>
    <s v="N/A"/>
    <x v="0"/>
  </r>
  <r>
    <n v="101"/>
    <x v="0"/>
    <d v="2021-01-06T18:06:36"/>
    <d v="2021-01-06T18:06:47"/>
    <n v="0.19188333651982248"/>
    <x v="2"/>
    <s v="N/A"/>
    <s v="N/A"/>
    <x v="0"/>
  </r>
  <r>
    <n v="101"/>
    <x v="0"/>
    <d v="2021-01-06T18:06:47"/>
    <d v="2021-01-06T18:12:59"/>
    <n v="6.2004833354149014"/>
    <x v="2"/>
    <s v="N/A"/>
    <s v="N/A"/>
    <x v="0"/>
  </r>
  <r>
    <n v="101"/>
    <x v="0"/>
    <d v="2021-01-06T18:12:59"/>
    <d v="2021-01-06T18:13:11"/>
    <n v="0.19688333035446703"/>
    <x v="2"/>
    <s v="N/A"/>
    <s v="N/A"/>
    <x v="0"/>
  </r>
  <r>
    <n v="101"/>
    <x v="0"/>
    <d v="2021-01-06T18:13:11"/>
    <d v="2021-01-06T18:16:11"/>
    <n v="2.9953166632913053"/>
    <x v="2"/>
    <s v="N/A"/>
    <s v="N/A"/>
    <x v="0"/>
  </r>
  <r>
    <n v="101"/>
    <x v="0"/>
    <d v="2021-01-06T18:16:11"/>
    <d v="2021-01-06T18:16:23"/>
    <n v="0.19533333834260702"/>
    <x v="2"/>
    <s v="N/A"/>
    <s v="N/A"/>
    <x v="0"/>
  </r>
  <r>
    <n v="101"/>
    <x v="0"/>
    <d v="2021-01-06T18:16:23"/>
    <d v="2021-01-06T18:25:34"/>
    <n v="9.1971833270508796"/>
    <x v="2"/>
    <s v="N/A"/>
    <s v="N/A"/>
    <x v="0"/>
  </r>
  <r>
    <n v="101"/>
    <x v="0"/>
    <d v="2021-01-06T18:25:34"/>
    <d v="2021-01-06T18:25:46"/>
    <n v="0.20030000363476574"/>
    <x v="2"/>
    <s v="N/A"/>
    <s v="N/A"/>
    <x v="0"/>
  </r>
  <r>
    <n v="101"/>
    <x v="0"/>
    <d v="2021-01-06T18:25:46"/>
    <d v="2021-01-06T18:25:58"/>
    <n v="0.19593333592638373"/>
    <x v="2"/>
    <s v="N/A"/>
    <s v="N/A"/>
    <x v="0"/>
  </r>
  <r>
    <n v="101"/>
    <x v="0"/>
    <d v="2021-01-06T18:25:58"/>
    <d v="2021-01-06T18:26:10"/>
    <n v="0.19704999402165413"/>
    <x v="2"/>
    <s v="N/A"/>
    <s v="N/A"/>
    <x v="0"/>
  </r>
  <r>
    <n v="101"/>
    <x v="0"/>
    <d v="2021-01-06T18:26:10"/>
    <d v="2021-01-06T18:27:54"/>
    <n v="1.7412333365064114"/>
    <x v="2"/>
    <s v="N/A"/>
    <s v="N/A"/>
    <x v="0"/>
  </r>
  <r>
    <n v="101"/>
    <x v="0"/>
    <d v="2021-01-06T18:27:54"/>
    <d v="2021-01-06T18:28:06"/>
    <n v="0.1995999994687736"/>
    <x v="2"/>
    <s v="N/A"/>
    <s v="N/A"/>
    <x v="0"/>
  </r>
  <r>
    <n v="101"/>
    <x v="0"/>
    <d v="2021-01-06T18:28:06"/>
    <d v="2021-01-06T18:28:18"/>
    <n v="0.19175000139512122"/>
    <x v="2"/>
    <s v="N/A"/>
    <s v="N/A"/>
    <x v="0"/>
  </r>
  <r>
    <n v="101"/>
    <x v="0"/>
    <d v="2021-01-06T18:28:18"/>
    <d v="2021-01-06T18:28:29"/>
    <n v="0.19188333651982248"/>
    <x v="2"/>
    <s v="N/A"/>
    <s v="N/A"/>
    <x v="0"/>
  </r>
  <r>
    <n v="101"/>
    <x v="0"/>
    <d v="2021-01-06T18:28:29"/>
    <d v="2021-01-06T18:28:58"/>
    <n v="0.47286665998399258"/>
    <x v="2"/>
    <s v="N/A"/>
    <s v="N/A"/>
    <x v="0"/>
  </r>
  <r>
    <n v="101"/>
    <x v="0"/>
    <d v="2021-01-06T18:28:58"/>
    <d v="2021-01-06T18:29:10"/>
    <n v="0.19608334056101739"/>
    <x v="2"/>
    <s v="N/A"/>
    <s v="N/A"/>
    <x v="0"/>
  </r>
  <r>
    <n v="101"/>
    <x v="0"/>
    <d v="2021-01-06T18:29:10"/>
    <d v="2021-01-06T18:36:27"/>
    <n v="7.2818666626699269"/>
    <x v="2"/>
    <s v="N/A"/>
    <s v="N/A"/>
    <x v="0"/>
  </r>
  <r>
    <n v="101"/>
    <x v="0"/>
    <d v="2021-01-06T18:36:27"/>
    <d v="2021-01-06T18:36:38"/>
    <n v="0.19264999777078629"/>
    <x v="2"/>
    <s v="N/A"/>
    <s v="N/A"/>
    <x v="0"/>
  </r>
  <r>
    <n v="101"/>
    <x v="0"/>
    <d v="2021-01-06T18:36:38"/>
    <d v="2021-01-06T18:51:50"/>
    <n v="15.201250005047768"/>
    <x v="4"/>
    <s v="N/A"/>
    <s v="N/A"/>
    <x v="0"/>
  </r>
  <r>
    <n v="101"/>
    <x v="0"/>
    <d v="2021-01-06T18:51:50"/>
    <d v="2021-01-06T18:52:02"/>
    <n v="0.19175000139512122"/>
    <x v="2"/>
    <s v="N/A"/>
    <s v="N/A"/>
    <x v="0"/>
  </r>
  <r>
    <n v="101"/>
    <x v="0"/>
    <d v="2021-01-06T18:52:02"/>
    <d v="2021-01-06T18:52:33"/>
    <n v="0.51771666272543371"/>
    <x v="2"/>
    <s v="N/A"/>
    <s v="N/A"/>
    <x v="0"/>
  </r>
  <r>
    <n v="101"/>
    <x v="0"/>
    <d v="2021-01-06T18:52:33"/>
    <d v="2021-01-06T18:52:44"/>
    <n v="0.1921333372592926"/>
    <x v="2"/>
    <s v="N/A"/>
    <s v="N/A"/>
    <x v="0"/>
  </r>
  <r>
    <n v="101"/>
    <x v="0"/>
    <d v="2021-01-06T18:52:44"/>
    <d v="2021-01-06T18:54:10"/>
    <n v="1.4342999970540404"/>
    <x v="2"/>
    <s v="N/A"/>
    <s v="N/A"/>
    <x v="0"/>
  </r>
  <r>
    <n v="101"/>
    <x v="0"/>
    <d v="2021-01-06T18:54:10"/>
    <d v="2021-01-06T18:54:22"/>
    <n v="0.19183332799002528"/>
    <x v="2"/>
    <s v="N/A"/>
    <s v="N/A"/>
    <x v="0"/>
  </r>
  <r>
    <n v="101"/>
    <x v="0"/>
    <d v="2021-01-06T18:54:22"/>
    <d v="2021-01-06T19:44:33"/>
    <n v="50.183633338892832"/>
    <x v="3"/>
    <s v="N/A"/>
    <s v="N/A"/>
    <x v="0"/>
  </r>
  <r>
    <n v="101"/>
    <x v="0"/>
    <d v="2021-01-06T19:44:33"/>
    <d v="2021-01-06T19:44:56"/>
    <n v="0.38803333416581154"/>
    <x v="2"/>
    <s v="N/A"/>
    <s v="N/A"/>
    <x v="0"/>
  </r>
  <r>
    <n v="101"/>
    <x v="0"/>
    <d v="2021-01-06T19:44:56"/>
    <d v="2021-01-06T19:45:08"/>
    <n v="0.20406666328199208"/>
    <x v="2"/>
    <s v="N/A"/>
    <s v="N/A"/>
    <x v="0"/>
  </r>
  <r>
    <n v="101"/>
    <x v="0"/>
    <d v="2021-01-06T19:45:08"/>
    <d v="2021-01-06T19:45:20"/>
    <n v="0.19220000482164323"/>
    <x v="2"/>
    <s v="N/A"/>
    <s v="N/A"/>
    <x v="0"/>
  </r>
  <r>
    <n v="101"/>
    <x v="0"/>
    <d v="2021-01-06T19:45:20"/>
    <d v="2021-01-06T19:45:31"/>
    <n v="0.18404999747872353"/>
    <x v="2"/>
    <s v="N/A"/>
    <s v="N/A"/>
    <x v="0"/>
  </r>
  <r>
    <n v="101"/>
    <x v="0"/>
    <d v="2021-01-06T19:45:31"/>
    <d v="2021-01-06T19:45:43"/>
    <n v="0.19711666158400476"/>
    <x v="2"/>
    <s v="N/A"/>
    <s v="N/A"/>
    <x v="0"/>
  </r>
  <r>
    <n v="101"/>
    <x v="0"/>
    <d v="2021-01-06T19:45:43"/>
    <d v="2021-01-06T19:45:55"/>
    <n v="0.19981667166575789"/>
    <x v="2"/>
    <s v="N/A"/>
    <s v="N/A"/>
    <x v="0"/>
  </r>
  <r>
    <n v="101"/>
    <x v="0"/>
    <d v="2021-01-06T19:45:55"/>
    <d v="2021-01-06T19:46:07"/>
    <n v="0.19618333666585386"/>
    <x v="2"/>
    <s v="N/A"/>
    <s v="N/A"/>
    <x v="0"/>
  </r>
  <r>
    <n v="101"/>
    <x v="0"/>
    <d v="2021-01-06T19:46:07"/>
    <d v="2021-01-06T19:56:53"/>
    <n v="10.782749990466982"/>
    <x v="4"/>
    <s v="N/A"/>
    <s v="N/A"/>
    <x v="0"/>
  </r>
  <r>
    <n v="101"/>
    <x v="0"/>
    <d v="2021-01-06T19:56:53"/>
    <d v="2021-01-06T19:57:05"/>
    <n v="0.20013333996757865"/>
    <x v="2"/>
    <s v="N/A"/>
    <s v="N/A"/>
    <x v="0"/>
  </r>
  <r>
    <n v="101"/>
    <x v="0"/>
    <d v="2021-01-06T19:57:05"/>
    <d v="2021-01-06T19:57:17"/>
    <n v="0.1920999982394278"/>
    <x v="2"/>
    <s v="N/A"/>
    <s v="N/A"/>
    <x v="0"/>
  </r>
  <r>
    <n v="101"/>
    <x v="0"/>
    <d v="2021-01-06T19:57:17"/>
    <d v="2021-01-06T19:57:29"/>
    <n v="0.20540000405162573"/>
    <x v="2"/>
    <s v="N/A"/>
    <s v="N/A"/>
    <x v="0"/>
  </r>
  <r>
    <n v="101"/>
    <x v="0"/>
    <d v="2021-01-06T19:57:29"/>
    <d v="2021-01-06T20:01:06"/>
    <n v="3.6101666651666164"/>
    <x v="2"/>
    <s v="N/A"/>
    <s v="N/A"/>
    <x v="0"/>
  </r>
  <r>
    <n v="101"/>
    <x v="0"/>
    <d v="2021-01-06T20:01:06"/>
    <d v="2021-01-06T20:01:18"/>
    <n v="0.19635000033304095"/>
    <x v="2"/>
    <s v="N/A"/>
    <s v="N/A"/>
    <x v="0"/>
  </r>
  <r>
    <n v="101"/>
    <x v="0"/>
    <d v="2021-01-06T20:01:18"/>
    <d v="2021-01-06T20:28:04"/>
    <n v="26.770166668575257"/>
    <x v="4"/>
    <s v="N/A"/>
    <s v="N/A"/>
    <x v="0"/>
  </r>
  <r>
    <n v="101"/>
    <x v="0"/>
    <d v="2021-01-06T20:28:04"/>
    <d v="2021-01-06T20:28:16"/>
    <n v="0.19635000033304095"/>
    <x v="2"/>
    <s v="N/A"/>
    <s v="N/A"/>
    <x v="0"/>
  </r>
  <r>
    <n v="101"/>
    <x v="0"/>
    <d v="2021-01-06T20:28:16"/>
    <d v="2021-01-06T20:34:28"/>
    <n v="6.1983166658319533"/>
    <x v="2"/>
    <s v="N/A"/>
    <s v="N/A"/>
    <x v="0"/>
  </r>
  <r>
    <n v="101"/>
    <x v="0"/>
    <d v="2021-01-06T20:34:28"/>
    <d v="2021-01-06T20:34:39"/>
    <n v="0.19691665889695287"/>
    <x v="2"/>
    <s v="N/A"/>
    <s v="N/A"/>
    <x v="0"/>
  </r>
  <r>
    <n v="101"/>
    <x v="0"/>
    <d v="2021-01-06T20:34:39"/>
    <d v="2021-01-06T20:34:53"/>
    <n v="0.22948333877138793"/>
    <x v="2"/>
    <s v="N/A"/>
    <s v="N/A"/>
    <x v="0"/>
  </r>
  <r>
    <n v="101"/>
    <x v="0"/>
    <d v="2021-01-06T20:34:53"/>
    <d v="2021-01-06T20:35:05"/>
    <n v="0.19719999865628779"/>
    <x v="2"/>
    <s v="N/A"/>
    <s v="N/A"/>
    <x v="0"/>
  </r>
  <r>
    <n v="101"/>
    <x v="0"/>
    <d v="2021-01-06T20:35:05"/>
    <d v="2021-01-06T20:46:49"/>
    <n v="11.740550003014505"/>
    <x v="4"/>
    <s v="N/A"/>
    <s v="N/A"/>
    <x v="0"/>
  </r>
  <r>
    <n v="101"/>
    <x v="0"/>
    <d v="2021-01-06T20:46:49"/>
    <d v="2021-01-06T20:47:02"/>
    <n v="0.20068332902155817"/>
    <x v="2"/>
    <s v="N/A"/>
    <s v="N/A"/>
    <x v="0"/>
  </r>
  <r>
    <n v="101"/>
    <x v="0"/>
    <d v="2021-01-06T20:47:02"/>
    <d v="2021-01-06T20:47:13"/>
    <n v="0.19243333605118096"/>
    <x v="2"/>
    <s v="N/A"/>
    <s v="N/A"/>
    <x v="0"/>
  </r>
  <r>
    <n v="101"/>
    <x v="0"/>
    <d v="2021-01-06T20:47:13"/>
    <d v="2021-01-06T20:47:25"/>
    <n v="0.19621666520833969"/>
    <x v="2"/>
    <s v="N/A"/>
    <s v="N/A"/>
    <x v="0"/>
  </r>
  <r>
    <n v="101"/>
    <x v="0"/>
    <d v="2021-01-06T20:47:25"/>
    <d v="2021-01-06T20:55:08"/>
    <n v="7.7191499958280474"/>
    <x v="2"/>
    <s v="N/A"/>
    <s v="N/A"/>
    <x v="0"/>
  </r>
  <r>
    <n v="101"/>
    <x v="0"/>
    <d v="2021-01-06T20:55:08"/>
    <d v="2021-01-06T20:55:19"/>
    <n v="0.19205000018700957"/>
    <x v="2"/>
    <s v="N/A"/>
    <s v="N/A"/>
    <x v="0"/>
  </r>
  <r>
    <n v="101"/>
    <x v="0"/>
    <d v="2021-01-06T20:55:19"/>
    <d v="2021-01-06T20:58:43"/>
    <n v="3.3965166681446135"/>
    <x v="2"/>
    <s v="N/A"/>
    <s v="N/A"/>
    <x v="0"/>
  </r>
  <r>
    <n v="101"/>
    <x v="0"/>
    <d v="2021-01-06T20:58:43"/>
    <d v="2021-01-06T20:58:55"/>
    <n v="0.20073333755135536"/>
    <x v="2"/>
    <s v="N/A"/>
    <s v="N/A"/>
    <x v="0"/>
  </r>
  <r>
    <n v="101"/>
    <x v="0"/>
    <d v="2021-01-06T20:58:55"/>
    <d v="2021-01-06T21:25:06"/>
    <n v="26.185233334545046"/>
    <x v="4"/>
    <s v="N/A"/>
    <s v="N/A"/>
    <x v="0"/>
  </r>
  <r>
    <n v="101"/>
    <x v="0"/>
    <d v="2021-01-06T21:25:06"/>
    <d v="2021-01-06T21:25:19"/>
    <n v="0.2052999974694103"/>
    <x v="2"/>
    <s v="N/A"/>
    <s v="N/A"/>
    <x v="0"/>
  </r>
  <r>
    <n v="101"/>
    <x v="0"/>
    <d v="2021-01-06T21:25:19"/>
    <d v="2021-01-06T22:55:06"/>
    <n v="89.785516663687304"/>
    <x v="3"/>
    <s v="N/A"/>
    <s v="N/A"/>
    <x v="0"/>
  </r>
  <r>
    <n v="101"/>
    <x v="0"/>
    <d v="2021-01-06T22:55:06"/>
    <d v="2021-01-06T22:55:18"/>
    <n v="0.1960333320312202"/>
    <x v="2"/>
    <s v="N/A"/>
    <s v="N/A"/>
    <x v="0"/>
  </r>
  <r>
    <n v="101"/>
    <x v="0"/>
    <d v="2021-01-06T22:55:18"/>
    <d v="2021-01-06T23:45:31"/>
    <n v="50.23001667461358"/>
    <x v="3"/>
    <s v="N/A"/>
    <s v="N/A"/>
    <x v="0"/>
  </r>
  <r>
    <n v="101"/>
    <x v="0"/>
    <d v="2021-01-06T23:45:31"/>
    <d v="2021-01-06T23:45:43"/>
    <n v="0.19764999160543084"/>
    <x v="2"/>
    <s v="N/A"/>
    <s v="N/A"/>
    <x v="0"/>
  </r>
  <r>
    <n v="101"/>
    <x v="0"/>
    <d v="2021-01-06T23:45:43"/>
    <d v="2021-01-07T00:48:55"/>
    <n v="63.196633335901424"/>
    <x v="3"/>
    <s v="N/A"/>
    <s v="N/A"/>
    <x v="0"/>
  </r>
  <r>
    <n v="101"/>
    <x v="0"/>
    <d v="2021-01-07T00:48:55"/>
    <d v="2021-01-07T00:49:06"/>
    <n v="0.18416666309349239"/>
    <x v="2"/>
    <s v="N/A"/>
    <s v="N/A"/>
    <x v="0"/>
  </r>
  <r>
    <n v="101"/>
    <x v="0"/>
    <d v="2021-01-07T00:49:06"/>
    <d v="2021-01-07T00:49:17"/>
    <n v="0.18798334174789488"/>
    <x v="2"/>
    <s v="N/A"/>
    <s v="N/A"/>
    <x v="0"/>
  </r>
  <r>
    <n v="101"/>
    <x v="0"/>
    <d v="2021-01-07T00:49:17"/>
    <d v="2021-01-07T00:49:29"/>
    <n v="0.19184999749995768"/>
    <x v="2"/>
    <s v="N/A"/>
    <s v="N/A"/>
    <x v="0"/>
  </r>
  <r>
    <n v="101"/>
    <x v="0"/>
    <d v="2021-01-07T00:49:29"/>
    <d v="2021-01-07T00:49:42"/>
    <n v="0.22094999556429684"/>
    <x v="2"/>
    <s v="N/A"/>
    <s v="N/A"/>
    <x v="0"/>
  </r>
  <r>
    <n v="101"/>
    <x v="0"/>
    <d v="2021-01-07T00:49:42"/>
    <d v="2021-01-07T00:49:54"/>
    <n v="0.196066671051085"/>
    <x v="2"/>
    <s v="N/A"/>
    <s v="N/A"/>
    <x v="0"/>
  </r>
  <r>
    <n v="101"/>
    <x v="0"/>
    <d v="2021-01-07T00:49:54"/>
    <d v="2021-01-07T01:15:07"/>
    <n v="25.219600003911182"/>
    <x v="4"/>
    <s v="N/A"/>
    <s v="N/A"/>
    <x v="0"/>
  </r>
  <r>
    <n v="101"/>
    <x v="0"/>
    <d v="2021-01-07T01:15:07"/>
    <d v="2021-01-07T01:15:18"/>
    <n v="0.18861665739677846"/>
    <x v="2"/>
    <s v="N/A"/>
    <s v="N/A"/>
    <x v="0"/>
  </r>
  <r>
    <n v="101"/>
    <x v="0"/>
    <d v="2021-01-07T01:15:18"/>
    <d v="2021-01-07T01:19:02"/>
    <n v="3.7228000082541257"/>
    <x v="2"/>
    <s v="N/A"/>
    <s v="N/A"/>
    <x v="0"/>
  </r>
  <r>
    <n v="101"/>
    <x v="0"/>
    <d v="2021-01-07T01:19:02"/>
    <d v="2021-01-07T01:19:12"/>
    <n v="0.17508333083242178"/>
    <x v="2"/>
    <s v="N/A"/>
    <s v="N/A"/>
    <x v="0"/>
  </r>
  <r>
    <n v="101"/>
    <x v="0"/>
    <d v="2021-01-07T01:19:12"/>
    <d v="2021-01-07T03:28:56"/>
    <n v="129.73338333657011"/>
    <x v="3"/>
    <s v="N/A"/>
    <s v="N/A"/>
    <x v="0"/>
  </r>
  <r>
    <n v="101"/>
    <x v="0"/>
    <d v="2021-01-07T03:28:56"/>
    <d v="2021-01-07T03:29:11"/>
    <n v="0.23913332959637046"/>
    <x v="2"/>
    <s v="N/A"/>
    <s v="N/A"/>
    <x v="0"/>
  </r>
  <r>
    <n v="101"/>
    <x v="0"/>
    <d v="2021-01-07T03:29:11"/>
    <d v="2021-01-07T03:29:34"/>
    <n v="0.39599999785423279"/>
    <x v="2"/>
    <s v="N/A"/>
    <s v="N/A"/>
    <x v="0"/>
  </r>
  <r>
    <n v="101"/>
    <x v="0"/>
    <d v="2021-01-07T03:29:34"/>
    <d v="2021-01-07T03:29:46"/>
    <n v="0.18421667162328959"/>
    <x v="2"/>
    <s v="N/A"/>
    <s v="N/A"/>
    <x v="0"/>
  </r>
  <r>
    <n v="101"/>
    <x v="0"/>
    <d v="2021-01-07T03:29:46"/>
    <d v="2021-01-07T03:30:02"/>
    <n v="0.27419999591074884"/>
    <x v="2"/>
    <s v="N/A"/>
    <s v="N/A"/>
    <x v="0"/>
  </r>
  <r>
    <n v="101"/>
    <x v="0"/>
    <d v="2021-01-07T03:30:02"/>
    <d v="2021-01-07T03:30:14"/>
    <n v="0.19596666446886957"/>
    <x v="2"/>
    <s v="N/A"/>
    <s v="N/A"/>
    <x v="0"/>
  </r>
  <r>
    <n v="101"/>
    <x v="0"/>
    <d v="2021-01-07T03:30:14"/>
    <d v="2021-01-07T04:37:45"/>
    <n v="67.519149997970089"/>
    <x v="3"/>
    <s v="N/A"/>
    <s v="N/A"/>
    <x v="0"/>
  </r>
  <r>
    <n v="101"/>
    <x v="0"/>
    <d v="2021-01-07T04:37:45"/>
    <d v="2021-01-07T05:11:58"/>
    <n v="34.210700002731755"/>
    <x v="5"/>
    <s v="PM"/>
    <n v="20210217"/>
    <x v="2"/>
  </r>
  <r>
    <n v="101"/>
    <x v="0"/>
    <d v="2021-01-07T05:11:58"/>
    <d v="2021-01-07T05:12:08"/>
    <n v="0.17200000584125519"/>
    <x v="2"/>
    <s v="N/A"/>
    <s v="N/A"/>
    <x v="0"/>
  </r>
  <r>
    <n v="101"/>
    <x v="0"/>
    <d v="2021-01-07T05:12:08"/>
    <d v="2021-01-07T05:50:08"/>
    <n v="38.000666663283482"/>
    <x v="3"/>
    <s v="N/A"/>
    <s v="N/A"/>
    <x v="0"/>
  </r>
  <r>
    <n v="101"/>
    <x v="0"/>
    <d v="2021-01-07T05:50:08"/>
    <d v="2021-01-07T05:50:19"/>
    <n v="0.17898333608172834"/>
    <x v="2"/>
    <s v="N/A"/>
    <s v="N/A"/>
    <x v="0"/>
  </r>
  <r>
    <n v="101"/>
    <x v="0"/>
    <d v="2021-01-07T05:50:19"/>
    <d v="2021-01-07T06:34:38"/>
    <n v="44.331249991664663"/>
    <x v="3"/>
    <s v="N/A"/>
    <s v="N/A"/>
    <x v="0"/>
  </r>
  <r>
    <n v="101"/>
    <x v="0"/>
    <d v="2021-01-07T06:34:38"/>
    <d v="2021-01-07T06:34:50"/>
    <n v="0.19613333861343563"/>
    <x v="2"/>
    <s v="N/A"/>
    <s v="N/A"/>
    <x v="0"/>
  </r>
  <r>
    <n v="101"/>
    <x v="0"/>
    <d v="2021-01-07T06:34:50"/>
    <d v="2021-01-07T06:43:25"/>
    <n v="8.5823333356529474"/>
    <x v="2"/>
    <s v="N/A"/>
    <s v="N/A"/>
    <x v="0"/>
  </r>
  <r>
    <n v="101"/>
    <x v="0"/>
    <d v="2021-01-07T06:43:25"/>
    <d v="2021-01-07T06:43:36"/>
    <n v="0.1839833299163729"/>
    <x v="2"/>
    <s v="N/A"/>
    <s v="N/A"/>
    <x v="0"/>
  </r>
  <r>
    <n v="101"/>
    <x v="0"/>
    <d v="2021-01-07T06:43:36"/>
    <d v="2021-01-07T07:15:10"/>
    <n v="31.565083338646218"/>
    <x v="3"/>
    <s v="N/A"/>
    <s v="N/A"/>
    <x v="0"/>
  </r>
  <r>
    <n v="101"/>
    <x v="0"/>
    <d v="2021-01-07T07:15:10"/>
    <d v="2021-01-07T07:15:21"/>
    <n v="0.18391666235402226"/>
    <x v="2"/>
    <s v="N/A"/>
    <s v="N/A"/>
    <x v="0"/>
  </r>
  <r>
    <n v="101"/>
    <x v="0"/>
    <d v="2021-01-07T07:15:21"/>
    <d v="2021-01-07T07:23:15"/>
    <n v="7.8904833365231752"/>
    <x v="2"/>
    <s v="N/A"/>
    <s v="N/A"/>
    <x v="0"/>
  </r>
  <r>
    <n v="101"/>
    <x v="0"/>
    <d v="2021-01-07T07:23:15"/>
    <d v="2021-01-07T07:23:25"/>
    <n v="0.1800333266146481"/>
    <x v="2"/>
    <s v="N/A"/>
    <s v="N/A"/>
    <x v="0"/>
  </r>
  <r>
    <n v="101"/>
    <x v="0"/>
    <d v="2021-01-07T07:23:25"/>
    <d v="2021-01-07T07:25:21"/>
    <n v="1.9272333418484777"/>
    <x v="2"/>
    <s v="N/A"/>
    <s v="N/A"/>
    <x v="0"/>
  </r>
  <r>
    <n v="101"/>
    <x v="0"/>
    <d v="2021-01-07T07:25:21"/>
    <d v="2021-01-07T07:25:32"/>
    <n v="0.1875499973539263"/>
    <x v="2"/>
    <s v="N/A"/>
    <s v="N/A"/>
    <x v="0"/>
  </r>
  <r>
    <n v="101"/>
    <x v="0"/>
    <d v="2021-01-07T07:25:32"/>
    <d v="2021-01-07T07:40:44"/>
    <n v="15.190499994205311"/>
    <x v="4"/>
    <s v="N/A"/>
    <s v="N/A"/>
    <x v="0"/>
  </r>
  <r>
    <n v="101"/>
    <x v="0"/>
    <d v="2021-01-07T07:40:44"/>
    <d v="2021-01-07T07:42:23"/>
    <n v="1.6485666716471314"/>
    <x v="2"/>
    <s v="N/A"/>
    <s v="N/A"/>
    <x v="0"/>
  </r>
  <r>
    <n v="101"/>
    <x v="0"/>
    <d v="2021-01-07T07:42:23"/>
    <d v="2021-01-07T07:49:57"/>
    <n v="7.5700499990489334"/>
    <x v="2"/>
    <s v="N/A"/>
    <s v="N/A"/>
    <x v="0"/>
  </r>
  <r>
    <n v="101"/>
    <x v="0"/>
    <d v="2021-01-07T07:49:57"/>
    <d v="2021-01-07T07:50:08"/>
    <n v="0.19173333188518882"/>
    <x v="2"/>
    <s v="N/A"/>
    <s v="N/A"/>
    <x v="0"/>
  </r>
  <r>
    <n v="101"/>
    <x v="0"/>
    <d v="2021-01-07T07:50:08"/>
    <d v="2021-01-07T07:57:19"/>
    <n v="7.1777333342470229"/>
    <x v="2"/>
    <s v="N/A"/>
    <s v="N/A"/>
    <x v="0"/>
  </r>
  <r>
    <n v="101"/>
    <x v="0"/>
    <d v="2021-01-07T07:57:19"/>
    <d v="2021-01-07T07:57:31"/>
    <n v="0.19216666580177844"/>
    <x v="2"/>
    <s v="N/A"/>
    <s v="N/A"/>
    <x v="0"/>
  </r>
  <r>
    <n v="101"/>
    <x v="0"/>
    <d v="2021-01-07T07:57:31"/>
    <d v="2021-01-07T08:03:42"/>
    <n v="6.1852166627068073"/>
    <x v="2"/>
    <s v="N/A"/>
    <s v="N/A"/>
    <x v="0"/>
  </r>
  <r>
    <n v="101"/>
    <x v="0"/>
    <d v="2021-01-07T08:03:42"/>
    <d v="2021-01-07T08:03:53"/>
    <n v="0.1847999996971339"/>
    <x v="2"/>
    <s v="N/A"/>
    <s v="N/A"/>
    <x v="0"/>
  </r>
  <r>
    <n v="101"/>
    <x v="0"/>
    <d v="2021-01-07T08:03:53"/>
    <d v="2021-01-07T08:34:04"/>
    <n v="30.185383341740817"/>
    <x v="3"/>
    <s v="N/A"/>
    <s v="N/A"/>
    <x v="0"/>
  </r>
  <r>
    <n v="101"/>
    <x v="0"/>
    <d v="2021-01-07T08:34:04"/>
    <d v="2021-01-07T08:34:15"/>
    <n v="0.18786666565574706"/>
    <x v="2"/>
    <s v="N/A"/>
    <s v="N/A"/>
    <x v="0"/>
  </r>
  <r>
    <n v="101"/>
    <x v="0"/>
    <d v="2021-01-07T08:34:15"/>
    <d v="2021-01-07T08:35:27"/>
    <n v="1.1964166606776416"/>
    <x v="2"/>
    <s v="N/A"/>
    <s v="N/A"/>
    <x v="0"/>
  </r>
  <r>
    <n v="101"/>
    <x v="0"/>
    <d v="2021-01-07T08:35:27"/>
    <d v="2021-01-07T08:35:38"/>
    <n v="0.1876166753936559"/>
    <x v="2"/>
    <s v="N/A"/>
    <s v="N/A"/>
    <x v="0"/>
  </r>
  <r>
    <n v="101"/>
    <x v="0"/>
    <d v="2021-01-07T08:35:38"/>
    <d v="2021-01-07T08:36:01"/>
    <n v="0.37364999880082905"/>
    <x v="2"/>
    <s v="N/A"/>
    <s v="N/A"/>
    <x v="0"/>
  </r>
  <r>
    <n v="101"/>
    <x v="0"/>
    <d v="2021-01-07T08:36:01"/>
    <d v="2021-01-07T08:36:13"/>
    <n v="0.20459999330341816"/>
    <x v="2"/>
    <s v="N/A"/>
    <s v="N/A"/>
    <x v="0"/>
  </r>
  <r>
    <n v="101"/>
    <x v="0"/>
    <d v="2021-01-07T08:36:13"/>
    <d v="2021-01-07T08:46:31"/>
    <n v="10.310050004627556"/>
    <x v="4"/>
    <s v="N/A"/>
    <s v="N/A"/>
    <x v="0"/>
  </r>
  <r>
    <n v="101"/>
    <x v="0"/>
    <d v="2021-01-07T08:46:31"/>
    <d v="2021-01-07T08:46:43"/>
    <n v="0.18733333563432097"/>
    <x v="2"/>
    <s v="N/A"/>
    <s v="N/A"/>
    <x v="0"/>
  </r>
  <r>
    <n v="101"/>
    <x v="0"/>
    <d v="2021-01-07T08:46:43"/>
    <d v="2021-01-07T08:52:55"/>
    <n v="6.2010666634887457"/>
    <x v="2"/>
    <s v="N/A"/>
    <s v="N/A"/>
    <x v="0"/>
  </r>
  <r>
    <n v="101"/>
    <x v="0"/>
    <d v="2021-01-07T08:52:55"/>
    <d v="2021-01-07T08:53:06"/>
    <n v="0.19200000213459134"/>
    <x v="2"/>
    <s v="N/A"/>
    <s v="N/A"/>
    <x v="0"/>
  </r>
  <r>
    <n v="101"/>
    <x v="0"/>
    <d v="2021-01-07T08:53:06"/>
    <d v="2021-01-07T09:22:24"/>
    <n v="29.302883329801261"/>
    <x v="4"/>
    <s v="N/A"/>
    <s v="N/A"/>
    <x v="0"/>
  </r>
  <r>
    <n v="101"/>
    <x v="0"/>
    <d v="2021-01-07T09:22:24"/>
    <d v="2021-01-07T09:22:36"/>
    <n v="0.18790000467561185"/>
    <x v="2"/>
    <s v="N/A"/>
    <s v="N/A"/>
    <x v="0"/>
  </r>
  <r>
    <n v="101"/>
    <x v="0"/>
    <d v="2021-01-07T09:22:36"/>
    <d v="2021-01-07T09:23:07"/>
    <n v="0.51858333055861294"/>
    <x v="2"/>
    <s v="N/A"/>
    <s v="N/A"/>
    <x v="0"/>
  </r>
  <r>
    <n v="101"/>
    <x v="0"/>
    <d v="2021-01-07T09:23:07"/>
    <d v="2021-01-07T09:23:18"/>
    <n v="0.18893333617597818"/>
    <x v="2"/>
    <s v="N/A"/>
    <s v="N/A"/>
    <x v="0"/>
  </r>
  <r>
    <n v="101"/>
    <x v="0"/>
    <d v="2021-01-07T09:23:18"/>
    <d v="2021-01-07T09:33:29"/>
    <n v="10.188233333174139"/>
    <x v="4"/>
    <s v="N/A"/>
    <s v="N/A"/>
    <x v="0"/>
  </r>
  <r>
    <n v="101"/>
    <x v="0"/>
    <d v="2021-01-07T09:33:29"/>
    <d v="2021-01-07T09:33:40"/>
    <n v="0.17953332513570786"/>
    <x v="2"/>
    <s v="N/A"/>
    <s v="N/A"/>
    <x v="0"/>
  </r>
  <r>
    <n v="101"/>
    <x v="0"/>
    <d v="2021-01-07T09:33:40"/>
    <d v="2021-01-07T09:33:51"/>
    <n v="0.18720000050961971"/>
    <x v="2"/>
    <s v="N/A"/>
    <s v="N/A"/>
    <x v="0"/>
  </r>
  <r>
    <n v="101"/>
    <x v="0"/>
    <d v="2021-01-07T09:33:51"/>
    <d v="2021-01-07T09:34:03"/>
    <n v="0.18795000272803009"/>
    <x v="2"/>
    <s v="N/A"/>
    <s v="N/A"/>
    <x v="0"/>
  </r>
  <r>
    <n v="101"/>
    <x v="0"/>
    <d v="2021-01-07T09:34:03"/>
    <d v="2021-01-07T09:50:47"/>
    <n v="16.731649999273941"/>
    <x v="4"/>
    <s v="N/A"/>
    <s v="N/A"/>
    <x v="0"/>
  </r>
  <r>
    <n v="101"/>
    <x v="0"/>
    <d v="2021-01-07T09:50:47"/>
    <d v="2021-01-07T09:50:58"/>
    <n v="0.18318334012292325"/>
    <x v="2"/>
    <s v="N/A"/>
    <s v="N/A"/>
    <x v="0"/>
  </r>
  <r>
    <n v="101"/>
    <x v="0"/>
    <d v="2021-01-07T09:50:58"/>
    <d v="2021-01-07T09:53:33"/>
    <n v="2.5948666606564075"/>
    <x v="2"/>
    <s v="N/A"/>
    <s v="N/A"/>
    <x v="0"/>
  </r>
  <r>
    <n v="101"/>
    <x v="0"/>
    <d v="2021-01-07T09:53:33"/>
    <d v="2021-01-07T09:53:45"/>
    <n v="0.19223333336412907"/>
    <x v="2"/>
    <s v="N/A"/>
    <s v="N/A"/>
    <x v="0"/>
  </r>
  <r>
    <n v="101"/>
    <x v="0"/>
    <d v="2021-01-07T09:53:45"/>
    <d v="2021-01-07T10:04:07"/>
    <n v="10.362583331298083"/>
    <x v="4"/>
    <s v="N/A"/>
    <s v="N/A"/>
    <x v="0"/>
  </r>
  <r>
    <n v="101"/>
    <x v="0"/>
    <d v="2021-01-07T10:04:07"/>
    <d v="2021-01-07T10:04:18"/>
    <n v="0.19645000691525638"/>
    <x v="2"/>
    <s v="N/A"/>
    <s v="N/A"/>
    <x v="0"/>
  </r>
  <r>
    <n v="101"/>
    <x v="0"/>
    <d v="2021-01-07T10:04:18"/>
    <d v="2021-01-07T10:18:37"/>
    <n v="14.311699995305389"/>
    <x v="4"/>
    <s v="N/A"/>
    <s v="N/A"/>
    <x v="0"/>
  </r>
  <r>
    <n v="101"/>
    <x v="0"/>
    <d v="2021-01-07T10:18:37"/>
    <d v="2021-01-07T10:22:59"/>
    <n v="4.3725000042468309"/>
    <x v="2"/>
    <s v="N/A"/>
    <s v="N/A"/>
    <x v="0"/>
  </r>
  <r>
    <n v="101"/>
    <x v="0"/>
    <d v="2021-01-07T10:22:59"/>
    <d v="2021-01-07T10:23:11"/>
    <n v="0.19241666654124856"/>
    <x v="2"/>
    <s v="N/A"/>
    <s v="N/A"/>
    <x v="0"/>
  </r>
  <r>
    <n v="101"/>
    <x v="0"/>
    <d v="2021-01-07T10:23:11"/>
    <d v="2021-01-07T10:24:52"/>
    <n v="1.6881833283696324"/>
    <x v="2"/>
    <s v="N/A"/>
    <s v="N/A"/>
    <x v="0"/>
  </r>
  <r>
    <n v="101"/>
    <x v="0"/>
    <d v="2021-01-07T10:24:52"/>
    <d v="2021-01-07T10:25:04"/>
    <n v="0.19243333605118096"/>
    <x v="2"/>
    <s v="N/A"/>
    <s v="N/A"/>
    <x v="0"/>
  </r>
  <r>
    <n v="101"/>
    <x v="0"/>
    <d v="2021-01-07T10:25:04"/>
    <d v="2021-01-07T10:26:44"/>
    <n v="1.6646166646387428"/>
    <x v="2"/>
    <s v="N/A"/>
    <s v="N/A"/>
    <x v="0"/>
  </r>
  <r>
    <n v="101"/>
    <x v="0"/>
    <d v="2021-01-07T10:26:44"/>
    <d v="2021-01-07T10:51:13"/>
    <n v="24.492083330405876"/>
    <x v="4"/>
    <s v="N/A"/>
    <s v="N/A"/>
    <x v="0"/>
  </r>
  <r>
    <n v="101"/>
    <x v="0"/>
    <d v="2021-01-07T10:51:13"/>
    <d v="2021-01-07T10:51:24"/>
    <n v="0.183866674778983"/>
    <x v="2"/>
    <s v="N/A"/>
    <s v="N/A"/>
    <x v="0"/>
  </r>
  <r>
    <n v="101"/>
    <x v="0"/>
    <d v="2021-01-07T10:51:24"/>
    <d v="2021-01-07T10:51:35"/>
    <n v="0.18401665845885873"/>
    <x v="2"/>
    <s v="N/A"/>
    <s v="N/A"/>
    <x v="0"/>
  </r>
  <r>
    <n v="101"/>
    <x v="0"/>
    <d v="2021-01-07T10:51:35"/>
    <d v="2021-01-07T10:51:46"/>
    <n v="0.18246666644699872"/>
    <x v="2"/>
    <s v="N/A"/>
    <s v="N/A"/>
    <x v="0"/>
  </r>
  <r>
    <n v="101"/>
    <x v="0"/>
    <d v="2021-01-07T10:51:46"/>
    <d v="2021-01-07T11:10:24"/>
    <n v="18.633099999278784"/>
    <x v="4"/>
    <s v="N/A"/>
    <s v="N/A"/>
    <x v="0"/>
  </r>
  <r>
    <n v="101"/>
    <x v="0"/>
    <d v="2021-01-07T11:10:24"/>
    <d v="2021-01-07T11:10:36"/>
    <n v="0.18735000514425337"/>
    <x v="2"/>
    <s v="N/A"/>
    <s v="N/A"/>
    <x v="0"/>
  </r>
  <r>
    <n v="101"/>
    <x v="0"/>
    <d v="2021-01-07T11:10:36"/>
    <d v="2021-01-07T11:17:30"/>
    <n v="6.9025166658684611"/>
    <x v="2"/>
    <s v="N/A"/>
    <s v="N/A"/>
    <x v="0"/>
  </r>
  <r>
    <n v="101"/>
    <x v="0"/>
    <d v="2021-01-07T11:17:30"/>
    <d v="2021-01-07T11:17:41"/>
    <n v="0.18776666955091059"/>
    <x v="2"/>
    <s v="N/A"/>
    <s v="N/A"/>
    <x v="0"/>
  </r>
  <r>
    <n v="101"/>
    <x v="0"/>
    <d v="2021-01-07T11:17:41"/>
    <d v="2021-01-07T11:20:13"/>
    <n v="2.5295166601426899"/>
    <x v="2"/>
    <s v="N/A"/>
    <s v="N/A"/>
    <x v="0"/>
  </r>
  <r>
    <n v="101"/>
    <x v="0"/>
    <d v="2021-01-07T11:20:13"/>
    <d v="2021-01-07T11:20:24"/>
    <n v="0.18821667297743261"/>
    <x v="2"/>
    <s v="N/A"/>
    <s v="N/A"/>
    <x v="0"/>
  </r>
  <r>
    <n v="101"/>
    <x v="0"/>
    <d v="2021-01-07T11:20:24"/>
    <d v="2021-01-07T11:33:36"/>
    <n v="13.198349996237084"/>
    <x v="4"/>
    <s v="N/A"/>
    <s v="N/A"/>
    <x v="0"/>
  </r>
  <r>
    <n v="101"/>
    <x v="0"/>
    <d v="2021-01-07T11:33:36"/>
    <d v="2021-01-07T11:33:47"/>
    <n v="0.1875666668638587"/>
    <x v="2"/>
    <s v="N/A"/>
    <s v="N/A"/>
    <x v="0"/>
  </r>
  <r>
    <n v="101"/>
    <x v="0"/>
    <d v="2021-01-07T11:33:47"/>
    <d v="2021-01-07T11:37:00"/>
    <n v="3.2081666705198586"/>
    <x v="2"/>
    <s v="N/A"/>
    <s v="N/A"/>
    <x v="0"/>
  </r>
  <r>
    <n v="101"/>
    <x v="0"/>
    <d v="2021-01-07T11:37:00"/>
    <d v="2021-01-07T11:37:11"/>
    <n v="0.18401666893623769"/>
    <x v="2"/>
    <s v="N/A"/>
    <s v="N/A"/>
    <x v="0"/>
  </r>
  <r>
    <n v="101"/>
    <x v="0"/>
    <d v="2021-01-07T11:37:11"/>
    <d v="2021-01-07T11:48:05"/>
    <n v="10.907483323244378"/>
    <x v="4"/>
    <s v="N/A"/>
    <s v="N/A"/>
    <x v="0"/>
  </r>
  <r>
    <n v="101"/>
    <x v="0"/>
    <d v="2021-01-07T11:48:05"/>
    <d v="2021-01-07T11:48:17"/>
    <n v="0.20445000962354243"/>
    <x v="2"/>
    <s v="N/A"/>
    <s v="N/A"/>
    <x v="0"/>
  </r>
  <r>
    <n v="101"/>
    <x v="0"/>
    <d v="2021-01-07T11:48:17"/>
    <d v="2021-01-07T11:49:29"/>
    <n v="1.1903499963227659"/>
    <x v="2"/>
    <s v="N/A"/>
    <s v="N/A"/>
    <x v="0"/>
  </r>
  <r>
    <n v="101"/>
    <x v="0"/>
    <d v="2021-01-07T11:49:29"/>
    <d v="2021-01-07T11:49:41"/>
    <n v="0.19753333646804094"/>
    <x v="2"/>
    <s v="N/A"/>
    <s v="N/A"/>
    <x v="0"/>
  </r>
  <r>
    <n v="101"/>
    <x v="0"/>
    <d v="2021-01-07T11:49:41"/>
    <d v="2021-01-07T11:50:52"/>
    <n v="1.1901999916881323"/>
    <x v="2"/>
    <s v="N/A"/>
    <s v="N/A"/>
    <x v="0"/>
  </r>
  <r>
    <n v="101"/>
    <x v="0"/>
    <d v="2021-01-07T11:50:52"/>
    <d v="2021-01-07T11:51:03"/>
    <n v="0.1846666750498116"/>
    <x v="2"/>
    <s v="N/A"/>
    <s v="N/A"/>
    <x v="0"/>
  </r>
  <r>
    <n v="101"/>
    <x v="0"/>
    <d v="2021-01-07T11:51:03"/>
    <d v="2021-01-07T12:07:15"/>
    <n v="16.196883330121636"/>
    <x v="4"/>
    <s v="N/A"/>
    <s v="N/A"/>
    <x v="0"/>
  </r>
  <r>
    <n v="101"/>
    <x v="0"/>
    <d v="2021-01-07T12:07:15"/>
    <d v="2021-01-07T12:07:26"/>
    <n v="0.18816666444763541"/>
    <x v="2"/>
    <s v="N/A"/>
    <s v="N/A"/>
    <x v="0"/>
  </r>
  <r>
    <n v="101"/>
    <x v="0"/>
    <d v="2021-01-07T12:07:26"/>
    <d v="2021-01-07T12:13:14"/>
    <n v="5.795766671653837"/>
    <x v="2"/>
    <s v="N/A"/>
    <s v="N/A"/>
    <x v="0"/>
  </r>
  <r>
    <n v="101"/>
    <x v="0"/>
    <d v="2021-01-07T12:13:14"/>
    <d v="2021-01-07T12:13:25"/>
    <n v="0.18779999809339643"/>
    <x v="2"/>
    <s v="N/A"/>
    <s v="N/A"/>
    <x v="0"/>
  </r>
  <r>
    <n v="101"/>
    <x v="0"/>
    <d v="2021-01-07T12:13:25"/>
    <d v="2021-01-07T12:28:37"/>
    <n v="15.18788333167322"/>
    <x v="4"/>
    <s v="N/A"/>
    <s v="N/A"/>
    <x v="0"/>
  </r>
  <r>
    <n v="101"/>
    <x v="0"/>
    <d v="2021-01-07T12:28:37"/>
    <d v="2021-01-07T12:28:48"/>
    <n v="0.18800000078044832"/>
    <x v="2"/>
    <s v="N/A"/>
    <s v="N/A"/>
    <x v="0"/>
  </r>
  <r>
    <n v="101"/>
    <x v="0"/>
    <d v="2021-01-07T12:28:48"/>
    <d v="2021-01-07T12:29:40"/>
    <n v="0.8679666614625603"/>
    <x v="2"/>
    <s v="N/A"/>
    <s v="N/A"/>
    <x v="0"/>
  </r>
  <r>
    <n v="101"/>
    <x v="0"/>
    <d v="2021-01-07T12:29:40"/>
    <d v="2021-01-07T12:29:51"/>
    <n v="0.18800000078044832"/>
    <x v="2"/>
    <s v="N/A"/>
    <s v="N/A"/>
    <x v="0"/>
  </r>
  <r>
    <n v="101"/>
    <x v="0"/>
    <d v="2021-01-07T12:29:51"/>
    <d v="2021-01-07T12:36:02"/>
    <n v="6.1871000030077994"/>
    <x v="2"/>
    <s v="N/A"/>
    <s v="N/A"/>
    <x v="0"/>
  </r>
  <r>
    <n v="101"/>
    <x v="0"/>
    <d v="2021-01-07T12:36:02"/>
    <d v="2021-01-07T12:36:14"/>
    <n v="0.18875000299885869"/>
    <x v="2"/>
    <s v="N/A"/>
    <s v="N/A"/>
    <x v="0"/>
  </r>
  <r>
    <n v="101"/>
    <x v="0"/>
    <d v="2021-01-07T12:36:14"/>
    <d v="2021-01-07T12:43:02"/>
    <n v="6.8110333266668022"/>
    <x v="2"/>
    <s v="N/A"/>
    <s v="N/A"/>
    <x v="0"/>
  </r>
  <r>
    <n v="101"/>
    <x v="0"/>
    <d v="2021-01-07T12:43:02"/>
    <d v="2021-01-07T12:43:14"/>
    <n v="0.18880000105127692"/>
    <x v="2"/>
    <s v="N/A"/>
    <s v="N/A"/>
    <x v="0"/>
  </r>
  <r>
    <n v="101"/>
    <x v="0"/>
    <d v="2021-01-07T12:43:14"/>
    <d v="2021-01-07T12:43:38"/>
    <n v="0.40941666928119957"/>
    <x v="2"/>
    <s v="N/A"/>
    <s v="N/A"/>
    <x v="0"/>
  </r>
  <r>
    <n v="101"/>
    <x v="0"/>
    <d v="2021-01-07T12:43:38"/>
    <d v="2021-01-07T12:43:50"/>
    <n v="0.19668333814479411"/>
    <x v="2"/>
    <s v="N/A"/>
    <s v="N/A"/>
    <x v="0"/>
  </r>
  <r>
    <n v="101"/>
    <x v="0"/>
    <d v="2021-01-07T12:43:50"/>
    <d v="2021-01-07T12:46:01"/>
    <n v="2.1873333316762"/>
    <x v="2"/>
    <s v="N/A"/>
    <s v="N/A"/>
    <x v="0"/>
  </r>
  <r>
    <n v="101"/>
    <x v="0"/>
    <d v="2021-01-07T12:46:01"/>
    <d v="2021-01-07T12:46:13"/>
    <n v="0.19214999629184604"/>
    <x v="2"/>
    <s v="N/A"/>
    <s v="N/A"/>
    <x v="0"/>
  </r>
  <r>
    <n v="101"/>
    <x v="0"/>
    <d v="2021-01-07T12:46:13"/>
    <d v="2021-01-07T12:53:04"/>
    <n v="6.8461666710209101"/>
    <x v="2"/>
    <s v="N/A"/>
    <s v="N/A"/>
    <x v="0"/>
  </r>
  <r>
    <n v="101"/>
    <x v="0"/>
    <d v="2021-01-07T12:53:04"/>
    <d v="2021-01-07T12:53:15"/>
    <n v="0.18803332932293415"/>
    <x v="2"/>
    <s v="N/A"/>
    <s v="N/A"/>
    <x v="0"/>
  </r>
  <r>
    <n v="101"/>
    <x v="0"/>
    <d v="2021-01-07T12:53:15"/>
    <d v="2021-01-07T13:06:38"/>
    <n v="13.389283338328823"/>
    <x v="4"/>
    <s v="N/A"/>
    <s v="N/A"/>
    <x v="0"/>
  </r>
  <r>
    <n v="101"/>
    <x v="0"/>
    <d v="2021-01-07T13:06:38"/>
    <d v="2021-01-07T13:06:49"/>
    <n v="0.18324999720789492"/>
    <x v="2"/>
    <s v="N/A"/>
    <s v="N/A"/>
    <x v="0"/>
  </r>
  <r>
    <n v="101"/>
    <x v="0"/>
    <d v="2021-01-07T13:06:49"/>
    <d v="2021-01-07T13:11:06"/>
    <n v="4.2847666656598449"/>
    <x v="2"/>
    <s v="N/A"/>
    <s v="N/A"/>
    <x v="0"/>
  </r>
  <r>
    <n v="101"/>
    <x v="0"/>
    <d v="2021-01-07T13:11:06"/>
    <d v="2021-01-07T13:11:17"/>
    <n v="0.18324999720789492"/>
    <x v="2"/>
    <s v="N/A"/>
    <s v="N/A"/>
    <x v="0"/>
  </r>
  <r>
    <n v="101"/>
    <x v="0"/>
    <d v="2021-01-07T13:11:17"/>
    <d v="2021-01-07T13:22:11"/>
    <n v="10.899900005897507"/>
    <x v="4"/>
    <s v="N/A"/>
    <s v="N/A"/>
    <x v="0"/>
  </r>
  <r>
    <n v="101"/>
    <x v="0"/>
    <d v="2021-01-07T13:22:11"/>
    <d v="2021-01-07T13:22:22"/>
    <n v="0.1792333263438195"/>
    <x v="2"/>
    <s v="N/A"/>
    <s v="N/A"/>
    <x v="0"/>
  </r>
  <r>
    <n v="101"/>
    <x v="0"/>
    <d v="2021-01-07T13:22:22"/>
    <d v="2021-01-07T13:22:33"/>
    <n v="0.18801667029038072"/>
    <x v="2"/>
    <s v="N/A"/>
    <s v="N/A"/>
    <x v="0"/>
  </r>
  <r>
    <n v="101"/>
    <x v="0"/>
    <d v="2021-01-07T13:22:33"/>
    <d v="2021-01-07T13:22:44"/>
    <n v="0.18331666477024555"/>
    <x v="2"/>
    <s v="N/A"/>
    <s v="N/A"/>
    <x v="0"/>
  </r>
  <r>
    <n v="101"/>
    <x v="0"/>
    <d v="2021-01-07T13:22:44"/>
    <d v="2021-01-07T13:28:06"/>
    <n v="5.3592666692566127"/>
    <x v="2"/>
    <s v="N/A"/>
    <s v="N/A"/>
    <x v="0"/>
  </r>
  <r>
    <n v="101"/>
    <x v="0"/>
    <d v="2021-01-07T13:28:06"/>
    <d v="2021-01-07T13:28:17"/>
    <n v="0.18809999688528478"/>
    <x v="2"/>
    <s v="N/A"/>
    <s v="N/A"/>
    <x v="0"/>
  </r>
  <r>
    <n v="101"/>
    <x v="0"/>
    <d v="2021-01-07T13:28:17"/>
    <d v="2021-01-07T13:32:47"/>
    <n v="4.4986500043887645"/>
    <x v="2"/>
    <s v="N/A"/>
    <s v="N/A"/>
    <x v="0"/>
  </r>
  <r>
    <n v="101"/>
    <x v="0"/>
    <d v="2021-01-07T13:32:47"/>
    <d v="2021-01-07T13:32:58"/>
    <n v="0.18818333395756781"/>
    <x v="2"/>
    <s v="N/A"/>
    <s v="N/A"/>
    <x v="0"/>
  </r>
  <r>
    <n v="101"/>
    <x v="0"/>
    <d v="2021-01-07T13:32:58"/>
    <d v="2021-01-07T13:34:25"/>
    <n v="1.4362166658975184"/>
    <x v="2"/>
    <s v="N/A"/>
    <s v="N/A"/>
    <x v="0"/>
  </r>
  <r>
    <n v="101"/>
    <x v="0"/>
    <d v="2021-01-07T13:34:25"/>
    <d v="2021-01-07T13:34:36"/>
    <n v="0.19200000213459134"/>
    <x v="2"/>
    <s v="N/A"/>
    <s v="N/A"/>
    <x v="0"/>
  </r>
  <r>
    <n v="101"/>
    <x v="0"/>
    <d v="2021-01-07T13:34:36"/>
    <d v="2021-01-07T13:38:31"/>
    <n v="3.9120833307970315"/>
    <x v="2"/>
    <s v="N/A"/>
    <s v="N/A"/>
    <x v="0"/>
  </r>
  <r>
    <n v="101"/>
    <x v="0"/>
    <d v="2021-01-07T13:38:31"/>
    <d v="2021-01-07T13:38:42"/>
    <n v="0.18475000164471567"/>
    <x v="2"/>
    <s v="N/A"/>
    <s v="N/A"/>
    <x v="0"/>
  </r>
  <r>
    <n v="101"/>
    <x v="0"/>
    <d v="2021-01-07T13:38:42"/>
    <d v="2021-01-07T13:39:11"/>
    <n v="0.47681666328571737"/>
    <x v="2"/>
    <s v="N/A"/>
    <s v="N/A"/>
    <x v="0"/>
  </r>
  <r>
    <n v="101"/>
    <x v="0"/>
    <d v="2021-01-07T13:39:11"/>
    <d v="2021-01-07T13:39:22"/>
    <n v="0.18776666955091059"/>
    <x v="2"/>
    <s v="N/A"/>
    <s v="N/A"/>
    <x v="0"/>
  </r>
  <r>
    <n v="101"/>
    <x v="0"/>
    <d v="2021-01-07T13:39:22"/>
    <d v="2021-01-07T13:44:58"/>
    <n v="5.5972166627179831"/>
    <x v="2"/>
    <s v="N/A"/>
    <s v="N/A"/>
    <x v="0"/>
  </r>
  <r>
    <n v="101"/>
    <x v="0"/>
    <d v="2021-01-07T13:44:58"/>
    <d v="2021-01-07T13:45:09"/>
    <n v="0.1839833299163729"/>
    <x v="2"/>
    <s v="N/A"/>
    <s v="N/A"/>
    <x v="0"/>
  </r>
  <r>
    <n v="101"/>
    <x v="0"/>
    <d v="2021-01-07T13:45:09"/>
    <d v="2021-01-07T13:51:08"/>
    <n v="5.9902333421632648"/>
    <x v="2"/>
    <s v="N/A"/>
    <s v="N/A"/>
    <x v="0"/>
  </r>
  <r>
    <n v="101"/>
    <x v="0"/>
    <d v="2021-01-07T13:51:08"/>
    <d v="2021-01-07T13:51:19"/>
    <n v="0.1839499908965081"/>
    <x v="2"/>
    <s v="N/A"/>
    <s v="N/A"/>
    <x v="0"/>
  </r>
  <r>
    <n v="101"/>
    <x v="0"/>
    <d v="2021-01-07T13:51:19"/>
    <d v="2021-01-07T13:51:31"/>
    <n v="0.19188333651982248"/>
    <x v="2"/>
    <s v="N/A"/>
    <s v="N/A"/>
    <x v="0"/>
  </r>
  <r>
    <n v="101"/>
    <x v="0"/>
    <d v="2021-01-07T13:51:31"/>
    <d v="2021-01-07T13:51:42"/>
    <n v="0.18330000573769212"/>
    <x v="2"/>
    <s v="N/A"/>
    <s v="N/A"/>
    <x v="0"/>
  </r>
  <r>
    <n v="101"/>
    <x v="0"/>
    <d v="2021-01-07T13:51:42"/>
    <d v="2021-01-07T14:01:19"/>
    <n v="9.6182166645303369"/>
    <x v="2"/>
    <s v="N/A"/>
    <s v="N/A"/>
    <x v="0"/>
  </r>
  <r>
    <n v="101"/>
    <x v="0"/>
    <d v="2021-01-07T14:01:19"/>
    <d v="2021-01-07T14:01:30"/>
    <n v="0.18886666861362755"/>
    <x v="2"/>
    <s v="N/A"/>
    <s v="N/A"/>
    <x v="0"/>
  </r>
  <r>
    <n v="101"/>
    <x v="0"/>
    <d v="2021-01-07T14:01:30"/>
    <d v="2021-01-07T14:02:58"/>
    <n v="1.4577333256602287"/>
    <x v="2"/>
    <s v="N/A"/>
    <s v="N/A"/>
    <x v="0"/>
  </r>
  <r>
    <n v="101"/>
    <x v="0"/>
    <d v="2021-01-07T14:02:58"/>
    <d v="2021-01-07T14:03:09"/>
    <n v="0.1838333357591182"/>
    <x v="2"/>
    <s v="N/A"/>
    <s v="N/A"/>
    <x v="0"/>
  </r>
  <r>
    <n v="101"/>
    <x v="0"/>
    <d v="2021-01-07T14:03:09"/>
    <d v="2021-01-07T14:20:00"/>
    <n v="16.862366669811308"/>
    <x v="4"/>
    <s v="N/A"/>
    <s v="N/A"/>
    <x v="0"/>
  </r>
  <r>
    <n v="101"/>
    <x v="0"/>
    <d v="2021-01-07T14:20:00"/>
    <d v="2021-01-07T14:20:12"/>
    <n v="0.19188333651982248"/>
    <x v="2"/>
    <s v="N/A"/>
    <s v="N/A"/>
    <x v="0"/>
  </r>
  <r>
    <n v="101"/>
    <x v="0"/>
    <d v="2021-01-07T14:20:12"/>
    <d v="2021-01-07T14:20:26"/>
    <n v="0.23353332770057023"/>
    <x v="2"/>
    <s v="N/A"/>
    <s v="N/A"/>
    <x v="0"/>
  </r>
  <r>
    <n v="101"/>
    <x v="0"/>
    <d v="2021-01-07T14:20:26"/>
    <d v="2021-01-07T14:20:37"/>
    <n v="0.19214999629184604"/>
    <x v="2"/>
    <s v="N/A"/>
    <s v="N/A"/>
    <x v="0"/>
  </r>
  <r>
    <n v="101"/>
    <x v="0"/>
    <d v="2021-01-07T14:20:37"/>
    <d v="2021-01-07T14:24:26"/>
    <n v="3.8083333382382989"/>
    <x v="2"/>
    <s v="N/A"/>
    <s v="N/A"/>
    <x v="0"/>
  </r>
  <r>
    <n v="101"/>
    <x v="0"/>
    <d v="2021-01-07T14:24:26"/>
    <d v="2021-01-07T14:24:37"/>
    <n v="0.18516666605137289"/>
    <x v="2"/>
    <s v="N/A"/>
    <s v="N/A"/>
    <x v="0"/>
  </r>
  <r>
    <n v="101"/>
    <x v="0"/>
    <d v="2021-01-07T14:24:37"/>
    <d v="2021-01-07T14:35:37"/>
    <n v="11.004850004101172"/>
    <x v="4"/>
    <s v="N/A"/>
    <s v="N/A"/>
    <x v="0"/>
  </r>
  <r>
    <n v="101"/>
    <x v="0"/>
    <d v="2021-01-07T14:35:37"/>
    <d v="2021-01-07T14:35:47"/>
    <n v="0.1624999986961484"/>
    <x v="2"/>
    <s v="N/A"/>
    <s v="N/A"/>
    <x v="0"/>
  </r>
  <r>
    <n v="101"/>
    <x v="0"/>
    <d v="2021-01-07T14:35:47"/>
    <d v="2021-01-07T14:48:37"/>
    <n v="12.838783334009349"/>
    <x v="4"/>
    <s v="N/A"/>
    <s v="N/A"/>
    <x v="0"/>
  </r>
  <r>
    <n v="101"/>
    <x v="0"/>
    <d v="2021-01-07T14:48:37"/>
    <d v="2021-01-07T14:48:48"/>
    <n v="0.18403332796879113"/>
    <x v="2"/>
    <s v="N/A"/>
    <s v="N/A"/>
    <x v="0"/>
  </r>
  <r>
    <n v="101"/>
    <x v="0"/>
    <d v="2021-01-07T14:48:48"/>
    <d v="2021-01-07T14:49:03"/>
    <n v="0.24531667004339397"/>
    <x v="2"/>
    <s v="N/A"/>
    <s v="N/A"/>
    <x v="0"/>
  </r>
  <r>
    <n v="101"/>
    <x v="0"/>
    <d v="2021-01-07T14:49:03"/>
    <d v="2021-01-07T14:49:13"/>
    <n v="0.17169999657198787"/>
    <x v="2"/>
    <s v="N/A"/>
    <s v="N/A"/>
    <x v="0"/>
  </r>
  <r>
    <n v="101"/>
    <x v="0"/>
    <d v="2021-01-07T14:49:13"/>
    <d v="2021-01-07T14:53:32"/>
    <n v="4.3030166672542691"/>
    <x v="2"/>
    <s v="N/A"/>
    <s v="N/A"/>
    <x v="0"/>
  </r>
  <r>
    <n v="101"/>
    <x v="0"/>
    <d v="2021-01-07T14:53:32"/>
    <d v="2021-01-07T14:53:43"/>
    <n v="0.1875833363737911"/>
    <x v="2"/>
    <s v="N/A"/>
    <s v="N/A"/>
    <x v="0"/>
  </r>
  <r>
    <n v="101"/>
    <x v="0"/>
    <d v="2021-01-07T14:53:43"/>
    <d v="2021-01-07T15:01:07"/>
    <n v="7.4060166673734784"/>
    <x v="2"/>
    <s v="N/A"/>
    <s v="N/A"/>
    <x v="0"/>
  </r>
  <r>
    <n v="101"/>
    <x v="0"/>
    <d v="2021-01-07T15:01:07"/>
    <d v="2021-01-07T15:01:18"/>
    <n v="0.18429999821819365"/>
    <x v="2"/>
    <s v="N/A"/>
    <s v="N/A"/>
    <x v="0"/>
  </r>
  <r>
    <n v="101"/>
    <x v="0"/>
    <d v="2021-01-07T15:01:18"/>
    <d v="2021-01-07T15:01:46"/>
    <n v="0.45838332851417363"/>
    <x v="2"/>
    <s v="N/A"/>
    <s v="N/A"/>
    <x v="0"/>
  </r>
  <r>
    <n v="101"/>
    <x v="0"/>
    <d v="2021-01-07T15:01:46"/>
    <d v="2021-01-07T15:01:56"/>
    <n v="0.17134999972768128"/>
    <x v="2"/>
    <s v="N/A"/>
    <s v="N/A"/>
    <x v="0"/>
  </r>
  <r>
    <n v="101"/>
    <x v="0"/>
    <d v="2021-01-07T15:01:56"/>
    <d v="2021-01-07T15:20:40"/>
    <n v="18.725200005574152"/>
    <x v="4"/>
    <s v="N/A"/>
    <s v="N/A"/>
    <x v="0"/>
  </r>
  <r>
    <n v="101"/>
    <x v="0"/>
    <d v="2021-01-07T15:20:40"/>
    <d v="2021-01-07T15:20:50"/>
    <n v="0.17990000196732581"/>
    <x v="2"/>
    <s v="N/A"/>
    <s v="N/A"/>
    <x v="0"/>
  </r>
  <r>
    <n v="101"/>
    <x v="0"/>
    <d v="2021-01-07T15:20:50"/>
    <d v="2021-01-07T15:31:29"/>
    <n v="10.643416660604998"/>
    <x v="4"/>
    <s v="N/A"/>
    <s v="N/A"/>
    <x v="0"/>
  </r>
  <r>
    <n v="101"/>
    <x v="0"/>
    <d v="2021-01-07T15:31:29"/>
    <d v="2021-01-07T15:31:40"/>
    <n v="0.18745000124908984"/>
    <x v="2"/>
    <s v="N/A"/>
    <s v="N/A"/>
    <x v="0"/>
  </r>
  <r>
    <n v="101"/>
    <x v="0"/>
    <d v="2021-01-07T15:31:40"/>
    <d v="2021-01-07T15:37:06"/>
    <n v="5.438399997074157"/>
    <x v="2"/>
    <s v="N/A"/>
    <s v="N/A"/>
    <x v="0"/>
  </r>
  <r>
    <n v="101"/>
    <x v="0"/>
    <d v="2021-01-07T15:37:06"/>
    <d v="2021-01-07T15:37:18"/>
    <n v="0.18781666760332882"/>
    <x v="2"/>
    <s v="N/A"/>
    <s v="N/A"/>
    <x v="0"/>
  </r>
  <r>
    <n v="101"/>
    <x v="0"/>
    <d v="2021-01-07T15:37:18"/>
    <d v="2021-01-07T16:11:01"/>
    <n v="33.722299999790266"/>
    <x v="3"/>
    <s v="N/A"/>
    <s v="N/A"/>
    <x v="0"/>
  </r>
  <r>
    <n v="101"/>
    <x v="0"/>
    <d v="2021-01-07T16:11:01"/>
    <d v="2021-01-07T16:11:12"/>
    <n v="0.18406666698865592"/>
    <x v="2"/>
    <s v="N/A"/>
    <s v="N/A"/>
    <x v="0"/>
  </r>
  <r>
    <n v="101"/>
    <x v="0"/>
    <d v="2021-01-07T16:11:12"/>
    <d v="2021-01-07T16:15:24"/>
    <n v="4.1950666706543416"/>
    <x v="2"/>
    <s v="N/A"/>
    <s v="N/A"/>
    <x v="0"/>
  </r>
  <r>
    <n v="101"/>
    <x v="0"/>
    <d v="2021-01-07T16:15:24"/>
    <d v="2021-01-07T16:15:35"/>
    <n v="0.19168333383277059"/>
    <x v="2"/>
    <s v="N/A"/>
    <s v="N/A"/>
    <x v="0"/>
  </r>
  <r>
    <n v="101"/>
    <x v="0"/>
    <d v="2021-01-07T16:15:35"/>
    <d v="2021-01-07T17:21:25"/>
    <n v="65.819499995559454"/>
    <x v="3"/>
    <s v="N/A"/>
    <s v="N/A"/>
    <x v="0"/>
  </r>
  <r>
    <n v="101"/>
    <x v="0"/>
    <d v="2021-01-07T17:21:25"/>
    <d v="2021-01-07T17:21:36"/>
    <n v="0.1836666720919311"/>
    <x v="2"/>
    <s v="N/A"/>
    <s v="N/A"/>
    <x v="0"/>
  </r>
  <r>
    <n v="101"/>
    <x v="0"/>
    <d v="2021-01-07T17:21:36"/>
    <d v="2021-01-07T17:23:16"/>
    <n v="1.6681833320762962"/>
    <x v="2"/>
    <s v="N/A"/>
    <s v="N/A"/>
    <x v="0"/>
  </r>
  <r>
    <n v="101"/>
    <x v="0"/>
    <d v="2021-01-07T17:23:16"/>
    <d v="2021-01-07T17:23:28"/>
    <n v="0.20419999840669334"/>
    <x v="2"/>
    <s v="N/A"/>
    <s v="N/A"/>
    <x v="0"/>
  </r>
  <r>
    <n v="101"/>
    <x v="0"/>
    <d v="2021-01-07T17:23:28"/>
    <d v="2021-01-07T17:23:38"/>
    <n v="0.17556666280142963"/>
    <x v="2"/>
    <s v="N/A"/>
    <s v="N/A"/>
    <x v="0"/>
  </r>
  <r>
    <n v="101"/>
    <x v="0"/>
    <d v="2021-01-07T17:23:38"/>
    <d v="2021-01-07T17:23:50"/>
    <n v="0.1884166756644845"/>
    <x v="2"/>
    <s v="N/A"/>
    <s v="N/A"/>
    <x v="0"/>
  </r>
  <r>
    <n v="101"/>
    <x v="0"/>
    <d v="2021-01-07T17:23:50"/>
    <d v="2021-01-07T17:36:42"/>
    <n v="12.863666658522561"/>
    <x v="4"/>
    <s v="N/A"/>
    <s v="N/A"/>
    <x v="0"/>
  </r>
  <r>
    <n v="101"/>
    <x v="0"/>
    <d v="2021-01-07T17:36:42"/>
    <d v="2021-01-07T17:36:53"/>
    <n v="0.19191667553968728"/>
    <x v="2"/>
    <s v="N/A"/>
    <s v="N/A"/>
    <x v="0"/>
  </r>
  <r>
    <n v="101"/>
    <x v="0"/>
    <d v="2021-01-07T17:36:53"/>
    <d v="2021-01-07T17:38:26"/>
    <n v="1.5571166609879583"/>
    <x v="2"/>
    <s v="N/A"/>
    <s v="N/A"/>
    <x v="0"/>
  </r>
  <r>
    <n v="101"/>
    <x v="0"/>
    <d v="2021-01-07T17:38:26"/>
    <d v="2021-01-07T17:38:38"/>
    <n v="0.18429999821819365"/>
    <x v="2"/>
    <s v="N/A"/>
    <s v="N/A"/>
    <x v="0"/>
  </r>
  <r>
    <n v="101"/>
    <x v="0"/>
    <d v="2021-01-07T17:38:38"/>
    <d v="2021-01-07T17:38:50"/>
    <n v="0.20071666804142296"/>
    <x v="2"/>
    <s v="N/A"/>
    <s v="N/A"/>
    <x v="0"/>
  </r>
  <r>
    <n v="101"/>
    <x v="0"/>
    <d v="2021-01-07T17:38:50"/>
    <d v="2021-01-07T17:39:01"/>
    <n v="0.18834999762475491"/>
    <x v="2"/>
    <s v="N/A"/>
    <s v="N/A"/>
    <x v="0"/>
  </r>
  <r>
    <n v="101"/>
    <x v="0"/>
    <d v="2021-01-07T17:39:01"/>
    <d v="2021-01-07T18:03:12"/>
    <n v="24.191733336774632"/>
    <x v="4"/>
    <s v="N/A"/>
    <s v="N/A"/>
    <x v="0"/>
  </r>
  <r>
    <n v="101"/>
    <x v="0"/>
    <d v="2021-01-07T18:03:12"/>
    <d v="2021-01-07T18:03:24"/>
    <n v="0.18781666760332882"/>
    <x v="2"/>
    <s v="N/A"/>
    <s v="N/A"/>
    <x v="0"/>
  </r>
  <r>
    <n v="101"/>
    <x v="0"/>
    <d v="2021-01-07T18:03:24"/>
    <d v="2021-01-07T18:13:04"/>
    <n v="9.6681499981787056"/>
    <x v="2"/>
    <s v="N/A"/>
    <s v="N/A"/>
    <x v="0"/>
  </r>
  <r>
    <n v="101"/>
    <x v="0"/>
    <d v="2021-01-07T18:13:04"/>
    <d v="2021-01-07T18:13:15"/>
    <n v="0.18931667204014957"/>
    <x v="2"/>
    <s v="N/A"/>
    <s v="N/A"/>
    <x v="0"/>
  </r>
  <r>
    <n v="101"/>
    <x v="0"/>
    <d v="2021-01-07T18:13:15"/>
    <d v="2021-01-07T18:14:09"/>
    <n v="0.90401666122488678"/>
    <x v="2"/>
    <s v="N/A"/>
    <s v="N/A"/>
    <x v="0"/>
  </r>
  <r>
    <n v="101"/>
    <x v="0"/>
    <d v="2021-01-07T18:14:09"/>
    <d v="2021-01-07T18:14:21"/>
    <n v="0.18913333886303008"/>
    <x v="2"/>
    <s v="N/A"/>
    <s v="N/A"/>
    <x v="0"/>
  </r>
  <r>
    <n v="101"/>
    <x v="0"/>
    <d v="2021-01-07T18:14:21"/>
    <d v="2021-01-07T18:20:33"/>
    <n v="6.2001833261456341"/>
    <x v="2"/>
    <s v="N/A"/>
    <s v="N/A"/>
    <x v="0"/>
  </r>
  <r>
    <n v="101"/>
    <x v="0"/>
    <d v="2021-01-07T18:20:33"/>
    <d v="2021-01-07T18:20:44"/>
    <n v="0.18863333738408983"/>
    <x v="2"/>
    <s v="N/A"/>
    <s v="N/A"/>
    <x v="0"/>
  </r>
  <r>
    <n v="101"/>
    <x v="0"/>
    <d v="2021-01-07T18:20:44"/>
    <d v="2021-01-07T18:35:37"/>
    <n v="14.874949995428324"/>
    <x v="4"/>
    <s v="N/A"/>
    <s v="N/A"/>
    <x v="0"/>
  </r>
  <r>
    <n v="101"/>
    <x v="0"/>
    <d v="2021-01-07T18:35:37"/>
    <d v="2021-01-07T18:35:47"/>
    <n v="0.1792833348736167"/>
    <x v="2"/>
    <s v="N/A"/>
    <s v="N/A"/>
    <x v="0"/>
  </r>
  <r>
    <n v="101"/>
    <x v="0"/>
    <d v="2021-01-07T18:35:47"/>
    <d v="2021-01-07T18:36:24"/>
    <n v="0.60503333690576255"/>
    <x v="2"/>
    <s v="N/A"/>
    <s v="N/A"/>
    <x v="0"/>
  </r>
  <r>
    <n v="101"/>
    <x v="0"/>
    <d v="2021-01-07T18:36:24"/>
    <d v="2021-01-07T18:36:35"/>
    <n v="0.19589999690651894"/>
    <x v="2"/>
    <s v="N/A"/>
    <s v="N/A"/>
    <x v="0"/>
  </r>
  <r>
    <n v="101"/>
    <x v="0"/>
    <d v="2021-01-07T18:36:35"/>
    <d v="2021-01-07T18:40:08"/>
    <n v="3.5510166641324759"/>
    <x v="2"/>
    <s v="N/A"/>
    <s v="N/A"/>
    <x v="0"/>
  </r>
  <r>
    <n v="101"/>
    <x v="0"/>
    <d v="2021-01-07T18:40:08"/>
    <d v="2021-01-07T18:40:20"/>
    <n v="0.18775000004097819"/>
    <x v="2"/>
    <s v="N/A"/>
    <s v="N/A"/>
    <x v="0"/>
  </r>
  <r>
    <n v="101"/>
    <x v="0"/>
    <d v="2021-01-07T18:40:20"/>
    <d v="2021-01-07T18:51:17"/>
    <n v="10.958683340577409"/>
    <x v="4"/>
    <s v="N/A"/>
    <s v="N/A"/>
    <x v="0"/>
  </r>
  <r>
    <n v="101"/>
    <x v="0"/>
    <d v="2021-01-07T18:51:17"/>
    <d v="2021-01-07T18:51:28"/>
    <n v="0.1877166610211134"/>
    <x v="2"/>
    <s v="N/A"/>
    <s v="N/A"/>
    <x v="0"/>
  </r>
  <r>
    <n v="101"/>
    <x v="0"/>
    <d v="2021-01-07T18:51:28"/>
    <d v="2021-01-07T18:52:15"/>
    <n v="0.76948333298787475"/>
    <x v="2"/>
    <s v="N/A"/>
    <s v="N/A"/>
    <x v="0"/>
  </r>
  <r>
    <n v="101"/>
    <x v="0"/>
    <d v="2021-01-07T18:52:15"/>
    <d v="2021-01-07T18:52:26"/>
    <n v="0.19639999838545918"/>
    <x v="2"/>
    <s v="N/A"/>
    <s v="N/A"/>
    <x v="0"/>
  </r>
  <r>
    <n v="101"/>
    <x v="0"/>
    <d v="2021-01-07T18:52:26"/>
    <d v="2021-01-07T18:58:10"/>
    <n v="5.7276500039733946"/>
    <x v="2"/>
    <s v="N/A"/>
    <s v="N/A"/>
    <x v="0"/>
  </r>
  <r>
    <n v="101"/>
    <x v="0"/>
    <d v="2021-01-07T18:58:10"/>
    <d v="2021-01-07T18:58:21"/>
    <n v="0.18786666565574706"/>
    <x v="2"/>
    <s v="N/A"/>
    <s v="N/A"/>
    <x v="0"/>
  </r>
  <r>
    <n v="101"/>
    <x v="0"/>
    <d v="2021-01-07T18:58:21"/>
    <d v="2021-01-07T19:01:33"/>
    <n v="3.1931999966036528"/>
    <x v="2"/>
    <s v="N/A"/>
    <s v="N/A"/>
    <x v="0"/>
  </r>
  <r>
    <n v="101"/>
    <x v="0"/>
    <d v="2021-01-07T19:01:33"/>
    <d v="2021-01-07T19:12:57"/>
    <n v="11.405250008683652"/>
    <x v="4"/>
    <s v="N/A"/>
    <s v="N/A"/>
    <x v="0"/>
  </r>
  <r>
    <n v="101"/>
    <x v="0"/>
    <d v="2021-01-07T19:12:57"/>
    <d v="2021-01-07T19:13:09"/>
    <n v="0.19249999313615263"/>
    <x v="2"/>
    <s v="N/A"/>
    <s v="N/A"/>
    <x v="0"/>
  </r>
  <r>
    <n v="101"/>
    <x v="0"/>
    <d v="2021-01-07T19:13:09"/>
    <d v="2021-01-07T19:26:49"/>
    <n v="13.665850006509572"/>
    <x v="4"/>
    <s v="N/A"/>
    <s v="N/A"/>
    <x v="0"/>
  </r>
  <r>
    <n v="101"/>
    <x v="0"/>
    <d v="2021-01-07T19:26:49"/>
    <d v="2021-01-07T19:27:00"/>
    <n v="0.18001666758209467"/>
    <x v="2"/>
    <s v="N/A"/>
    <s v="N/A"/>
    <x v="0"/>
  </r>
  <r>
    <n v="101"/>
    <x v="0"/>
    <d v="2021-01-07T19:27:00"/>
    <d v="2021-01-07T19:37:37"/>
    <n v="10.627949995687231"/>
    <x v="4"/>
    <s v="N/A"/>
    <s v="N/A"/>
    <x v="0"/>
  </r>
  <r>
    <n v="101"/>
    <x v="0"/>
    <d v="2021-01-07T19:37:37"/>
    <d v="2021-01-07T19:37:49"/>
    <n v="0.19191666506230831"/>
    <x v="2"/>
    <s v="N/A"/>
    <s v="N/A"/>
    <x v="0"/>
  </r>
  <r>
    <n v="101"/>
    <x v="0"/>
    <d v="2021-01-07T19:37:49"/>
    <d v="2021-01-07T19:38:00"/>
    <n v="0.18406666698865592"/>
    <x v="2"/>
    <s v="N/A"/>
    <s v="N/A"/>
    <x v="0"/>
  </r>
  <r>
    <n v="101"/>
    <x v="0"/>
    <d v="2021-01-07T19:38:00"/>
    <d v="2021-01-07T19:38:11"/>
    <n v="0.18376666819676757"/>
    <x v="2"/>
    <s v="N/A"/>
    <s v="N/A"/>
    <x v="0"/>
  </r>
  <r>
    <n v="101"/>
    <x v="0"/>
    <d v="2021-01-07T19:38:11"/>
    <d v="2021-01-07T19:50:30"/>
    <n v="12.313450004439801"/>
    <x v="4"/>
    <s v="N/A"/>
    <s v="N/A"/>
    <x v="0"/>
  </r>
  <r>
    <n v="101"/>
    <x v="0"/>
    <d v="2021-01-07T19:50:30"/>
    <d v="2021-01-07T19:50:40"/>
    <n v="0.17999999807216227"/>
    <x v="2"/>
    <s v="N/A"/>
    <s v="N/A"/>
    <x v="0"/>
  </r>
  <r>
    <n v="101"/>
    <x v="0"/>
    <d v="2021-01-07T19:50:40"/>
    <d v="2021-01-07T19:51:27"/>
    <n v="0.78386666835285723"/>
    <x v="2"/>
    <s v="N/A"/>
    <s v="N/A"/>
    <x v="0"/>
  </r>
  <r>
    <n v="101"/>
    <x v="0"/>
    <d v="2021-01-07T19:51:27"/>
    <d v="2021-01-07T19:51:39"/>
    <n v="0.18823333200998604"/>
    <x v="2"/>
    <s v="N/A"/>
    <s v="N/A"/>
    <x v="0"/>
  </r>
  <r>
    <n v="101"/>
    <x v="0"/>
    <d v="2021-01-07T19:51:39"/>
    <d v="2021-01-07T19:59:24"/>
    <n v="7.7613166684750468"/>
    <x v="2"/>
    <s v="N/A"/>
    <s v="N/A"/>
    <x v="0"/>
  </r>
  <r>
    <n v="101"/>
    <x v="0"/>
    <d v="2021-01-07T19:59:24"/>
    <d v="2021-01-07T19:59:36"/>
    <n v="0.19751665648072958"/>
    <x v="2"/>
    <s v="N/A"/>
    <s v="N/A"/>
    <x v="0"/>
  </r>
  <r>
    <n v="101"/>
    <x v="0"/>
    <d v="2021-01-07T19:59:36"/>
    <d v="2021-01-07T19:59:47"/>
    <n v="0.18473334261216223"/>
    <x v="2"/>
    <s v="N/A"/>
    <s v="N/A"/>
    <x v="0"/>
  </r>
  <r>
    <n v="101"/>
    <x v="0"/>
    <d v="2021-01-07T19:59:47"/>
    <d v="2021-01-07T19:59:58"/>
    <n v="0.18401665845885873"/>
    <x v="2"/>
    <s v="N/A"/>
    <s v="N/A"/>
    <x v="0"/>
  </r>
  <r>
    <n v="101"/>
    <x v="0"/>
    <d v="2021-01-07T19:59:58"/>
    <d v="2021-01-07T20:00:10"/>
    <n v="0.18815000541508198"/>
    <x v="2"/>
    <s v="N/A"/>
    <s v="N/A"/>
    <x v="0"/>
  </r>
  <r>
    <n v="101"/>
    <x v="0"/>
    <d v="2021-01-07T20:00:10"/>
    <d v="2021-01-07T20:00:22"/>
    <n v="0.20165000343695283"/>
    <x v="2"/>
    <s v="N/A"/>
    <s v="N/A"/>
    <x v="0"/>
  </r>
  <r>
    <n v="101"/>
    <x v="0"/>
    <d v="2021-01-07T20:00:22"/>
    <d v="2021-01-07T20:00:32"/>
    <n v="0.17134999972768128"/>
    <x v="2"/>
    <s v="N/A"/>
    <s v="N/A"/>
    <x v="0"/>
  </r>
  <r>
    <n v="101"/>
    <x v="0"/>
    <d v="2021-01-07T20:00:32"/>
    <d v="2021-01-07T20:00:43"/>
    <n v="0.18946666619740427"/>
    <x v="2"/>
    <s v="N/A"/>
    <s v="N/A"/>
    <x v="0"/>
  </r>
  <r>
    <n v="101"/>
    <x v="0"/>
    <d v="2021-01-07T20:00:43"/>
    <d v="2021-01-07T20:00:55"/>
    <n v="0.18729999661445618"/>
    <x v="2"/>
    <s v="N/A"/>
    <s v="N/A"/>
    <x v="0"/>
  </r>
  <r>
    <n v="101"/>
    <x v="0"/>
    <d v="2021-01-07T20:00:55"/>
    <d v="2021-01-07T20:01:06"/>
    <n v="0.18873333348892629"/>
    <x v="2"/>
    <s v="N/A"/>
    <s v="N/A"/>
    <x v="0"/>
  </r>
  <r>
    <n v="101"/>
    <x v="0"/>
    <d v="2021-01-07T20:01:06"/>
    <d v="2021-01-07T20:23:26"/>
    <n v="22.339699999429286"/>
    <x v="4"/>
    <s v="N/A"/>
    <s v="N/A"/>
    <x v="0"/>
  </r>
  <r>
    <n v="101"/>
    <x v="0"/>
    <d v="2021-01-07T20:23:26"/>
    <d v="2021-01-07T20:23:37"/>
    <n v="0.18296666792593896"/>
    <x v="2"/>
    <s v="N/A"/>
    <s v="N/A"/>
    <x v="0"/>
  </r>
  <r>
    <n v="101"/>
    <x v="0"/>
    <d v="2021-01-07T20:23:37"/>
    <d v="2021-01-07T20:38:53"/>
    <n v="15.265149999177083"/>
    <x v="4"/>
    <s v="N/A"/>
    <s v="N/A"/>
    <x v="0"/>
  </r>
  <r>
    <n v="101"/>
    <x v="0"/>
    <d v="2021-01-07T20:38:53"/>
    <d v="2021-01-07T20:39:05"/>
    <n v="0.18786666565574706"/>
    <x v="2"/>
    <s v="N/A"/>
    <s v="N/A"/>
    <x v="0"/>
  </r>
  <r>
    <n v="101"/>
    <x v="0"/>
    <d v="2021-01-07T20:39:05"/>
    <d v="2021-01-07T20:39:19"/>
    <n v="0.24241666775196791"/>
    <x v="2"/>
    <s v="N/A"/>
    <s v="N/A"/>
    <x v="0"/>
  </r>
  <r>
    <n v="101"/>
    <x v="0"/>
    <d v="2021-01-07T20:39:19"/>
    <d v="2021-01-07T20:39:30"/>
    <n v="0.1885666698217392"/>
    <x v="2"/>
    <s v="N/A"/>
    <s v="N/A"/>
    <x v="0"/>
  </r>
  <r>
    <n v="101"/>
    <x v="0"/>
    <d v="2021-01-07T20:39:30"/>
    <d v="2021-01-07T20:54:21"/>
    <n v="14.848583325510845"/>
    <x v="4"/>
    <s v="N/A"/>
    <s v="N/A"/>
    <x v="0"/>
  </r>
  <r>
    <n v="101"/>
    <x v="0"/>
    <d v="2021-01-07T20:54:21"/>
    <d v="2021-01-07T20:54:33"/>
    <n v="0.18860000884160399"/>
    <x v="2"/>
    <s v="N/A"/>
    <s v="N/A"/>
    <x v="0"/>
  </r>
  <r>
    <n v="101"/>
    <x v="0"/>
    <d v="2021-01-07T20:54:33"/>
    <d v="2021-01-07T20:54:43"/>
    <n v="0.18063332419842482"/>
    <x v="2"/>
    <s v="N/A"/>
    <s v="N/A"/>
    <x v="0"/>
  </r>
  <r>
    <n v="101"/>
    <x v="0"/>
    <d v="2021-01-07T20:54:43"/>
    <d v="2021-01-07T20:54:55"/>
    <n v="0.19261666922830045"/>
    <x v="2"/>
    <s v="N/A"/>
    <s v="N/A"/>
    <x v="0"/>
  </r>
  <r>
    <n v="101"/>
    <x v="0"/>
    <d v="2021-01-07T20:54:55"/>
    <d v="2021-01-07T20:56:06"/>
    <n v="1.1901833326555789"/>
    <x v="2"/>
    <s v="N/A"/>
    <s v="N/A"/>
    <x v="0"/>
  </r>
  <r>
    <n v="101"/>
    <x v="0"/>
    <d v="2021-01-07T20:56:06"/>
    <d v="2021-01-07T20:56:18"/>
    <n v="0.18834999762475491"/>
    <x v="2"/>
    <s v="N/A"/>
    <s v="N/A"/>
    <x v="0"/>
  </r>
  <r>
    <n v="101"/>
    <x v="0"/>
    <d v="2021-01-07T20:56:18"/>
    <d v="2021-01-07T21:00:52"/>
    <n v="4.5714500080794096"/>
    <x v="2"/>
    <s v="N/A"/>
    <s v="N/A"/>
    <x v="0"/>
  </r>
  <r>
    <n v="101"/>
    <x v="0"/>
    <d v="2021-01-07T21:00:52"/>
    <d v="2021-01-07T21:01:03"/>
    <n v="0.18009999417699873"/>
    <x v="2"/>
    <s v="N/A"/>
    <s v="N/A"/>
    <x v="0"/>
  </r>
  <r>
    <n v="101"/>
    <x v="0"/>
    <d v="2021-01-07T21:01:03"/>
    <d v="2021-01-07T21:01:15"/>
    <n v="0.19633333082310855"/>
    <x v="2"/>
    <s v="N/A"/>
    <s v="N/A"/>
    <x v="0"/>
  </r>
  <r>
    <n v="101"/>
    <x v="0"/>
    <d v="2021-01-07T21:01:15"/>
    <d v="2021-01-07T21:01:26"/>
    <n v="0.18788333516567945"/>
    <x v="2"/>
    <s v="N/A"/>
    <s v="N/A"/>
    <x v="0"/>
  </r>
  <r>
    <n v="101"/>
    <x v="0"/>
    <d v="2021-01-07T21:01:26"/>
    <d v="2021-01-07T21:01:37"/>
    <n v="0.18373333965428174"/>
    <x v="2"/>
    <s v="N/A"/>
    <s v="N/A"/>
    <x v="0"/>
  </r>
  <r>
    <n v="101"/>
    <x v="0"/>
    <d v="2021-01-07T21:01:37"/>
    <d v="2021-01-07T21:01:50"/>
    <n v="0.21639999467879534"/>
    <x v="2"/>
    <s v="N/A"/>
    <s v="N/A"/>
    <x v="0"/>
  </r>
  <r>
    <n v="101"/>
    <x v="0"/>
    <d v="2021-01-07T21:01:50"/>
    <d v="2021-01-07T21:38:59"/>
    <n v="37.146333334967494"/>
    <x v="3"/>
    <s v="N/A"/>
    <s v="N/A"/>
    <x v="0"/>
  </r>
  <r>
    <n v="101"/>
    <x v="0"/>
    <d v="2021-01-07T21:38:59"/>
    <d v="2021-01-07T21:39:10"/>
    <n v="0.18775000004097819"/>
    <x v="2"/>
    <s v="N/A"/>
    <s v="N/A"/>
    <x v="0"/>
  </r>
  <r>
    <n v="101"/>
    <x v="0"/>
    <d v="2021-01-07T21:39:10"/>
    <d v="2021-01-07T22:38:06"/>
    <n v="58.941733329556882"/>
    <x v="3"/>
    <s v="N/A"/>
    <s v="N/A"/>
    <x v="0"/>
  </r>
  <r>
    <n v="101"/>
    <x v="0"/>
    <d v="2021-01-07T22:38:06"/>
    <d v="2021-01-07T22:38:18"/>
    <n v="0.18920000642538071"/>
    <x v="2"/>
    <s v="N/A"/>
    <s v="N/A"/>
    <x v="0"/>
  </r>
  <r>
    <n v="101"/>
    <x v="0"/>
    <d v="2021-01-07T22:38:18"/>
    <d v="2021-01-07T22:45:37"/>
    <n v="7.3217166610993445"/>
    <x v="2"/>
    <s v="N/A"/>
    <s v="N/A"/>
    <x v="0"/>
  </r>
  <r>
    <n v="101"/>
    <x v="0"/>
    <d v="2021-01-07T22:45:37"/>
    <d v="2021-01-07T22:45:49"/>
    <n v="0.19289999851025641"/>
    <x v="2"/>
    <s v="N/A"/>
    <s v="N/A"/>
    <x v="0"/>
  </r>
  <r>
    <n v="101"/>
    <x v="0"/>
    <d v="2021-01-07T22:45:49"/>
    <d v="2021-01-07T22:48:03"/>
    <n v="2.2333166725002229"/>
    <x v="2"/>
    <s v="N/A"/>
    <s v="N/A"/>
    <x v="0"/>
  </r>
  <r>
    <n v="101"/>
    <x v="0"/>
    <d v="2021-01-07T22:48:03"/>
    <d v="2021-01-07T22:48:14"/>
    <n v="0.18418333260342479"/>
    <x v="2"/>
    <s v="N/A"/>
    <s v="N/A"/>
    <x v="0"/>
  </r>
  <r>
    <n v="101"/>
    <x v="0"/>
    <d v="2021-01-07T22:48:14"/>
    <d v="2021-01-07T23:02:03"/>
    <n v="13.821150002768263"/>
    <x v="4"/>
    <s v="N/A"/>
    <s v="N/A"/>
    <x v="0"/>
  </r>
  <r>
    <n v="101"/>
    <x v="0"/>
    <d v="2021-01-07T23:02:03"/>
    <d v="2021-01-07T23:02:14"/>
    <n v="0.1837999967392534"/>
    <x v="2"/>
    <s v="N/A"/>
    <s v="N/A"/>
    <x v="0"/>
  </r>
  <r>
    <n v="101"/>
    <x v="0"/>
    <d v="2021-01-07T23:02:14"/>
    <d v="2021-01-07T23:02:38"/>
    <n v="0.39585000369697809"/>
    <x v="2"/>
    <s v="N/A"/>
    <s v="N/A"/>
    <x v="0"/>
  </r>
  <r>
    <n v="101"/>
    <x v="0"/>
    <d v="2021-01-07T23:02:38"/>
    <d v="2021-01-07T23:02:49"/>
    <n v="0.1883666671346873"/>
    <x v="2"/>
    <s v="N/A"/>
    <s v="N/A"/>
    <x v="0"/>
  </r>
  <r>
    <n v="101"/>
    <x v="0"/>
    <d v="2021-01-07T23:02:49"/>
    <d v="2021-01-07T23:03:01"/>
    <n v="0.20051666535437107"/>
    <x v="2"/>
    <s v="N/A"/>
    <s v="N/A"/>
    <x v="0"/>
  </r>
  <r>
    <n v="101"/>
    <x v="0"/>
    <d v="2021-01-07T23:03:01"/>
    <d v="2021-01-07T23:03:12"/>
    <n v="0.17543332767672837"/>
    <x v="2"/>
    <s v="N/A"/>
    <s v="N/A"/>
    <x v="0"/>
  </r>
  <r>
    <n v="101"/>
    <x v="0"/>
    <d v="2021-01-07T23:03:12"/>
    <d v="2021-01-07T23:26:23"/>
    <n v="23.189083331963047"/>
    <x v="4"/>
    <s v="N/A"/>
    <s v="N/A"/>
    <x v="0"/>
  </r>
  <r>
    <n v="101"/>
    <x v="0"/>
    <d v="2021-01-07T23:26:23"/>
    <d v="2021-01-07T23:26:35"/>
    <n v="0.19583333982154727"/>
    <x v="2"/>
    <s v="N/A"/>
    <s v="N/A"/>
    <x v="0"/>
  </r>
  <r>
    <n v="101"/>
    <x v="0"/>
    <d v="2021-01-07T23:26:35"/>
    <d v="2021-01-07T23:26:46"/>
    <n v="0.18796666176058352"/>
    <x v="2"/>
    <s v="N/A"/>
    <s v="N/A"/>
    <x v="0"/>
  </r>
  <r>
    <n v="101"/>
    <x v="0"/>
    <d v="2021-01-07T23:26:46"/>
    <d v="2021-01-07T23:26:57"/>
    <n v="0.18405000795610249"/>
    <x v="2"/>
    <s v="N/A"/>
    <s v="N/A"/>
    <x v="0"/>
  </r>
  <r>
    <n v="101"/>
    <x v="0"/>
    <d v="2021-01-07T23:26:57"/>
    <d v="2021-01-07T23:54:53"/>
    <n v="27.935466666240245"/>
    <x v="4"/>
    <s v="N/A"/>
    <s v="N/A"/>
    <x v="0"/>
  </r>
  <r>
    <n v="101"/>
    <x v="0"/>
    <d v="2021-01-07T23:54:53"/>
    <d v="2021-01-07T23:55:04"/>
    <n v="0.18748332979157567"/>
    <x v="2"/>
    <s v="N/A"/>
    <s v="N/A"/>
    <x v="0"/>
  </r>
  <r>
    <n v="101"/>
    <x v="0"/>
    <d v="2021-01-07T23:55:04"/>
    <d v="2021-01-08T00:27:19"/>
    <n v="32.247499998193234"/>
    <x v="3"/>
    <s v="N/A"/>
    <s v="N/A"/>
    <x v="0"/>
  </r>
  <r>
    <n v="101"/>
    <x v="0"/>
    <d v="2021-01-08T00:27:19"/>
    <d v="2021-01-08T00:27:31"/>
    <n v="0.18871666397899389"/>
    <x v="2"/>
    <s v="N/A"/>
    <s v="N/A"/>
    <x v="0"/>
  </r>
  <r>
    <n v="101"/>
    <x v="0"/>
    <d v="2021-01-08T00:27:31"/>
    <d v="2021-01-08T00:32:18"/>
    <n v="4.7867333341855556"/>
    <x v="2"/>
    <s v="N/A"/>
    <s v="N/A"/>
    <x v="0"/>
  </r>
  <r>
    <n v="101"/>
    <x v="0"/>
    <d v="2021-01-08T00:32:18"/>
    <d v="2021-01-08T00:32:29"/>
    <n v="0.18410000600852072"/>
    <x v="2"/>
    <s v="N/A"/>
    <s v="N/A"/>
    <x v="0"/>
  </r>
  <r>
    <n v="101"/>
    <x v="0"/>
    <d v="2021-01-08T00:32:29"/>
    <d v="2021-01-08T01:25:41"/>
    <n v="53.204699994530529"/>
    <x v="3"/>
    <s v="N/A"/>
    <s v="N/A"/>
    <x v="0"/>
  </r>
  <r>
    <n v="101"/>
    <x v="0"/>
    <d v="2021-01-08T01:25:41"/>
    <d v="2021-01-08T01:25:52"/>
    <n v="0.17583333305083215"/>
    <x v="2"/>
    <s v="N/A"/>
    <s v="N/A"/>
    <x v="0"/>
  </r>
  <r>
    <n v="101"/>
    <x v="0"/>
    <d v="2021-01-08T01:25:52"/>
    <d v="2021-01-08T01:28:03"/>
    <n v="2.190800003008917"/>
    <x v="2"/>
    <s v="N/A"/>
    <s v="N/A"/>
    <x v="0"/>
  </r>
  <r>
    <n v="101"/>
    <x v="0"/>
    <d v="2021-01-08T01:28:03"/>
    <d v="2021-01-08T01:28:14"/>
    <n v="0.18783333711326122"/>
    <x v="2"/>
    <s v="N/A"/>
    <s v="N/A"/>
    <x v="0"/>
  </r>
  <r>
    <n v="101"/>
    <x v="0"/>
    <d v="2021-01-08T01:28:14"/>
    <d v="2021-01-08T01:43:37"/>
    <n v="15.381649998016655"/>
    <x v="4"/>
    <s v="N/A"/>
    <s v="N/A"/>
    <x v="0"/>
  </r>
  <r>
    <n v="101"/>
    <x v="0"/>
    <d v="2021-01-08T01:43:37"/>
    <d v="2021-01-08T01:43:48"/>
    <n v="0.18359999405220151"/>
    <x v="2"/>
    <s v="N/A"/>
    <s v="N/A"/>
    <x v="0"/>
  </r>
  <r>
    <n v="101"/>
    <x v="0"/>
    <d v="2021-01-08T01:43:48"/>
    <d v="2021-01-08T02:42:14"/>
    <n v="58.434533335966989"/>
    <x v="3"/>
    <s v="N/A"/>
    <s v="N/A"/>
    <x v="0"/>
  </r>
  <r>
    <n v="101"/>
    <x v="0"/>
    <d v="2021-01-08T02:42:14"/>
    <d v="2021-01-08T02:42:26"/>
    <n v="0.18793333321809769"/>
    <x v="2"/>
    <s v="N/A"/>
    <s v="N/A"/>
    <x v="0"/>
  </r>
  <r>
    <n v="101"/>
    <x v="0"/>
    <d v="2021-01-08T02:42:26"/>
    <d v="2021-01-08T02:42:37"/>
    <n v="0.18778333906084299"/>
    <x v="2"/>
    <s v="N/A"/>
    <s v="N/A"/>
    <x v="0"/>
  </r>
  <r>
    <n v="101"/>
    <x v="0"/>
    <d v="2021-01-08T02:42:37"/>
    <d v="2021-01-08T02:42:48"/>
    <n v="0.18391666235402226"/>
    <x v="2"/>
    <s v="N/A"/>
    <s v="N/A"/>
    <x v="0"/>
  </r>
  <r>
    <n v="101"/>
    <x v="0"/>
    <d v="2021-01-08T02:42:48"/>
    <d v="2021-01-08T03:06:34"/>
    <n v="23.771383333951235"/>
    <x v="4"/>
    <s v="N/A"/>
    <s v="N/A"/>
    <x v="0"/>
  </r>
  <r>
    <n v="101"/>
    <x v="0"/>
    <d v="2021-01-08T03:06:34"/>
    <d v="2021-01-08T03:06:46"/>
    <n v="0.20408333279192448"/>
    <x v="2"/>
    <s v="N/A"/>
    <s v="N/A"/>
    <x v="0"/>
  </r>
  <r>
    <n v="101"/>
    <x v="0"/>
    <d v="2021-01-08T03:06:46"/>
    <d v="2021-01-08T03:07:13"/>
    <n v="0.43463333160616457"/>
    <x v="2"/>
    <s v="N/A"/>
    <s v="N/A"/>
    <x v="0"/>
  </r>
  <r>
    <n v="101"/>
    <x v="0"/>
    <d v="2021-01-08T03:07:13"/>
    <d v="2021-01-08T03:07:24"/>
    <n v="0.1885500003118068"/>
    <x v="2"/>
    <s v="N/A"/>
    <s v="N/A"/>
    <x v="0"/>
  </r>
  <r>
    <n v="101"/>
    <x v="0"/>
    <d v="2021-01-08T03:07:24"/>
    <d v="2021-01-08T03:07:35"/>
    <n v="0.18779999809339643"/>
    <x v="2"/>
    <s v="N/A"/>
    <s v="N/A"/>
    <x v="0"/>
  </r>
  <r>
    <n v="101"/>
    <x v="0"/>
    <d v="2021-01-08T03:07:35"/>
    <d v="2021-01-08T03:07:46"/>
    <n v="0.18376666819676757"/>
    <x v="2"/>
    <s v="N/A"/>
    <s v="N/A"/>
    <x v="0"/>
  </r>
  <r>
    <n v="101"/>
    <x v="0"/>
    <d v="2021-01-08T03:07:46"/>
    <d v="2021-01-08T03:50:59"/>
    <n v="43.206733338302001"/>
    <x v="5"/>
    <s v="PM"/>
    <n v="20210218"/>
    <x v="2"/>
  </r>
  <r>
    <n v="101"/>
    <x v="0"/>
    <d v="2021-01-08T03:50:59"/>
    <d v="2021-01-08T03:51:10"/>
    <n v="0.19278333289548755"/>
    <x v="2"/>
    <s v="N/A"/>
    <s v="N/A"/>
    <x v="0"/>
  </r>
  <r>
    <n v="101"/>
    <x v="0"/>
    <d v="2021-01-08T03:51:10"/>
    <d v="2021-01-08T03:51:21"/>
    <n v="0.18303332501091063"/>
    <x v="2"/>
    <s v="N/A"/>
    <s v="N/A"/>
    <x v="0"/>
  </r>
  <r>
    <n v="101"/>
    <x v="0"/>
    <d v="2021-01-08T03:51:21"/>
    <d v="2021-01-08T03:51:33"/>
    <n v="0.20048333681188524"/>
    <x v="2"/>
    <s v="N/A"/>
    <s v="N/A"/>
    <x v="0"/>
  </r>
  <r>
    <n v="101"/>
    <x v="0"/>
    <d v="2021-01-08T03:51:33"/>
    <d v="2021-01-08T03:51:45"/>
    <n v="0.19268333679065108"/>
    <x v="2"/>
    <s v="N/A"/>
    <s v="N/A"/>
    <x v="0"/>
  </r>
  <r>
    <n v="101"/>
    <x v="0"/>
    <d v="2021-01-08T03:51:45"/>
    <d v="2021-01-08T03:51:57"/>
    <n v="0.20096666878089309"/>
    <x v="2"/>
    <s v="N/A"/>
    <s v="N/A"/>
    <x v="0"/>
  </r>
  <r>
    <n v="101"/>
    <x v="0"/>
    <d v="2021-01-08T03:51:57"/>
    <d v="2021-01-08T04:30:44"/>
    <n v="38.793099992908537"/>
    <x v="3"/>
    <s v="N/A"/>
    <s v="N/A"/>
    <x v="0"/>
  </r>
  <r>
    <n v="101"/>
    <x v="0"/>
    <d v="2021-01-08T04:30:44"/>
    <d v="2021-01-08T04:41:12"/>
    <n v="10.462566674686968"/>
    <x v="4"/>
    <s v="N/A"/>
    <s v="N/A"/>
    <x v="0"/>
  </r>
  <r>
    <n v="101"/>
    <x v="0"/>
    <d v="2021-01-08T04:41:12"/>
    <d v="2021-01-08T04:41:31"/>
    <n v="0.32241666340269148"/>
    <x v="2"/>
    <s v="N/A"/>
    <s v="N/A"/>
    <x v="0"/>
  </r>
  <r>
    <n v="101"/>
    <x v="0"/>
    <d v="2021-01-08T04:41:31"/>
    <d v="2021-01-08T05:33:12"/>
    <n v="51.67014999431558"/>
    <x v="3"/>
    <s v="N/A"/>
    <s v="N/A"/>
    <x v="0"/>
  </r>
  <r>
    <n v="101"/>
    <x v="0"/>
    <d v="2021-01-08T05:33:12"/>
    <d v="2021-01-08T05:33:21"/>
    <n v="0.16286667552776635"/>
    <x v="2"/>
    <s v="N/A"/>
    <s v="N/A"/>
    <x v="0"/>
  </r>
  <r>
    <n v="101"/>
    <x v="0"/>
    <d v="2021-01-08T05:33:21"/>
    <d v="2021-01-08T05:33:54"/>
    <n v="0.55066665750928223"/>
    <x v="2"/>
    <s v="N/A"/>
    <s v="N/A"/>
    <x v="0"/>
  </r>
  <r>
    <n v="101"/>
    <x v="0"/>
    <d v="2021-01-08T05:33:54"/>
    <d v="2021-01-08T05:34:06"/>
    <n v="0.19680000375956297"/>
    <x v="2"/>
    <s v="N/A"/>
    <s v="N/A"/>
    <x v="0"/>
  </r>
  <r>
    <n v="101"/>
    <x v="0"/>
    <d v="2021-01-08T05:34:06"/>
    <d v="2021-01-08T05:34:23"/>
    <n v="0.27098333579488099"/>
    <x v="2"/>
    <s v="N/A"/>
    <s v="N/A"/>
    <x v="0"/>
  </r>
  <r>
    <n v="101"/>
    <x v="0"/>
    <d v="2021-01-08T05:34:23"/>
    <d v="2021-01-08T05:34:35"/>
    <n v="0.204350003041327"/>
    <x v="2"/>
    <s v="N/A"/>
    <s v="N/A"/>
    <x v="0"/>
  </r>
  <r>
    <n v="101"/>
    <x v="0"/>
    <d v="2021-01-08T05:34:35"/>
    <d v="2021-01-08T05:35:31"/>
    <n v="0.93578333035111427"/>
    <x v="2"/>
    <s v="N/A"/>
    <s v="N/A"/>
    <x v="0"/>
  </r>
  <r>
    <n v="101"/>
    <x v="0"/>
    <d v="2021-01-08T05:35:31"/>
    <d v="2021-01-08T05:35:43"/>
    <n v="0.19591666641645133"/>
    <x v="2"/>
    <s v="N/A"/>
    <s v="N/A"/>
    <x v="0"/>
  </r>
  <r>
    <n v="101"/>
    <x v="0"/>
    <d v="2021-01-08T05:35:43"/>
    <d v="2021-01-08T06:50:34"/>
    <n v="74.861816660268232"/>
    <x v="3"/>
    <s v="N/A"/>
    <s v="N/A"/>
    <x v="0"/>
  </r>
  <r>
    <n v="101"/>
    <x v="0"/>
    <d v="2021-01-08T06:50:34"/>
    <d v="2021-01-08T07:08:56"/>
    <n v="18.362200000556186"/>
    <x v="4"/>
    <s v="N/A"/>
    <s v="N/A"/>
    <x v="0"/>
  </r>
  <r>
    <n v="101"/>
    <x v="0"/>
    <d v="2021-01-08T07:08:56"/>
    <d v="2021-01-08T08:06:40"/>
    <n v="57.736833334201947"/>
    <x v="3"/>
    <s v="N/A"/>
    <s v="N/A"/>
    <x v="0"/>
  </r>
  <r>
    <n v="101"/>
    <x v="0"/>
    <d v="2021-01-08T08:06:40"/>
    <d v="2021-01-08T08:06:52"/>
    <n v="0.19248333410359919"/>
    <x v="2"/>
    <s v="N/A"/>
    <s v="N/A"/>
    <x v="0"/>
  </r>
  <r>
    <n v="101"/>
    <x v="0"/>
    <d v="2021-01-08T08:06:52"/>
    <d v="2021-01-08T08:38:24"/>
    <n v="31.540000000968575"/>
    <x v="3"/>
    <s v="N/A"/>
    <s v="N/A"/>
    <x v="0"/>
  </r>
  <r>
    <n v="101"/>
    <x v="0"/>
    <d v="2021-01-08T08:38:24"/>
    <d v="2021-01-08T08:38:36"/>
    <n v="0.19806666648946702"/>
    <x v="2"/>
    <s v="N/A"/>
    <s v="N/A"/>
    <x v="0"/>
  </r>
  <r>
    <n v="101"/>
    <x v="0"/>
    <d v="2021-01-08T08:38:36"/>
    <d v="2021-01-08T08:59:48"/>
    <n v="21.189883336191997"/>
    <x v="4"/>
    <s v="N/A"/>
    <s v="N/A"/>
    <x v="0"/>
  </r>
  <r>
    <n v="101"/>
    <x v="0"/>
    <d v="2021-01-08T08:59:48"/>
    <d v="2021-01-08T09:00:00"/>
    <n v="0.20026666461490095"/>
    <x v="2"/>
    <s v="N/A"/>
    <s v="N/A"/>
    <x v="0"/>
  </r>
  <r>
    <n v="101"/>
    <x v="0"/>
    <d v="2021-01-08T09:00:00"/>
    <d v="2021-01-08T09:01:16"/>
    <n v="1.2774333392735571"/>
    <x v="2"/>
    <s v="N/A"/>
    <s v="N/A"/>
    <x v="0"/>
  </r>
  <r>
    <n v="101"/>
    <x v="0"/>
    <d v="2021-01-08T09:01:16"/>
    <d v="2021-01-08T09:01:28"/>
    <n v="0.18779999809339643"/>
    <x v="2"/>
    <s v="N/A"/>
    <s v="N/A"/>
    <x v="0"/>
  </r>
  <r>
    <n v="101"/>
    <x v="0"/>
    <d v="2021-01-08T09:01:28"/>
    <d v="2021-01-08T09:03:40"/>
    <n v="2.205449998145923"/>
    <x v="2"/>
    <s v="N/A"/>
    <s v="N/A"/>
    <x v="0"/>
  </r>
  <r>
    <n v="101"/>
    <x v="0"/>
    <d v="2021-01-08T09:03:40"/>
    <d v="2021-01-08T09:03:51"/>
    <n v="0.19184999749995768"/>
    <x v="2"/>
    <s v="N/A"/>
    <s v="N/A"/>
    <x v="0"/>
  </r>
  <r>
    <n v="101"/>
    <x v="0"/>
    <d v="2021-01-08T09:03:51"/>
    <d v="2021-01-08T09:06:49"/>
    <n v="2.9575499973725528"/>
    <x v="2"/>
    <s v="N/A"/>
    <s v="N/A"/>
    <x v="0"/>
  </r>
  <r>
    <n v="101"/>
    <x v="0"/>
    <d v="2021-01-08T09:06:49"/>
    <d v="2021-01-08T09:07:01"/>
    <n v="0.19725000718608499"/>
    <x v="2"/>
    <s v="N/A"/>
    <s v="N/A"/>
    <x v="0"/>
  </r>
  <r>
    <n v="101"/>
    <x v="0"/>
    <d v="2021-01-08T09:07:01"/>
    <d v="2021-01-08T09:25:25"/>
    <n v="18.406249992549419"/>
    <x v="4"/>
    <s v="N/A"/>
    <s v="N/A"/>
    <x v="0"/>
  </r>
  <r>
    <n v="101"/>
    <x v="0"/>
    <d v="2021-01-08T09:25:25"/>
    <d v="2021-01-08T09:25:37"/>
    <n v="0.19620000617578626"/>
    <x v="2"/>
    <s v="N/A"/>
    <s v="N/A"/>
    <x v="0"/>
  </r>
  <r>
    <n v="101"/>
    <x v="0"/>
    <d v="2021-01-08T09:25:37"/>
    <d v="2021-01-08T09:31:14"/>
    <n v="5.6283666647505015"/>
    <x v="2"/>
    <s v="N/A"/>
    <s v="N/A"/>
    <x v="0"/>
  </r>
  <r>
    <n v="101"/>
    <x v="0"/>
    <d v="2021-01-08T09:31:14"/>
    <d v="2021-01-08T09:31:26"/>
    <n v="0.19201667164452374"/>
    <x v="2"/>
    <s v="N/A"/>
    <s v="N/A"/>
    <x v="0"/>
  </r>
  <r>
    <n v="101"/>
    <x v="0"/>
    <d v="2021-01-08T09:31:26"/>
    <d v="2021-01-08T09:31:38"/>
    <n v="0.195983323501423"/>
    <x v="2"/>
    <s v="N/A"/>
    <s v="N/A"/>
    <x v="0"/>
  </r>
  <r>
    <n v="101"/>
    <x v="0"/>
    <d v="2021-01-08T09:31:38"/>
    <d v="2021-01-08T09:31:51"/>
    <n v="0.21313333651050925"/>
    <x v="2"/>
    <s v="N/A"/>
    <s v="N/A"/>
    <x v="0"/>
  </r>
  <r>
    <n v="101"/>
    <x v="0"/>
    <d v="2021-01-08T09:31:51"/>
    <d v="2021-01-08T09:50:23"/>
    <n v="18.546549996826798"/>
    <x v="4"/>
    <s v="N/A"/>
    <s v="N/A"/>
    <x v="0"/>
  </r>
  <r>
    <n v="101"/>
    <x v="0"/>
    <d v="2021-01-08T09:50:23"/>
    <d v="2021-01-08T09:50:35"/>
    <n v="0.19238333799876273"/>
    <x v="2"/>
    <s v="N/A"/>
    <s v="N/A"/>
    <x v="0"/>
  </r>
  <r>
    <n v="101"/>
    <x v="0"/>
    <d v="2021-01-08T09:50:35"/>
    <d v="2021-01-08T10:01:12"/>
    <n v="10.621783335227519"/>
    <x v="4"/>
    <s v="N/A"/>
    <s v="N/A"/>
    <x v="0"/>
  </r>
  <r>
    <n v="101"/>
    <x v="0"/>
    <d v="2021-01-08T10:01:12"/>
    <d v="2021-01-08T10:01:24"/>
    <n v="0.20003333338536322"/>
    <x v="2"/>
    <s v="N/A"/>
    <s v="N/A"/>
    <x v="0"/>
  </r>
  <r>
    <n v="101"/>
    <x v="0"/>
    <d v="2021-01-08T10:01:24"/>
    <d v="2021-01-08T10:15:41"/>
    <n v="14.280416668625548"/>
    <x v="4"/>
    <s v="N/A"/>
    <s v="N/A"/>
    <x v="0"/>
  </r>
  <r>
    <n v="101"/>
    <x v="0"/>
    <d v="2021-01-08T10:15:41"/>
    <d v="2021-01-08T10:15:52"/>
    <n v="0.19074999843724072"/>
    <x v="2"/>
    <s v="N/A"/>
    <s v="N/A"/>
    <x v="0"/>
  </r>
  <r>
    <n v="101"/>
    <x v="0"/>
    <d v="2021-01-08T10:15:52"/>
    <d v="2021-01-08T10:38:38"/>
    <n v="22.753966668387875"/>
    <x v="4"/>
    <s v="N/A"/>
    <s v="N/A"/>
    <x v="0"/>
  </r>
  <r>
    <n v="101"/>
    <x v="0"/>
    <d v="2021-01-08T10:38:38"/>
    <d v="2021-01-08T10:38:49"/>
    <n v="0.18419999163597822"/>
    <x v="2"/>
    <s v="N/A"/>
    <s v="N/A"/>
    <x v="0"/>
  </r>
  <r>
    <n v="101"/>
    <x v="0"/>
    <d v="2021-01-08T10:38:49"/>
    <d v="2021-01-08T10:39:01"/>
    <n v="0.21248334087431431"/>
    <x v="2"/>
    <s v="N/A"/>
    <s v="N/A"/>
    <x v="0"/>
  </r>
  <r>
    <n v="101"/>
    <x v="0"/>
    <d v="2021-01-08T10:39:01"/>
    <d v="2021-01-08T10:39:13"/>
    <n v="0.19559999811463058"/>
    <x v="2"/>
    <s v="N/A"/>
    <s v="N/A"/>
    <x v="0"/>
  </r>
  <r>
    <n v="101"/>
    <x v="0"/>
    <d v="2021-01-08T10:39:13"/>
    <d v="2021-01-08T10:41:35"/>
    <n v="2.3580499948002398"/>
    <x v="2"/>
    <s v="N/A"/>
    <s v="N/A"/>
    <x v="0"/>
  </r>
  <r>
    <n v="101"/>
    <x v="0"/>
    <d v="2021-01-08T10:41:35"/>
    <d v="2021-01-08T10:41:47"/>
    <n v="0.19663334009237587"/>
    <x v="2"/>
    <s v="N/A"/>
    <s v="N/A"/>
    <x v="0"/>
  </r>
  <r>
    <n v="101"/>
    <x v="0"/>
    <d v="2021-01-08T10:41:47"/>
    <d v="2021-01-08T10:58:23"/>
    <n v="16.600983326788992"/>
    <x v="4"/>
    <s v="N/A"/>
    <s v="N/A"/>
    <x v="0"/>
  </r>
  <r>
    <n v="101"/>
    <x v="0"/>
    <d v="2021-01-08T10:58:23"/>
    <d v="2021-01-08T10:58:35"/>
    <n v="0.20073333755135536"/>
    <x v="2"/>
    <s v="N/A"/>
    <s v="N/A"/>
    <x v="0"/>
  </r>
  <r>
    <n v="101"/>
    <x v="0"/>
    <d v="2021-01-08T10:58:35"/>
    <d v="2021-01-08T10:58:55"/>
    <n v="0.33803333295509219"/>
    <x v="2"/>
    <s v="N/A"/>
    <s v="N/A"/>
    <x v="0"/>
  </r>
  <r>
    <n v="101"/>
    <x v="0"/>
    <d v="2021-01-08T10:58:55"/>
    <d v="2021-01-08T10:59:07"/>
    <n v="0.19558332860469818"/>
    <x v="2"/>
    <s v="N/A"/>
    <s v="N/A"/>
    <x v="0"/>
  </r>
  <r>
    <n v="101"/>
    <x v="0"/>
    <d v="2021-01-08T10:59:07"/>
    <d v="2021-01-08T11:12:33"/>
    <n v="13.434483337914571"/>
    <x v="4"/>
    <s v="N/A"/>
    <s v="N/A"/>
    <x v="0"/>
  </r>
  <r>
    <n v="101"/>
    <x v="0"/>
    <d v="2021-01-08T11:12:33"/>
    <d v="2021-01-08T11:12:44"/>
    <n v="0.19201667164452374"/>
    <x v="2"/>
    <s v="N/A"/>
    <s v="N/A"/>
    <x v="0"/>
  </r>
  <r>
    <n v="101"/>
    <x v="0"/>
    <d v="2021-01-08T11:12:44"/>
    <d v="2021-01-08T11:26:30"/>
    <n v="13.763999997172505"/>
    <x v="4"/>
    <s v="N/A"/>
    <s v="N/A"/>
    <x v="0"/>
  </r>
  <r>
    <n v="101"/>
    <x v="0"/>
    <d v="2021-01-08T11:26:30"/>
    <d v="2021-01-08T11:26:42"/>
    <n v="0.20126666757278144"/>
    <x v="2"/>
    <s v="N/A"/>
    <s v="N/A"/>
    <x v="0"/>
  </r>
  <r>
    <n v="101"/>
    <x v="0"/>
    <d v="2021-01-08T11:26:42"/>
    <d v="2021-01-08T11:51:21"/>
    <n v="24.644083329476416"/>
    <x v="4"/>
    <s v="N/A"/>
    <s v="N/A"/>
    <x v="0"/>
  </r>
  <r>
    <n v="101"/>
    <x v="0"/>
    <d v="2021-01-08T11:51:21"/>
    <d v="2021-01-08T11:51:33"/>
    <n v="0.20069999853149056"/>
    <x v="2"/>
    <s v="N/A"/>
    <s v="N/A"/>
    <x v="0"/>
  </r>
  <r>
    <n v="101"/>
    <x v="0"/>
    <d v="2021-01-08T11:51:33"/>
    <d v="2021-01-08T11:52:18"/>
    <n v="0.75091667356900871"/>
    <x v="2"/>
    <s v="N/A"/>
    <s v="N/A"/>
    <x v="0"/>
  </r>
  <r>
    <n v="101"/>
    <x v="0"/>
    <d v="2021-01-08T11:52:18"/>
    <d v="2021-01-08T11:52:31"/>
    <n v="0.21330000017769635"/>
    <x v="2"/>
    <s v="N/A"/>
    <s v="N/A"/>
    <x v="0"/>
  </r>
  <r>
    <n v="101"/>
    <x v="0"/>
    <d v="2021-01-08T11:52:31"/>
    <d v="2021-01-08T12:02:09"/>
    <n v="9.6423499973025173"/>
    <x v="2"/>
    <s v="N/A"/>
    <s v="N/A"/>
    <x v="0"/>
  </r>
  <r>
    <n v="101"/>
    <x v="0"/>
    <d v="2021-01-08T12:02:09"/>
    <d v="2021-01-08T12:02:21"/>
    <n v="0.19575000274926424"/>
    <x v="2"/>
    <s v="N/A"/>
    <s v="N/A"/>
    <x v="0"/>
  </r>
  <r>
    <n v="101"/>
    <x v="0"/>
    <d v="2021-01-08T12:02:21"/>
    <d v="2021-01-08T12:02:33"/>
    <n v="0.20441666012629867"/>
    <x v="2"/>
    <s v="N/A"/>
    <s v="N/A"/>
    <x v="0"/>
  </r>
  <r>
    <n v="101"/>
    <x v="0"/>
    <d v="2021-01-08T12:02:33"/>
    <d v="2021-01-08T12:02:45"/>
    <n v="0.19575000274926424"/>
    <x v="2"/>
    <s v="N/A"/>
    <s v="N/A"/>
    <x v="0"/>
  </r>
  <r>
    <n v="101"/>
    <x v="0"/>
    <d v="2021-01-08T12:02:45"/>
    <d v="2021-01-08T12:02:57"/>
    <n v="0.20033333217725158"/>
    <x v="2"/>
    <s v="N/A"/>
    <s v="N/A"/>
    <x v="0"/>
  </r>
  <r>
    <n v="101"/>
    <x v="0"/>
    <d v="2021-01-08T12:02:57"/>
    <d v="2021-01-08T12:19:42"/>
    <n v="16.746483338065445"/>
    <x v="4"/>
    <s v="N/A"/>
    <s v="N/A"/>
    <x v="0"/>
  </r>
  <r>
    <n v="101"/>
    <x v="0"/>
    <d v="2021-01-08T12:19:42"/>
    <d v="2021-01-08T12:19:54"/>
    <n v="0.19833332626149058"/>
    <x v="2"/>
    <s v="N/A"/>
    <s v="N/A"/>
    <x v="0"/>
  </r>
  <r>
    <n v="101"/>
    <x v="0"/>
    <d v="2021-01-08T12:19:54"/>
    <d v="2021-01-08T12:29:11"/>
    <n v="9.2945833364501595"/>
    <x v="2"/>
    <s v="N/A"/>
    <s v="N/A"/>
    <x v="0"/>
  </r>
  <r>
    <n v="101"/>
    <x v="0"/>
    <d v="2021-01-08T12:29:11"/>
    <d v="2021-01-08T12:29:23"/>
    <n v="0.19660000107251108"/>
    <x v="2"/>
    <s v="N/A"/>
    <s v="N/A"/>
    <x v="0"/>
  </r>
  <r>
    <n v="101"/>
    <x v="0"/>
    <d v="2021-01-08T12:29:23"/>
    <d v="2021-01-08T12:29:35"/>
    <n v="0.19668332766741514"/>
    <x v="2"/>
    <s v="N/A"/>
    <s v="N/A"/>
    <x v="0"/>
  </r>
  <r>
    <n v="101"/>
    <x v="0"/>
    <d v="2021-01-08T12:29:35"/>
    <d v="2021-01-08T12:51:16"/>
    <n v="21.691900002770126"/>
    <x v="4"/>
    <s v="N/A"/>
    <s v="N/A"/>
    <x v="0"/>
  </r>
  <r>
    <n v="101"/>
    <x v="0"/>
    <d v="2021-01-08T12:51:16"/>
    <d v="2021-01-08T13:26:35"/>
    <n v="35.307533335871994"/>
    <x v="3"/>
    <s v="N/A"/>
    <s v="N/A"/>
    <x v="0"/>
  </r>
  <r>
    <n v="101"/>
    <x v="0"/>
    <d v="2021-01-08T13:26:35"/>
    <d v="2021-01-08T13:26:47"/>
    <n v="0.19724999670870602"/>
    <x v="2"/>
    <s v="N/A"/>
    <s v="N/A"/>
    <x v="0"/>
  </r>
  <r>
    <n v="101"/>
    <x v="0"/>
    <d v="2021-01-08T13:26:47"/>
    <d v="2021-01-08T13:28:43"/>
    <n v="1.9336000049952418"/>
    <x v="2"/>
    <s v="N/A"/>
    <s v="N/A"/>
    <x v="0"/>
  </r>
  <r>
    <n v="101"/>
    <x v="0"/>
    <d v="2021-01-08T13:28:43"/>
    <d v="2021-01-08T13:28:54"/>
    <n v="0.17983333440497518"/>
    <x v="2"/>
    <s v="N/A"/>
    <s v="N/A"/>
    <x v="0"/>
  </r>
  <r>
    <n v="101"/>
    <x v="0"/>
    <d v="2021-01-08T13:28:54"/>
    <d v="2021-01-08T13:40:49"/>
    <n v="11.929733329452574"/>
    <x v="4"/>
    <s v="N/A"/>
    <s v="N/A"/>
    <x v="0"/>
  </r>
  <r>
    <n v="101"/>
    <x v="0"/>
    <d v="2021-01-08T13:40:49"/>
    <d v="2021-01-08T13:41:01"/>
    <n v="0.20115000195801258"/>
    <x v="2"/>
    <s v="N/A"/>
    <s v="N/A"/>
    <x v="0"/>
  </r>
  <r>
    <n v="101"/>
    <x v="0"/>
    <d v="2021-01-08T13:41:01"/>
    <d v="2021-01-08T13:41:55"/>
    <n v="0.88623333256691694"/>
    <x v="2"/>
    <s v="N/A"/>
    <s v="N/A"/>
    <x v="0"/>
  </r>
  <r>
    <n v="101"/>
    <x v="0"/>
    <d v="2021-01-08T13:41:55"/>
    <d v="2021-01-08T13:42:07"/>
    <n v="0.20134999416768551"/>
    <x v="2"/>
    <s v="N/A"/>
    <s v="N/A"/>
    <x v="0"/>
  </r>
  <r>
    <n v="101"/>
    <x v="0"/>
    <d v="2021-01-08T13:42:07"/>
    <d v="2021-01-08T13:49:05"/>
    <n v="6.980000005569309"/>
    <x v="2"/>
    <s v="N/A"/>
    <s v="N/A"/>
    <x v="0"/>
  </r>
  <r>
    <n v="101"/>
    <x v="0"/>
    <d v="2021-01-08T13:49:05"/>
    <d v="2021-01-08T13:49:17"/>
    <n v="0.18813333590514958"/>
    <x v="2"/>
    <s v="N/A"/>
    <s v="N/A"/>
    <x v="0"/>
  </r>
  <r>
    <n v="101"/>
    <x v="0"/>
    <d v="2021-01-08T13:49:17"/>
    <d v="2021-01-08T13:49:29"/>
    <n v="0.19651666400022805"/>
    <x v="2"/>
    <s v="N/A"/>
    <s v="N/A"/>
    <x v="0"/>
  </r>
  <r>
    <n v="101"/>
    <x v="0"/>
    <d v="2021-01-08T13:49:29"/>
    <d v="2021-01-08T13:49:41"/>
    <n v="0.20008333143778145"/>
    <x v="2"/>
    <s v="N/A"/>
    <s v="N/A"/>
    <x v="0"/>
  </r>
  <r>
    <n v="101"/>
    <x v="0"/>
    <d v="2021-01-08T13:49:41"/>
    <d v="2021-01-08T14:01:52"/>
    <n v="12.191183329559863"/>
    <x v="4"/>
    <s v="N/A"/>
    <s v="N/A"/>
    <x v="0"/>
  </r>
  <r>
    <n v="101"/>
    <x v="0"/>
    <d v="2021-01-08T14:01:52"/>
    <d v="2021-01-08T14:02:04"/>
    <n v="0.19253334263339639"/>
    <x v="2"/>
    <s v="N/A"/>
    <s v="N/A"/>
    <x v="0"/>
  </r>
  <r>
    <n v="101"/>
    <x v="0"/>
    <d v="2021-01-08T14:02:04"/>
    <d v="2021-01-08T14:08:00"/>
    <n v="5.9340833290480077"/>
    <x v="2"/>
    <s v="N/A"/>
    <s v="N/A"/>
    <x v="0"/>
  </r>
  <r>
    <n v="101"/>
    <x v="0"/>
    <d v="2021-01-08T14:08:00"/>
    <d v="2021-01-08T14:13:11"/>
    <n v="5.1948166626971215"/>
    <x v="2"/>
    <s v="N/A"/>
    <s v="N/A"/>
    <x v="0"/>
  </r>
  <r>
    <n v="101"/>
    <x v="0"/>
    <d v="2021-01-08T14:13:11"/>
    <d v="2021-01-08T14:13:23"/>
    <n v="0.19700000644661486"/>
    <x v="2"/>
    <s v="N/A"/>
    <s v="N/A"/>
    <x v="0"/>
  </r>
  <r>
    <n v="101"/>
    <x v="0"/>
    <d v="2021-01-08T14:13:23"/>
    <d v="2021-01-08T14:13:35"/>
    <n v="0.19985000020824373"/>
    <x v="2"/>
    <s v="N/A"/>
    <s v="N/A"/>
    <x v="0"/>
  </r>
  <r>
    <n v="101"/>
    <x v="0"/>
    <d v="2021-01-08T14:13:35"/>
    <d v="2021-01-08T14:13:47"/>
    <n v="0.19609999959357083"/>
    <x v="2"/>
    <s v="N/A"/>
    <s v="N/A"/>
    <x v="0"/>
  </r>
  <r>
    <n v="101"/>
    <x v="0"/>
    <d v="2021-01-08T14:13:47"/>
    <d v="2021-01-08T14:13:59"/>
    <n v="0.19738333183340728"/>
    <x v="2"/>
    <s v="N/A"/>
    <s v="N/A"/>
    <x v="0"/>
  </r>
  <r>
    <n v="101"/>
    <x v="0"/>
    <d v="2021-01-08T14:13:59"/>
    <d v="2021-01-08T14:14:11"/>
    <n v="0.19638332887552679"/>
    <x v="2"/>
    <s v="N/A"/>
    <s v="N/A"/>
    <x v="0"/>
  </r>
  <r>
    <n v="101"/>
    <x v="0"/>
    <d v="2021-01-08T14:14:11"/>
    <d v="2021-01-08T14:14:22"/>
    <n v="0.1959000073838979"/>
    <x v="2"/>
    <s v="N/A"/>
    <s v="N/A"/>
    <x v="0"/>
  </r>
  <r>
    <n v="101"/>
    <x v="0"/>
    <d v="2021-01-08T14:14:22"/>
    <d v="2021-01-08T14:14:34"/>
    <n v="0.19619999569840729"/>
    <x v="2"/>
    <s v="N/A"/>
    <s v="N/A"/>
    <x v="0"/>
  </r>
  <r>
    <n v="101"/>
    <x v="0"/>
    <d v="2021-01-08T14:14:34"/>
    <d v="2021-01-08T14:23:48"/>
    <n v="9.235516662010923"/>
    <x v="2"/>
    <s v="N/A"/>
    <s v="N/A"/>
    <x v="0"/>
  </r>
  <r>
    <n v="101"/>
    <x v="0"/>
    <d v="2021-01-08T14:23:48"/>
    <d v="2021-01-08T14:24:00"/>
    <n v="0.19206666969694197"/>
    <x v="2"/>
    <s v="N/A"/>
    <s v="N/A"/>
    <x v="0"/>
  </r>
  <r>
    <n v="101"/>
    <x v="0"/>
    <d v="2021-01-08T14:24:00"/>
    <d v="2021-01-08T14:24:28"/>
    <n v="0.46383333625271916"/>
    <x v="2"/>
    <s v="N/A"/>
    <s v="N/A"/>
    <x v="0"/>
  </r>
  <r>
    <n v="101"/>
    <x v="0"/>
    <d v="2021-01-08T14:24:28"/>
    <d v="2021-01-08T14:24:39"/>
    <n v="0.19609999959357083"/>
    <x v="2"/>
    <s v="N/A"/>
    <s v="N/A"/>
    <x v="0"/>
  </r>
  <r>
    <n v="101"/>
    <x v="0"/>
    <d v="2021-01-08T14:24:39"/>
    <d v="2021-01-08T14:33:51"/>
    <n v="9.1964333353098482"/>
    <x v="2"/>
    <s v="N/A"/>
    <s v="N/A"/>
    <x v="0"/>
  </r>
  <r>
    <n v="101"/>
    <x v="0"/>
    <d v="2021-01-08T14:33:51"/>
    <d v="2021-01-08T14:34:03"/>
    <n v="0.19674999522976577"/>
    <x v="2"/>
    <s v="N/A"/>
    <s v="N/A"/>
    <x v="0"/>
  </r>
  <r>
    <n v="101"/>
    <x v="0"/>
    <d v="2021-01-08T14:34:03"/>
    <d v="2021-01-08T14:46:55"/>
    <n v="12.861783339176327"/>
    <x v="4"/>
    <s v="N/A"/>
    <s v="N/A"/>
    <x v="0"/>
  </r>
  <r>
    <n v="101"/>
    <x v="0"/>
    <d v="2021-01-08T14:46:55"/>
    <d v="2021-01-08T14:47:06"/>
    <n v="0.19611665862612426"/>
    <x v="2"/>
    <s v="N/A"/>
    <s v="N/A"/>
    <x v="0"/>
  </r>
  <r>
    <n v="101"/>
    <x v="0"/>
    <d v="2021-01-08T14:47:06"/>
    <d v="2021-01-08T15:00:25"/>
    <n v="13.305800001835451"/>
    <x v="4"/>
    <s v="N/A"/>
    <s v="N/A"/>
    <x v="0"/>
  </r>
  <r>
    <n v="101"/>
    <x v="0"/>
    <d v="2021-01-08T15:00:25"/>
    <d v="2021-01-08T15:00:37"/>
    <n v="0.20000000484287739"/>
    <x v="2"/>
    <s v="N/A"/>
    <s v="N/A"/>
    <x v="0"/>
  </r>
  <r>
    <n v="101"/>
    <x v="0"/>
    <d v="2021-01-08T15:00:37"/>
    <d v="2021-01-08T15:00:49"/>
    <n v="0.20406666328199208"/>
    <x v="2"/>
    <s v="N/A"/>
    <s v="N/A"/>
    <x v="0"/>
  </r>
  <r>
    <n v="101"/>
    <x v="0"/>
    <d v="2021-01-08T15:00:49"/>
    <d v="2021-01-08T15:01:01"/>
    <n v="0.19621666520833969"/>
    <x v="2"/>
    <s v="N/A"/>
    <s v="N/A"/>
    <x v="0"/>
  </r>
  <r>
    <n v="101"/>
    <x v="0"/>
    <d v="2021-01-08T15:01:01"/>
    <d v="2021-01-08T15:05:12"/>
    <n v="4.1836833336856216"/>
    <x v="2"/>
    <s v="N/A"/>
    <s v="N/A"/>
    <x v="0"/>
  </r>
  <r>
    <n v="101"/>
    <x v="0"/>
    <d v="2021-01-08T15:05:12"/>
    <d v="2021-01-08T15:05:23"/>
    <n v="0.19583333982154727"/>
    <x v="2"/>
    <s v="N/A"/>
    <s v="N/A"/>
    <x v="0"/>
  </r>
  <r>
    <n v="101"/>
    <x v="0"/>
    <d v="2021-01-08T15:05:23"/>
    <d v="2021-01-08T15:08:49"/>
    <n v="3.4323833242524415"/>
    <x v="2"/>
    <s v="N/A"/>
    <s v="N/A"/>
    <x v="0"/>
  </r>
  <r>
    <n v="101"/>
    <x v="0"/>
    <d v="2021-01-08T15:08:49"/>
    <d v="2021-01-08T15:09:01"/>
    <n v="0.19730000523850322"/>
    <x v="2"/>
    <s v="N/A"/>
    <s v="N/A"/>
    <x v="0"/>
  </r>
  <r>
    <n v="101"/>
    <x v="0"/>
    <d v="2021-01-08T15:09:01"/>
    <d v="2021-01-08T15:09:13"/>
    <n v="0.19644999643787742"/>
    <x v="2"/>
    <s v="N/A"/>
    <s v="N/A"/>
    <x v="0"/>
  </r>
  <r>
    <n v="101"/>
    <x v="0"/>
    <d v="2021-01-08T15:09:13"/>
    <d v="2021-01-08T15:09:25"/>
    <n v="0.19676666473969817"/>
    <x v="2"/>
    <s v="N/A"/>
    <s v="N/A"/>
    <x v="0"/>
  </r>
  <r>
    <n v="101"/>
    <x v="0"/>
    <d v="2021-01-08T15:09:25"/>
    <d v="2021-01-08T15:20:22"/>
    <n v="10.957366669317707"/>
    <x v="4"/>
    <s v="N/A"/>
    <s v="N/A"/>
    <x v="0"/>
  </r>
  <r>
    <n v="101"/>
    <x v="0"/>
    <d v="2021-01-08T15:20:22"/>
    <d v="2021-01-08T15:20:34"/>
    <n v="0.19614999764598906"/>
    <x v="2"/>
    <s v="N/A"/>
    <s v="N/A"/>
    <x v="0"/>
  </r>
  <r>
    <n v="101"/>
    <x v="0"/>
    <d v="2021-01-08T15:20:34"/>
    <d v="2021-01-08T15:24:29"/>
    <n v="3.9129666681401432"/>
    <x v="2"/>
    <s v="N/A"/>
    <s v="N/A"/>
    <x v="0"/>
  </r>
  <r>
    <n v="101"/>
    <x v="0"/>
    <d v="2021-01-08T15:24:29"/>
    <d v="2021-01-08T15:24:41"/>
    <n v="0.19796667038463056"/>
    <x v="2"/>
    <s v="N/A"/>
    <s v="N/A"/>
    <x v="0"/>
  </r>
  <r>
    <n v="101"/>
    <x v="0"/>
    <d v="2021-01-08T15:24:41"/>
    <d v="2021-01-08T15:25:36"/>
    <n v="0.91654999530874193"/>
    <x v="2"/>
    <s v="N/A"/>
    <s v="N/A"/>
    <x v="0"/>
  </r>
  <r>
    <n v="101"/>
    <x v="0"/>
    <d v="2021-01-08T15:25:36"/>
    <d v="2021-01-08T15:25:48"/>
    <n v="0.20035000168718398"/>
    <x v="2"/>
    <s v="N/A"/>
    <s v="N/A"/>
    <x v="0"/>
  </r>
  <r>
    <n v="101"/>
    <x v="0"/>
    <d v="2021-01-08T15:25:48"/>
    <d v="2021-01-08T15:26:01"/>
    <n v="0.21313333651050925"/>
    <x v="2"/>
    <s v="N/A"/>
    <s v="N/A"/>
    <x v="0"/>
  </r>
  <r>
    <n v="101"/>
    <x v="0"/>
    <d v="2021-01-08T15:26:01"/>
    <d v="2021-01-08T15:26:13"/>
    <n v="0.20413333084434271"/>
    <x v="2"/>
    <s v="N/A"/>
    <s v="N/A"/>
    <x v="0"/>
  </r>
  <r>
    <n v="101"/>
    <x v="0"/>
    <d v="2021-01-08T15:26:13"/>
    <d v="2021-01-08T15:26:43"/>
    <n v="0.50786666921339929"/>
    <x v="2"/>
    <s v="N/A"/>
    <s v="N/A"/>
    <x v="0"/>
  </r>
  <r>
    <n v="101"/>
    <x v="0"/>
    <d v="2021-01-08T15:26:43"/>
    <d v="2021-01-08T15:26:55"/>
    <n v="0.19721666816622019"/>
    <x v="2"/>
    <s v="N/A"/>
    <s v="N/A"/>
    <x v="0"/>
  </r>
  <r>
    <n v="101"/>
    <x v="0"/>
    <d v="2021-01-08T15:26:55"/>
    <d v="2021-01-08T15:41:08"/>
    <n v="14.213699998799711"/>
    <x v="4"/>
    <s v="N/A"/>
    <s v="N/A"/>
    <x v="0"/>
  </r>
  <r>
    <n v="101"/>
    <x v="0"/>
    <d v="2021-01-08T15:41:08"/>
    <d v="2021-01-08T15:41:19"/>
    <n v="0.18359999405220151"/>
    <x v="2"/>
    <s v="N/A"/>
    <s v="N/A"/>
    <x v="0"/>
  </r>
  <r>
    <n v="101"/>
    <x v="0"/>
    <d v="2021-01-08T15:41:19"/>
    <d v="2021-01-08T15:44:03"/>
    <n v="2.7319000067654997"/>
    <x v="2"/>
    <s v="N/A"/>
    <s v="N/A"/>
    <x v="0"/>
  </r>
  <r>
    <n v="101"/>
    <x v="0"/>
    <d v="2021-01-08T15:44:03"/>
    <d v="2021-01-08T15:44:14"/>
    <n v="0.19189999555237591"/>
    <x v="2"/>
    <s v="N/A"/>
    <s v="N/A"/>
    <x v="0"/>
  </r>
  <r>
    <n v="101"/>
    <x v="0"/>
    <d v="2021-01-08T15:44:14"/>
    <d v="2021-01-08T15:44:43"/>
    <n v="0.47125000040978193"/>
    <x v="2"/>
    <s v="N/A"/>
    <s v="N/A"/>
    <x v="0"/>
  </r>
  <r>
    <n v="101"/>
    <x v="0"/>
    <d v="2021-01-08T15:44:43"/>
    <d v="2021-01-08T15:44:54"/>
    <n v="0.19616666715592146"/>
    <x v="2"/>
    <s v="N/A"/>
    <s v="N/A"/>
    <x v="0"/>
  </r>
  <r>
    <n v="101"/>
    <x v="0"/>
    <d v="2021-01-08T15:44:54"/>
    <d v="2021-01-08T16:05:06"/>
    <n v="20.186466670129448"/>
    <x v="4"/>
    <s v="N/A"/>
    <s v="N/A"/>
    <x v="0"/>
  </r>
  <r>
    <n v="101"/>
    <x v="0"/>
    <d v="2021-01-08T16:05:06"/>
    <d v="2021-01-08T16:05:17"/>
    <n v="0.19244999508373439"/>
    <x v="2"/>
    <s v="N/A"/>
    <s v="N/A"/>
    <x v="0"/>
  </r>
  <r>
    <n v="101"/>
    <x v="0"/>
    <d v="2021-01-08T16:05:17"/>
    <d v="2021-01-08T16:05:56"/>
    <n v="0.65521667129360139"/>
    <x v="2"/>
    <s v="N/A"/>
    <s v="N/A"/>
    <x v="0"/>
  </r>
  <r>
    <n v="101"/>
    <x v="0"/>
    <d v="2021-01-08T16:05:56"/>
    <d v="2021-01-08T16:06:08"/>
    <n v="0.20048333681188524"/>
    <x v="2"/>
    <s v="N/A"/>
    <s v="N/A"/>
    <x v="0"/>
  </r>
  <r>
    <n v="101"/>
    <x v="0"/>
    <d v="2021-01-08T16:06:08"/>
    <d v="2021-01-08T16:21:08"/>
    <n v="14.992749996017665"/>
    <x v="4"/>
    <s v="N/A"/>
    <s v="N/A"/>
    <x v="0"/>
  </r>
  <r>
    <n v="101"/>
    <x v="0"/>
    <d v="2021-01-08T16:21:08"/>
    <d v="2021-01-08T16:21:20"/>
    <n v="0.20136666367761791"/>
    <x v="2"/>
    <s v="N/A"/>
    <s v="N/A"/>
    <x v="0"/>
  </r>
  <r>
    <n v="101"/>
    <x v="0"/>
    <d v="2021-01-08T16:21:20"/>
    <d v="2021-01-08T16:21:59"/>
    <n v="0.64085000543855131"/>
    <x v="2"/>
    <s v="N/A"/>
    <s v="N/A"/>
    <x v="0"/>
  </r>
  <r>
    <n v="101"/>
    <x v="0"/>
    <d v="2021-01-08T16:21:59"/>
    <d v="2021-01-08T16:22:11"/>
    <n v="0.20031666266731918"/>
    <x v="2"/>
    <s v="N/A"/>
    <s v="N/A"/>
    <x v="0"/>
  </r>
  <r>
    <n v="101"/>
    <x v="0"/>
    <d v="2021-01-08T16:22:11"/>
    <d v="2021-01-08T16:27:40"/>
    <n v="5.4941166657954454"/>
    <x v="2"/>
    <s v="N/A"/>
    <s v="N/A"/>
    <x v="0"/>
  </r>
  <r>
    <n v="101"/>
    <x v="0"/>
    <d v="2021-01-08T16:27:40"/>
    <d v="2021-01-08T16:27:52"/>
    <n v="0.19206666969694197"/>
    <x v="2"/>
    <s v="N/A"/>
    <s v="N/A"/>
    <x v="0"/>
  </r>
  <r>
    <n v="101"/>
    <x v="0"/>
    <d v="2021-01-08T16:27:52"/>
    <d v="2021-01-08T16:29:03"/>
    <n v="1.1892999953124672"/>
    <x v="2"/>
    <s v="N/A"/>
    <s v="N/A"/>
    <x v="0"/>
  </r>
  <r>
    <n v="101"/>
    <x v="0"/>
    <d v="2021-01-08T16:29:03"/>
    <d v="2021-01-08T16:29:15"/>
    <n v="0.19670000765472651"/>
    <x v="2"/>
    <s v="N/A"/>
    <s v="N/A"/>
    <x v="0"/>
  </r>
  <r>
    <n v="101"/>
    <x v="0"/>
    <d v="2021-01-08T16:29:15"/>
    <d v="2021-01-08T16:29:27"/>
    <n v="0.19674999522976577"/>
    <x v="2"/>
    <s v="N/A"/>
    <s v="N/A"/>
    <x v="0"/>
  </r>
  <r>
    <n v="101"/>
    <x v="0"/>
    <d v="2021-01-08T16:29:27"/>
    <d v="2021-01-08T16:29:39"/>
    <n v="0.20461666281335056"/>
    <x v="2"/>
    <s v="N/A"/>
    <s v="N/A"/>
    <x v="0"/>
  </r>
  <r>
    <n v="101"/>
    <x v="0"/>
    <d v="2021-01-08T16:29:39"/>
    <d v="2021-01-08T16:38:11"/>
    <n v="8.5393666732124984"/>
    <x v="2"/>
    <s v="N/A"/>
    <s v="N/A"/>
    <x v="0"/>
  </r>
  <r>
    <n v="101"/>
    <x v="0"/>
    <d v="2021-01-08T16:38:11"/>
    <d v="2021-01-08T16:38:23"/>
    <n v="0.19244999508373439"/>
    <x v="2"/>
    <s v="N/A"/>
    <s v="N/A"/>
    <x v="0"/>
  </r>
  <r>
    <n v="101"/>
    <x v="0"/>
    <d v="2021-01-08T16:38:23"/>
    <d v="2021-01-08T17:12:00"/>
    <n v="33.622266668826342"/>
    <x v="3"/>
    <s v="N/A"/>
    <s v="N/A"/>
    <x v="0"/>
  </r>
  <r>
    <n v="101"/>
    <x v="0"/>
    <d v="2021-01-08T17:12:00"/>
    <d v="2021-01-08T17:12:12"/>
    <n v="0.19666666863486171"/>
    <x v="2"/>
    <s v="N/A"/>
    <s v="N/A"/>
    <x v="0"/>
  </r>
  <r>
    <n v="101"/>
    <x v="0"/>
    <d v="2021-01-08T17:12:12"/>
    <d v="2021-01-08T17:45:37"/>
    <n v="33.408249994972721"/>
    <x v="3"/>
    <s v="N/A"/>
    <s v="N/A"/>
    <x v="0"/>
  </r>
  <r>
    <n v="101"/>
    <x v="0"/>
    <d v="2021-01-08T17:45:37"/>
    <d v="2021-01-08T17:45:48"/>
    <n v="0.19705000449903309"/>
    <x v="2"/>
    <s v="N/A"/>
    <s v="N/A"/>
    <x v="0"/>
  </r>
  <r>
    <n v="101"/>
    <x v="0"/>
    <d v="2021-01-08T17:45:48"/>
    <d v="2021-01-08T17:47:43"/>
    <n v="1.9080166658386588"/>
    <x v="2"/>
    <s v="N/A"/>
    <s v="N/A"/>
    <x v="0"/>
  </r>
  <r>
    <n v="101"/>
    <x v="0"/>
    <d v="2021-01-08T17:47:43"/>
    <d v="2021-01-08T17:47:54"/>
    <n v="0.1877166610211134"/>
    <x v="2"/>
    <s v="N/A"/>
    <s v="N/A"/>
    <x v="0"/>
  </r>
  <r>
    <n v="101"/>
    <x v="0"/>
    <d v="2021-01-08T17:47:54"/>
    <d v="2021-01-08T17:48:36"/>
    <n v="0.6923000025562942"/>
    <x v="2"/>
    <s v="N/A"/>
    <s v="N/A"/>
    <x v="0"/>
  </r>
  <r>
    <n v="101"/>
    <x v="0"/>
    <d v="2021-01-08T17:48:36"/>
    <d v="2021-01-08T17:48:48"/>
    <n v="0.20014999900013208"/>
    <x v="2"/>
    <s v="N/A"/>
    <s v="N/A"/>
    <x v="0"/>
  </r>
  <r>
    <n v="101"/>
    <x v="0"/>
    <d v="2021-01-08T17:48:48"/>
    <d v="2021-01-08T18:02:09"/>
    <n v="13.354549999348819"/>
    <x v="4"/>
    <s v="N/A"/>
    <s v="N/A"/>
    <x v="0"/>
  </r>
  <r>
    <n v="101"/>
    <x v="0"/>
    <d v="2021-01-08T18:02:09"/>
    <d v="2021-01-08T18:02:21"/>
    <n v="0.19286666996777058"/>
    <x v="2"/>
    <s v="N/A"/>
    <s v="N/A"/>
    <x v="0"/>
  </r>
  <r>
    <n v="101"/>
    <x v="0"/>
    <d v="2021-01-08T18:02:21"/>
    <d v="2021-01-08T18:03:43"/>
    <n v="1.3814500020816922"/>
    <x v="2"/>
    <s v="N/A"/>
    <s v="N/A"/>
    <x v="0"/>
  </r>
  <r>
    <n v="101"/>
    <x v="0"/>
    <d v="2021-01-08T18:03:43"/>
    <d v="2021-01-08T18:03:57"/>
    <n v="0.22136667044833302"/>
    <x v="2"/>
    <s v="N/A"/>
    <s v="N/A"/>
    <x v="0"/>
  </r>
  <r>
    <n v="101"/>
    <x v="0"/>
    <d v="2021-01-08T18:03:57"/>
    <d v="2021-01-08T18:14:51"/>
    <n v="10.909433331107721"/>
    <x v="4"/>
    <s v="N/A"/>
    <s v="N/A"/>
    <x v="0"/>
  </r>
  <r>
    <n v="101"/>
    <x v="0"/>
    <d v="2021-01-08T18:14:51"/>
    <d v="2021-01-08T18:15:03"/>
    <n v="0.19639999838545918"/>
    <x v="2"/>
    <s v="N/A"/>
    <s v="N/A"/>
    <x v="0"/>
  </r>
  <r>
    <n v="101"/>
    <x v="0"/>
    <d v="2021-01-08T18:15:03"/>
    <d v="2021-01-08T18:33:48"/>
    <n v="18.751233327202499"/>
    <x v="4"/>
    <s v="N/A"/>
    <s v="N/A"/>
    <x v="0"/>
  </r>
  <r>
    <n v="101"/>
    <x v="0"/>
    <d v="2021-01-08T18:33:48"/>
    <d v="2021-01-08T18:33:58"/>
    <n v="0.16290000407025218"/>
    <x v="2"/>
    <s v="N/A"/>
    <s v="N/A"/>
    <x v="0"/>
  </r>
  <r>
    <n v="101"/>
    <x v="0"/>
    <d v="2021-01-08T18:33:58"/>
    <d v="2021-01-08T19:06:10"/>
    <n v="32.195866667898372"/>
    <x v="3"/>
    <s v="N/A"/>
    <s v="N/A"/>
    <x v="0"/>
  </r>
  <r>
    <n v="101"/>
    <x v="0"/>
    <d v="2021-01-08T19:06:10"/>
    <d v="2021-01-08T19:06:22"/>
    <n v="0.20049999584443867"/>
    <x v="2"/>
    <s v="N/A"/>
    <s v="N/A"/>
    <x v="0"/>
  </r>
  <r>
    <n v="101"/>
    <x v="0"/>
    <d v="2021-01-08T19:06:22"/>
    <d v="2021-01-08T19:19:05"/>
    <n v="12.726616674335673"/>
    <x v="4"/>
    <s v="N/A"/>
    <s v="N/A"/>
    <x v="0"/>
  </r>
  <r>
    <n v="101"/>
    <x v="0"/>
    <d v="2021-01-08T19:19:05"/>
    <d v="2021-01-08T19:19:18"/>
    <n v="0.2082333283033222"/>
    <x v="2"/>
    <s v="N/A"/>
    <s v="N/A"/>
    <x v="0"/>
  </r>
  <r>
    <n v="101"/>
    <x v="0"/>
    <d v="2021-01-08T19:19:18"/>
    <d v="2021-01-08T19:19:53"/>
    <n v="0.59330000309273601"/>
    <x v="2"/>
    <s v="N/A"/>
    <s v="N/A"/>
    <x v="0"/>
  </r>
  <r>
    <n v="101"/>
    <x v="0"/>
    <d v="2021-01-08T19:19:53"/>
    <d v="2021-01-08T19:20:05"/>
    <n v="0.19761666306294501"/>
    <x v="2"/>
    <s v="N/A"/>
    <s v="N/A"/>
    <x v="0"/>
  </r>
  <r>
    <n v="101"/>
    <x v="0"/>
    <d v="2021-01-08T19:20:05"/>
    <d v="2021-01-08T20:05:41"/>
    <n v="45.595166663406417"/>
    <x v="3"/>
    <s v="N/A"/>
    <s v="N/A"/>
    <x v="0"/>
  </r>
  <r>
    <n v="101"/>
    <x v="0"/>
    <d v="2021-01-08T20:05:41"/>
    <d v="2021-01-08T20:05:53"/>
    <n v="0.20140000269748271"/>
    <x v="2"/>
    <s v="N/A"/>
    <s v="N/A"/>
    <x v="0"/>
  </r>
  <r>
    <n v="101"/>
    <x v="0"/>
    <d v="2021-01-08T20:05:53"/>
    <d v="2021-01-08T20:06:05"/>
    <n v="0.19600000348873436"/>
    <x v="2"/>
    <s v="N/A"/>
    <s v="N/A"/>
    <x v="0"/>
  </r>
  <r>
    <n v="101"/>
    <x v="0"/>
    <d v="2021-01-08T20:06:05"/>
    <d v="2021-01-08T20:06:17"/>
    <n v="0.19648333545774221"/>
    <x v="2"/>
    <s v="N/A"/>
    <s v="N/A"/>
    <x v="0"/>
  </r>
  <r>
    <n v="101"/>
    <x v="0"/>
    <d v="2021-01-08T20:06:17"/>
    <d v="2021-01-08T20:37:29"/>
    <n v="31.213233328890055"/>
    <x v="3"/>
    <s v="N/A"/>
    <s v="N/A"/>
    <x v="0"/>
  </r>
  <r>
    <n v="101"/>
    <x v="0"/>
    <d v="2021-01-08T20:37:29"/>
    <d v="2021-01-08T20:37:42"/>
    <n v="0.20483333501033485"/>
    <x v="2"/>
    <s v="N/A"/>
    <s v="N/A"/>
    <x v="0"/>
  </r>
  <r>
    <n v="101"/>
    <x v="0"/>
    <d v="2021-01-08T20:37:42"/>
    <d v="2021-01-08T20:38:18"/>
    <n v="0.60234999633394182"/>
    <x v="2"/>
    <s v="N/A"/>
    <s v="N/A"/>
    <x v="0"/>
  </r>
  <r>
    <n v="101"/>
    <x v="0"/>
    <d v="2021-01-08T20:38:18"/>
    <d v="2021-01-08T20:38:29"/>
    <n v="0.19265000824816525"/>
    <x v="2"/>
    <s v="N/A"/>
    <s v="N/A"/>
    <x v="0"/>
  </r>
  <r>
    <n v="101"/>
    <x v="0"/>
    <d v="2021-01-08T20:38:29"/>
    <d v="2021-01-08T20:39:26"/>
    <n v="0.95168332918547094"/>
    <x v="2"/>
    <s v="N/A"/>
    <s v="N/A"/>
    <x v="0"/>
  </r>
  <r>
    <n v="101"/>
    <x v="0"/>
    <d v="2021-01-08T20:39:26"/>
    <d v="2021-01-08T20:39:38"/>
    <n v="0.20008333143778145"/>
    <x v="2"/>
    <s v="N/A"/>
    <s v="N/A"/>
    <x v="0"/>
  </r>
  <r>
    <n v="101"/>
    <x v="0"/>
    <d v="2021-01-08T20:39:38"/>
    <d v="2021-01-08T20:42:05"/>
    <n v="2.4503500037826598"/>
    <x v="2"/>
    <s v="N/A"/>
    <s v="N/A"/>
    <x v="0"/>
  </r>
  <r>
    <n v="101"/>
    <x v="0"/>
    <d v="2021-01-08T20:42:05"/>
    <d v="2021-01-08T20:42:16"/>
    <n v="0.18309999257326126"/>
    <x v="2"/>
    <s v="N/A"/>
    <s v="N/A"/>
    <x v="0"/>
  </r>
  <r>
    <n v="101"/>
    <x v="0"/>
    <d v="2021-01-08T20:42:16"/>
    <d v="2021-01-08T20:42:28"/>
    <n v="0.20010000094771385"/>
    <x v="2"/>
    <s v="N/A"/>
    <s v="N/A"/>
    <x v="0"/>
  </r>
  <r>
    <n v="101"/>
    <x v="0"/>
    <d v="2021-01-08T20:42:28"/>
    <d v="2021-01-08T20:42:40"/>
    <n v="0.19255000166594982"/>
    <x v="2"/>
    <s v="N/A"/>
    <s v="N/A"/>
    <x v="0"/>
  </r>
  <r>
    <n v="101"/>
    <x v="0"/>
    <d v="2021-01-08T20:42:40"/>
    <d v="2021-01-08T20:49:17"/>
    <n v="6.621366668259725"/>
    <x v="2"/>
    <s v="N/A"/>
    <s v="N/A"/>
    <x v="0"/>
  </r>
  <r>
    <n v="101"/>
    <x v="0"/>
    <d v="2021-01-08T20:49:17"/>
    <d v="2021-01-08T20:51:58"/>
    <n v="2.6765666634310037"/>
    <x v="2"/>
    <s v="N/A"/>
    <s v="N/A"/>
    <x v="0"/>
  </r>
  <r>
    <n v="101"/>
    <x v="0"/>
    <d v="2021-01-08T20:51:58"/>
    <d v="2021-01-08T20:52:09"/>
    <n v="0.18785000662319362"/>
    <x v="2"/>
    <s v="N/A"/>
    <s v="N/A"/>
    <x v="0"/>
  </r>
  <r>
    <n v="101"/>
    <x v="0"/>
    <d v="2021-01-08T20:52:09"/>
    <d v="2021-01-08T21:02:09"/>
    <n v="9.9973666586447507"/>
    <x v="2"/>
    <s v="N/A"/>
    <s v="N/A"/>
    <x v="0"/>
  </r>
  <r>
    <n v="101"/>
    <x v="0"/>
    <d v="2021-01-08T21:02:09"/>
    <d v="2021-01-08T21:02:18"/>
    <n v="0.1540666725486517"/>
    <x v="2"/>
    <s v="N/A"/>
    <s v="N/A"/>
    <x v="0"/>
  </r>
  <r>
    <n v="101"/>
    <x v="0"/>
    <d v="2021-01-08T21:02:18"/>
    <d v="2021-01-08T21:02:30"/>
    <n v="0.19660000107251108"/>
    <x v="2"/>
    <s v="N/A"/>
    <s v="N/A"/>
    <x v="0"/>
  </r>
  <r>
    <n v="101"/>
    <x v="0"/>
    <d v="2021-01-08T21:02:30"/>
    <d v="2021-01-08T21:02:42"/>
    <n v="0.20071666804142296"/>
    <x v="2"/>
    <s v="N/A"/>
    <s v="N/A"/>
    <x v="0"/>
  </r>
  <r>
    <n v="101"/>
    <x v="0"/>
    <d v="2021-01-08T21:02:42"/>
    <d v="2021-01-08T21:03:01"/>
    <n v="0.30968332663178444"/>
    <x v="2"/>
    <s v="N/A"/>
    <s v="N/A"/>
    <x v="0"/>
  </r>
  <r>
    <n v="101"/>
    <x v="0"/>
    <d v="2021-01-08T21:03:01"/>
    <d v="2021-01-08T21:03:12"/>
    <n v="0.19258334068581462"/>
    <x v="2"/>
    <s v="N/A"/>
    <s v="N/A"/>
    <x v="0"/>
  </r>
  <r>
    <n v="101"/>
    <x v="0"/>
    <d v="2021-01-08T21:03:12"/>
    <d v="2021-01-08T21:16:31"/>
    <n v="13.306966657983139"/>
    <x v="4"/>
    <s v="N/A"/>
    <s v="N/A"/>
    <x v="0"/>
  </r>
  <r>
    <n v="101"/>
    <x v="0"/>
    <d v="2021-01-08T21:16:31"/>
    <d v="2021-01-08T21:16:43"/>
    <n v="0.20010000094771385"/>
    <x v="2"/>
    <s v="N/A"/>
    <s v="N/A"/>
    <x v="0"/>
  </r>
  <r>
    <n v="101"/>
    <x v="0"/>
    <d v="2021-01-08T21:16:43"/>
    <d v="2021-01-08T21:18:16"/>
    <n v="1.5600333327893168"/>
    <x v="2"/>
    <s v="N/A"/>
    <s v="N/A"/>
    <x v="0"/>
  </r>
  <r>
    <n v="101"/>
    <x v="0"/>
    <d v="2021-01-08T21:18:16"/>
    <d v="2021-01-08T21:18:28"/>
    <n v="0.19441667245700955"/>
    <x v="2"/>
    <s v="N/A"/>
    <s v="N/A"/>
    <x v="0"/>
  </r>
  <r>
    <n v="101"/>
    <x v="0"/>
    <d v="2021-01-08T21:18:28"/>
    <d v="2021-01-08T22:05:27"/>
    <n v="46.991633326979354"/>
    <x v="3"/>
    <s v="N/A"/>
    <s v="N/A"/>
    <x v="0"/>
  </r>
  <r>
    <n v="101"/>
    <x v="0"/>
    <d v="2021-01-08T22:05:27"/>
    <d v="2021-01-08T22:07:53"/>
    <n v="2.4253833421971649"/>
    <x v="2"/>
    <s v="N/A"/>
    <s v="N/A"/>
    <x v="0"/>
  </r>
  <r>
    <n v="101"/>
    <x v="0"/>
    <d v="2021-01-08T22:07:53"/>
    <d v="2021-01-08T22:08:05"/>
    <n v="0.19631666131317616"/>
    <x v="2"/>
    <s v="N/A"/>
    <s v="N/A"/>
    <x v="0"/>
  </r>
  <r>
    <n v="101"/>
    <x v="0"/>
    <d v="2021-01-08T22:08:05"/>
    <d v="2021-01-08T22:08:18"/>
    <n v="0.22623333963565528"/>
    <x v="2"/>
    <s v="N/A"/>
    <s v="N/A"/>
    <x v="0"/>
  </r>
  <r>
    <n v="101"/>
    <x v="0"/>
    <d v="2021-01-08T22:08:18"/>
    <d v="2021-01-08T22:35:33"/>
    <n v="27.252866663038731"/>
    <x v="4"/>
    <s v="N/A"/>
    <s v="N/A"/>
    <x v="0"/>
  </r>
  <r>
    <n v="101"/>
    <x v="0"/>
    <d v="2021-01-08T22:35:33"/>
    <d v="2021-01-08T22:35:40"/>
    <n v="0.11643333127722144"/>
    <x v="2"/>
    <s v="N/A"/>
    <s v="N/A"/>
    <x v="0"/>
  </r>
  <r>
    <n v="101"/>
    <x v="0"/>
    <d v="2021-01-08T22:35:40"/>
    <d v="2021-01-08T22:35:52"/>
    <n v="0.19296666607260704"/>
    <x v="2"/>
    <s v="N/A"/>
    <s v="N/A"/>
    <x v="0"/>
  </r>
  <r>
    <n v="101"/>
    <x v="0"/>
    <d v="2021-01-08T22:35:52"/>
    <d v="2021-01-08T22:36:04"/>
    <n v="0.19989999826066196"/>
    <x v="2"/>
    <s v="N/A"/>
    <s v="N/A"/>
    <x v="0"/>
  </r>
  <r>
    <n v="101"/>
    <x v="0"/>
    <d v="2021-01-08T22:36:04"/>
    <d v="2021-01-08T22:36:16"/>
    <n v="0.19638333935290575"/>
    <x v="2"/>
    <s v="N/A"/>
    <s v="N/A"/>
    <x v="0"/>
  </r>
  <r>
    <n v="101"/>
    <x v="0"/>
    <d v="2021-01-08T22:36:16"/>
    <d v="2021-01-09T00:00:00"/>
    <n v="83.736866663675755"/>
    <x v="3"/>
    <s v="N/A"/>
    <s v="N/A"/>
    <x v="0"/>
  </r>
  <r>
    <n v="401"/>
    <x v="1"/>
    <d v="2021-01-03T00:00:00"/>
    <d v="2021-01-03T00:00:22"/>
    <n v="0.36263332818634808"/>
    <x v="2"/>
    <s v="N/A"/>
    <s v="N/A"/>
    <x v="0"/>
  </r>
  <r>
    <n v="401"/>
    <x v="1"/>
    <d v="2021-01-03T00:02:27"/>
    <d v="2021-01-03T00:08:12"/>
    <n v="5.7439999957568944"/>
    <x v="2"/>
    <s v="N/A"/>
    <s v="N/A"/>
    <x v="0"/>
  </r>
  <r>
    <n v="401"/>
    <x v="1"/>
    <d v="2021-01-03T00:16:43"/>
    <d v="2021-01-03T00:22:06"/>
    <n v="5.3831166622694582"/>
    <x v="2"/>
    <s v="N/A"/>
    <s v="N/A"/>
    <x v="0"/>
  </r>
  <r>
    <n v="401"/>
    <x v="1"/>
    <d v="2021-01-03T00:24:08"/>
    <d v="2021-01-03T00:26:21"/>
    <n v="2.2161999985110015"/>
    <x v="2"/>
    <s v="N/A"/>
    <s v="N/A"/>
    <x v="0"/>
  </r>
  <r>
    <n v="401"/>
    <x v="1"/>
    <d v="2021-01-03T00:37:01"/>
    <d v="2021-01-03T00:39:43"/>
    <n v="2.697633330244571"/>
    <x v="2"/>
    <s v="N/A"/>
    <s v="N/A"/>
    <x v="0"/>
  </r>
  <r>
    <n v="401"/>
    <x v="1"/>
    <d v="2021-01-03T00:41:46"/>
    <d v="2021-01-03T00:44:05"/>
    <n v="2.3185499932151288"/>
    <x v="2"/>
    <s v="N/A"/>
    <s v="N/A"/>
    <x v="0"/>
  </r>
  <r>
    <n v="401"/>
    <x v="1"/>
    <d v="2021-01-03T00:47:55"/>
    <d v="2021-01-03T00:48:27"/>
    <n v="0.54253333015367389"/>
    <x v="2"/>
    <s v="N/A"/>
    <s v="N/A"/>
    <x v="0"/>
  </r>
  <r>
    <n v="401"/>
    <x v="1"/>
    <d v="2021-01-03T00:48:30"/>
    <d v="2021-01-03T00:52:22"/>
    <n v="3.8662166660651565"/>
    <x v="2"/>
    <s v="N/A"/>
    <s v="N/A"/>
    <x v="0"/>
  </r>
  <r>
    <n v="401"/>
    <x v="1"/>
    <d v="2021-01-03T00:52:24"/>
    <d v="2021-01-03T00:54:16"/>
    <n v="1.8692666664719582"/>
    <x v="2"/>
    <s v="N/A"/>
    <s v="N/A"/>
    <x v="0"/>
  </r>
  <r>
    <n v="401"/>
    <x v="1"/>
    <d v="2021-01-03T00:54:17"/>
    <d v="2021-01-03T00:59:38"/>
    <n v="5.3518333251122385"/>
    <x v="2"/>
    <s v="N/A"/>
    <s v="N/A"/>
    <x v="0"/>
  </r>
  <r>
    <n v="401"/>
    <x v="1"/>
    <d v="2021-01-03T01:00:56"/>
    <d v="2021-01-03T01:15:07"/>
    <n v="14.183816669974476"/>
    <x v="4"/>
    <s v="N/A"/>
    <s v="N/A"/>
    <x v="0"/>
  </r>
  <r>
    <n v="401"/>
    <x v="1"/>
    <d v="2021-01-03T01:22:55"/>
    <d v="2021-01-03T01:29:52"/>
    <n v="6.9481333298608661"/>
    <x v="2"/>
    <s v="N/A"/>
    <s v="N/A"/>
    <x v="0"/>
  </r>
  <r>
    <n v="401"/>
    <x v="1"/>
    <d v="2021-01-03T01:31:58"/>
    <d v="2021-01-03T01:37:58"/>
    <n v="6.0118833370506763"/>
    <x v="2"/>
    <s v="N/A"/>
    <s v="N/A"/>
    <x v="0"/>
  </r>
  <r>
    <n v="401"/>
    <x v="1"/>
    <d v="2021-01-03T01:45:50"/>
    <d v="2021-01-03T01:46:13"/>
    <n v="0.38813334074802697"/>
    <x v="2"/>
    <s v="N/A"/>
    <s v="N/A"/>
    <x v="0"/>
  </r>
  <r>
    <n v="401"/>
    <x v="1"/>
    <d v="2021-01-03T01:46:15"/>
    <d v="2021-01-03T01:48:14"/>
    <n v="1.9835333386436105"/>
    <x v="2"/>
    <s v="N/A"/>
    <s v="N/A"/>
    <x v="0"/>
  </r>
  <r>
    <n v="401"/>
    <x v="1"/>
    <d v="2021-01-03T01:48:17"/>
    <d v="2021-01-03T01:52:18"/>
    <n v="4.0134166739881039"/>
    <x v="2"/>
    <s v="N/A"/>
    <s v="N/A"/>
    <x v="0"/>
  </r>
  <r>
    <n v="401"/>
    <x v="1"/>
    <d v="2021-01-03T01:52:21"/>
    <d v="2021-01-03T01:57:25"/>
    <n v="5.0647166697308421"/>
    <x v="2"/>
    <s v="N/A"/>
    <s v="N/A"/>
    <x v="0"/>
  </r>
  <r>
    <n v="401"/>
    <x v="1"/>
    <d v="2021-01-03T01:59:34"/>
    <d v="2021-01-03T02:22:26"/>
    <n v="22.869100008392707"/>
    <x v="4"/>
    <s v="N/A"/>
    <s v="N/A"/>
    <x v="0"/>
  </r>
  <r>
    <n v="401"/>
    <x v="1"/>
    <d v="2021-01-03T02:26:17"/>
    <d v="2021-01-03T02:26:43"/>
    <n v="0.44143332866951823"/>
    <x v="2"/>
    <s v="N/A"/>
    <s v="N/A"/>
    <x v="0"/>
  </r>
  <r>
    <n v="401"/>
    <x v="1"/>
    <d v="2021-01-03T02:26:45"/>
    <d v="2021-01-03T02:27:26"/>
    <n v="0.6849833345040679"/>
    <x v="2"/>
    <s v="N/A"/>
    <s v="N/A"/>
    <x v="0"/>
  </r>
  <r>
    <n v="401"/>
    <x v="1"/>
    <d v="2021-01-03T02:27:27"/>
    <d v="2021-01-03T02:30:20"/>
    <n v="2.8826333326287568"/>
    <x v="2"/>
    <s v="N/A"/>
    <s v="N/A"/>
    <x v="0"/>
  </r>
  <r>
    <n v="401"/>
    <x v="1"/>
    <d v="2021-01-03T02:30:22"/>
    <d v="2021-01-03T02:35:30"/>
    <n v="5.1383166632149369"/>
    <x v="2"/>
    <s v="N/A"/>
    <s v="N/A"/>
    <x v="0"/>
  </r>
  <r>
    <n v="401"/>
    <x v="1"/>
    <d v="2021-01-03T02:36:46"/>
    <d v="2021-01-03T02:42:21"/>
    <n v="5.5789166735485196"/>
    <x v="2"/>
    <s v="N/A"/>
    <s v="N/A"/>
    <x v="0"/>
  </r>
  <r>
    <n v="401"/>
    <x v="1"/>
    <d v="2021-01-03T02:51:06"/>
    <d v="2021-01-03T02:57:17"/>
    <n v="6.1895166628528386"/>
    <x v="2"/>
    <s v="N/A"/>
    <s v="N/A"/>
    <x v="0"/>
  </r>
  <r>
    <n v="401"/>
    <x v="1"/>
    <d v="2021-01-03T02:58:20"/>
    <d v="2021-01-03T02:59:26"/>
    <n v="1.0980166587978601"/>
    <x v="2"/>
    <s v="N/A"/>
    <s v="N/A"/>
    <x v="0"/>
  </r>
  <r>
    <n v="401"/>
    <x v="1"/>
    <d v="2021-01-03T02:59:29"/>
    <d v="2021-01-03T03:03:56"/>
    <n v="4.458966669626534"/>
    <x v="2"/>
    <s v="N/A"/>
    <s v="N/A"/>
    <x v="0"/>
  </r>
  <r>
    <n v="401"/>
    <x v="1"/>
    <d v="2021-01-03T03:03:58"/>
    <d v="2021-01-03T03:04:28"/>
    <n v="0.49871666938997805"/>
    <x v="2"/>
    <s v="N/A"/>
    <s v="N/A"/>
    <x v="0"/>
  </r>
  <r>
    <n v="401"/>
    <x v="1"/>
    <d v="2021-01-03T03:04:29"/>
    <d v="2021-01-03T03:09:14"/>
    <n v="4.7508166695479304"/>
    <x v="2"/>
    <s v="N/A"/>
    <s v="N/A"/>
    <x v="0"/>
  </r>
  <r>
    <n v="401"/>
    <x v="1"/>
    <d v="2021-01-03T03:10:30"/>
    <d v="2021-01-03T03:20:00"/>
    <n v="9.4956333318259567"/>
    <x v="2"/>
    <s v="N/A"/>
    <s v="N/A"/>
    <x v="0"/>
  </r>
  <r>
    <n v="401"/>
    <x v="1"/>
    <d v="2021-01-03T03:28:02"/>
    <d v="2021-01-03T03:30:48"/>
    <n v="2.7719666669145226"/>
    <x v="2"/>
    <s v="N/A"/>
    <s v="N/A"/>
    <x v="0"/>
  </r>
  <r>
    <n v="401"/>
    <x v="1"/>
    <d v="2021-01-03T03:31:52"/>
    <d v="2021-01-03T03:32:50"/>
    <n v="0.97501666168682277"/>
    <x v="2"/>
    <s v="N/A"/>
    <s v="N/A"/>
    <x v="0"/>
  </r>
  <r>
    <n v="401"/>
    <x v="1"/>
    <d v="2021-01-03T03:32:53"/>
    <d v="2021-01-03T03:37:18"/>
    <n v="4.4185000041034073"/>
    <x v="2"/>
    <s v="N/A"/>
    <s v="N/A"/>
    <x v="0"/>
  </r>
  <r>
    <n v="401"/>
    <x v="1"/>
    <d v="2021-01-03T03:37:22"/>
    <d v="2021-01-03T03:37:45"/>
    <n v="0.38384999963454902"/>
    <x v="2"/>
    <s v="N/A"/>
    <s v="N/A"/>
    <x v="0"/>
  </r>
  <r>
    <n v="401"/>
    <x v="1"/>
    <d v="2021-01-03T03:37:46"/>
    <d v="2021-01-03T03:43:39"/>
    <n v="5.8760166575666517"/>
    <x v="2"/>
    <s v="N/A"/>
    <s v="N/A"/>
    <x v="0"/>
  </r>
  <r>
    <n v="401"/>
    <x v="1"/>
    <d v="2021-01-03T03:44:55"/>
    <d v="2021-01-03T03:47:09"/>
    <n v="2.2401666676159948"/>
    <x v="2"/>
    <s v="N/A"/>
    <s v="N/A"/>
    <x v="0"/>
  </r>
  <r>
    <n v="401"/>
    <x v="1"/>
    <d v="2021-01-03T03:55:23"/>
    <d v="2021-01-03T03:57:44"/>
    <n v="2.363116666674614"/>
    <x v="2"/>
    <s v="N/A"/>
    <s v="N/A"/>
    <x v="0"/>
  </r>
  <r>
    <n v="401"/>
    <x v="1"/>
    <d v="2021-01-03T03:59:50"/>
    <d v="2021-01-03T04:06:29"/>
    <n v="6.6461833356879652"/>
    <x v="2"/>
    <s v="N/A"/>
    <s v="N/A"/>
    <x v="0"/>
  </r>
  <r>
    <n v="401"/>
    <x v="1"/>
    <d v="2021-01-03T04:14:28"/>
    <d v="2021-01-03T04:19:01"/>
    <n v="4.5495166629552841"/>
    <x v="2"/>
    <s v="N/A"/>
    <s v="N/A"/>
    <x v="0"/>
  </r>
  <r>
    <n v="401"/>
    <x v="1"/>
    <d v="2021-01-03T04:19:02"/>
    <d v="2021-01-03T04:25:07"/>
    <n v="6.0863333288580179"/>
    <x v="2"/>
    <s v="N/A"/>
    <s v="N/A"/>
    <x v="0"/>
  </r>
  <r>
    <n v="401"/>
    <x v="1"/>
    <d v="2021-01-03T04:27:15"/>
    <d v="2021-01-03T04:36:53"/>
    <n v="9.6304499998223037"/>
    <x v="2"/>
    <s v="N/A"/>
    <s v="N/A"/>
    <x v="0"/>
  </r>
  <r>
    <n v="401"/>
    <x v="1"/>
    <d v="2021-01-03T04:40:43"/>
    <d v="2021-01-03T04:43:34"/>
    <n v="2.8450999979395419"/>
    <x v="2"/>
    <s v="N/A"/>
    <s v="N/A"/>
    <x v="0"/>
  </r>
  <r>
    <n v="401"/>
    <x v="1"/>
    <d v="2021-01-03T04:44:46"/>
    <d v="2021-01-03T04:47:42"/>
    <n v="2.9379166674334556"/>
    <x v="2"/>
    <s v="N/A"/>
    <s v="N/A"/>
    <x v="0"/>
  </r>
  <r>
    <n v="401"/>
    <x v="1"/>
    <d v="2021-01-03T04:55:29"/>
    <d v="2021-01-03T04:56:59"/>
    <n v="1.5013166656717658"/>
    <x v="2"/>
    <s v="N/A"/>
    <s v="N/A"/>
    <x v="0"/>
  </r>
  <r>
    <n v="401"/>
    <x v="1"/>
    <d v="2021-01-03T04:57:00"/>
    <d v="2021-01-03T05:03:00"/>
    <n v="6.0016166686546057"/>
    <x v="2"/>
    <s v="N/A"/>
    <s v="N/A"/>
    <x v="0"/>
  </r>
  <r>
    <n v="401"/>
    <x v="1"/>
    <d v="2021-01-03T05:05:07"/>
    <d v="2021-01-03T05:10:49"/>
    <n v="5.7024000026285648"/>
    <x v="2"/>
    <s v="N/A"/>
    <s v="N/A"/>
    <x v="0"/>
  </r>
  <r>
    <n v="401"/>
    <x v="1"/>
    <d v="2021-01-03T05:14:35"/>
    <d v="2021-01-03T05:17:13"/>
    <n v="2.6262833329383284"/>
    <x v="2"/>
    <s v="N/A"/>
    <s v="N/A"/>
    <x v="0"/>
  </r>
  <r>
    <n v="401"/>
    <x v="1"/>
    <d v="2021-01-03T05:17:14"/>
    <d v="2021-01-03T05:20:08"/>
    <n v="2.8950999991502613"/>
    <x v="2"/>
    <s v="N/A"/>
    <s v="N/A"/>
    <x v="0"/>
  </r>
  <r>
    <n v="401"/>
    <x v="1"/>
    <d v="2021-01-03T05:20:11"/>
    <d v="2021-01-03T05:22:56"/>
    <n v="2.7453833352774382"/>
    <x v="2"/>
    <s v="N/A"/>
    <s v="N/A"/>
    <x v="0"/>
  </r>
  <r>
    <n v="401"/>
    <x v="1"/>
    <d v="2021-01-03T05:22:59"/>
    <d v="2021-01-03T05:27:13"/>
    <n v="4.2413666588254273"/>
    <x v="2"/>
    <s v="N/A"/>
    <s v="N/A"/>
    <x v="0"/>
  </r>
  <r>
    <n v="401"/>
    <x v="1"/>
    <d v="2021-01-03T05:28:30"/>
    <d v="2021-01-03T05:42:43"/>
    <n v="14.214583325665444"/>
    <x v="4"/>
    <s v="N/A"/>
    <s v="N/A"/>
    <x v="0"/>
  </r>
  <r>
    <n v="401"/>
    <x v="1"/>
    <d v="2021-01-03T05:50:47"/>
    <d v="2021-01-03T05:53:41"/>
    <n v="2.903616662370041"/>
    <x v="2"/>
    <s v="N/A"/>
    <s v="N/A"/>
    <x v="0"/>
  </r>
  <r>
    <n v="401"/>
    <x v="1"/>
    <d v="2021-01-03T05:53:43"/>
    <d v="2021-01-03T06:00:22"/>
    <n v="6.6520166688133031"/>
    <x v="2"/>
    <s v="N/A"/>
    <s v="N/A"/>
    <x v="0"/>
  </r>
  <r>
    <n v="401"/>
    <x v="1"/>
    <d v="2021-01-03T06:02:28"/>
    <d v="2021-01-03T06:09:23"/>
    <n v="6.9192333344835788"/>
    <x v="2"/>
    <s v="N/A"/>
    <s v="N/A"/>
    <x v="0"/>
  </r>
  <r>
    <n v="401"/>
    <x v="1"/>
    <d v="2021-01-03T06:13:11"/>
    <d v="2021-01-03T06:19:21"/>
    <n v="6.1572833417449147"/>
    <x v="2"/>
    <s v="N/A"/>
    <s v="N/A"/>
    <x v="0"/>
  </r>
  <r>
    <n v="401"/>
    <x v="1"/>
    <d v="2021-01-03T06:20:32"/>
    <d v="2021-01-03T06:34:17"/>
    <n v="13.7471166648902"/>
    <x v="4"/>
    <s v="N/A"/>
    <s v="N/A"/>
    <x v="0"/>
  </r>
  <r>
    <n v="401"/>
    <x v="1"/>
    <d v="2021-01-03T06:38:07"/>
    <d v="2021-01-03T06:39:07"/>
    <n v="0.99196666153147817"/>
    <x v="2"/>
    <s v="N/A"/>
    <s v="N/A"/>
    <x v="0"/>
  </r>
  <r>
    <n v="401"/>
    <x v="1"/>
    <d v="2021-01-03T06:39:09"/>
    <d v="2021-01-03T18:25:21"/>
    <n v="706.20236666291021"/>
    <x v="1"/>
    <s v="PM"/>
    <n v="20210219"/>
    <x v="2"/>
  </r>
  <r>
    <n v="401"/>
    <x v="1"/>
    <d v="2021-01-03T18:26:35"/>
    <d v="2021-01-03T18:27:33"/>
    <n v="0.96360000665299594"/>
    <x v="2"/>
    <s v="N/A"/>
    <s v="N/A"/>
    <x v="0"/>
  </r>
  <r>
    <n v="401"/>
    <x v="1"/>
    <d v="2021-01-04T14:25:21"/>
    <d v="2021-01-04T14:25:24"/>
    <n v="4.8283335054293275E-2"/>
    <x v="2"/>
    <s v="N/A"/>
    <s v="N/A"/>
    <x v="0"/>
  </r>
  <r>
    <n v="401"/>
    <x v="1"/>
    <d v="2021-01-04T14:25:26"/>
    <d v="2021-01-04T14:25:47"/>
    <n v="0.35996666760183871"/>
    <x v="2"/>
    <s v="N/A"/>
    <s v="N/A"/>
    <x v="0"/>
  </r>
  <r>
    <n v="401"/>
    <x v="1"/>
    <d v="2021-01-04T14:40:54"/>
    <d v="2021-01-04T20:47:52"/>
    <n v="366.96533333044499"/>
    <x v="3"/>
    <s v="N/A"/>
    <s v="N/A"/>
    <x v="0"/>
  </r>
  <r>
    <n v="401"/>
    <x v="1"/>
    <d v="2021-01-04T20:47:53"/>
    <d v="2021-01-04T20:57:43"/>
    <n v="9.8254166613332927"/>
    <x v="2"/>
    <s v="N/A"/>
    <s v="N/A"/>
    <x v="0"/>
  </r>
  <r>
    <n v="401"/>
    <x v="1"/>
    <d v="2021-01-04T20:57:45"/>
    <d v="2021-01-04T21:01:17"/>
    <n v="3.5453999927267432"/>
    <x v="2"/>
    <s v="N/A"/>
    <s v="N/A"/>
    <x v="0"/>
  </r>
  <r>
    <n v="401"/>
    <x v="1"/>
    <d v="2021-01-04T21:01:19"/>
    <d v="2021-01-04T21:06:44"/>
    <n v="5.4189666698221117"/>
    <x v="2"/>
    <s v="N/A"/>
    <s v="N/A"/>
    <x v="0"/>
  </r>
  <r>
    <n v="401"/>
    <x v="1"/>
    <d v="2021-01-04T21:08:52"/>
    <d v="2021-01-05T01:05:50"/>
    <n v="236.9780333340168"/>
    <x v="3"/>
    <s v="N/A"/>
    <s v="N/A"/>
    <x v="0"/>
  </r>
  <r>
    <n v="401"/>
    <x v="1"/>
    <d v="2021-01-05T01:09:42"/>
    <d v="2021-01-05T01:17:24"/>
    <n v="7.6922166673466563"/>
    <x v="2"/>
    <s v="N/A"/>
    <s v="N/A"/>
    <x v="0"/>
  </r>
  <r>
    <n v="401"/>
    <x v="1"/>
    <d v="2021-01-05T01:17:25"/>
    <d v="2021-01-05T01:45:29"/>
    <n v="28.065600008703768"/>
    <x v="4"/>
    <s v="N/A"/>
    <s v="N/A"/>
    <x v="0"/>
  </r>
  <r>
    <n v="401"/>
    <x v="1"/>
    <d v="2021-01-05T01:49:11"/>
    <d v="2021-01-05T04:04:51"/>
    <n v="135.68061666679569"/>
    <x v="3"/>
    <s v="N/A"/>
    <s v="N/A"/>
    <x v="0"/>
  </r>
  <r>
    <n v="401"/>
    <x v="1"/>
    <d v="2021-01-05T04:06:48"/>
    <d v="2021-01-05T04:13:17"/>
    <n v="6.487733336398378"/>
    <x v="2"/>
    <s v="N/A"/>
    <s v="N/A"/>
    <x v="0"/>
  </r>
  <r>
    <n v="401"/>
    <x v="1"/>
    <d v="2021-01-05T04:17:08"/>
    <d v="2021-01-05T04:20:01"/>
    <n v="2.8787000093143433"/>
    <x v="2"/>
    <s v="N/A"/>
    <s v="N/A"/>
    <x v="0"/>
  </r>
  <r>
    <n v="401"/>
    <x v="1"/>
    <d v="2021-01-05T04:20:02"/>
    <d v="2021-01-05T04:22:39"/>
    <n v="2.6079500047490001"/>
    <x v="2"/>
    <s v="N/A"/>
    <s v="N/A"/>
    <x v="0"/>
  </r>
  <r>
    <n v="401"/>
    <x v="1"/>
    <d v="2021-01-05T04:22:40"/>
    <d v="2021-01-05T04:37:31"/>
    <n v="14.846916657406837"/>
    <x v="4"/>
    <s v="N/A"/>
    <s v="N/A"/>
    <x v="0"/>
  </r>
  <r>
    <n v="401"/>
    <x v="1"/>
    <d v="2021-01-05T04:37:33"/>
    <d v="2021-01-05T04:40:59"/>
    <n v="3.4425666660536081"/>
    <x v="2"/>
    <s v="N/A"/>
    <s v="N/A"/>
    <x v="0"/>
  </r>
  <r>
    <n v="401"/>
    <x v="1"/>
    <d v="2021-01-05T04:41:01"/>
    <d v="2021-01-05T05:32:02"/>
    <n v="51.024299995042384"/>
    <x v="3"/>
    <s v="N/A"/>
    <s v="N/A"/>
    <x v="0"/>
  </r>
  <r>
    <n v="401"/>
    <x v="1"/>
    <d v="2021-01-05T05:33:17"/>
    <d v="2021-01-05T06:06:01"/>
    <n v="32.735083331353962"/>
    <x v="5"/>
    <s v="PM"/>
    <n v="20210220"/>
    <x v="2"/>
  </r>
  <r>
    <n v="401"/>
    <x v="1"/>
    <d v="2021-01-05T06:09:53"/>
    <d v="2021-01-05T06:10:28"/>
    <n v="0.58233333053067327"/>
    <x v="2"/>
    <s v="N/A"/>
    <s v="N/A"/>
    <x v="0"/>
  </r>
  <r>
    <n v="401"/>
    <x v="1"/>
    <d v="2021-01-05T06:10:29"/>
    <d v="2021-01-05T06:26:07"/>
    <n v="15.629433336434886"/>
    <x v="4"/>
    <s v="N/A"/>
    <s v="N/A"/>
    <x v="0"/>
  </r>
  <r>
    <n v="401"/>
    <x v="1"/>
    <d v="2021-01-05T06:26:08"/>
    <d v="2021-01-05T06:29:43"/>
    <n v="3.5755333327688277"/>
    <x v="2"/>
    <s v="N/A"/>
    <s v="N/A"/>
    <x v="0"/>
  </r>
  <r>
    <n v="401"/>
    <x v="1"/>
    <d v="2021-01-05T06:29:45"/>
    <d v="2021-01-05T07:36:35"/>
    <n v="66.833950001746416"/>
    <x v="3"/>
    <s v="N/A"/>
    <s v="N/A"/>
    <x v="0"/>
  </r>
  <r>
    <n v="401"/>
    <x v="1"/>
    <d v="2021-01-05T07:37:50"/>
    <d v="2021-01-05T12:10:02"/>
    <n v="272.20928333583288"/>
    <x v="6"/>
    <s v="EM"/>
    <n v="20210105"/>
    <x v="1"/>
  </r>
  <r>
    <n v="401"/>
    <x v="1"/>
    <d v="2021-01-05T12:13:54"/>
    <d v="2021-01-05T12:34:12"/>
    <n v="20.301500003552064"/>
    <x v="4"/>
    <s v="N/A"/>
    <s v="N/A"/>
    <x v="0"/>
  </r>
  <r>
    <n v="401"/>
    <x v="1"/>
    <d v="2021-01-05T12:34:14"/>
    <d v="2021-01-05T12:41:56"/>
    <n v="7.6998833427205682"/>
    <x v="2"/>
    <s v="N/A"/>
    <s v="N/A"/>
    <x v="0"/>
  </r>
  <r>
    <n v="401"/>
    <x v="1"/>
    <d v="2021-01-05T12:45:36"/>
    <d v="2021-01-05T12:50:24"/>
    <n v="4.7920166677795351"/>
    <x v="2"/>
    <s v="N/A"/>
    <s v="N/A"/>
    <x v="0"/>
  </r>
  <r>
    <n v="401"/>
    <x v="1"/>
    <d v="2021-01-05T12:51:28"/>
    <d v="2021-01-05T12:56:12"/>
    <n v="4.7413833404425532"/>
    <x v="2"/>
    <s v="N/A"/>
    <s v="N/A"/>
    <x v="0"/>
  </r>
  <r>
    <n v="401"/>
    <x v="1"/>
    <d v="2021-01-05T12:56:14"/>
    <d v="2021-01-05T13:02:12"/>
    <n v="5.977633340517059"/>
    <x v="2"/>
    <s v="N/A"/>
    <s v="N/A"/>
    <x v="0"/>
  </r>
  <r>
    <n v="401"/>
    <x v="1"/>
    <d v="2021-01-05T13:05:53"/>
    <d v="2021-01-05T13:24:15"/>
    <n v="18.366283328505233"/>
    <x v="4"/>
    <s v="N/A"/>
    <s v="N/A"/>
    <x v="0"/>
  </r>
  <r>
    <n v="401"/>
    <x v="1"/>
    <d v="2021-01-05T13:26:12"/>
    <d v="2021-01-05T16:37:24"/>
    <n v="191.1980833299458"/>
    <x v="3"/>
    <s v="N/A"/>
    <s v="N/A"/>
    <x v="0"/>
  </r>
  <r>
    <n v="401"/>
    <x v="1"/>
    <d v="2021-01-05T16:45:46"/>
    <d v="2021-01-05T16:52:30"/>
    <n v="6.7357999936211854"/>
    <x v="2"/>
    <s v="N/A"/>
    <s v="N/A"/>
    <x v="0"/>
  </r>
  <r>
    <n v="401"/>
    <x v="1"/>
    <d v="2021-01-05T16:52:31"/>
    <d v="2021-01-05T16:54:47"/>
    <n v="2.2552166681271046"/>
    <x v="2"/>
    <s v="N/A"/>
    <s v="N/A"/>
    <x v="0"/>
  </r>
  <r>
    <n v="401"/>
    <x v="1"/>
    <d v="2021-01-05T16:54:48"/>
    <d v="2021-01-05T16:58:07"/>
    <n v="3.3066499989945441"/>
    <x v="2"/>
    <s v="N/A"/>
    <s v="N/A"/>
    <x v="0"/>
  </r>
  <r>
    <n v="401"/>
    <x v="1"/>
    <d v="2021-01-05T16:58:08"/>
    <d v="2021-01-05T17:04:50"/>
    <n v="6.6983500064816326"/>
    <x v="2"/>
    <s v="N/A"/>
    <s v="N/A"/>
    <x v="0"/>
  </r>
  <r>
    <n v="401"/>
    <x v="1"/>
    <d v="2021-01-05T17:04:52"/>
    <d v="2021-01-05T17:51:37"/>
    <n v="46.744983337121084"/>
    <x v="3"/>
    <s v="N/A"/>
    <s v="N/A"/>
    <x v="0"/>
  </r>
  <r>
    <n v="401"/>
    <x v="1"/>
    <d v="2021-01-05T17:51:38"/>
    <d v="2021-01-05T18:40:32"/>
    <n v="48.89689999516122"/>
    <x v="3"/>
    <s v="N/A"/>
    <s v="N/A"/>
    <x v="0"/>
  </r>
  <r>
    <n v="401"/>
    <x v="1"/>
    <d v="2021-01-05T18:42:41"/>
    <d v="2021-01-05T19:07:15"/>
    <n v="24.569133336190134"/>
    <x v="4"/>
    <s v="N/A"/>
    <s v="N/A"/>
    <x v="0"/>
  </r>
  <r>
    <n v="401"/>
    <x v="1"/>
    <d v="2021-01-05T19:15:01"/>
    <d v="2021-01-05T19:16:15"/>
    <n v="1.2283666734583676"/>
    <x v="2"/>
    <s v="N/A"/>
    <s v="N/A"/>
    <x v="0"/>
  </r>
  <r>
    <n v="401"/>
    <x v="1"/>
    <d v="2021-01-05T19:16:16"/>
    <d v="2021-01-05T19:21:27"/>
    <n v="5.1780999940820038"/>
    <x v="2"/>
    <s v="N/A"/>
    <s v="N/A"/>
    <x v="0"/>
  </r>
  <r>
    <n v="401"/>
    <x v="1"/>
    <d v="2021-01-05T19:21:28"/>
    <d v="2021-01-05T20:00:47"/>
    <n v="39.319783332757652"/>
    <x v="3"/>
    <s v="N/A"/>
    <s v="N/A"/>
    <x v="0"/>
  </r>
  <r>
    <n v="401"/>
    <x v="1"/>
    <d v="2021-01-05T20:00:49"/>
    <d v="2021-01-05T20:47:22"/>
    <n v="46.546849992591888"/>
    <x v="3"/>
    <s v="N/A"/>
    <s v="N/A"/>
    <x v="0"/>
  </r>
  <r>
    <n v="401"/>
    <x v="1"/>
    <d v="2021-01-05T21:06:37"/>
    <d v="2021-01-05T21:30:07"/>
    <n v="23.50236666505225"/>
    <x v="4"/>
    <s v="N/A"/>
    <s v="N/A"/>
    <x v="0"/>
  </r>
  <r>
    <n v="401"/>
    <x v="1"/>
    <d v="2021-01-05T21:33:59"/>
    <d v="2021-01-05T21:41:08"/>
    <n v="7.1500833320897073"/>
    <x v="2"/>
    <s v="N/A"/>
    <s v="N/A"/>
    <x v="0"/>
  </r>
  <r>
    <n v="401"/>
    <x v="1"/>
    <d v="2021-01-05T21:41:09"/>
    <d v="2021-01-05T21:43:35"/>
    <n v="2.4368833343032748"/>
    <x v="2"/>
    <s v="N/A"/>
    <s v="N/A"/>
    <x v="0"/>
  </r>
  <r>
    <n v="401"/>
    <x v="1"/>
    <d v="2021-01-05T21:43:37"/>
    <d v="2021-01-05T21:47:29"/>
    <n v="3.8652666716370732"/>
    <x v="2"/>
    <s v="N/A"/>
    <s v="N/A"/>
    <x v="0"/>
  </r>
  <r>
    <n v="401"/>
    <x v="1"/>
    <d v="2021-01-05T21:47:30"/>
    <d v="2021-01-05T22:27:14"/>
    <n v="39.732416672632098"/>
    <x v="3"/>
    <s v="N/A"/>
    <s v="N/A"/>
    <x v="0"/>
  </r>
  <r>
    <n v="401"/>
    <x v="1"/>
    <d v="2021-01-05T22:28:30"/>
    <d v="2021-01-06T00:24:54"/>
    <n v="116.41131666954607"/>
    <x v="3"/>
    <s v="N/A"/>
    <s v="N/A"/>
    <x v="0"/>
  </r>
  <r>
    <n v="401"/>
    <x v="1"/>
    <d v="2021-01-06T00:28:46"/>
    <d v="2021-01-06T00:39:08"/>
    <n v="10.371966672828421"/>
    <x v="4"/>
    <s v="N/A"/>
    <s v="N/A"/>
    <x v="0"/>
  </r>
  <r>
    <n v="401"/>
    <x v="1"/>
    <d v="2021-01-06T00:39:10"/>
    <d v="2021-01-06T00:40:35"/>
    <n v="1.4240666676778346"/>
    <x v="2"/>
    <s v="N/A"/>
    <s v="N/A"/>
    <x v="0"/>
  </r>
  <r>
    <n v="401"/>
    <x v="1"/>
    <d v="2021-01-06T00:40:37"/>
    <d v="2021-01-06T01:08:35"/>
    <n v="27.978316663065925"/>
    <x v="4"/>
    <s v="N/A"/>
    <s v="N/A"/>
    <x v="0"/>
  </r>
  <r>
    <n v="401"/>
    <x v="1"/>
    <d v="2021-01-06T01:09:47"/>
    <d v="2021-01-06T06:35:30"/>
    <n v="325.71038333117031"/>
    <x v="3"/>
    <s v="N/A"/>
    <s v="N/A"/>
    <x v="0"/>
  </r>
  <r>
    <n v="401"/>
    <x v="1"/>
    <d v="2021-01-06T06:39:22"/>
    <d v="2021-01-06T06:40:35"/>
    <n v="1.2278666719794273"/>
    <x v="2"/>
    <s v="N/A"/>
    <s v="N/A"/>
    <x v="0"/>
  </r>
  <r>
    <n v="401"/>
    <x v="1"/>
    <d v="2021-01-06T06:40:37"/>
    <d v="2021-01-06T06:44:22"/>
    <n v="3.7601999973412603"/>
    <x v="2"/>
    <s v="N/A"/>
    <s v="N/A"/>
    <x v="0"/>
  </r>
  <r>
    <n v="401"/>
    <x v="1"/>
    <d v="2021-01-06T06:44:24"/>
    <d v="2021-01-06T07:13:12"/>
    <n v="28.793233326869085"/>
    <x v="4"/>
    <s v="N/A"/>
    <s v="N/A"/>
    <x v="0"/>
  </r>
  <r>
    <n v="401"/>
    <x v="1"/>
    <d v="2021-01-06T07:14:25"/>
    <d v="2021-01-06T07:55:04"/>
    <n v="40.653166671982035"/>
    <x v="5"/>
    <s v="PM"/>
    <n v="20210221"/>
    <x v="2"/>
  </r>
  <r>
    <n v="401"/>
    <x v="1"/>
    <d v="2021-01-06T07:58:56"/>
    <d v="2021-01-06T08:01:47"/>
    <n v="2.8467333375010639"/>
    <x v="2"/>
    <s v="N/A"/>
    <s v="N/A"/>
    <x v="0"/>
  </r>
  <r>
    <n v="401"/>
    <x v="1"/>
    <d v="2021-01-06T08:01:49"/>
    <d v="2021-01-06T08:04:03"/>
    <n v="2.2418499947525561"/>
    <x v="2"/>
    <s v="N/A"/>
    <s v="N/A"/>
    <x v="0"/>
  </r>
  <r>
    <n v="401"/>
    <x v="1"/>
    <d v="2021-01-06T08:04:05"/>
    <d v="2021-01-06T08:38:39"/>
    <n v="34.569116667844355"/>
    <x v="3"/>
    <s v="N/A"/>
    <s v="N/A"/>
    <x v="0"/>
  </r>
  <r>
    <n v="401"/>
    <x v="1"/>
    <d v="2021-01-06T08:39:53"/>
    <d v="2021-01-06T16:58:15"/>
    <n v="498.37521665962413"/>
    <x v="1"/>
    <s v="PM"/>
    <n v="20210222"/>
    <x v="2"/>
  </r>
  <r>
    <n v="401"/>
    <x v="1"/>
    <d v="2021-01-06T17:11:42"/>
    <d v="2021-01-06T17:12:55"/>
    <n v="1.2159333354793489"/>
    <x v="2"/>
    <s v="N/A"/>
    <s v="N/A"/>
    <x v="0"/>
  </r>
  <r>
    <n v="401"/>
    <x v="1"/>
    <d v="2021-01-06T17:12:56"/>
    <d v="2021-01-06T17:49:47"/>
    <n v="36.850033330265433"/>
    <x v="3"/>
    <s v="N/A"/>
    <s v="N/A"/>
    <x v="0"/>
  </r>
  <r>
    <n v="401"/>
    <x v="1"/>
    <d v="2021-01-06T17:50:59"/>
    <d v="2021-01-06T22:56:27"/>
    <n v="305.45990000129677"/>
    <x v="3"/>
    <s v="N/A"/>
    <s v="N/A"/>
    <x v="0"/>
  </r>
  <r>
    <n v="401"/>
    <x v="1"/>
    <d v="2021-01-06T23:00:19"/>
    <d v="2021-01-06T23:00:40"/>
    <n v="0.35488332621753216"/>
    <x v="2"/>
    <s v="N/A"/>
    <s v="N/A"/>
    <x v="0"/>
  </r>
  <r>
    <n v="401"/>
    <x v="1"/>
    <d v="2021-01-06T23:00:41"/>
    <d v="2021-01-06T23:02:27"/>
    <n v="1.7669500003103167"/>
    <x v="2"/>
    <s v="N/A"/>
    <s v="N/A"/>
    <x v="0"/>
  </r>
  <r>
    <n v="401"/>
    <x v="1"/>
    <d v="2021-01-06T23:02:30"/>
    <d v="2021-01-06T23:36:55"/>
    <n v="34.406466664513573"/>
    <x v="3"/>
    <s v="N/A"/>
    <s v="N/A"/>
    <x v="0"/>
  </r>
  <r>
    <n v="401"/>
    <x v="1"/>
    <d v="2021-01-06T23:38:00"/>
    <d v="2021-01-07T00:01:38"/>
    <n v="23.633133333642036"/>
    <x v="4"/>
    <s v="N/A"/>
    <s v="N/A"/>
    <x v="0"/>
  </r>
  <r>
    <n v="401"/>
    <x v="1"/>
    <d v="2021-01-07T00:09:28"/>
    <d v="2021-01-07T00:35:37"/>
    <n v="26.140716669615358"/>
    <x v="4"/>
    <s v="N/A"/>
    <s v="N/A"/>
    <x v="0"/>
  </r>
  <r>
    <n v="401"/>
    <x v="1"/>
    <d v="2021-01-07T00:35:38"/>
    <d v="2021-01-07T00:37:41"/>
    <n v="2.0358166645746678"/>
    <x v="2"/>
    <s v="N/A"/>
    <s v="N/A"/>
    <x v="0"/>
  </r>
  <r>
    <n v="401"/>
    <x v="1"/>
    <d v="2021-01-07T00:37:42"/>
    <d v="2021-01-07T00:40:03"/>
    <n v="2.352633336558938"/>
    <x v="2"/>
    <s v="N/A"/>
    <s v="N/A"/>
    <x v="0"/>
  </r>
  <r>
    <n v="401"/>
    <x v="1"/>
    <d v="2021-01-07T00:40:05"/>
    <d v="2021-01-07T01:22:17"/>
    <n v="42.211216657888144"/>
    <x v="5"/>
    <s v="PM"/>
    <n v="20210223"/>
    <x v="2"/>
  </r>
  <r>
    <n v="401"/>
    <x v="1"/>
    <d v="2021-01-07T01:24:21"/>
    <d v="2021-01-07T02:26:03"/>
    <n v="61.710266664158553"/>
    <x v="3"/>
    <s v="N/A"/>
    <s v="N/A"/>
    <x v="0"/>
  </r>
  <r>
    <n v="401"/>
    <x v="1"/>
    <d v="2021-01-07T02:29:54"/>
    <d v="2021-01-07T02:32:31"/>
    <n v="2.6126499997917563"/>
    <x v="2"/>
    <s v="N/A"/>
    <s v="N/A"/>
    <x v="0"/>
  </r>
  <r>
    <n v="401"/>
    <x v="1"/>
    <d v="2021-01-07T02:32:32"/>
    <d v="2021-01-07T02:33:36"/>
    <n v="1.0573666705749929"/>
    <x v="2"/>
    <s v="N/A"/>
    <s v="N/A"/>
    <x v="0"/>
  </r>
  <r>
    <n v="401"/>
    <x v="1"/>
    <d v="2021-01-07T02:33:37"/>
    <d v="2021-01-07T03:35:50"/>
    <n v="62.21258332952857"/>
    <x v="3"/>
    <s v="N/A"/>
    <s v="N/A"/>
    <x v="0"/>
  </r>
  <r>
    <n v="401"/>
    <x v="1"/>
    <d v="2021-01-07T03:37:02"/>
    <d v="2021-01-07T03:59:36"/>
    <n v="22.573116661515087"/>
    <x v="4"/>
    <s v="N/A"/>
    <s v="N/A"/>
    <x v="0"/>
  </r>
  <r>
    <n v="401"/>
    <x v="1"/>
    <d v="2021-01-07T04:08:04"/>
    <d v="2021-01-07T04:08:57"/>
    <n v="0.88588333572261035"/>
    <x v="2"/>
    <s v="N/A"/>
    <s v="N/A"/>
    <x v="0"/>
  </r>
  <r>
    <n v="401"/>
    <x v="1"/>
    <d v="2021-01-07T04:08:58"/>
    <d v="2021-01-07T05:09:43"/>
    <n v="60.746733335545287"/>
    <x v="3"/>
    <s v="N/A"/>
    <s v="N/A"/>
    <x v="0"/>
  </r>
  <r>
    <n v="401"/>
    <x v="1"/>
    <d v="2021-01-07T05:11:47"/>
    <d v="2021-01-07T05:26:11"/>
    <n v="14.410233332309872"/>
    <x v="4"/>
    <s v="N/A"/>
    <s v="N/A"/>
    <x v="0"/>
  </r>
  <r>
    <n v="401"/>
    <x v="1"/>
    <d v="2021-01-07T05:34:15"/>
    <d v="2021-01-07T06:28:10"/>
    <n v="53.928866662317887"/>
    <x v="3"/>
    <s v="N/A"/>
    <s v="N/A"/>
    <x v="0"/>
  </r>
  <r>
    <n v="401"/>
    <x v="1"/>
    <d v="2021-01-07T06:28:16"/>
    <d v="2021-01-07T06:48:37"/>
    <n v="20.341266675386578"/>
    <x v="4"/>
    <s v="N/A"/>
    <s v="N/A"/>
    <x v="0"/>
  </r>
  <r>
    <n v="401"/>
    <x v="1"/>
    <d v="2021-01-07T06:50:44"/>
    <d v="2021-01-07T07:07:02"/>
    <n v="16.300850005354732"/>
    <x v="4"/>
    <s v="N/A"/>
    <s v="N/A"/>
    <x v="0"/>
  </r>
  <r>
    <n v="401"/>
    <x v="1"/>
    <d v="2021-01-07T07:10:53"/>
    <d v="2021-01-07T07:15:53"/>
    <n v="4.9906666728202254"/>
    <x v="2"/>
    <s v="N/A"/>
    <s v="N/A"/>
    <x v="0"/>
  </r>
  <r>
    <n v="401"/>
    <x v="1"/>
    <d v="2021-01-07T07:15:54"/>
    <d v="2021-01-07T07:20:06"/>
    <n v="4.1873999952804297"/>
    <x v="2"/>
    <s v="N/A"/>
    <s v="N/A"/>
    <x v="0"/>
  </r>
  <r>
    <n v="401"/>
    <x v="1"/>
    <d v="2021-01-07T07:20:07"/>
    <d v="2021-01-07T07:29:12"/>
    <n v="9.0909499966073781"/>
    <x v="2"/>
    <s v="N/A"/>
    <s v="N/A"/>
    <x v="0"/>
  </r>
  <r>
    <n v="401"/>
    <x v="1"/>
    <d v="2021-01-07T07:29:14"/>
    <d v="2021-01-07T08:08:45"/>
    <n v="39.508566674776375"/>
    <x v="3"/>
    <s v="N/A"/>
    <s v="N/A"/>
    <x v="0"/>
  </r>
  <r>
    <n v="401"/>
    <x v="1"/>
    <d v="2021-01-07T08:10:00"/>
    <d v="2021-01-07T08:44:43"/>
    <n v="34.7172333416529"/>
    <x v="3"/>
    <s v="N/A"/>
    <s v="N/A"/>
    <x v="0"/>
  </r>
  <r>
    <n v="401"/>
    <x v="1"/>
    <d v="2021-01-07T08:53:24"/>
    <d v="2021-01-07T09:21:17"/>
    <n v="27.87914999993518"/>
    <x v="4"/>
    <s v="N/A"/>
    <s v="N/A"/>
    <x v="0"/>
  </r>
  <r>
    <n v="401"/>
    <x v="1"/>
    <d v="2021-01-07T09:23:24"/>
    <d v="2021-01-07T09:43:25"/>
    <n v="20.019900002516806"/>
    <x v="4"/>
    <s v="N/A"/>
    <s v="N/A"/>
    <x v="0"/>
  </r>
  <r>
    <n v="401"/>
    <x v="1"/>
    <d v="2021-01-07T09:44:27"/>
    <d v="2021-01-07T14:39:38"/>
    <n v="295.17365000210702"/>
    <x v="3"/>
    <s v="N/A"/>
    <s v="N/A"/>
    <x v="0"/>
  </r>
  <r>
    <n v="401"/>
    <x v="1"/>
    <d v="2021-01-07T14:43:30"/>
    <d v="2021-01-07T14:45:09"/>
    <n v="1.6426999995019287"/>
    <x v="2"/>
    <s v="N/A"/>
    <s v="N/A"/>
    <x v="0"/>
  </r>
  <r>
    <n v="401"/>
    <x v="1"/>
    <d v="2021-01-07T14:45:12"/>
    <d v="2021-01-07T14:48:01"/>
    <n v="2.819516658782959"/>
    <x v="2"/>
    <s v="N/A"/>
    <s v="N/A"/>
    <x v="0"/>
  </r>
  <r>
    <n v="401"/>
    <x v="1"/>
    <d v="2021-01-07T14:48:03"/>
    <d v="2021-01-07T15:12:41"/>
    <n v="24.635066664777696"/>
    <x v="4"/>
    <s v="N/A"/>
    <s v="N/A"/>
    <x v="0"/>
  </r>
  <r>
    <n v="401"/>
    <x v="1"/>
    <d v="2021-01-07T15:12:43"/>
    <d v="2021-01-07T15:38:12"/>
    <n v="25.491500005591661"/>
    <x v="4"/>
    <s v="N/A"/>
    <s v="N/A"/>
    <x v="0"/>
  </r>
  <r>
    <n v="401"/>
    <x v="1"/>
    <d v="2021-01-07T15:39:27"/>
    <d v="2021-01-09T00:00:00"/>
    <n v="1940.5506333347876"/>
    <x v="0"/>
    <s v="PS"/>
    <s v="N/A"/>
    <x v="0"/>
  </r>
  <r>
    <n v="2201"/>
    <x v="2"/>
    <d v="2021-01-03T00:00:00"/>
    <d v="2021-01-03T00:02:42"/>
    <n v="2.6925666688475758"/>
    <x v="2"/>
    <s v="N/A"/>
    <s v="N/A"/>
    <x v="0"/>
  </r>
  <r>
    <n v="2201"/>
    <x v="2"/>
    <d v="2021-01-03T00:05:11"/>
    <d v="2021-01-03T00:06:09"/>
    <n v="0.96816666657105088"/>
    <x v="2"/>
    <s v="N/A"/>
    <s v="N/A"/>
    <x v="0"/>
  </r>
  <r>
    <n v="2201"/>
    <x v="2"/>
    <d v="2021-01-03T00:08:42"/>
    <d v="2021-01-03T00:24:20"/>
    <n v="15.635883336653933"/>
    <x v="4"/>
    <s v="N/A"/>
    <s v="N/A"/>
    <x v="0"/>
  </r>
  <r>
    <n v="2201"/>
    <x v="2"/>
    <d v="2021-01-03T00:26:51"/>
    <d v="2021-01-03T00:41:58"/>
    <n v="15.119750004960224"/>
    <x v="4"/>
    <s v="N/A"/>
    <s v="N/A"/>
    <x v="0"/>
  </r>
  <r>
    <n v="2201"/>
    <x v="2"/>
    <d v="2021-01-03T00:44:39"/>
    <d v="2021-01-03T01:01:09"/>
    <n v="16.509083323180676"/>
    <x v="4"/>
    <s v="N/A"/>
    <s v="N/A"/>
    <x v="0"/>
  </r>
  <r>
    <n v="2201"/>
    <x v="2"/>
    <d v="2021-01-03T01:04:07"/>
    <d v="2021-01-03T01:05:01"/>
    <n v="0.90554999420419335"/>
    <x v="2"/>
    <s v="N/A"/>
    <s v="N/A"/>
    <x v="0"/>
  </r>
  <r>
    <n v="2201"/>
    <x v="2"/>
    <d v="2021-01-03T01:08:05"/>
    <d v="2021-01-03T01:09:01"/>
    <n v="0.94283333863131702"/>
    <x v="2"/>
    <s v="N/A"/>
    <s v="N/A"/>
    <x v="0"/>
  </r>
  <r>
    <n v="2201"/>
    <x v="2"/>
    <d v="2021-01-03T01:11:59"/>
    <d v="2021-01-03T01:12:53"/>
    <n v="0.89743333635851741"/>
    <x v="2"/>
    <s v="N/A"/>
    <s v="N/A"/>
    <x v="0"/>
  </r>
  <r>
    <n v="2201"/>
    <x v="2"/>
    <d v="2021-01-03T01:15:58"/>
    <d v="2021-01-03T01:32:14"/>
    <n v="16.267666668863967"/>
    <x v="4"/>
    <s v="N/A"/>
    <s v="N/A"/>
    <x v="0"/>
  </r>
  <r>
    <n v="2201"/>
    <x v="2"/>
    <d v="2021-01-03T01:35:01"/>
    <d v="2021-01-03T01:35:57"/>
    <n v="0.93466666177846491"/>
    <x v="2"/>
    <s v="N/A"/>
    <s v="N/A"/>
    <x v="0"/>
  </r>
  <r>
    <n v="2201"/>
    <x v="2"/>
    <d v="2021-01-03T01:38:40"/>
    <d v="2021-01-03T01:59:50"/>
    <n v="21.157266668742523"/>
    <x v="4"/>
    <s v="N/A"/>
    <s v="N/A"/>
    <x v="0"/>
  </r>
  <r>
    <n v="2201"/>
    <x v="2"/>
    <d v="2021-01-03T02:02:41"/>
    <d v="2021-01-03T02:03:36"/>
    <n v="0.91468333499506116"/>
    <x v="2"/>
    <s v="N/A"/>
    <s v="N/A"/>
    <x v="0"/>
  </r>
  <r>
    <n v="2201"/>
    <x v="2"/>
    <d v="2021-01-03T02:15:27"/>
    <d v="2021-01-03T02:16:19"/>
    <n v="0.85543332737870514"/>
    <x v="2"/>
    <s v="N/A"/>
    <s v="N/A"/>
    <x v="0"/>
  </r>
  <r>
    <n v="2201"/>
    <x v="2"/>
    <d v="2021-01-03T02:19:13"/>
    <d v="2021-01-03T02:20:05"/>
    <n v="0.87046666885726154"/>
    <x v="2"/>
    <s v="N/A"/>
    <s v="N/A"/>
    <x v="0"/>
  </r>
  <r>
    <n v="2201"/>
    <x v="2"/>
    <d v="2021-01-03T02:23:02"/>
    <d v="2021-01-03T02:37:02"/>
    <n v="13.999866668600589"/>
    <x v="4"/>
    <s v="N/A"/>
    <s v="N/A"/>
    <x v="0"/>
  </r>
  <r>
    <n v="2201"/>
    <x v="2"/>
    <d v="2021-01-03T02:39:44"/>
    <d v="2021-01-03T02:40:34"/>
    <n v="0.83359999931417406"/>
    <x v="2"/>
    <s v="N/A"/>
    <s v="N/A"/>
    <x v="0"/>
  </r>
  <r>
    <n v="2201"/>
    <x v="2"/>
    <d v="2021-01-03T02:43:26"/>
    <d v="2021-01-03T03:10:43"/>
    <n v="27.289949994301423"/>
    <x v="4"/>
    <s v="N/A"/>
    <s v="N/A"/>
    <x v="0"/>
  </r>
  <r>
    <n v="2201"/>
    <x v="2"/>
    <d v="2021-01-03T03:13:30"/>
    <d v="2021-01-03T03:14:28"/>
    <n v="0.96099999267607927"/>
    <x v="2"/>
    <s v="N/A"/>
    <s v="N/A"/>
    <x v="0"/>
  </r>
  <r>
    <n v="2201"/>
    <x v="2"/>
    <d v="2021-01-03T03:17:14"/>
    <d v="2021-01-03T03:18:02"/>
    <n v="0.80539999762549996"/>
    <x v="2"/>
    <s v="N/A"/>
    <s v="N/A"/>
    <x v="0"/>
  </r>
  <r>
    <n v="2201"/>
    <x v="2"/>
    <d v="2021-01-03T03:21:06"/>
    <d v="2021-01-03T03:45:06"/>
    <n v="24.007500006118789"/>
    <x v="4"/>
    <s v="N/A"/>
    <s v="N/A"/>
    <x v="0"/>
  </r>
  <r>
    <n v="2201"/>
    <x v="2"/>
    <d v="2021-01-03T03:48:16"/>
    <d v="2021-01-03T04:00:03"/>
    <n v="11.796583329560235"/>
    <x v="4"/>
    <s v="N/A"/>
    <s v="N/A"/>
    <x v="0"/>
  </r>
  <r>
    <n v="2201"/>
    <x v="2"/>
    <d v="2021-01-03T04:03:20"/>
    <d v="2021-01-03T04:04:15"/>
    <n v="0.91781666851602495"/>
    <x v="2"/>
    <s v="N/A"/>
    <s v="N/A"/>
    <x v="0"/>
  </r>
  <r>
    <n v="2201"/>
    <x v="2"/>
    <d v="2021-01-03T04:07:19"/>
    <d v="2021-01-03T04:27:29"/>
    <n v="20.16774999559857"/>
    <x v="4"/>
    <s v="N/A"/>
    <s v="N/A"/>
    <x v="0"/>
  </r>
  <r>
    <n v="2201"/>
    <x v="2"/>
    <d v="2021-01-03T04:30:22"/>
    <d v="2021-01-03T04:31:17"/>
    <n v="0.91760000679641962"/>
    <x v="2"/>
    <s v="N/A"/>
    <s v="N/A"/>
    <x v="0"/>
  </r>
  <r>
    <n v="2201"/>
    <x v="2"/>
    <d v="2021-01-03T04:33:59"/>
    <d v="2021-01-03T04:34:54"/>
    <n v="0.91748333070427179"/>
    <x v="2"/>
    <s v="N/A"/>
    <s v="N/A"/>
    <x v="0"/>
  </r>
  <r>
    <n v="2201"/>
    <x v="2"/>
    <d v="2021-01-03T04:37:35"/>
    <d v="2021-01-03T04:45:01"/>
    <n v="7.4296499986667186"/>
    <x v="2"/>
    <s v="N/A"/>
    <s v="N/A"/>
    <x v="0"/>
  </r>
  <r>
    <n v="2201"/>
    <x v="2"/>
    <d v="2021-01-03T04:47:50"/>
    <d v="2021-01-03T05:05:20"/>
    <n v="17.495583328418434"/>
    <x v="4"/>
    <s v="N/A"/>
    <s v="N/A"/>
    <x v="0"/>
  </r>
  <r>
    <n v="2201"/>
    <x v="2"/>
    <d v="2021-01-03T05:07:56"/>
    <d v="2021-01-03T05:08:47"/>
    <n v="0.84266667254269123"/>
    <x v="2"/>
    <s v="N/A"/>
    <s v="N/A"/>
    <x v="0"/>
  </r>
  <r>
    <n v="2201"/>
    <x v="2"/>
    <d v="2021-01-03T05:11:25"/>
    <d v="2021-01-03T05:28:46"/>
    <n v="17.352149990620092"/>
    <x v="4"/>
    <s v="N/A"/>
    <s v="N/A"/>
    <x v="0"/>
  </r>
  <r>
    <n v="2201"/>
    <x v="2"/>
    <d v="2021-01-03T05:31:31"/>
    <d v="2021-01-03T05:32:27"/>
    <n v="0.936016661580652"/>
    <x v="2"/>
    <s v="N/A"/>
    <s v="N/A"/>
    <x v="0"/>
  </r>
  <r>
    <n v="2201"/>
    <x v="2"/>
    <d v="2021-01-03T05:35:12"/>
    <d v="2021-01-03T05:36:09"/>
    <n v="0.94613332534208894"/>
    <x v="2"/>
    <s v="N/A"/>
    <s v="N/A"/>
    <x v="0"/>
  </r>
  <r>
    <n v="2201"/>
    <x v="2"/>
    <d v="2021-01-03T05:38:59"/>
    <d v="2021-01-03T05:39:51"/>
    <n v="0.87691666907630861"/>
    <x v="2"/>
    <s v="N/A"/>
    <s v="N/A"/>
    <x v="0"/>
  </r>
  <r>
    <n v="2201"/>
    <x v="2"/>
    <d v="2021-01-03T05:42:45"/>
    <d v="2021-01-03T06:02:42"/>
    <n v="19.944866672158241"/>
    <x v="4"/>
    <s v="N/A"/>
    <s v="N/A"/>
    <x v="0"/>
  </r>
  <r>
    <n v="2201"/>
    <x v="2"/>
    <d v="2021-01-03T06:05:36"/>
    <d v="2021-01-03T06:06:31"/>
    <n v="0.91839999658986926"/>
    <x v="2"/>
    <s v="N/A"/>
    <s v="N/A"/>
    <x v="0"/>
  </r>
  <r>
    <n v="2201"/>
    <x v="2"/>
    <d v="2021-01-03T06:09:17"/>
    <d v="2021-01-03T06:20:44"/>
    <n v="11.447916672332212"/>
    <x v="4"/>
    <s v="N/A"/>
    <s v="N/A"/>
    <x v="0"/>
  </r>
  <r>
    <n v="2201"/>
    <x v="2"/>
    <d v="2021-01-03T06:23:30"/>
    <d v="2021-01-03T06:56:36"/>
    <n v="33.092266672756523"/>
    <x v="5"/>
    <s v="PM"/>
    <n v="20210201"/>
    <x v="2"/>
  </r>
  <r>
    <n v="2201"/>
    <x v="2"/>
    <d v="2021-01-03T07:05:14"/>
    <d v="2021-01-03T07:06:06"/>
    <n v="0.86508332868106663"/>
    <x v="2"/>
    <s v="N/A"/>
    <s v="N/A"/>
    <x v="0"/>
  </r>
  <r>
    <n v="2201"/>
    <x v="2"/>
    <d v="2021-01-03T07:09:33"/>
    <d v="2021-01-03T07:10:33"/>
    <n v="1.0018166655208915"/>
    <x v="2"/>
    <s v="N/A"/>
    <s v="N/A"/>
    <x v="0"/>
  </r>
  <r>
    <n v="2201"/>
    <x v="2"/>
    <d v="2021-01-03T07:13:21"/>
    <d v="2021-01-03T07:14:19"/>
    <n v="0.97938333987258375"/>
    <x v="2"/>
    <s v="N/A"/>
    <s v="N/A"/>
    <x v="0"/>
  </r>
  <r>
    <n v="2201"/>
    <x v="2"/>
    <d v="2021-01-03T07:17:20"/>
    <d v="2021-01-03T07:18:18"/>
    <n v="0.96476666280068457"/>
    <x v="2"/>
    <s v="N/A"/>
    <s v="N/A"/>
    <x v="0"/>
  </r>
  <r>
    <n v="2201"/>
    <x v="2"/>
    <d v="2021-01-03T07:21:36"/>
    <d v="2021-01-03T07:22:27"/>
    <n v="0.842533326940611"/>
    <x v="2"/>
    <s v="N/A"/>
    <s v="N/A"/>
    <x v="0"/>
  </r>
  <r>
    <n v="2201"/>
    <x v="2"/>
    <d v="2021-01-03T07:26:12"/>
    <d v="2021-01-03T07:27:03"/>
    <n v="0.86015000240877271"/>
    <x v="2"/>
    <s v="N/A"/>
    <s v="N/A"/>
    <x v="0"/>
  </r>
  <r>
    <n v="2201"/>
    <x v="2"/>
    <d v="2021-01-03T07:30:38"/>
    <d v="2021-01-03T07:31:37"/>
    <n v="0.97004999639466405"/>
    <x v="2"/>
    <s v="N/A"/>
    <s v="N/A"/>
    <x v="0"/>
  </r>
  <r>
    <n v="2201"/>
    <x v="2"/>
    <d v="2021-01-03T07:34:44"/>
    <d v="2021-01-03T07:35:40"/>
    <n v="0.93971666414290667"/>
    <x v="2"/>
    <s v="N/A"/>
    <s v="N/A"/>
    <x v="0"/>
  </r>
  <r>
    <n v="2201"/>
    <x v="2"/>
    <d v="2021-01-03T07:38:45"/>
    <d v="2021-01-03T07:39:42"/>
    <n v="0.95223333919420838"/>
    <x v="2"/>
    <s v="N/A"/>
    <s v="N/A"/>
    <x v="0"/>
  </r>
  <r>
    <n v="2201"/>
    <x v="2"/>
    <d v="2021-01-03T07:42:42"/>
    <d v="2021-01-03T07:43:39"/>
    <n v="0.94485000357963145"/>
    <x v="2"/>
    <s v="N/A"/>
    <s v="N/A"/>
    <x v="0"/>
  </r>
  <r>
    <n v="2201"/>
    <x v="2"/>
    <d v="2021-01-03T07:46:22"/>
    <d v="2021-01-03T07:47:25"/>
    <n v="1.0510500054806471"/>
    <x v="2"/>
    <s v="N/A"/>
    <s v="N/A"/>
    <x v="0"/>
  </r>
  <r>
    <n v="2201"/>
    <x v="2"/>
    <d v="2021-01-03T07:49:47"/>
    <d v="2021-01-03T07:50:43"/>
    <n v="0.93283333000726998"/>
    <x v="2"/>
    <s v="N/A"/>
    <s v="N/A"/>
    <x v="0"/>
  </r>
  <r>
    <n v="2201"/>
    <x v="2"/>
    <d v="2021-01-03T07:53:12"/>
    <d v="2021-01-03T07:54:09"/>
    <n v="0.95983332605101168"/>
    <x v="2"/>
    <s v="N/A"/>
    <s v="N/A"/>
    <x v="0"/>
  </r>
  <r>
    <n v="2201"/>
    <x v="2"/>
    <d v="2021-01-03T07:57:06"/>
    <d v="2021-01-03T07:58:04"/>
    <n v="0.95268333214335144"/>
    <x v="2"/>
    <s v="N/A"/>
    <s v="N/A"/>
    <x v="0"/>
  </r>
  <r>
    <n v="2201"/>
    <x v="2"/>
    <d v="2021-01-03T08:00:41"/>
    <d v="2021-01-03T08:01:40"/>
    <n v="0.98228333168663085"/>
    <x v="2"/>
    <s v="N/A"/>
    <s v="N/A"/>
    <x v="0"/>
  </r>
  <r>
    <n v="2201"/>
    <x v="2"/>
    <d v="2021-01-03T08:04:58"/>
    <d v="2021-01-03T08:05:57"/>
    <n v="0.98361666197888553"/>
    <x v="2"/>
    <s v="N/A"/>
    <s v="N/A"/>
    <x v="0"/>
  </r>
  <r>
    <n v="2201"/>
    <x v="2"/>
    <d v="2021-01-03T08:09:14"/>
    <d v="2021-01-03T08:10:03"/>
    <n v="0.81693332875147462"/>
    <x v="2"/>
    <s v="N/A"/>
    <s v="N/A"/>
    <x v="0"/>
  </r>
  <r>
    <n v="2201"/>
    <x v="2"/>
    <d v="2021-01-03T08:13:38"/>
    <d v="2021-01-03T08:14:35"/>
    <n v="0.95806666184216738"/>
    <x v="2"/>
    <s v="N/A"/>
    <s v="N/A"/>
    <x v="0"/>
  </r>
  <r>
    <n v="2201"/>
    <x v="2"/>
    <d v="2021-01-03T08:17:41"/>
    <d v="2021-01-03T08:18:37"/>
    <n v="0.9396166680380702"/>
    <x v="2"/>
    <s v="N/A"/>
    <s v="N/A"/>
    <x v="0"/>
  </r>
  <r>
    <n v="2201"/>
    <x v="2"/>
    <d v="2021-01-03T08:21:57"/>
    <d v="2021-01-03T08:22:51"/>
    <n v="0.9060833347029984"/>
    <x v="2"/>
    <s v="N/A"/>
    <s v="N/A"/>
    <x v="0"/>
  </r>
  <r>
    <n v="2201"/>
    <x v="2"/>
    <d v="2021-01-03T08:26:11"/>
    <d v="2021-01-03T08:27:09"/>
    <n v="0.97399999969638884"/>
    <x v="2"/>
    <s v="N/A"/>
    <s v="N/A"/>
    <x v="0"/>
  </r>
  <r>
    <n v="2201"/>
    <x v="2"/>
    <d v="2021-01-03T08:30:24"/>
    <d v="2021-01-03T08:31:26"/>
    <n v="1.0303666640538722"/>
    <x v="2"/>
    <s v="N/A"/>
    <s v="N/A"/>
    <x v="0"/>
  </r>
  <r>
    <n v="2201"/>
    <x v="2"/>
    <d v="2021-01-03T08:40:37"/>
    <d v="2021-01-03T08:41:35"/>
    <n v="0.97079999861307442"/>
    <x v="2"/>
    <s v="N/A"/>
    <s v="N/A"/>
    <x v="0"/>
  </r>
  <r>
    <n v="2201"/>
    <x v="2"/>
    <d v="2021-01-03T08:51:53"/>
    <d v="2021-01-03T08:52:49"/>
    <n v="0.93993333633989096"/>
    <x v="2"/>
    <s v="N/A"/>
    <s v="N/A"/>
    <x v="0"/>
  </r>
  <r>
    <n v="2201"/>
    <x v="2"/>
    <d v="2021-01-03T08:55:17"/>
    <d v="2021-01-03T08:55:46"/>
    <n v="0.48933333833701909"/>
    <x v="2"/>
    <s v="N/A"/>
    <s v="N/A"/>
    <x v="0"/>
  </r>
  <r>
    <n v="2201"/>
    <x v="2"/>
    <d v="2021-01-03T08:58:04"/>
    <d v="2021-01-03T08:59:01"/>
    <n v="0.94183333567343652"/>
    <x v="2"/>
    <s v="N/A"/>
    <s v="N/A"/>
    <x v="0"/>
  </r>
  <r>
    <n v="2201"/>
    <x v="2"/>
    <d v="2021-01-03T09:01:33"/>
    <d v="2021-01-03T09:02:26"/>
    <n v="0.88899999973364174"/>
    <x v="2"/>
    <s v="N/A"/>
    <s v="N/A"/>
    <x v="0"/>
  </r>
  <r>
    <n v="2201"/>
    <x v="2"/>
    <d v="2021-01-03T09:05:36"/>
    <d v="2021-01-03T09:06:37"/>
    <n v="1.0264499997720122"/>
    <x v="2"/>
    <s v="N/A"/>
    <s v="N/A"/>
    <x v="0"/>
  </r>
  <r>
    <n v="2201"/>
    <x v="2"/>
    <d v="2021-01-03T09:09:55"/>
    <d v="2021-01-03T09:10:52"/>
    <n v="0.93981667072512209"/>
    <x v="2"/>
    <s v="N/A"/>
    <s v="N/A"/>
    <x v="0"/>
  </r>
  <r>
    <n v="2201"/>
    <x v="2"/>
    <d v="2021-01-03T09:13:42"/>
    <d v="2021-01-03T09:14:38"/>
    <n v="0.93921666266396642"/>
    <x v="2"/>
    <s v="N/A"/>
    <s v="N/A"/>
    <x v="0"/>
  </r>
  <r>
    <n v="2201"/>
    <x v="2"/>
    <d v="2021-01-03T09:17:34"/>
    <d v="2021-01-03T09:18:29"/>
    <n v="0.92749999836087227"/>
    <x v="2"/>
    <s v="N/A"/>
    <s v="N/A"/>
    <x v="0"/>
  </r>
  <r>
    <n v="2201"/>
    <x v="2"/>
    <d v="2021-01-03T09:21:32"/>
    <d v="2021-01-03T09:22:23"/>
    <n v="0.85014999378472567"/>
    <x v="2"/>
    <s v="N/A"/>
    <s v="N/A"/>
    <x v="0"/>
  </r>
  <r>
    <n v="2201"/>
    <x v="2"/>
    <d v="2021-01-03T09:26:23"/>
    <d v="2021-01-03T09:27:14"/>
    <n v="0.85414999513886869"/>
    <x v="2"/>
    <s v="N/A"/>
    <s v="N/A"/>
    <x v="0"/>
  </r>
  <r>
    <n v="2201"/>
    <x v="2"/>
    <d v="2021-01-03T09:31:12"/>
    <d v="2021-01-03T09:32:01"/>
    <n v="0.81424999865703285"/>
    <x v="2"/>
    <s v="N/A"/>
    <s v="N/A"/>
    <x v="0"/>
  </r>
  <r>
    <n v="2201"/>
    <x v="2"/>
    <d v="2021-01-03T09:35:39"/>
    <d v="2021-01-03T09:36:38"/>
    <n v="0.97200000425800681"/>
    <x v="2"/>
    <s v="N/A"/>
    <s v="N/A"/>
    <x v="0"/>
  </r>
  <r>
    <n v="2201"/>
    <x v="2"/>
    <d v="2021-01-03T09:39:27"/>
    <d v="2021-01-03T09:40:19"/>
    <n v="0.85131666040979326"/>
    <x v="2"/>
    <s v="N/A"/>
    <s v="N/A"/>
    <x v="0"/>
  </r>
  <r>
    <n v="2201"/>
    <x v="2"/>
    <d v="2021-01-03T09:43:09"/>
    <d v="2021-01-03T09:43:57"/>
    <n v="0.8070666657295078"/>
    <x v="2"/>
    <s v="N/A"/>
    <s v="N/A"/>
    <x v="0"/>
  </r>
  <r>
    <n v="2201"/>
    <x v="2"/>
    <d v="2021-01-03T09:46:47"/>
    <d v="2021-01-03T09:47:39"/>
    <n v="0.8687833312433213"/>
    <x v="2"/>
    <s v="N/A"/>
    <s v="N/A"/>
    <x v="0"/>
  </r>
  <r>
    <n v="2201"/>
    <x v="2"/>
    <d v="2021-01-03T09:50:42"/>
    <d v="2021-01-03T09:51:31"/>
    <n v="0.82708334201015532"/>
    <x v="2"/>
    <s v="N/A"/>
    <s v="N/A"/>
    <x v="0"/>
  </r>
  <r>
    <n v="2201"/>
    <x v="2"/>
    <d v="2021-01-03T09:54:11"/>
    <d v="2021-01-03T09:55:03"/>
    <n v="0.87611666880548"/>
    <x v="2"/>
    <s v="N/A"/>
    <s v="N/A"/>
    <x v="0"/>
  </r>
  <r>
    <n v="2201"/>
    <x v="2"/>
    <d v="2021-01-03T09:57:42"/>
    <d v="2021-01-03T09:58:34"/>
    <n v="0.86471666232682765"/>
    <x v="2"/>
    <s v="N/A"/>
    <s v="N/A"/>
    <x v="0"/>
  </r>
  <r>
    <n v="2201"/>
    <x v="2"/>
    <d v="2021-01-03T10:01:12"/>
    <d v="2021-01-03T10:02:01"/>
    <n v="0.81764999195002019"/>
    <x v="2"/>
    <s v="N/A"/>
    <s v="N/A"/>
    <x v="0"/>
  </r>
  <r>
    <n v="2201"/>
    <x v="2"/>
    <d v="2021-01-03T10:04:40"/>
    <d v="2021-01-03T10:05:29"/>
    <n v="0.83018333651125431"/>
    <x v="2"/>
    <s v="N/A"/>
    <s v="N/A"/>
    <x v="0"/>
  </r>
  <r>
    <n v="2201"/>
    <x v="2"/>
    <d v="2021-01-03T10:08:23"/>
    <d v="2021-01-03T10:09:22"/>
    <n v="0.96966667100787163"/>
    <x v="2"/>
    <s v="N/A"/>
    <s v="N/A"/>
    <x v="0"/>
  </r>
  <r>
    <n v="2201"/>
    <x v="2"/>
    <d v="2021-01-03T10:12:13"/>
    <d v="2021-01-03T10:13:12"/>
    <n v="0.98326666513457894"/>
    <x v="2"/>
    <s v="N/A"/>
    <s v="N/A"/>
    <x v="0"/>
  </r>
  <r>
    <n v="2201"/>
    <x v="2"/>
    <d v="2021-01-03T10:16:05"/>
    <d v="2021-01-03T10:17:04"/>
    <n v="0.97211666987277567"/>
    <x v="2"/>
    <s v="N/A"/>
    <s v="N/A"/>
    <x v="0"/>
  </r>
  <r>
    <n v="2201"/>
    <x v="2"/>
    <d v="2021-01-03T10:20:01"/>
    <d v="2021-01-03T10:20:55"/>
    <n v="0.89761665905825794"/>
    <x v="2"/>
    <s v="N/A"/>
    <s v="N/A"/>
    <x v="0"/>
  </r>
  <r>
    <n v="2201"/>
    <x v="2"/>
    <d v="2021-01-03T10:23:29"/>
    <d v="2021-01-03T10:24:23"/>
    <n v="0.89650000096298754"/>
    <x v="2"/>
    <s v="N/A"/>
    <s v="N/A"/>
    <x v="0"/>
  </r>
  <r>
    <n v="2201"/>
    <x v="2"/>
    <d v="2021-01-03T10:27:11"/>
    <d v="2021-01-03T10:28:05"/>
    <n v="0.9023500035982579"/>
    <x v="2"/>
    <s v="N/A"/>
    <s v="N/A"/>
    <x v="0"/>
  </r>
  <r>
    <n v="2201"/>
    <x v="2"/>
    <d v="2021-01-03T10:30:54"/>
    <d v="2021-01-03T11:20:24"/>
    <n v="49.512466670712456"/>
    <x v="3"/>
    <s v="N/A"/>
    <s v="N/A"/>
    <x v="0"/>
  </r>
  <r>
    <n v="2201"/>
    <x v="2"/>
    <d v="2021-01-03T11:23:36"/>
    <d v="2021-01-03T11:24:24"/>
    <n v="0.79648333950899541"/>
    <x v="2"/>
    <s v="N/A"/>
    <s v="N/A"/>
    <x v="0"/>
  </r>
  <r>
    <n v="2201"/>
    <x v="2"/>
    <d v="2021-01-03T11:27:26"/>
    <d v="2021-01-03T11:28:18"/>
    <n v="0.87503332877531648"/>
    <x v="2"/>
    <s v="N/A"/>
    <s v="N/A"/>
    <x v="0"/>
  </r>
  <r>
    <n v="2201"/>
    <x v="2"/>
    <d v="2021-01-03T11:36:50"/>
    <d v="2021-01-03T11:37:33"/>
    <n v="0.71415000013075769"/>
    <x v="2"/>
    <s v="N/A"/>
    <s v="N/A"/>
    <x v="0"/>
  </r>
  <r>
    <n v="2201"/>
    <x v="2"/>
    <d v="2021-01-03T11:37:33"/>
    <d v="2021-01-03T11:38:30"/>
    <n v="0.94791666953824461"/>
    <x v="2"/>
    <s v="N/A"/>
    <s v="N/A"/>
    <x v="0"/>
  </r>
  <r>
    <n v="2201"/>
    <x v="2"/>
    <d v="2021-01-03T11:47:02"/>
    <d v="2021-01-03T11:47:43"/>
    <n v="0.69261666038073599"/>
    <x v="2"/>
    <s v="N/A"/>
    <s v="N/A"/>
    <x v="0"/>
  </r>
  <r>
    <n v="2201"/>
    <x v="2"/>
    <d v="2021-01-03T11:47:43"/>
    <d v="2021-01-03T11:49:02"/>
    <n v="1.3156833371613175"/>
    <x v="2"/>
    <s v="N/A"/>
    <s v="N/A"/>
    <x v="0"/>
  </r>
  <r>
    <n v="2201"/>
    <x v="2"/>
    <d v="2021-01-03T11:52:01"/>
    <d v="2021-01-03T11:52:59"/>
    <n v="0.97203333280049264"/>
    <x v="2"/>
    <s v="N/A"/>
    <s v="N/A"/>
    <x v="0"/>
  </r>
  <r>
    <n v="2201"/>
    <x v="2"/>
    <d v="2021-01-03T11:55:57"/>
    <d v="2021-01-03T11:57:21"/>
    <n v="1.3990166690200567"/>
    <x v="2"/>
    <s v="N/A"/>
    <s v="N/A"/>
    <x v="0"/>
  </r>
  <r>
    <n v="2201"/>
    <x v="2"/>
    <d v="2021-01-03T12:00:08"/>
    <d v="2021-01-03T12:01:06"/>
    <n v="0.96076666144654155"/>
    <x v="2"/>
    <s v="N/A"/>
    <s v="N/A"/>
    <x v="0"/>
  </r>
  <r>
    <n v="2201"/>
    <x v="2"/>
    <d v="2021-01-03T12:03:50"/>
    <d v="2021-01-03T12:04:47"/>
    <n v="0.93986666877754033"/>
    <x v="2"/>
    <s v="N/A"/>
    <s v="N/A"/>
    <x v="0"/>
  </r>
  <r>
    <n v="2201"/>
    <x v="2"/>
    <d v="2021-01-03T12:07:31"/>
    <d v="2021-01-03T12:08:27"/>
    <n v="0.93126666848547757"/>
    <x v="2"/>
    <s v="N/A"/>
    <s v="N/A"/>
    <x v="0"/>
  </r>
  <r>
    <n v="2201"/>
    <x v="2"/>
    <d v="2021-01-03T12:11:13"/>
    <d v="2021-01-03T12:12:08"/>
    <n v="0.91353333787992597"/>
    <x v="2"/>
    <s v="N/A"/>
    <s v="N/A"/>
    <x v="0"/>
  </r>
  <r>
    <n v="2201"/>
    <x v="2"/>
    <d v="2021-01-03T12:14:56"/>
    <d v="2021-01-03T12:15:49"/>
    <n v="0.87241666624322534"/>
    <x v="2"/>
    <s v="N/A"/>
    <s v="N/A"/>
    <x v="0"/>
  </r>
  <r>
    <n v="2201"/>
    <x v="2"/>
    <d v="2021-01-03T12:18:39"/>
    <d v="2021-01-03T12:19:31"/>
    <n v="0.86456666816957295"/>
    <x v="2"/>
    <s v="N/A"/>
    <s v="N/A"/>
    <x v="0"/>
  </r>
  <r>
    <n v="2201"/>
    <x v="2"/>
    <d v="2021-01-03T12:22:20"/>
    <d v="2021-01-03T12:23:12"/>
    <n v="0.85500000393949449"/>
    <x v="2"/>
    <s v="N/A"/>
    <s v="N/A"/>
    <x v="0"/>
  </r>
  <r>
    <n v="2201"/>
    <x v="2"/>
    <d v="2021-01-03T12:26:21"/>
    <d v="2021-01-03T12:27:17"/>
    <n v="0.94546667067334056"/>
    <x v="2"/>
    <s v="N/A"/>
    <s v="N/A"/>
    <x v="0"/>
  </r>
  <r>
    <n v="2201"/>
    <x v="2"/>
    <d v="2021-01-03T12:41:58"/>
    <d v="2021-01-03T12:42:55"/>
    <n v="0.9573499986436218"/>
    <x v="2"/>
    <s v="N/A"/>
    <s v="N/A"/>
    <x v="0"/>
  </r>
  <r>
    <n v="2201"/>
    <x v="2"/>
    <d v="2021-01-03T12:46:08"/>
    <d v="2021-01-03T12:46:57"/>
    <n v="0.82615000661462545"/>
    <x v="2"/>
    <s v="N/A"/>
    <s v="N/A"/>
    <x v="0"/>
  </r>
  <r>
    <n v="2201"/>
    <x v="2"/>
    <d v="2021-01-03T12:51:11"/>
    <d v="2021-01-03T12:52:09"/>
    <n v="0.96324999933131039"/>
    <x v="2"/>
    <s v="N/A"/>
    <s v="N/A"/>
    <x v="0"/>
  </r>
  <r>
    <n v="2201"/>
    <x v="2"/>
    <d v="2021-01-03T12:57:00"/>
    <d v="2021-01-03T12:57:56"/>
    <n v="0.92654999345541"/>
    <x v="2"/>
    <s v="N/A"/>
    <s v="N/A"/>
    <x v="0"/>
  </r>
  <r>
    <n v="2201"/>
    <x v="2"/>
    <d v="2021-01-03T13:16:57"/>
    <d v="2021-01-03T13:17:50"/>
    <n v="0.88888333411887288"/>
    <x v="2"/>
    <s v="N/A"/>
    <s v="N/A"/>
    <x v="0"/>
  </r>
  <r>
    <n v="2201"/>
    <x v="2"/>
    <d v="2021-01-03T13:21:05"/>
    <d v="2021-01-03T13:22:00"/>
    <n v="0.9255999990273267"/>
    <x v="2"/>
    <s v="N/A"/>
    <s v="N/A"/>
    <x v="0"/>
  </r>
  <r>
    <n v="2201"/>
    <x v="2"/>
    <d v="2021-01-03T13:25:16"/>
    <d v="2021-01-03T13:26:09"/>
    <n v="0.87533332756720483"/>
    <x v="2"/>
    <s v="N/A"/>
    <s v="N/A"/>
    <x v="0"/>
  </r>
  <r>
    <n v="2201"/>
    <x v="2"/>
    <d v="2021-01-03T13:29:35"/>
    <d v="2021-01-03T13:55:29"/>
    <n v="25.902283333707601"/>
    <x v="4"/>
    <s v="N/A"/>
    <s v="N/A"/>
    <x v="0"/>
  </r>
  <r>
    <n v="2201"/>
    <x v="2"/>
    <d v="2021-01-03T13:56:00"/>
    <d v="2021-01-03T15:31:58"/>
    <n v="95.958583338651806"/>
    <x v="3"/>
    <s v="N/A"/>
    <s v="N/A"/>
    <x v="0"/>
  </r>
  <r>
    <n v="2201"/>
    <x v="2"/>
    <d v="2021-01-03T15:56:17"/>
    <d v="2021-01-03T15:56:41"/>
    <n v="0.40913333999924362"/>
    <x v="2"/>
    <s v="N/A"/>
    <s v="N/A"/>
    <x v="0"/>
  </r>
  <r>
    <n v="2201"/>
    <x v="2"/>
    <d v="2021-01-03T15:57:11"/>
    <d v="2021-01-03T18:15:46"/>
    <n v="138.5761333303526"/>
    <x v="6"/>
    <s v="EM"/>
    <n v="20210202"/>
    <x v="2"/>
  </r>
  <r>
    <n v="2201"/>
    <x v="2"/>
    <d v="2021-01-03T18:18:48"/>
    <d v="2021-01-03T18:19:42"/>
    <n v="0.89811667101457715"/>
    <x v="2"/>
    <s v="N/A"/>
    <s v="N/A"/>
    <x v="0"/>
  </r>
  <r>
    <n v="2201"/>
    <x v="2"/>
    <d v="2021-01-03T18:22:20"/>
    <d v="2021-01-03T18:23:15"/>
    <n v="0.90453333221375942"/>
    <x v="2"/>
    <s v="N/A"/>
    <s v="N/A"/>
    <x v="0"/>
  </r>
  <r>
    <n v="2201"/>
    <x v="2"/>
    <d v="2021-01-03T18:25:57"/>
    <d v="2021-01-03T18:26:49"/>
    <n v="0.87543333414942026"/>
    <x v="2"/>
    <s v="N/A"/>
    <s v="N/A"/>
    <x v="0"/>
  </r>
  <r>
    <n v="2201"/>
    <x v="2"/>
    <d v="2021-01-03T18:29:33"/>
    <d v="2021-01-03T18:30:27"/>
    <n v="0.90651666861958802"/>
    <x v="2"/>
    <s v="N/A"/>
    <s v="N/A"/>
    <x v="0"/>
  </r>
  <r>
    <n v="2201"/>
    <x v="2"/>
    <d v="2021-01-03T18:33:07"/>
    <d v="2021-01-03T18:34:05"/>
    <n v="0.97558333072811365"/>
    <x v="2"/>
    <s v="N/A"/>
    <s v="N/A"/>
    <x v="0"/>
  </r>
  <r>
    <n v="2201"/>
    <x v="2"/>
    <d v="2021-01-03T18:36:44"/>
    <d v="2021-01-03T18:37:40"/>
    <n v="0.934100003214553"/>
    <x v="2"/>
    <s v="N/A"/>
    <s v="N/A"/>
    <x v="0"/>
  </r>
  <r>
    <n v="2201"/>
    <x v="2"/>
    <d v="2021-01-03T18:40:30"/>
    <d v="2021-01-03T18:41:20"/>
    <n v="0.83451667567715049"/>
    <x v="2"/>
    <s v="N/A"/>
    <s v="N/A"/>
    <x v="0"/>
  </r>
  <r>
    <n v="2201"/>
    <x v="2"/>
    <d v="2021-01-03T18:44:02"/>
    <d v="2021-01-03T18:44:52"/>
    <n v="0.83579999743960798"/>
    <x v="2"/>
    <s v="N/A"/>
    <s v="N/A"/>
    <x v="0"/>
  </r>
  <r>
    <n v="2201"/>
    <x v="2"/>
    <d v="2021-01-03T18:47:49"/>
    <d v="2021-01-03T18:48:49"/>
    <n v="0.99651667289435863"/>
    <x v="2"/>
    <s v="N/A"/>
    <s v="N/A"/>
    <x v="0"/>
  </r>
  <r>
    <n v="2201"/>
    <x v="2"/>
    <d v="2021-01-03T18:58:30"/>
    <d v="2021-01-03T18:59:27"/>
    <n v="0.93631666037254035"/>
    <x v="2"/>
    <s v="N/A"/>
    <s v="N/A"/>
    <x v="0"/>
  </r>
  <r>
    <n v="2201"/>
    <x v="2"/>
    <d v="2021-01-03T19:02:29"/>
    <d v="2021-01-03T19:04:19"/>
    <n v="1.8428666680119932"/>
    <x v="2"/>
    <s v="N/A"/>
    <s v="N/A"/>
    <x v="0"/>
  </r>
  <r>
    <n v="2201"/>
    <x v="2"/>
    <d v="2021-01-03T19:07:20"/>
    <d v="2021-01-03T19:08:15"/>
    <n v="0.92153333011083305"/>
    <x v="2"/>
    <s v="N/A"/>
    <s v="N/A"/>
    <x v="0"/>
  </r>
  <r>
    <n v="2201"/>
    <x v="2"/>
    <d v="2021-01-03T19:11:15"/>
    <d v="2021-01-03T19:12:08"/>
    <n v="0.88393332785926759"/>
    <x v="2"/>
    <s v="N/A"/>
    <s v="N/A"/>
    <x v="0"/>
  </r>
  <r>
    <n v="2201"/>
    <x v="2"/>
    <d v="2021-01-03T19:15:08"/>
    <d v="2021-01-03T19:16:00"/>
    <n v="0.87174999061971903"/>
    <x v="2"/>
    <s v="N/A"/>
    <s v="N/A"/>
    <x v="0"/>
  </r>
  <r>
    <n v="2201"/>
    <x v="2"/>
    <d v="2021-01-03T19:19:01"/>
    <d v="2021-01-03T19:20:40"/>
    <n v="1.6595333337318152"/>
    <x v="2"/>
    <s v="N/A"/>
    <s v="N/A"/>
    <x v="0"/>
  </r>
  <r>
    <n v="2201"/>
    <x v="2"/>
    <d v="2021-01-04T06:07:33"/>
    <d v="2021-01-04T06:09:06"/>
    <n v="1.5525999991223216"/>
    <x v="2"/>
    <s v="N/A"/>
    <s v="N/A"/>
    <x v="0"/>
  </r>
  <r>
    <n v="2201"/>
    <x v="2"/>
    <d v="2021-01-04T06:12:40"/>
    <d v="2021-01-04T06:13:38"/>
    <n v="0.97200000425800681"/>
    <x v="2"/>
    <s v="N/A"/>
    <s v="N/A"/>
    <x v="0"/>
  </r>
  <r>
    <n v="2201"/>
    <x v="2"/>
    <d v="2021-01-04T06:17:25"/>
    <d v="2021-01-04T06:18:20"/>
    <n v="0.92293333844281733"/>
    <x v="2"/>
    <s v="N/A"/>
    <s v="N/A"/>
    <x v="0"/>
  </r>
  <r>
    <n v="2201"/>
    <x v="2"/>
    <d v="2021-01-04T06:22:06"/>
    <d v="2021-01-04T06:23:05"/>
    <n v="0.98571666399948299"/>
    <x v="2"/>
    <s v="N/A"/>
    <s v="N/A"/>
    <x v="0"/>
  </r>
  <r>
    <n v="2201"/>
    <x v="2"/>
    <d v="2021-01-04T06:27:19"/>
    <d v="2021-01-04T06:28:10"/>
    <n v="0.84421666455455124"/>
    <x v="2"/>
    <s v="N/A"/>
    <s v="N/A"/>
    <x v="0"/>
  </r>
  <r>
    <n v="2201"/>
    <x v="2"/>
    <d v="2021-01-04T06:33:38"/>
    <d v="2021-01-04T06:34:36"/>
    <n v="0.96421666326932609"/>
    <x v="2"/>
    <s v="N/A"/>
    <s v="N/A"/>
    <x v="0"/>
  </r>
  <r>
    <n v="2201"/>
    <x v="2"/>
    <d v="2021-01-04T06:40:22"/>
    <d v="2021-01-04T06:41:19"/>
    <n v="0.95271666068583727"/>
    <x v="2"/>
    <s v="N/A"/>
    <s v="N/A"/>
    <x v="0"/>
  </r>
  <r>
    <n v="2201"/>
    <x v="2"/>
    <d v="2021-01-04T06:47:02"/>
    <d v="2021-01-04T06:47:59"/>
    <n v="0.94813333125784993"/>
    <x v="2"/>
    <s v="N/A"/>
    <s v="N/A"/>
    <x v="0"/>
  </r>
  <r>
    <n v="2201"/>
    <x v="2"/>
    <d v="2021-01-04T06:54:30"/>
    <d v="2021-01-04T06:54:53"/>
    <n v="0.37998333340510726"/>
    <x v="2"/>
    <s v="N/A"/>
    <s v="N/A"/>
    <x v="0"/>
  </r>
  <r>
    <n v="2201"/>
    <x v="2"/>
    <d v="2021-01-04T07:00:10"/>
    <d v="2021-01-04T07:01:10"/>
    <n v="0.98513333592563868"/>
    <x v="2"/>
    <s v="N/A"/>
    <s v="N/A"/>
    <x v="0"/>
  </r>
  <r>
    <n v="2201"/>
    <x v="2"/>
    <d v="2021-01-04T07:06:46"/>
    <d v="2021-01-04T07:07:41"/>
    <n v="0.91776667046360672"/>
    <x v="2"/>
    <s v="N/A"/>
    <s v="N/A"/>
    <x v="0"/>
  </r>
  <r>
    <n v="2201"/>
    <x v="2"/>
    <d v="2021-01-04T07:13:20"/>
    <d v="2021-01-04T07:14:19"/>
    <n v="0.98249999340623617"/>
    <x v="2"/>
    <s v="N/A"/>
    <s v="N/A"/>
    <x v="0"/>
  </r>
  <r>
    <n v="2201"/>
    <x v="2"/>
    <d v="2021-01-04T07:17:59"/>
    <d v="2021-01-04T07:18:57"/>
    <n v="0.95608333591371775"/>
    <x v="2"/>
    <s v="N/A"/>
    <s v="N/A"/>
    <x v="0"/>
  </r>
  <r>
    <n v="2201"/>
    <x v="2"/>
    <d v="2021-01-04T07:22:38"/>
    <d v="2021-01-04T07:23:29"/>
    <n v="0.85911667090840638"/>
    <x v="2"/>
    <s v="N/A"/>
    <s v="N/A"/>
    <x v="0"/>
  </r>
  <r>
    <n v="2201"/>
    <x v="2"/>
    <d v="2021-01-04T07:27:11"/>
    <d v="2021-01-04T07:28:02"/>
    <n v="0.85293333046138287"/>
    <x v="2"/>
    <s v="N/A"/>
    <s v="N/A"/>
    <x v="0"/>
  </r>
  <r>
    <n v="2201"/>
    <x v="2"/>
    <d v="2021-01-04T07:31:00"/>
    <d v="2021-01-04T07:31:57"/>
    <n v="0.94311666791327298"/>
    <x v="2"/>
    <s v="N/A"/>
    <s v="N/A"/>
    <x v="0"/>
  </r>
  <r>
    <n v="2201"/>
    <x v="2"/>
    <d v="2021-01-04T07:35:30"/>
    <d v="2021-01-04T07:36:20"/>
    <n v="0.84773333393968642"/>
    <x v="2"/>
    <s v="N/A"/>
    <s v="N/A"/>
    <x v="0"/>
  </r>
  <r>
    <n v="2201"/>
    <x v="2"/>
    <d v="2021-01-04T07:39:23"/>
    <d v="2021-01-04T07:40:17"/>
    <n v="0.89769999613054097"/>
    <x v="2"/>
    <s v="N/A"/>
    <s v="N/A"/>
    <x v="0"/>
  </r>
  <r>
    <n v="2201"/>
    <x v="2"/>
    <d v="2021-01-04T07:43:44"/>
    <d v="2021-01-04T07:44:40"/>
    <n v="0.93521667178720236"/>
    <x v="2"/>
    <s v="N/A"/>
    <s v="N/A"/>
    <x v="0"/>
  </r>
  <r>
    <n v="2201"/>
    <x v="2"/>
    <d v="2021-01-04T07:47:31"/>
    <d v="2021-01-04T07:48:19"/>
    <n v="0.81284999032504857"/>
    <x v="2"/>
    <s v="N/A"/>
    <s v="N/A"/>
    <x v="0"/>
  </r>
  <r>
    <n v="2201"/>
    <x v="2"/>
    <d v="2021-01-04T07:51:12"/>
    <d v="2021-01-04T07:52:04"/>
    <n v="0.86518333526328206"/>
    <x v="2"/>
    <s v="N/A"/>
    <s v="N/A"/>
    <x v="0"/>
  </r>
  <r>
    <n v="2201"/>
    <x v="2"/>
    <d v="2021-01-04T07:54:28"/>
    <d v="2021-01-04T07:55:26"/>
    <n v="0.96923333709128201"/>
    <x v="2"/>
    <s v="N/A"/>
    <s v="N/A"/>
    <x v="0"/>
  </r>
  <r>
    <n v="2201"/>
    <x v="2"/>
    <d v="2021-01-04T07:58:50"/>
    <d v="2021-01-04T07:58:52"/>
    <n v="2.760000410489738E-2"/>
    <x v="2"/>
    <s v="N/A"/>
    <s v="N/A"/>
    <x v="0"/>
  </r>
  <r>
    <n v="2201"/>
    <x v="2"/>
    <d v="2021-01-04T07:59:05"/>
    <d v="2021-01-04T08:04:15"/>
    <n v="5.1676166639663279"/>
    <x v="2"/>
    <s v="N/A"/>
    <s v="N/A"/>
    <x v="0"/>
  </r>
  <r>
    <n v="2201"/>
    <x v="2"/>
    <d v="2021-01-04T08:07:36"/>
    <d v="2021-01-04T08:08:39"/>
    <n v="1.0612166672945023"/>
    <x v="2"/>
    <s v="N/A"/>
    <s v="N/A"/>
    <x v="0"/>
  </r>
  <r>
    <n v="2201"/>
    <x v="2"/>
    <d v="2021-01-04T08:11:37"/>
    <d v="2021-01-04T08:12:36"/>
    <n v="0.98136666580103338"/>
    <x v="2"/>
    <s v="N/A"/>
    <s v="N/A"/>
    <x v="0"/>
  </r>
  <r>
    <n v="2201"/>
    <x v="2"/>
    <d v="2021-01-04T08:15:35"/>
    <d v="2021-01-04T08:16:37"/>
    <n v="1.0438166640233248"/>
    <x v="2"/>
    <s v="N/A"/>
    <s v="N/A"/>
    <x v="0"/>
  </r>
  <r>
    <n v="2201"/>
    <x v="2"/>
    <d v="2021-01-04T08:19:35"/>
    <d v="2021-01-04T08:20:36"/>
    <n v="1.0157833260018378"/>
    <x v="2"/>
    <s v="N/A"/>
    <s v="N/A"/>
    <x v="0"/>
  </r>
  <r>
    <n v="2201"/>
    <x v="2"/>
    <d v="2021-01-04T08:23:36"/>
    <d v="2021-01-04T08:24:30"/>
    <n v="0.91451667132787406"/>
    <x v="2"/>
    <s v="N/A"/>
    <s v="N/A"/>
    <x v="0"/>
  </r>
  <r>
    <n v="2201"/>
    <x v="2"/>
    <d v="2021-01-04T08:27:54"/>
    <d v="2021-01-04T08:28:49"/>
    <n v="0.92719999956898391"/>
    <x v="2"/>
    <s v="N/A"/>
    <s v="N/A"/>
    <x v="0"/>
  </r>
  <r>
    <n v="2201"/>
    <x v="2"/>
    <d v="2021-01-04T08:32:01"/>
    <d v="2021-01-04T08:33:01"/>
    <n v="1.0116833285428584"/>
    <x v="2"/>
    <s v="N/A"/>
    <s v="N/A"/>
    <x v="0"/>
  </r>
  <r>
    <n v="2201"/>
    <x v="2"/>
    <d v="2021-01-04T08:35:55"/>
    <d v="2021-01-04T08:36:53"/>
    <n v="0.97695000004023314"/>
    <x v="2"/>
    <s v="N/A"/>
    <s v="N/A"/>
    <x v="0"/>
  </r>
  <r>
    <n v="2201"/>
    <x v="2"/>
    <d v="2021-01-04T08:40:02"/>
    <d v="2021-01-04T08:40:58"/>
    <n v="0.91936667100526392"/>
    <x v="2"/>
    <s v="N/A"/>
    <s v="N/A"/>
    <x v="0"/>
  </r>
  <r>
    <n v="2201"/>
    <x v="2"/>
    <d v="2021-01-04T08:43:53"/>
    <d v="2021-01-04T08:44:48"/>
    <n v="0.92873333254829049"/>
    <x v="2"/>
    <s v="N/A"/>
    <s v="N/A"/>
    <x v="0"/>
  </r>
  <r>
    <n v="2201"/>
    <x v="2"/>
    <d v="2021-01-04T08:47:44"/>
    <d v="2021-01-04T08:48:38"/>
    <n v="0.90538334101438522"/>
    <x v="2"/>
    <s v="N/A"/>
    <s v="N/A"/>
    <x v="0"/>
  </r>
  <r>
    <n v="2201"/>
    <x v="2"/>
    <d v="2021-01-04T09:07:48"/>
    <d v="2021-01-04T09:08:46"/>
    <n v="0.9639166749548167"/>
    <x v="2"/>
    <s v="N/A"/>
    <s v="N/A"/>
    <x v="0"/>
  </r>
  <r>
    <n v="2201"/>
    <x v="2"/>
    <d v="2021-01-04T09:12:26"/>
    <d v="2021-01-04T09:13:30"/>
    <n v="1.0611000016797334"/>
    <x v="2"/>
    <s v="N/A"/>
    <s v="N/A"/>
    <x v="0"/>
  </r>
  <r>
    <n v="2201"/>
    <x v="2"/>
    <d v="2021-01-04T09:16:54"/>
    <d v="2021-01-04T09:17:52"/>
    <n v="0.96910000196658075"/>
    <x v="2"/>
    <s v="N/A"/>
    <s v="N/A"/>
    <x v="0"/>
  </r>
  <r>
    <n v="2201"/>
    <x v="2"/>
    <d v="2021-01-04T09:20:43"/>
    <d v="2021-01-04T09:21:39"/>
    <n v="0.93868333264254034"/>
    <x v="2"/>
    <s v="N/A"/>
    <s v="N/A"/>
    <x v="0"/>
  </r>
  <r>
    <n v="2201"/>
    <x v="2"/>
    <d v="2021-01-04T09:24:30"/>
    <d v="2021-01-04T09:25:26"/>
    <n v="0.92235001036897302"/>
    <x v="2"/>
    <s v="N/A"/>
    <s v="N/A"/>
    <x v="0"/>
  </r>
  <r>
    <n v="2201"/>
    <x v="2"/>
    <d v="2021-01-04T09:28:17"/>
    <d v="2021-01-04T09:29:12"/>
    <n v="0.92271666624583304"/>
    <x v="2"/>
    <s v="N/A"/>
    <s v="N/A"/>
    <x v="0"/>
  </r>
  <r>
    <n v="2201"/>
    <x v="2"/>
    <d v="2021-01-04T09:32:05"/>
    <d v="2021-01-04T09:32:59"/>
    <n v="0.8901166683062911"/>
    <x v="2"/>
    <s v="N/A"/>
    <s v="N/A"/>
    <x v="0"/>
  </r>
  <r>
    <n v="2201"/>
    <x v="2"/>
    <d v="2021-01-04T09:36:19"/>
    <d v="2021-01-04T09:37:15"/>
    <n v="0.93890000483952463"/>
    <x v="2"/>
    <s v="N/A"/>
    <s v="N/A"/>
    <x v="0"/>
  </r>
  <r>
    <n v="2201"/>
    <x v="2"/>
    <d v="2021-01-04T09:40:07"/>
    <d v="2021-01-04T09:41:01"/>
    <n v="0.89428333332762122"/>
    <x v="2"/>
    <s v="N/A"/>
    <s v="N/A"/>
    <x v="0"/>
  </r>
  <r>
    <n v="2201"/>
    <x v="2"/>
    <d v="2021-01-04T09:44:18"/>
    <d v="2021-01-04T09:45:15"/>
    <n v="0.94670000486075878"/>
    <x v="2"/>
    <s v="N/A"/>
    <s v="N/A"/>
    <x v="0"/>
  </r>
  <r>
    <n v="2201"/>
    <x v="2"/>
    <d v="2021-01-04T09:48:33"/>
    <d v="2021-01-04T09:49:24"/>
    <n v="0.85283332387916744"/>
    <x v="2"/>
    <s v="N/A"/>
    <s v="N/A"/>
    <x v="0"/>
  </r>
  <r>
    <n v="2201"/>
    <x v="2"/>
    <d v="2021-01-04T09:52:18"/>
    <d v="2021-01-04T09:53:44"/>
    <n v="1.4305333374068141"/>
    <x v="2"/>
    <s v="N/A"/>
    <s v="N/A"/>
    <x v="0"/>
  </r>
  <r>
    <n v="2201"/>
    <x v="2"/>
    <d v="2021-01-04T09:57:16"/>
    <d v="2021-01-04T09:59:47"/>
    <n v="2.5212499976623803"/>
    <x v="2"/>
    <s v="N/A"/>
    <s v="N/A"/>
    <x v="0"/>
  </r>
  <r>
    <n v="2201"/>
    <x v="2"/>
    <d v="2021-01-04T10:02:17"/>
    <d v="2021-01-04T10:03:11"/>
    <n v="0.90966666117310524"/>
    <x v="2"/>
    <s v="N/A"/>
    <s v="N/A"/>
    <x v="0"/>
  </r>
  <r>
    <n v="2201"/>
    <x v="2"/>
    <d v="2021-01-04T10:05:20"/>
    <d v="2021-01-04T10:06:13"/>
    <n v="0.88776667602360249"/>
    <x v="2"/>
    <s v="N/A"/>
    <s v="N/A"/>
    <x v="0"/>
  </r>
  <r>
    <n v="2201"/>
    <x v="2"/>
    <d v="2021-01-04T10:10:52"/>
    <d v="2021-01-04T10:11:48"/>
    <n v="0.93143333215266466"/>
    <x v="2"/>
    <s v="N/A"/>
    <s v="N/A"/>
    <x v="0"/>
  </r>
  <r>
    <n v="2201"/>
    <x v="2"/>
    <d v="2021-01-04T10:13:58"/>
    <d v="2021-01-04T10:14:55"/>
    <n v="0.95368333510123193"/>
    <x v="2"/>
    <s v="N/A"/>
    <s v="N/A"/>
    <x v="0"/>
  </r>
  <r>
    <n v="2201"/>
    <x v="2"/>
    <d v="2021-01-04T10:18:27"/>
    <d v="2021-01-04T10:19:16"/>
    <n v="0.81658333190716803"/>
    <x v="2"/>
    <s v="N/A"/>
    <s v="N/A"/>
    <x v="0"/>
  </r>
  <r>
    <n v="2201"/>
    <x v="2"/>
    <d v="2021-01-04T10:23:08"/>
    <d v="2021-01-04T10:24:01"/>
    <n v="0.89406666113063693"/>
    <x v="2"/>
    <s v="N/A"/>
    <s v="N/A"/>
    <x v="0"/>
  </r>
  <r>
    <n v="2201"/>
    <x v="2"/>
    <d v="2021-01-04T10:26:30"/>
    <d v="2021-01-04T10:27:22"/>
    <n v="0.86088333511725068"/>
    <x v="2"/>
    <s v="N/A"/>
    <s v="N/A"/>
    <x v="0"/>
  </r>
  <r>
    <n v="2201"/>
    <x v="2"/>
    <d v="2021-01-04T10:31:01"/>
    <d v="2021-01-04T10:31:55"/>
    <n v="0.88860000483691692"/>
    <x v="2"/>
    <s v="N/A"/>
    <s v="N/A"/>
    <x v="0"/>
  </r>
  <r>
    <n v="2201"/>
    <x v="2"/>
    <d v="2021-01-04T10:34:25"/>
    <d v="2021-01-04T10:35:13"/>
    <n v="0.79713332466781139"/>
    <x v="2"/>
    <s v="N/A"/>
    <s v="N/A"/>
    <x v="0"/>
  </r>
  <r>
    <n v="2201"/>
    <x v="2"/>
    <d v="2021-01-04T10:38:52"/>
    <d v="2021-01-04T10:39:44"/>
    <n v="0.87044999934732914"/>
    <x v="2"/>
    <s v="N/A"/>
    <s v="N/A"/>
    <x v="0"/>
  </r>
  <r>
    <n v="2201"/>
    <x v="2"/>
    <d v="2021-01-04T10:43:32"/>
    <d v="2021-01-04T10:44:24"/>
    <n v="0.85586667177267373"/>
    <x v="2"/>
    <s v="N/A"/>
    <s v="N/A"/>
    <x v="0"/>
  </r>
  <r>
    <n v="2201"/>
    <x v="2"/>
    <d v="2021-01-04T10:48:10"/>
    <d v="2021-01-04T10:55:23"/>
    <n v="7.2134500066749752"/>
    <x v="2"/>
    <s v="N/A"/>
    <s v="N/A"/>
    <x v="0"/>
  </r>
  <r>
    <n v="2201"/>
    <x v="2"/>
    <d v="2021-01-04T10:59:10"/>
    <d v="2021-01-04T11:10:48"/>
    <n v="11.634933339664713"/>
    <x v="4"/>
    <s v="N/A"/>
    <s v="N/A"/>
    <x v="0"/>
  </r>
  <r>
    <n v="2201"/>
    <x v="2"/>
    <d v="2021-01-04T11:14:41"/>
    <d v="2021-01-04T11:22:39"/>
    <n v="7.9745500010903925"/>
    <x v="2"/>
    <s v="N/A"/>
    <s v="N/A"/>
    <x v="0"/>
  </r>
  <r>
    <n v="2201"/>
    <x v="2"/>
    <d v="2021-01-04T11:26:26"/>
    <d v="2021-01-04T11:27:26"/>
    <n v="0.98923333338461816"/>
    <x v="2"/>
    <s v="N/A"/>
    <s v="N/A"/>
    <x v="0"/>
  </r>
  <r>
    <n v="2201"/>
    <x v="2"/>
    <d v="2021-01-04T11:31:13"/>
    <d v="2021-01-04T11:33:10"/>
    <n v="1.9484000047668815"/>
    <x v="2"/>
    <s v="N/A"/>
    <s v="N/A"/>
    <x v="0"/>
  </r>
  <r>
    <n v="2201"/>
    <x v="2"/>
    <d v="2021-01-04T11:37:07"/>
    <d v="2021-01-04T11:46:49"/>
    <n v="9.6995333419181406"/>
    <x v="2"/>
    <s v="N/A"/>
    <s v="N/A"/>
    <x v="0"/>
  </r>
  <r>
    <n v="2201"/>
    <x v="2"/>
    <d v="2021-01-04T11:52:51"/>
    <d v="2021-01-04T11:53:40"/>
    <n v="0.8173333341255784"/>
    <x v="2"/>
    <s v="N/A"/>
    <s v="N/A"/>
    <x v="0"/>
  </r>
  <r>
    <n v="2201"/>
    <x v="2"/>
    <d v="2021-01-04T12:01:29"/>
    <d v="2021-01-04T12:02:24"/>
    <n v="0.91141666634939611"/>
    <x v="2"/>
    <s v="N/A"/>
    <s v="N/A"/>
    <x v="0"/>
  </r>
  <r>
    <n v="2201"/>
    <x v="2"/>
    <d v="2021-01-04T12:37:23"/>
    <d v="2021-01-04T12:38:11"/>
    <n v="0.79554999363608658"/>
    <x v="2"/>
    <s v="N/A"/>
    <s v="N/A"/>
    <x v="0"/>
  </r>
  <r>
    <n v="2201"/>
    <x v="2"/>
    <d v="2021-01-04T12:42:27"/>
    <d v="2021-01-04T12:43:19"/>
    <n v="0.86823333171196282"/>
    <x v="2"/>
    <s v="N/A"/>
    <s v="N/A"/>
    <x v="0"/>
  </r>
  <r>
    <n v="2201"/>
    <x v="2"/>
    <d v="2021-01-04T12:47:00"/>
    <d v="2021-01-04T12:47:53"/>
    <n v="0.88506666594184935"/>
    <x v="2"/>
    <s v="N/A"/>
    <s v="N/A"/>
    <x v="0"/>
  </r>
  <r>
    <n v="2201"/>
    <x v="2"/>
    <d v="2021-01-04T12:51:33"/>
    <d v="2021-01-04T12:52:26"/>
    <n v="0.86943333735689521"/>
    <x v="2"/>
    <s v="N/A"/>
    <s v="N/A"/>
    <x v="0"/>
  </r>
  <r>
    <n v="2201"/>
    <x v="2"/>
    <d v="2021-01-04T12:56:06"/>
    <d v="2021-01-04T12:56:56"/>
    <n v="0.83736665896140039"/>
    <x v="2"/>
    <s v="N/A"/>
    <s v="N/A"/>
    <x v="0"/>
  </r>
  <r>
    <n v="2201"/>
    <x v="2"/>
    <d v="2021-01-04T13:00:36"/>
    <d v="2021-01-04T13:01:25"/>
    <n v="0.82270000479184091"/>
    <x v="2"/>
    <s v="N/A"/>
    <s v="N/A"/>
    <x v="0"/>
  </r>
  <r>
    <n v="2201"/>
    <x v="2"/>
    <d v="2021-01-04T13:06:37"/>
    <d v="2021-01-04T13:07:26"/>
    <n v="0.81413333304226398"/>
    <x v="2"/>
    <s v="N/A"/>
    <s v="N/A"/>
    <x v="0"/>
  </r>
  <r>
    <n v="2201"/>
    <x v="2"/>
    <d v="2021-01-04T13:12:26"/>
    <d v="2021-01-04T13:13:23"/>
    <n v="0.95583333517424762"/>
    <x v="2"/>
    <s v="N/A"/>
    <s v="N/A"/>
    <x v="0"/>
  </r>
  <r>
    <n v="2201"/>
    <x v="2"/>
    <d v="2021-01-04T13:17:12"/>
    <d v="2021-01-04T13:21:01"/>
    <n v="3.8184333324898034"/>
    <x v="2"/>
    <s v="N/A"/>
    <s v="N/A"/>
    <x v="0"/>
  </r>
  <r>
    <n v="2201"/>
    <x v="2"/>
    <d v="2021-01-04T13:24:59"/>
    <d v="2021-01-04T13:57:52"/>
    <n v="32.888899992685765"/>
    <x v="5"/>
    <s v="PM"/>
    <n v="20210203"/>
    <x v="2"/>
  </r>
  <r>
    <n v="2201"/>
    <x v="2"/>
    <d v="2021-01-04T14:00:03"/>
    <d v="2021-01-04T14:00:55"/>
    <n v="0.86441666353493929"/>
    <x v="2"/>
    <s v="N/A"/>
    <s v="N/A"/>
    <x v="0"/>
  </r>
  <r>
    <n v="2201"/>
    <x v="2"/>
    <d v="2021-01-04T14:03:40"/>
    <d v="2021-01-04T14:04:32"/>
    <n v="0.86669999873265624"/>
    <x v="2"/>
    <s v="N/A"/>
    <s v="N/A"/>
    <x v="0"/>
  </r>
  <r>
    <n v="2201"/>
    <x v="2"/>
    <d v="2021-01-04T14:07:37"/>
    <d v="2021-01-04T14:08:33"/>
    <n v="0.92996666673570871"/>
    <x v="2"/>
    <s v="N/A"/>
    <s v="N/A"/>
    <x v="0"/>
  </r>
  <r>
    <n v="2201"/>
    <x v="2"/>
    <d v="2021-01-04T14:12:19"/>
    <d v="2021-01-04T14:13:10"/>
    <n v="0.8388166653458029"/>
    <x v="2"/>
    <s v="N/A"/>
    <s v="N/A"/>
    <x v="0"/>
  </r>
  <r>
    <n v="2201"/>
    <x v="2"/>
    <d v="2021-01-04T14:16:52"/>
    <d v="2021-01-04T14:17:47"/>
    <n v="0.91466667596250772"/>
    <x v="2"/>
    <s v="N/A"/>
    <s v="N/A"/>
    <x v="0"/>
  </r>
  <r>
    <n v="2201"/>
    <x v="2"/>
    <d v="2021-01-04T14:21:18"/>
    <d v="2021-01-04T14:22:08"/>
    <n v="0.83745000651106238"/>
    <x v="2"/>
    <s v="N/A"/>
    <s v="N/A"/>
    <x v="0"/>
  </r>
  <r>
    <n v="2201"/>
    <x v="2"/>
    <d v="2021-01-04T14:38:03"/>
    <d v="2021-01-04T14:38:54"/>
    <n v="0.84813332883641124"/>
    <x v="2"/>
    <s v="N/A"/>
    <s v="N/A"/>
    <x v="0"/>
  </r>
  <r>
    <n v="2201"/>
    <x v="2"/>
    <d v="2021-01-04T14:42:45"/>
    <d v="2021-01-04T14:43:46"/>
    <n v="1.0135166707914323"/>
    <x v="2"/>
    <s v="N/A"/>
    <s v="N/A"/>
    <x v="0"/>
  </r>
  <r>
    <n v="2201"/>
    <x v="2"/>
    <d v="2021-01-04T14:47:47"/>
    <d v="2021-01-04T14:53:16"/>
    <n v="5.4839500039815903"/>
    <x v="2"/>
    <s v="N/A"/>
    <s v="N/A"/>
    <x v="0"/>
  </r>
  <r>
    <n v="2201"/>
    <x v="2"/>
    <d v="2021-01-04T14:57:09"/>
    <d v="2021-01-04T14:58:05"/>
    <n v="0.93170000240206718"/>
    <x v="2"/>
    <s v="N/A"/>
    <s v="N/A"/>
    <x v="0"/>
  </r>
  <r>
    <n v="2201"/>
    <x v="2"/>
    <d v="2021-01-04T15:01:57"/>
    <d v="2021-01-04T15:02:50"/>
    <n v="0.87419999996200204"/>
    <x v="2"/>
    <s v="N/A"/>
    <s v="N/A"/>
    <x v="0"/>
  </r>
  <r>
    <n v="2201"/>
    <x v="2"/>
    <d v="2021-01-04T15:06:43"/>
    <d v="2021-01-04T15:07:35"/>
    <n v="0.86914999759756029"/>
    <x v="2"/>
    <s v="N/A"/>
    <s v="N/A"/>
    <x v="0"/>
  </r>
  <r>
    <n v="2201"/>
    <x v="2"/>
    <d v="2021-01-04T15:11:27"/>
    <d v="2021-01-04T15:12:17"/>
    <n v="0.82973333308473229"/>
    <x v="2"/>
    <s v="N/A"/>
    <s v="N/A"/>
    <x v="0"/>
  </r>
  <r>
    <n v="2201"/>
    <x v="2"/>
    <d v="2021-01-04T15:16:08"/>
    <d v="2021-01-04T15:17:23"/>
    <n v="1.2606666621286422"/>
    <x v="2"/>
    <s v="N/A"/>
    <s v="N/A"/>
    <x v="0"/>
  </r>
  <r>
    <n v="2201"/>
    <x v="2"/>
    <d v="2021-01-04T15:21:14"/>
    <d v="2021-01-04T15:23:08"/>
    <n v="1.9028499978594482"/>
    <x v="2"/>
    <s v="N/A"/>
    <s v="N/A"/>
    <x v="0"/>
  </r>
  <r>
    <n v="2201"/>
    <x v="2"/>
    <d v="2021-01-04T15:27:04"/>
    <d v="2021-01-04T15:29:15"/>
    <n v="2.1797333343420178"/>
    <x v="2"/>
    <s v="N/A"/>
    <s v="N/A"/>
    <x v="0"/>
  </r>
  <r>
    <n v="2201"/>
    <x v="2"/>
    <d v="2021-01-04T15:33:03"/>
    <d v="2021-01-04T15:35:06"/>
    <n v="2.0505333377514035"/>
    <x v="2"/>
    <s v="N/A"/>
    <s v="N/A"/>
    <x v="0"/>
  </r>
  <r>
    <n v="2201"/>
    <x v="2"/>
    <d v="2021-01-04T15:38:53"/>
    <d v="2021-01-04T15:40:52"/>
    <n v="1.9775833294261247"/>
    <x v="2"/>
    <s v="N/A"/>
    <s v="N/A"/>
    <x v="0"/>
  </r>
  <r>
    <n v="2201"/>
    <x v="2"/>
    <d v="2021-01-04T15:44:37"/>
    <d v="2021-01-04T15:46:58"/>
    <n v="2.3463999980594963"/>
    <x v="2"/>
    <s v="N/A"/>
    <s v="N/A"/>
    <x v="0"/>
  </r>
  <r>
    <n v="2201"/>
    <x v="2"/>
    <d v="2021-01-04T15:50:43"/>
    <d v="2021-01-04T15:53:05"/>
    <n v="2.3779833340086043"/>
    <x v="2"/>
    <s v="N/A"/>
    <s v="N/A"/>
    <x v="0"/>
  </r>
  <r>
    <n v="2201"/>
    <x v="2"/>
    <d v="2021-01-04T15:56:50"/>
    <d v="2021-01-04T15:58:45"/>
    <n v="1.9143333309330046"/>
    <x v="2"/>
    <s v="N/A"/>
    <s v="N/A"/>
    <x v="0"/>
  </r>
  <r>
    <n v="2201"/>
    <x v="2"/>
    <d v="2021-01-04T16:02:28"/>
    <d v="2021-01-04T16:07:17"/>
    <n v="4.8152166651561856"/>
    <x v="2"/>
    <s v="N/A"/>
    <s v="N/A"/>
    <x v="0"/>
  </r>
  <r>
    <n v="2201"/>
    <x v="2"/>
    <d v="2021-01-04T16:10:59"/>
    <d v="2021-01-04T16:13:13"/>
    <n v="2.234300005948171"/>
    <x v="2"/>
    <s v="N/A"/>
    <s v="N/A"/>
    <x v="0"/>
  </r>
  <r>
    <n v="2201"/>
    <x v="2"/>
    <d v="2021-01-04T16:17:10"/>
    <d v="2021-01-04T16:19:56"/>
    <n v="2.7825333341024816"/>
    <x v="2"/>
    <s v="N/A"/>
    <s v="N/A"/>
    <x v="0"/>
  </r>
  <r>
    <n v="2201"/>
    <x v="2"/>
    <d v="2021-01-04T16:23:42"/>
    <d v="2021-01-04T16:27:14"/>
    <n v="3.5339000006206334"/>
    <x v="2"/>
    <s v="N/A"/>
    <s v="N/A"/>
    <x v="0"/>
  </r>
  <r>
    <n v="2201"/>
    <x v="2"/>
    <d v="2021-01-04T16:30:45"/>
    <d v="2021-01-04T16:33:53"/>
    <n v="3.1363000022247434"/>
    <x v="2"/>
    <s v="N/A"/>
    <s v="N/A"/>
    <x v="0"/>
  </r>
  <r>
    <n v="2201"/>
    <x v="2"/>
    <d v="2021-01-04T16:37:40"/>
    <d v="2021-01-04T16:38:38"/>
    <n v="0.96311666420660913"/>
    <x v="2"/>
    <s v="N/A"/>
    <s v="N/A"/>
    <x v="0"/>
  </r>
  <r>
    <n v="2201"/>
    <x v="2"/>
    <d v="2021-01-04T16:41:14"/>
    <d v="2021-01-04T16:42:09"/>
    <n v="0.92543333536013961"/>
    <x v="2"/>
    <s v="N/A"/>
    <s v="N/A"/>
    <x v="0"/>
  </r>
  <r>
    <n v="2201"/>
    <x v="2"/>
    <d v="2021-01-04T16:45:47"/>
    <d v="2021-01-04T16:46:44"/>
    <n v="0.9480833332054317"/>
    <x v="2"/>
    <s v="N/A"/>
    <s v="N/A"/>
    <x v="0"/>
  </r>
  <r>
    <n v="2201"/>
    <x v="2"/>
    <d v="2021-01-04T16:49:22"/>
    <d v="2021-01-04T16:50:18"/>
    <n v="0.93063333188183606"/>
    <x v="2"/>
    <s v="N/A"/>
    <s v="N/A"/>
    <x v="0"/>
  </r>
  <r>
    <n v="2201"/>
    <x v="2"/>
    <d v="2021-01-04T16:53:56"/>
    <d v="2021-01-04T16:55:38"/>
    <n v="1.7063333338592201"/>
    <x v="2"/>
    <s v="N/A"/>
    <s v="N/A"/>
    <x v="0"/>
  </r>
  <r>
    <n v="2201"/>
    <x v="2"/>
    <d v="2021-01-04T16:59:36"/>
    <d v="2021-01-04T17:00:32"/>
    <n v="0.93363333027809858"/>
    <x v="2"/>
    <s v="N/A"/>
    <s v="N/A"/>
    <x v="0"/>
  </r>
  <r>
    <n v="2201"/>
    <x v="2"/>
    <d v="2021-01-04T17:03:12"/>
    <d v="2021-01-04T17:04:05"/>
    <n v="0.89531666482798755"/>
    <x v="2"/>
    <s v="N/A"/>
    <s v="N/A"/>
    <x v="0"/>
  </r>
  <r>
    <n v="2201"/>
    <x v="2"/>
    <d v="2021-01-04T17:07:40"/>
    <d v="2021-01-04T17:09:55"/>
    <n v="2.2569333342835307"/>
    <x v="2"/>
    <s v="N/A"/>
    <s v="N/A"/>
    <x v="0"/>
  </r>
  <r>
    <n v="2201"/>
    <x v="2"/>
    <d v="2021-01-04T17:13:36"/>
    <d v="2021-01-04T17:13:51"/>
    <n v="0.24625000543892384"/>
    <x v="2"/>
    <s v="N/A"/>
    <s v="N/A"/>
    <x v="0"/>
  </r>
  <r>
    <n v="2201"/>
    <x v="2"/>
    <d v="2021-01-04T17:17:23"/>
    <d v="2021-01-04T17:18:16"/>
    <n v="0.88926666998304427"/>
    <x v="2"/>
    <s v="N/A"/>
    <s v="N/A"/>
    <x v="0"/>
  </r>
  <r>
    <n v="2201"/>
    <x v="2"/>
    <d v="2021-01-04T17:21:57"/>
    <d v="2021-01-04T17:22:49"/>
    <n v="0.86936666979454458"/>
    <x v="2"/>
    <s v="N/A"/>
    <s v="N/A"/>
    <x v="0"/>
  </r>
  <r>
    <n v="2201"/>
    <x v="2"/>
    <d v="2021-01-04T17:26:32"/>
    <d v="2021-01-04T17:27:23"/>
    <n v="0.85260000312700868"/>
    <x v="2"/>
    <s v="N/A"/>
    <s v="N/A"/>
    <x v="0"/>
  </r>
  <r>
    <n v="2201"/>
    <x v="2"/>
    <d v="2021-01-04T17:30:21"/>
    <d v="2021-01-04T17:31:12"/>
    <n v="0.843716663075611"/>
    <x v="2"/>
    <s v="N/A"/>
    <s v="N/A"/>
    <x v="0"/>
  </r>
  <r>
    <n v="2201"/>
    <x v="2"/>
    <d v="2021-01-04T17:36:29"/>
    <d v="2021-01-04T17:37:18"/>
    <n v="0.81884999759495258"/>
    <x v="2"/>
    <s v="N/A"/>
    <s v="N/A"/>
    <x v="0"/>
  </r>
  <r>
    <n v="2201"/>
    <x v="2"/>
    <d v="2021-01-04T17:40:24"/>
    <d v="2021-01-04T17:41:14"/>
    <n v="0.83563332329504192"/>
    <x v="2"/>
    <s v="N/A"/>
    <s v="N/A"/>
    <x v="0"/>
  </r>
  <r>
    <n v="2201"/>
    <x v="2"/>
    <d v="2021-01-04T17:43:27"/>
    <d v="2021-01-04T17:44:23"/>
    <n v="0.93185000703670084"/>
    <x v="2"/>
    <s v="N/A"/>
    <s v="N/A"/>
    <x v="0"/>
  </r>
  <r>
    <n v="2201"/>
    <x v="2"/>
    <d v="2021-01-04T17:48:38"/>
    <d v="2021-01-04T17:49:34"/>
    <n v="0.93733333284035325"/>
    <x v="2"/>
    <s v="N/A"/>
    <s v="N/A"/>
    <x v="0"/>
  </r>
  <r>
    <n v="2201"/>
    <x v="2"/>
    <d v="2021-01-04T17:52:09"/>
    <d v="2021-01-04T17:53:08"/>
    <n v="0.97900000400841236"/>
    <x v="2"/>
    <s v="N/A"/>
    <s v="N/A"/>
    <x v="0"/>
  </r>
  <r>
    <n v="2201"/>
    <x v="2"/>
    <d v="2021-01-04T17:55:44"/>
    <d v="2021-01-04T17:56:40"/>
    <n v="0.94043333781883121"/>
    <x v="2"/>
    <s v="N/A"/>
    <s v="N/A"/>
    <x v="0"/>
  </r>
  <r>
    <n v="2201"/>
    <x v="2"/>
    <d v="2021-01-04T17:59:24"/>
    <d v="2021-01-04T18:00:15"/>
    <n v="0.85083332844078541"/>
    <x v="2"/>
    <s v="N/A"/>
    <s v="N/A"/>
    <x v="0"/>
  </r>
  <r>
    <n v="2201"/>
    <x v="2"/>
    <d v="2021-01-04T18:02:37"/>
    <d v="2021-01-04T18:03:31"/>
    <n v="0.88983333902433515"/>
    <x v="2"/>
    <s v="N/A"/>
    <s v="N/A"/>
    <x v="0"/>
  </r>
  <r>
    <n v="2201"/>
    <x v="2"/>
    <d v="2021-01-04T18:05:54"/>
    <d v="2021-01-04T18:06:43"/>
    <n v="0.83073332556523383"/>
    <x v="2"/>
    <s v="N/A"/>
    <s v="N/A"/>
    <x v="0"/>
  </r>
  <r>
    <n v="2201"/>
    <x v="2"/>
    <d v="2021-01-04T18:09:10"/>
    <d v="2021-01-04T18:10:01"/>
    <n v="0.84313333500176668"/>
    <x v="2"/>
    <s v="N/A"/>
    <s v="N/A"/>
    <x v="0"/>
  </r>
  <r>
    <n v="2201"/>
    <x v="2"/>
    <d v="2021-01-04T18:14:20"/>
    <d v="2021-01-04T18:15:18"/>
    <n v="0.9768833324778825"/>
    <x v="2"/>
    <s v="N/A"/>
    <s v="N/A"/>
    <x v="0"/>
  </r>
  <r>
    <n v="2201"/>
    <x v="2"/>
    <d v="2021-01-04T18:17:49"/>
    <d v="2021-01-04T18:18:48"/>
    <n v="0.96801667241379619"/>
    <x v="2"/>
    <s v="N/A"/>
    <s v="N/A"/>
    <x v="0"/>
  </r>
  <r>
    <n v="2201"/>
    <x v="2"/>
    <d v="2021-01-04T18:21:20"/>
    <d v="2021-01-04T18:22:15"/>
    <n v="0.92180000036023557"/>
    <x v="2"/>
    <s v="N/A"/>
    <s v="N/A"/>
    <x v="0"/>
  </r>
  <r>
    <n v="2201"/>
    <x v="2"/>
    <d v="2021-01-04T18:24:51"/>
    <d v="2021-01-04T18:25:48"/>
    <n v="0.94800000661052763"/>
    <x v="2"/>
    <s v="N/A"/>
    <s v="N/A"/>
    <x v="0"/>
  </r>
  <r>
    <n v="2201"/>
    <x v="2"/>
    <d v="2021-01-04T18:27:53"/>
    <d v="2021-01-04T18:28:46"/>
    <n v="0.87871666182763875"/>
    <x v="2"/>
    <s v="N/A"/>
    <s v="N/A"/>
    <x v="0"/>
  </r>
  <r>
    <n v="2201"/>
    <x v="2"/>
    <d v="2021-01-04T18:30:51"/>
    <d v="2021-01-04T18:31:42"/>
    <n v="0.8575666684191674"/>
    <x v="2"/>
    <s v="N/A"/>
    <s v="N/A"/>
    <x v="0"/>
  </r>
  <r>
    <n v="2201"/>
    <x v="2"/>
    <d v="2021-01-04T18:33:48"/>
    <d v="2021-01-04T18:34:39"/>
    <n v="0.85251666605472565"/>
    <x v="2"/>
    <s v="N/A"/>
    <s v="N/A"/>
    <x v="0"/>
  </r>
  <r>
    <n v="2201"/>
    <x v="2"/>
    <d v="2021-01-04T18:36:46"/>
    <d v="2021-01-04T18:38:37"/>
    <n v="1.8533333390951157"/>
    <x v="2"/>
    <s v="N/A"/>
    <s v="N/A"/>
    <x v="0"/>
  </r>
  <r>
    <n v="2201"/>
    <x v="2"/>
    <d v="2021-01-04T18:41:08"/>
    <d v="2021-01-04T18:42:07"/>
    <n v="0.98151665995828807"/>
    <x v="2"/>
    <s v="N/A"/>
    <s v="N/A"/>
    <x v="0"/>
  </r>
  <r>
    <n v="2201"/>
    <x v="2"/>
    <d v="2021-01-04T18:44:14"/>
    <d v="2021-01-04T18:45:13"/>
    <n v="0.98816666286438704"/>
    <x v="2"/>
    <s v="N/A"/>
    <s v="N/A"/>
    <x v="0"/>
  </r>
  <r>
    <n v="2201"/>
    <x v="2"/>
    <d v="2021-01-04T18:47:19"/>
    <d v="2021-01-04T18:48:16"/>
    <n v="0.95194999943487346"/>
    <x v="2"/>
    <s v="N/A"/>
    <s v="N/A"/>
    <x v="0"/>
  </r>
  <r>
    <n v="2201"/>
    <x v="2"/>
    <d v="2021-01-04T18:50:24"/>
    <d v="2021-01-04T18:51:22"/>
    <n v="0.97493333509191871"/>
    <x v="2"/>
    <s v="N/A"/>
    <s v="N/A"/>
    <x v="0"/>
  </r>
  <r>
    <n v="2201"/>
    <x v="2"/>
    <d v="2021-01-04T18:53:30"/>
    <d v="2021-01-04T18:54:25"/>
    <n v="0.9276000049430877"/>
    <x v="2"/>
    <s v="N/A"/>
    <s v="N/A"/>
    <x v="0"/>
  </r>
  <r>
    <n v="2201"/>
    <x v="2"/>
    <d v="2021-01-04T18:56:34"/>
    <d v="2021-01-04T18:57:29"/>
    <n v="0.91093333438038826"/>
    <x v="2"/>
    <s v="N/A"/>
    <s v="N/A"/>
    <x v="0"/>
  </r>
  <r>
    <n v="2201"/>
    <x v="2"/>
    <d v="2021-01-04T18:59:37"/>
    <d v="2021-01-04T19:00:31"/>
    <n v="0.90729999938048422"/>
    <x v="2"/>
    <s v="N/A"/>
    <s v="N/A"/>
    <x v="0"/>
  </r>
  <r>
    <n v="2201"/>
    <x v="2"/>
    <d v="2021-01-04T19:02:42"/>
    <d v="2021-01-04T19:03:36"/>
    <n v="0.89873333810828626"/>
    <x v="2"/>
    <s v="N/A"/>
    <s v="N/A"/>
    <x v="0"/>
  </r>
  <r>
    <n v="2201"/>
    <x v="2"/>
    <d v="2021-01-04T19:05:46"/>
    <d v="2021-01-04T19:06:52"/>
    <n v="1.1025333416182548"/>
    <x v="2"/>
    <s v="N/A"/>
    <s v="N/A"/>
    <x v="0"/>
  </r>
  <r>
    <n v="2201"/>
    <x v="2"/>
    <d v="2021-01-04T19:09:02"/>
    <d v="2021-01-04T19:10:01"/>
    <n v="0.98385000368580222"/>
    <x v="2"/>
    <s v="N/A"/>
    <s v="N/A"/>
    <x v="0"/>
  </r>
  <r>
    <n v="2201"/>
    <x v="2"/>
    <d v="2021-01-04T19:12:15"/>
    <d v="2021-01-04T19:13:06"/>
    <n v="0.84949999814853072"/>
    <x v="2"/>
    <s v="N/A"/>
    <s v="N/A"/>
    <x v="0"/>
  </r>
  <r>
    <n v="2201"/>
    <x v="2"/>
    <d v="2021-01-04T19:15:27"/>
    <d v="2021-01-04T19:16:49"/>
    <n v="1.3662333274260163"/>
    <x v="2"/>
    <s v="N/A"/>
    <s v="N/A"/>
    <x v="0"/>
  </r>
  <r>
    <n v="2201"/>
    <x v="2"/>
    <d v="2021-01-04T19:21:35"/>
    <d v="2021-01-04T19:22:33"/>
    <n v="0.95743333571590483"/>
    <x v="2"/>
    <s v="N/A"/>
    <s v="N/A"/>
    <x v="0"/>
  </r>
  <r>
    <n v="2201"/>
    <x v="2"/>
    <d v="2021-01-04T19:25:15"/>
    <d v="2021-01-04T19:26:13"/>
    <n v="0.96041666460223496"/>
    <x v="2"/>
    <s v="N/A"/>
    <s v="N/A"/>
    <x v="0"/>
  </r>
  <r>
    <n v="2201"/>
    <x v="2"/>
    <d v="2021-01-04T19:28:27"/>
    <d v="2021-01-04T19:32:05"/>
    <n v="3.6188499920535833"/>
    <x v="2"/>
    <s v="N/A"/>
    <s v="N/A"/>
    <x v="0"/>
  </r>
  <r>
    <n v="2201"/>
    <x v="2"/>
    <d v="2021-01-04T19:36:42"/>
    <d v="2021-01-04T19:37:39"/>
    <n v="0.94665000680834055"/>
    <x v="2"/>
    <s v="N/A"/>
    <s v="N/A"/>
    <x v="0"/>
  </r>
  <r>
    <n v="2201"/>
    <x v="2"/>
    <d v="2021-01-04T19:40:23"/>
    <d v="2021-01-04T19:41:12"/>
    <n v="0.80098333186469972"/>
    <x v="2"/>
    <s v="N/A"/>
    <s v="N/A"/>
    <x v="0"/>
  </r>
  <r>
    <n v="2201"/>
    <x v="2"/>
    <d v="2021-01-04T19:43:23"/>
    <d v="2021-01-04T19:44:29"/>
    <n v="1.098133334890008"/>
    <x v="2"/>
    <s v="N/A"/>
    <s v="N/A"/>
    <x v="0"/>
  </r>
  <r>
    <n v="2201"/>
    <x v="2"/>
    <d v="2021-01-04T19:46:45"/>
    <d v="2021-01-04T19:47:35"/>
    <n v="0.82364999921992421"/>
    <x v="2"/>
    <s v="N/A"/>
    <s v="N/A"/>
    <x v="0"/>
  </r>
  <r>
    <n v="2201"/>
    <x v="2"/>
    <d v="2021-01-04T19:49:49"/>
    <d v="2021-01-04T19:52:44"/>
    <n v="2.911616675555706"/>
    <x v="2"/>
    <s v="N/A"/>
    <s v="N/A"/>
    <x v="0"/>
  </r>
  <r>
    <n v="2201"/>
    <x v="2"/>
    <d v="2021-01-04T20:02:33"/>
    <d v="2021-01-04T20:43:40"/>
    <n v="41.109850003849715"/>
    <x v="3"/>
    <s v="N/A"/>
    <s v="N/A"/>
    <x v="0"/>
  </r>
  <r>
    <n v="2201"/>
    <x v="2"/>
    <d v="2021-01-04T20:46:19"/>
    <d v="2021-01-04T20:47:08"/>
    <n v="0.81868333392776549"/>
    <x v="2"/>
    <s v="N/A"/>
    <s v="N/A"/>
    <x v="0"/>
  </r>
  <r>
    <n v="2201"/>
    <x v="2"/>
    <d v="2021-01-04T20:49:25"/>
    <d v="2021-01-04T20:50:17"/>
    <n v="0.86088333511725068"/>
    <x v="2"/>
    <s v="N/A"/>
    <s v="N/A"/>
    <x v="0"/>
  </r>
  <r>
    <n v="2201"/>
    <x v="2"/>
    <d v="2021-01-04T20:53:12"/>
    <d v="2021-01-04T20:54:00"/>
    <n v="0.80141666578128934"/>
    <x v="2"/>
    <s v="N/A"/>
    <s v="N/A"/>
    <x v="0"/>
  </r>
  <r>
    <n v="2201"/>
    <x v="2"/>
    <d v="2021-01-04T20:57:47"/>
    <d v="2021-01-04T21:23:51"/>
    <n v="26.065050002653152"/>
    <x v="4"/>
    <s v="N/A"/>
    <s v="N/A"/>
    <x v="0"/>
  </r>
  <r>
    <n v="2201"/>
    <x v="2"/>
    <d v="2021-01-04T21:26:40"/>
    <d v="2021-01-04T21:27:36"/>
    <n v="0.9386500041000545"/>
    <x v="2"/>
    <s v="N/A"/>
    <s v="N/A"/>
    <x v="0"/>
  </r>
  <r>
    <n v="2201"/>
    <x v="2"/>
    <d v="2021-01-04T22:39:45"/>
    <d v="2021-01-04T22:45:15"/>
    <n v="5.5020833399612457"/>
    <x v="2"/>
    <s v="N/A"/>
    <s v="N/A"/>
    <x v="0"/>
  </r>
  <r>
    <n v="2201"/>
    <x v="2"/>
    <d v="2021-01-04T22:48:03"/>
    <d v="2021-01-04T22:48:56"/>
    <n v="0.88521666009910405"/>
    <x v="2"/>
    <s v="N/A"/>
    <s v="N/A"/>
    <x v="0"/>
  </r>
  <r>
    <n v="2201"/>
    <x v="2"/>
    <d v="2021-01-04T22:49:38"/>
    <d v="2021-01-04T22:54:45"/>
    <n v="5.1252499991096556"/>
    <x v="2"/>
    <s v="N/A"/>
    <s v="N/A"/>
    <x v="0"/>
  </r>
  <r>
    <n v="2201"/>
    <x v="2"/>
    <d v="2021-01-04T22:57:30"/>
    <d v="2021-01-05T00:08:11"/>
    <n v="70.688566669123247"/>
    <x v="3"/>
    <s v="N/A"/>
    <s v="N/A"/>
    <x v="0"/>
  </r>
  <r>
    <n v="2201"/>
    <x v="2"/>
    <d v="2021-01-05T00:12:07"/>
    <d v="2021-01-05T00:14:08"/>
    <n v="2.0030333334580064"/>
    <x v="2"/>
    <s v="N/A"/>
    <s v="N/A"/>
    <x v="0"/>
  </r>
  <r>
    <n v="2201"/>
    <x v="2"/>
    <d v="2021-01-05T00:17:14"/>
    <d v="2021-01-05T00:18:56"/>
    <n v="1.6972666711080819"/>
    <x v="2"/>
    <s v="N/A"/>
    <s v="N/A"/>
    <x v="0"/>
  </r>
  <r>
    <n v="2201"/>
    <x v="2"/>
    <d v="2021-01-05T00:23:52"/>
    <d v="2021-01-05T00:24:54"/>
    <n v="1.0346666746772826"/>
    <x v="2"/>
    <s v="N/A"/>
    <s v="N/A"/>
    <x v="0"/>
  </r>
  <r>
    <n v="2201"/>
    <x v="2"/>
    <d v="2021-01-05T00:27:31"/>
    <d v="2021-01-05T00:41:58"/>
    <n v="14.442583329509944"/>
    <x v="4"/>
    <s v="N/A"/>
    <s v="N/A"/>
    <x v="0"/>
  </r>
  <r>
    <n v="2201"/>
    <x v="2"/>
    <d v="2021-01-05T00:46:44"/>
    <d v="2021-01-05T00:47:37"/>
    <n v="0.88023332529701293"/>
    <x v="2"/>
    <s v="N/A"/>
    <s v="N/A"/>
    <x v="0"/>
  </r>
  <r>
    <n v="2201"/>
    <x v="2"/>
    <d v="2021-01-05T00:53:19"/>
    <d v="2021-01-05T00:54:09"/>
    <n v="0.81949999323114753"/>
    <x v="2"/>
    <s v="N/A"/>
    <s v="N/A"/>
    <x v="0"/>
  </r>
  <r>
    <n v="2201"/>
    <x v="2"/>
    <d v="2021-01-05T00:56:58"/>
    <d v="2021-01-05T00:57:49"/>
    <n v="0.84673333098180592"/>
    <x v="2"/>
    <s v="N/A"/>
    <s v="N/A"/>
    <x v="0"/>
  </r>
  <r>
    <n v="2201"/>
    <x v="2"/>
    <d v="2021-01-05T01:00:22"/>
    <d v="2021-01-05T01:01:48"/>
    <n v="1.4291166700422764"/>
    <x v="2"/>
    <s v="N/A"/>
    <s v="N/A"/>
    <x v="0"/>
  </r>
  <r>
    <n v="2201"/>
    <x v="2"/>
    <d v="2021-01-05T01:04:18"/>
    <d v="2021-01-05T01:05:26"/>
    <n v="1.1345666705165058"/>
    <x v="2"/>
    <s v="N/A"/>
    <s v="N/A"/>
    <x v="0"/>
  </r>
  <r>
    <n v="2201"/>
    <x v="2"/>
    <d v="2021-01-05T01:07:29"/>
    <d v="2021-01-05T01:08:26"/>
    <n v="0.94344999524764717"/>
    <x v="2"/>
    <s v="N/A"/>
    <s v="N/A"/>
    <x v="0"/>
  </r>
  <r>
    <n v="2201"/>
    <x v="2"/>
    <d v="2021-01-05T01:10:28"/>
    <d v="2021-01-05T01:11:25"/>
    <n v="0.94813333125784993"/>
    <x v="2"/>
    <s v="N/A"/>
    <s v="N/A"/>
    <x v="0"/>
  </r>
  <r>
    <n v="2201"/>
    <x v="2"/>
    <d v="2021-01-05T01:13:29"/>
    <d v="2021-01-05T01:14:25"/>
    <n v="0.93066667090170085"/>
    <x v="2"/>
    <s v="N/A"/>
    <s v="N/A"/>
    <x v="0"/>
  </r>
  <r>
    <n v="2201"/>
    <x v="2"/>
    <d v="2021-01-05T01:16:29"/>
    <d v="2021-01-05T01:17:27"/>
    <n v="0.96508333110250533"/>
    <x v="2"/>
    <s v="N/A"/>
    <s v="N/A"/>
    <x v="0"/>
  </r>
  <r>
    <n v="2201"/>
    <x v="2"/>
    <d v="2021-01-05T01:19:30"/>
    <d v="2021-01-05T01:20:34"/>
    <n v="1.053983336314559"/>
    <x v="2"/>
    <s v="N/A"/>
    <s v="N/A"/>
    <x v="0"/>
  </r>
  <r>
    <n v="2201"/>
    <x v="2"/>
    <d v="2021-01-05T01:22:39"/>
    <d v="2021-01-05T01:23:34"/>
    <n v="0.91918332735076547"/>
    <x v="2"/>
    <s v="N/A"/>
    <s v="N/A"/>
    <x v="0"/>
  </r>
  <r>
    <n v="2201"/>
    <x v="2"/>
    <d v="2021-01-05T01:25:41"/>
    <d v="2021-01-05T01:26:34"/>
    <n v="0.8855666674207896"/>
    <x v="2"/>
    <s v="N/A"/>
    <s v="N/A"/>
    <x v="0"/>
  </r>
  <r>
    <n v="2201"/>
    <x v="2"/>
    <d v="2021-01-05T01:28:49"/>
    <d v="2021-01-05T03:36:17"/>
    <n v="127.4710333335679"/>
    <x v="3"/>
    <s v="N/A"/>
    <s v="N/A"/>
    <x v="0"/>
  </r>
  <r>
    <n v="2201"/>
    <x v="2"/>
    <d v="2021-01-05T03:40:20"/>
    <d v="2021-01-05T03:41:17"/>
    <n v="0.94165000249631703"/>
    <x v="2"/>
    <s v="N/A"/>
    <s v="N/A"/>
    <x v="0"/>
  </r>
  <r>
    <n v="2201"/>
    <x v="2"/>
    <d v="2021-01-05T03:46:32"/>
    <d v="2021-01-05T03:47:26"/>
    <n v="0.89791665785014629"/>
    <x v="2"/>
    <s v="N/A"/>
    <s v="N/A"/>
    <x v="0"/>
  </r>
  <r>
    <n v="2201"/>
    <x v="2"/>
    <d v="2021-01-05T03:52:47"/>
    <d v="2021-01-05T04:07:18"/>
    <n v="14.511166659649462"/>
    <x v="4"/>
    <s v="N/A"/>
    <s v="N/A"/>
    <x v="0"/>
  </r>
  <r>
    <n v="2201"/>
    <x v="2"/>
    <d v="2021-01-05T04:10:11"/>
    <d v="2021-01-05T04:11:11"/>
    <n v="0.98895000410266221"/>
    <x v="2"/>
    <s v="N/A"/>
    <s v="N/A"/>
    <x v="0"/>
  </r>
  <r>
    <n v="2201"/>
    <x v="2"/>
    <d v="2021-01-05T04:18:41"/>
    <d v="2021-01-05T04:20:08"/>
    <n v="1.4443000056780875"/>
    <x v="2"/>
    <s v="N/A"/>
    <s v="N/A"/>
    <x v="0"/>
  </r>
  <r>
    <n v="2201"/>
    <x v="2"/>
    <d v="2021-01-05T04:22:50"/>
    <d v="2021-01-05T04:23:47"/>
    <n v="0.95516667002812028"/>
    <x v="2"/>
    <s v="N/A"/>
    <s v="N/A"/>
    <x v="0"/>
  </r>
  <r>
    <n v="2201"/>
    <x v="2"/>
    <d v="2021-01-05T04:27:06"/>
    <d v="2021-01-05T04:32:10"/>
    <n v="5.0645666650962085"/>
    <x v="2"/>
    <s v="N/A"/>
    <s v="N/A"/>
    <x v="0"/>
  </r>
  <r>
    <n v="2201"/>
    <x v="2"/>
    <d v="2021-01-05T04:35:29"/>
    <d v="2021-01-05T04:37:28"/>
    <n v="1.9707166648004204"/>
    <x v="2"/>
    <s v="N/A"/>
    <s v="N/A"/>
    <x v="0"/>
  </r>
  <r>
    <n v="2201"/>
    <x v="2"/>
    <d v="2021-01-05T04:49:26"/>
    <d v="2021-01-05T05:19:06"/>
    <n v="29.655133334454149"/>
    <x v="4"/>
    <s v="N/A"/>
    <s v="N/A"/>
    <x v="0"/>
  </r>
  <r>
    <n v="2201"/>
    <x v="2"/>
    <d v="2021-01-05T05:24:06"/>
    <d v="2021-01-05T05:40:38"/>
    <n v="16.533949999138713"/>
    <x v="4"/>
    <s v="N/A"/>
    <s v="N/A"/>
    <x v="0"/>
  </r>
  <r>
    <n v="2201"/>
    <x v="2"/>
    <d v="2021-01-05T05:45:20"/>
    <d v="2021-01-05T05:46:21"/>
    <n v="1.0140666703227907"/>
    <x v="2"/>
    <s v="N/A"/>
    <s v="N/A"/>
    <x v="0"/>
  </r>
  <r>
    <n v="2201"/>
    <x v="2"/>
    <d v="2021-01-05T05:49:51"/>
    <d v="2021-01-05T05:50:49"/>
    <n v="0.95436666975729167"/>
    <x v="2"/>
    <s v="N/A"/>
    <s v="N/A"/>
    <x v="0"/>
  </r>
  <r>
    <n v="2201"/>
    <x v="2"/>
    <d v="2021-01-05T05:54:05"/>
    <d v="2021-01-05T05:55:02"/>
    <n v="0.949033327633515"/>
    <x v="2"/>
    <s v="N/A"/>
    <s v="N/A"/>
    <x v="0"/>
  </r>
  <r>
    <n v="2201"/>
    <x v="2"/>
    <d v="2021-01-05T05:58:13"/>
    <d v="2021-01-05T05:59:13"/>
    <n v="0.9984333417378366"/>
    <x v="2"/>
    <s v="N/A"/>
    <s v="N/A"/>
    <x v="0"/>
  </r>
  <r>
    <n v="2201"/>
    <x v="2"/>
    <d v="2021-01-05T06:02:43"/>
    <d v="2021-01-05T06:04:10"/>
    <n v="1.4440166659187526"/>
    <x v="2"/>
    <s v="N/A"/>
    <s v="N/A"/>
    <x v="0"/>
  </r>
  <r>
    <n v="2201"/>
    <x v="2"/>
    <d v="2021-01-05T06:07:59"/>
    <d v="2021-01-05T06:11:30"/>
    <n v="3.5263166623190045"/>
    <x v="2"/>
    <s v="N/A"/>
    <s v="N/A"/>
    <x v="0"/>
  </r>
  <r>
    <n v="2201"/>
    <x v="2"/>
    <d v="2021-01-05T06:15:18"/>
    <d v="2021-01-05T06:18:17"/>
    <n v="2.9763166699558496"/>
    <x v="2"/>
    <s v="N/A"/>
    <s v="N/A"/>
    <x v="0"/>
  </r>
  <r>
    <n v="2201"/>
    <x v="2"/>
    <d v="2021-01-05T06:22:00"/>
    <d v="2021-01-05T06:25:38"/>
    <n v="3.6365000065416098"/>
    <x v="2"/>
    <s v="N/A"/>
    <s v="N/A"/>
    <x v="0"/>
  </r>
  <r>
    <n v="2201"/>
    <x v="2"/>
    <d v="2021-01-05T06:29:08"/>
    <d v="2021-01-05T06:30:02"/>
    <n v="0.89889999129809439"/>
    <x v="2"/>
    <s v="N/A"/>
    <s v="N/A"/>
    <x v="0"/>
  </r>
  <r>
    <n v="2201"/>
    <x v="2"/>
    <d v="2021-01-05T06:34:46"/>
    <d v="2021-01-05T06:39:49"/>
    <n v="5.0421833270229399"/>
    <x v="2"/>
    <s v="N/A"/>
    <s v="N/A"/>
    <x v="0"/>
  </r>
  <r>
    <n v="2201"/>
    <x v="2"/>
    <d v="2021-01-05T06:43:31"/>
    <d v="2021-01-05T06:46:40"/>
    <n v="3.1384666613303125"/>
    <x v="2"/>
    <s v="N/A"/>
    <s v="N/A"/>
    <x v="0"/>
  </r>
  <r>
    <n v="2201"/>
    <x v="2"/>
    <d v="2021-01-05T07:03:11"/>
    <d v="2021-01-05T07:04:05"/>
    <n v="0.90640000300481915"/>
    <x v="2"/>
    <s v="N/A"/>
    <s v="N/A"/>
    <x v="0"/>
  </r>
  <r>
    <n v="2201"/>
    <x v="2"/>
    <d v="2021-01-05T07:14:12"/>
    <d v="2021-01-05T07:15:05"/>
    <n v="0.87850000010803342"/>
    <x v="2"/>
    <s v="N/A"/>
    <s v="N/A"/>
    <x v="0"/>
  </r>
  <r>
    <n v="2201"/>
    <x v="2"/>
    <d v="2021-01-05T07:20:29"/>
    <d v="2021-01-05T07:21:20"/>
    <n v="0.84405000088736415"/>
    <x v="2"/>
    <s v="N/A"/>
    <s v="N/A"/>
    <x v="0"/>
  </r>
  <r>
    <n v="2201"/>
    <x v="2"/>
    <d v="2021-01-05T07:30:37"/>
    <d v="2021-01-05T07:50:44"/>
    <n v="20.129233337938786"/>
    <x v="4"/>
    <s v="N/A"/>
    <s v="N/A"/>
    <x v="0"/>
  </r>
  <r>
    <n v="2201"/>
    <x v="2"/>
    <d v="2021-01-05T07:54:40"/>
    <d v="2021-01-05T07:55:33"/>
    <n v="0.87611666880548"/>
    <x v="2"/>
    <s v="N/A"/>
    <s v="N/A"/>
    <x v="0"/>
  </r>
  <r>
    <n v="2201"/>
    <x v="2"/>
    <d v="2021-01-05T07:59:17"/>
    <d v="2021-01-05T08:00:11"/>
    <n v="0.89660000754520297"/>
    <x v="2"/>
    <s v="N/A"/>
    <s v="N/A"/>
    <x v="0"/>
  </r>
  <r>
    <n v="2201"/>
    <x v="2"/>
    <d v="2021-01-05T08:03:57"/>
    <d v="2021-01-05T08:04:51"/>
    <n v="0.89903333690017462"/>
    <x v="2"/>
    <s v="N/A"/>
    <s v="N/A"/>
    <x v="0"/>
  </r>
  <r>
    <n v="2201"/>
    <x v="2"/>
    <d v="2021-01-05T08:11:29"/>
    <d v="2021-01-05T08:12:19"/>
    <n v="0.82756666350178421"/>
    <x v="2"/>
    <s v="N/A"/>
    <s v="N/A"/>
    <x v="0"/>
  </r>
  <r>
    <n v="2201"/>
    <x v="2"/>
    <d v="2021-01-05T08:17:26"/>
    <d v="2021-01-05T08:18:17"/>
    <n v="0.84301665890961885"/>
    <x v="2"/>
    <s v="N/A"/>
    <s v="N/A"/>
    <x v="0"/>
  </r>
  <r>
    <n v="2201"/>
    <x v="2"/>
    <d v="2021-01-05T08:23:19"/>
    <d v="2021-01-05T08:24:13"/>
    <n v="0.90828333282843232"/>
    <x v="2"/>
    <s v="N/A"/>
    <s v="N/A"/>
    <x v="0"/>
  </r>
  <r>
    <n v="2201"/>
    <x v="2"/>
    <d v="2021-01-05T08:27:52"/>
    <d v="2021-01-05T08:29:13"/>
    <n v="1.3450666645076126"/>
    <x v="2"/>
    <s v="N/A"/>
    <s v="N/A"/>
    <x v="0"/>
  </r>
  <r>
    <n v="2201"/>
    <x v="2"/>
    <d v="2021-01-05T08:33:04"/>
    <d v="2021-01-05T08:33:57"/>
    <n v="0.87718332884833217"/>
    <x v="2"/>
    <s v="N/A"/>
    <s v="N/A"/>
    <x v="0"/>
  </r>
  <r>
    <n v="2201"/>
    <x v="2"/>
    <d v="2021-01-05T08:37:00"/>
    <d v="2021-01-05T08:37:58"/>
    <n v="0.96375000081025064"/>
    <x v="2"/>
    <s v="N/A"/>
    <s v="N/A"/>
    <x v="0"/>
  </r>
  <r>
    <n v="2201"/>
    <x v="2"/>
    <d v="2021-01-05T08:41:40"/>
    <d v="2021-01-05T08:42:34"/>
    <n v="0.89924999861977994"/>
    <x v="2"/>
    <s v="N/A"/>
    <s v="N/A"/>
    <x v="0"/>
  </r>
  <r>
    <n v="2201"/>
    <x v="2"/>
    <d v="2021-01-05T08:45:34"/>
    <d v="2021-01-05T08:46:29"/>
    <n v="0.91546666575595737"/>
    <x v="2"/>
    <s v="N/A"/>
    <s v="N/A"/>
    <x v="0"/>
  </r>
  <r>
    <n v="2201"/>
    <x v="2"/>
    <d v="2021-01-05T08:50:10"/>
    <d v="2021-01-05T08:51:48"/>
    <n v="1.6360166680533439"/>
    <x v="2"/>
    <s v="N/A"/>
    <s v="N/A"/>
    <x v="0"/>
  </r>
  <r>
    <n v="2201"/>
    <x v="2"/>
    <d v="2021-01-05T08:55:13"/>
    <d v="2021-01-05T08:56:12"/>
    <n v="0.97498333314433694"/>
    <x v="2"/>
    <s v="N/A"/>
    <s v="N/A"/>
    <x v="0"/>
  </r>
  <r>
    <n v="2201"/>
    <x v="2"/>
    <d v="2021-01-05T08:59:50"/>
    <d v="2021-01-05T09:00:42"/>
    <n v="0.87333334260620177"/>
    <x v="2"/>
    <s v="N/A"/>
    <s v="N/A"/>
    <x v="0"/>
  </r>
  <r>
    <n v="2201"/>
    <x v="2"/>
    <d v="2021-01-05T09:04:23"/>
    <d v="2021-01-05T09:05:20"/>
    <n v="0.94931666739284992"/>
    <x v="2"/>
    <s v="N/A"/>
    <s v="N/A"/>
    <x v="0"/>
  </r>
  <r>
    <n v="2201"/>
    <x v="2"/>
    <d v="2021-01-05T09:09:01"/>
    <d v="2021-01-05T09:09:57"/>
    <n v="0.93998333439230919"/>
    <x v="2"/>
    <s v="N/A"/>
    <s v="N/A"/>
    <x v="0"/>
  </r>
  <r>
    <n v="2201"/>
    <x v="2"/>
    <d v="2021-01-05T09:13:26"/>
    <d v="2021-01-05T09:14:24"/>
    <n v="0.9658333333209157"/>
    <x v="2"/>
    <s v="N/A"/>
    <s v="N/A"/>
    <x v="0"/>
  </r>
  <r>
    <n v="2201"/>
    <x v="2"/>
    <d v="2021-01-05T09:17:53"/>
    <d v="2021-01-05T09:18:48"/>
    <n v="0.92348333797417581"/>
    <x v="2"/>
    <s v="N/A"/>
    <s v="N/A"/>
    <x v="0"/>
  </r>
  <r>
    <n v="2201"/>
    <x v="2"/>
    <d v="2021-01-05T09:21:42"/>
    <d v="2021-01-05T09:22:57"/>
    <n v="1.2470333289820701"/>
    <x v="2"/>
    <s v="N/A"/>
    <s v="N/A"/>
    <x v="0"/>
  </r>
  <r>
    <n v="2201"/>
    <x v="2"/>
    <d v="2021-01-05T09:33:51"/>
    <d v="2021-01-05T09:34:48"/>
    <n v="0.93933332827873528"/>
    <x v="2"/>
    <s v="N/A"/>
    <s v="N/A"/>
    <x v="0"/>
  </r>
  <r>
    <n v="2201"/>
    <x v="2"/>
    <d v="2021-01-05T09:43:12"/>
    <d v="2021-01-05T09:44:06"/>
    <n v="0.90128333307802677"/>
    <x v="2"/>
    <s v="N/A"/>
    <s v="N/A"/>
    <x v="0"/>
  </r>
  <r>
    <n v="2201"/>
    <x v="2"/>
    <d v="2021-01-05T09:57:12"/>
    <d v="2021-01-05T09:58:04"/>
    <n v="0.86201666272245347"/>
    <x v="2"/>
    <s v="N/A"/>
    <s v="N/A"/>
    <x v="0"/>
  </r>
  <r>
    <n v="2201"/>
    <x v="2"/>
    <d v="2021-01-05T10:01:29"/>
    <d v="2021-01-05T10:02:23"/>
    <n v="0.91088332585059106"/>
    <x v="2"/>
    <s v="N/A"/>
    <s v="N/A"/>
    <x v="0"/>
  </r>
  <r>
    <n v="2201"/>
    <x v="2"/>
    <d v="2021-01-05T10:05:46"/>
    <d v="2021-01-05T10:06:28"/>
    <n v="0.69989999989047647"/>
    <x v="2"/>
    <s v="N/A"/>
    <s v="N/A"/>
    <x v="0"/>
  </r>
  <r>
    <n v="2201"/>
    <x v="2"/>
    <d v="2021-01-05T10:06:36"/>
    <d v="2021-01-05T10:13:17"/>
    <n v="6.6732499992940575"/>
    <x v="2"/>
    <s v="N/A"/>
    <s v="N/A"/>
    <x v="0"/>
  </r>
  <r>
    <n v="2201"/>
    <x v="2"/>
    <d v="2021-01-05T10:16:41"/>
    <d v="2021-01-05T10:17:37"/>
    <n v="0.9294000081717968"/>
    <x v="2"/>
    <s v="N/A"/>
    <s v="N/A"/>
    <x v="0"/>
  </r>
  <r>
    <n v="2201"/>
    <x v="2"/>
    <d v="2021-01-05T10:21:00"/>
    <d v="2021-01-05T10:21:53"/>
    <n v="0.88060000212863088"/>
    <x v="2"/>
    <s v="N/A"/>
    <s v="N/A"/>
    <x v="0"/>
  </r>
  <r>
    <n v="2201"/>
    <x v="2"/>
    <d v="2021-01-05T10:24:51"/>
    <d v="2021-01-05T10:25:45"/>
    <n v="0.9080166625790298"/>
    <x v="2"/>
    <s v="N/A"/>
    <s v="N/A"/>
    <x v="0"/>
  </r>
  <r>
    <n v="2201"/>
    <x v="2"/>
    <d v="2021-01-05T10:28:55"/>
    <d v="2021-01-05T10:29:48"/>
    <n v="0.87360000237822533"/>
    <x v="2"/>
    <s v="N/A"/>
    <s v="N/A"/>
    <x v="0"/>
  </r>
  <r>
    <n v="2201"/>
    <x v="2"/>
    <d v="2021-01-05T10:32:45"/>
    <d v="2021-01-05T10:34:39"/>
    <n v="1.9071999960578978"/>
    <x v="2"/>
    <s v="N/A"/>
    <s v="N/A"/>
    <x v="0"/>
  </r>
  <r>
    <n v="2201"/>
    <x v="2"/>
    <d v="2021-01-05T10:40:42"/>
    <d v="2021-01-05T10:41:40"/>
    <n v="0.97583333146758378"/>
    <x v="2"/>
    <s v="N/A"/>
    <s v="N/A"/>
    <x v="0"/>
  </r>
  <r>
    <n v="2201"/>
    <x v="2"/>
    <d v="2021-01-05T10:45:34"/>
    <d v="2021-01-05T10:46:26"/>
    <n v="0.8612666605040431"/>
    <x v="2"/>
    <s v="N/A"/>
    <s v="N/A"/>
    <x v="0"/>
  </r>
  <r>
    <n v="2201"/>
    <x v="2"/>
    <d v="2021-01-05T10:49:46"/>
    <d v="2021-01-05T10:50:39"/>
    <n v="0.87441667215898633"/>
    <x v="2"/>
    <s v="N/A"/>
    <s v="N/A"/>
    <x v="0"/>
  </r>
  <r>
    <n v="2201"/>
    <x v="2"/>
    <d v="2021-01-05T10:53:59"/>
    <d v="2021-01-05T10:54:55"/>
    <n v="0.92376666725613177"/>
    <x v="2"/>
    <s v="N/A"/>
    <s v="N/A"/>
    <x v="0"/>
  </r>
  <r>
    <n v="2201"/>
    <x v="2"/>
    <d v="2021-01-05T10:58:33"/>
    <d v="2021-01-05T10:59:23"/>
    <n v="0.83086667116731405"/>
    <x v="2"/>
    <s v="N/A"/>
    <s v="N/A"/>
    <x v="0"/>
  </r>
  <r>
    <n v="2201"/>
    <x v="2"/>
    <d v="2021-01-05T11:03:02"/>
    <d v="2021-01-05T11:03:52"/>
    <n v="0.83574999938718975"/>
    <x v="2"/>
    <s v="N/A"/>
    <s v="N/A"/>
    <x v="0"/>
  </r>
  <r>
    <n v="2201"/>
    <x v="2"/>
    <d v="2021-01-05T11:06:48"/>
    <d v="2021-01-05T11:07:45"/>
    <n v="0.94416666892357171"/>
    <x v="2"/>
    <s v="N/A"/>
    <s v="N/A"/>
    <x v="0"/>
  </r>
  <r>
    <n v="2201"/>
    <x v="2"/>
    <d v="2021-01-05T11:11:04"/>
    <d v="2021-01-05T11:11:54"/>
    <n v="0.83068333799019456"/>
    <x v="2"/>
    <s v="N/A"/>
    <s v="N/A"/>
    <x v="0"/>
  </r>
  <r>
    <n v="2201"/>
    <x v="2"/>
    <d v="2021-01-05T11:14:48"/>
    <d v="2021-01-05T11:15:47"/>
    <n v="0.98916666582226753"/>
    <x v="2"/>
    <s v="N/A"/>
    <s v="N/A"/>
    <x v="0"/>
  </r>
  <r>
    <n v="2201"/>
    <x v="2"/>
    <d v="2021-01-05T11:19:06"/>
    <d v="2021-01-05T11:19:54"/>
    <n v="0.81416667206212878"/>
    <x v="2"/>
    <s v="N/A"/>
    <s v="N/A"/>
    <x v="0"/>
  </r>
  <r>
    <n v="2201"/>
    <x v="2"/>
    <d v="2021-01-05T11:22:51"/>
    <d v="2021-01-05T11:23:45"/>
    <n v="0.9013833396602422"/>
    <x v="2"/>
    <s v="N/A"/>
    <s v="N/A"/>
    <x v="0"/>
  </r>
  <r>
    <n v="2201"/>
    <x v="2"/>
    <d v="2021-01-05T11:26:36"/>
    <d v="2021-01-05T11:27:25"/>
    <n v="0.81403332646004856"/>
    <x v="2"/>
    <s v="N/A"/>
    <s v="N/A"/>
    <x v="0"/>
  </r>
  <r>
    <n v="2201"/>
    <x v="2"/>
    <d v="2021-01-05T11:30:46"/>
    <d v="2021-01-05T11:31:44"/>
    <n v="0.96151666366495192"/>
    <x v="2"/>
    <s v="N/A"/>
    <s v="N/A"/>
    <x v="0"/>
  </r>
  <r>
    <n v="2201"/>
    <x v="2"/>
    <d v="2021-01-05T11:34:49"/>
    <d v="2021-01-05T11:35:37"/>
    <n v="0.80700000864453614"/>
    <x v="2"/>
    <s v="N/A"/>
    <s v="N/A"/>
    <x v="0"/>
  </r>
  <r>
    <n v="2201"/>
    <x v="2"/>
    <d v="2021-01-05T11:38:46"/>
    <d v="2021-01-05T11:39:39"/>
    <n v="0.890316670993343"/>
    <x v="2"/>
    <s v="N/A"/>
    <s v="N/A"/>
    <x v="0"/>
  </r>
  <r>
    <n v="2201"/>
    <x v="2"/>
    <d v="2021-01-05T11:40:26"/>
    <d v="2021-01-05T11:57:55"/>
    <n v="17.486266664927825"/>
    <x v="4"/>
    <s v="N/A"/>
    <s v="N/A"/>
    <x v="0"/>
  </r>
  <r>
    <n v="2201"/>
    <x v="2"/>
    <d v="2021-01-05T12:01:27"/>
    <d v="2021-01-05T12:02:19"/>
    <n v="0.86559999966993928"/>
    <x v="2"/>
    <s v="N/A"/>
    <s v="N/A"/>
    <x v="0"/>
  </r>
  <r>
    <n v="2201"/>
    <x v="2"/>
    <d v="2021-01-05T12:05:59"/>
    <d v="2021-01-05T12:06:48"/>
    <n v="0.81009999266825616"/>
    <x v="2"/>
    <s v="N/A"/>
    <s v="N/A"/>
    <x v="0"/>
  </r>
  <r>
    <n v="2201"/>
    <x v="2"/>
    <d v="2021-01-05T12:10:32"/>
    <d v="2021-01-05T12:11:23"/>
    <n v="0.83423333591781557"/>
    <x v="2"/>
    <s v="N/A"/>
    <s v="N/A"/>
    <x v="0"/>
  </r>
  <r>
    <n v="2201"/>
    <x v="2"/>
    <d v="2021-01-05T12:15:15"/>
    <d v="2021-01-05T12:16:11"/>
    <n v="0.9331166697666049"/>
    <x v="2"/>
    <s v="N/A"/>
    <s v="N/A"/>
    <x v="0"/>
  </r>
  <r>
    <n v="2201"/>
    <x v="2"/>
    <d v="2021-01-05T12:21:56"/>
    <d v="2021-01-05T12:22:49"/>
    <n v="0.87066666106693447"/>
    <x v="2"/>
    <s v="N/A"/>
    <s v="N/A"/>
    <x v="0"/>
  </r>
  <r>
    <n v="2201"/>
    <x v="2"/>
    <d v="2021-01-05T12:26:37"/>
    <d v="2021-01-05T12:27:33"/>
    <n v="0.9350499976426363"/>
    <x v="2"/>
    <s v="N/A"/>
    <s v="N/A"/>
    <x v="0"/>
  </r>
  <r>
    <n v="2201"/>
    <x v="2"/>
    <d v="2021-01-05T12:31:28"/>
    <d v="2021-01-05T12:34:15"/>
    <n v="2.781366667477414"/>
    <x v="2"/>
    <s v="N/A"/>
    <s v="N/A"/>
    <x v="0"/>
  </r>
  <r>
    <n v="2201"/>
    <x v="2"/>
    <d v="2021-01-05T12:37:47"/>
    <d v="2021-01-05T12:38:37"/>
    <n v="0.83996667293831706"/>
    <x v="2"/>
    <s v="N/A"/>
    <s v="N/A"/>
    <x v="0"/>
  </r>
  <r>
    <n v="2201"/>
    <x v="2"/>
    <d v="2021-01-05T12:42:33"/>
    <d v="2021-01-05T12:43:24"/>
    <n v="0.84876666544005275"/>
    <x v="2"/>
    <s v="N/A"/>
    <s v="N/A"/>
    <x v="0"/>
  </r>
  <r>
    <n v="2201"/>
    <x v="2"/>
    <d v="2021-01-05T12:47:11"/>
    <d v="2021-01-05T12:47:59"/>
    <n v="0.79965000157244503"/>
    <x v="2"/>
    <s v="N/A"/>
    <s v="N/A"/>
    <x v="0"/>
  </r>
  <r>
    <n v="2201"/>
    <x v="2"/>
    <d v="2021-01-05T12:52:00"/>
    <d v="2021-01-05T12:52:49"/>
    <n v="0.81963333883322775"/>
    <x v="2"/>
    <s v="N/A"/>
    <s v="N/A"/>
    <x v="0"/>
  </r>
  <r>
    <n v="2201"/>
    <x v="2"/>
    <d v="2021-01-05T12:56:56"/>
    <d v="2021-01-05T12:57:54"/>
    <n v="0.9602999989874661"/>
    <x v="2"/>
    <s v="N/A"/>
    <s v="N/A"/>
    <x v="0"/>
  </r>
  <r>
    <n v="2201"/>
    <x v="2"/>
    <d v="2021-01-05T13:03:36"/>
    <d v="2021-01-05T13:04:33"/>
    <n v="0.9518833423499018"/>
    <x v="2"/>
    <s v="N/A"/>
    <s v="N/A"/>
    <x v="0"/>
  </r>
  <r>
    <n v="2201"/>
    <x v="2"/>
    <d v="2021-01-05T13:09:54"/>
    <d v="2021-01-05T13:10:50"/>
    <n v="0.93173333094455302"/>
    <x v="2"/>
    <s v="N/A"/>
    <s v="N/A"/>
    <x v="0"/>
  </r>
  <r>
    <n v="2201"/>
    <x v="2"/>
    <d v="2021-01-05T13:16:12"/>
    <d v="2021-01-05T13:17:10"/>
    <n v="0.96793333534151316"/>
    <x v="2"/>
    <s v="N/A"/>
    <s v="N/A"/>
    <x v="0"/>
  </r>
  <r>
    <n v="2201"/>
    <x v="2"/>
    <d v="2021-01-05T13:22:27"/>
    <d v="2021-01-05T13:23:22"/>
    <n v="0.90580000542104244"/>
    <x v="2"/>
    <s v="N/A"/>
    <s v="N/A"/>
    <x v="0"/>
  </r>
  <r>
    <n v="2201"/>
    <x v="2"/>
    <d v="2021-01-05T13:28:39"/>
    <d v="2021-01-05T13:29:39"/>
    <n v="0.99006667267531157"/>
    <x v="2"/>
    <s v="N/A"/>
    <s v="N/A"/>
    <x v="0"/>
  </r>
  <r>
    <n v="2201"/>
    <x v="2"/>
    <d v="2021-01-05T13:33:31"/>
    <d v="2021-01-05T13:34:24"/>
    <n v="0.87445000070147216"/>
    <x v="2"/>
    <s v="N/A"/>
    <s v="N/A"/>
    <x v="0"/>
  </r>
  <r>
    <n v="2201"/>
    <x v="2"/>
    <d v="2021-01-05T13:38:17"/>
    <d v="2021-01-05T13:39:09"/>
    <n v="0.88128333678469062"/>
    <x v="2"/>
    <s v="N/A"/>
    <s v="N/A"/>
    <x v="0"/>
  </r>
  <r>
    <n v="2201"/>
    <x v="2"/>
    <d v="2021-01-05T13:43:32"/>
    <d v="2021-01-05T13:44:24"/>
    <n v="0.87111666449345648"/>
    <x v="2"/>
    <s v="N/A"/>
    <s v="N/A"/>
    <x v="0"/>
  </r>
  <r>
    <n v="2201"/>
    <x v="2"/>
    <d v="2021-01-05T13:48:05"/>
    <d v="2021-01-05T13:48:57"/>
    <n v="0.85596666787751019"/>
    <x v="2"/>
    <s v="N/A"/>
    <s v="N/A"/>
    <x v="0"/>
  </r>
  <r>
    <n v="2201"/>
    <x v="2"/>
    <d v="2021-01-05T13:54:29"/>
    <d v="2021-01-05T13:55:21"/>
    <n v="0.86038333363831043"/>
    <x v="2"/>
    <s v="N/A"/>
    <s v="N/A"/>
    <x v="0"/>
  </r>
  <r>
    <n v="2201"/>
    <x v="2"/>
    <d v="2021-01-05T14:00:38"/>
    <d v="2021-01-05T14:01:33"/>
    <n v="0.9144000057131052"/>
    <x v="2"/>
    <s v="N/A"/>
    <s v="N/A"/>
    <x v="0"/>
  </r>
  <r>
    <n v="2201"/>
    <x v="2"/>
    <d v="2021-01-05T14:13:35"/>
    <d v="2021-01-05T14:15:38"/>
    <n v="2.0479833427816629"/>
    <x v="2"/>
    <s v="N/A"/>
    <s v="N/A"/>
    <x v="0"/>
  </r>
  <r>
    <n v="2201"/>
    <x v="2"/>
    <d v="2021-01-05T14:20:27"/>
    <d v="2021-01-05T14:21:20"/>
    <n v="0.87366665946319699"/>
    <x v="2"/>
    <s v="N/A"/>
    <s v="N/A"/>
    <x v="0"/>
  </r>
  <r>
    <n v="2201"/>
    <x v="2"/>
    <d v="2021-01-05T14:25:00"/>
    <d v="2021-01-05T14:25:51"/>
    <n v="0.85639999131672084"/>
    <x v="2"/>
    <s v="N/A"/>
    <s v="N/A"/>
    <x v="0"/>
  </r>
  <r>
    <n v="2201"/>
    <x v="2"/>
    <d v="2021-01-05T14:29:32"/>
    <d v="2021-01-05T14:30:22"/>
    <n v="0.83548333961516619"/>
    <x v="2"/>
    <s v="N/A"/>
    <s v="N/A"/>
    <x v="0"/>
  </r>
  <r>
    <n v="2201"/>
    <x v="2"/>
    <d v="2021-01-05T14:34:02"/>
    <d v="2021-01-05T14:34:52"/>
    <n v="0.84933332400396466"/>
    <x v="2"/>
    <s v="N/A"/>
    <s v="N/A"/>
    <x v="0"/>
  </r>
  <r>
    <n v="2201"/>
    <x v="2"/>
    <d v="2021-01-05T14:38:30"/>
    <d v="2021-01-05T14:39:18"/>
    <n v="0.80133333918638527"/>
    <x v="2"/>
    <s v="N/A"/>
    <s v="N/A"/>
    <x v="0"/>
  </r>
  <r>
    <n v="2201"/>
    <x v="2"/>
    <d v="2021-01-05T14:43:00"/>
    <d v="2021-01-05T14:43:50"/>
    <n v="0.83456667372956872"/>
    <x v="2"/>
    <s v="N/A"/>
    <s v="N/A"/>
    <x v="0"/>
  </r>
  <r>
    <n v="2201"/>
    <x v="2"/>
    <d v="2021-01-05T14:45:17"/>
    <d v="2021-01-05T14:45:36"/>
    <n v="0.32233332633040845"/>
    <x v="2"/>
    <s v="N/A"/>
    <s v="N/A"/>
    <x v="0"/>
  </r>
  <r>
    <n v="2201"/>
    <x v="2"/>
    <d v="2021-01-05T14:49:04"/>
    <d v="2021-01-05T14:49:53"/>
    <n v="0.80519999493844807"/>
    <x v="2"/>
    <s v="N/A"/>
    <s v="N/A"/>
    <x v="0"/>
  </r>
  <r>
    <n v="2201"/>
    <x v="2"/>
    <d v="2021-01-05T14:54:14"/>
    <d v="2021-01-05T14:55:12"/>
    <n v="0.97908333060331643"/>
    <x v="2"/>
    <s v="N/A"/>
    <s v="N/A"/>
    <x v="0"/>
  </r>
  <r>
    <n v="2201"/>
    <x v="2"/>
    <d v="2021-01-05T15:03:53"/>
    <d v="2021-01-05T15:04:48"/>
    <n v="0.91203333344310522"/>
    <x v="2"/>
    <s v="N/A"/>
    <s v="N/A"/>
    <x v="0"/>
  </r>
  <r>
    <n v="2201"/>
    <x v="2"/>
    <d v="2021-01-05T15:08:38"/>
    <d v="2021-01-05T15:09:33"/>
    <n v="0.91054999851621687"/>
    <x v="2"/>
    <s v="N/A"/>
    <s v="N/A"/>
    <x v="0"/>
  </r>
  <r>
    <n v="2201"/>
    <x v="2"/>
    <d v="2021-01-05T15:17:20"/>
    <d v="2021-01-05T15:18:15"/>
    <n v="0.92421667068265378"/>
    <x v="2"/>
    <s v="N/A"/>
    <s v="N/A"/>
    <x v="0"/>
  </r>
  <r>
    <n v="2201"/>
    <x v="2"/>
    <d v="2021-01-05T15:21:54"/>
    <d v="2021-01-05T15:22:45"/>
    <n v="0.83851666655391455"/>
    <x v="2"/>
    <s v="N/A"/>
    <s v="N/A"/>
    <x v="0"/>
  </r>
  <r>
    <n v="2201"/>
    <x v="2"/>
    <d v="2021-01-05T15:26:32"/>
    <d v="2021-01-05T15:27:23"/>
    <n v="0.84773333393968642"/>
    <x v="2"/>
    <s v="N/A"/>
    <s v="N/A"/>
    <x v="0"/>
  </r>
  <r>
    <n v="2201"/>
    <x v="2"/>
    <d v="2021-01-05T15:31:24"/>
    <d v="2021-01-05T15:32:14"/>
    <n v="0.82659999956376851"/>
    <x v="2"/>
    <s v="N/A"/>
    <s v="N/A"/>
    <x v="0"/>
  </r>
  <r>
    <n v="2201"/>
    <x v="2"/>
    <d v="2021-01-05T15:33:03"/>
    <d v="2021-01-05T15:33:27"/>
    <n v="0.39731666911393404"/>
    <x v="2"/>
    <s v="N/A"/>
    <s v="N/A"/>
    <x v="0"/>
  </r>
  <r>
    <n v="2201"/>
    <x v="2"/>
    <d v="2021-01-05T15:40:53"/>
    <d v="2021-01-05T15:41:43"/>
    <n v="0.83546667010523379"/>
    <x v="2"/>
    <s v="N/A"/>
    <s v="N/A"/>
    <x v="0"/>
  </r>
  <r>
    <n v="2201"/>
    <x v="2"/>
    <d v="2021-01-05T15:45:18"/>
    <d v="2021-01-05T15:46:07"/>
    <n v="0.81744999974034727"/>
    <x v="2"/>
    <s v="N/A"/>
    <s v="N/A"/>
    <x v="0"/>
  </r>
  <r>
    <n v="2201"/>
    <x v="2"/>
    <d v="2021-01-05T15:49:53"/>
    <d v="2021-01-05T15:50:42"/>
    <n v="0.82261666771955788"/>
    <x v="2"/>
    <s v="N/A"/>
    <s v="N/A"/>
    <x v="0"/>
  </r>
  <r>
    <n v="2201"/>
    <x v="2"/>
    <d v="2021-01-05T15:54:36"/>
    <d v="2021-01-05T15:55:33"/>
    <n v="0.94941667397506535"/>
    <x v="2"/>
    <s v="N/A"/>
    <s v="N/A"/>
    <x v="0"/>
  </r>
  <r>
    <n v="2201"/>
    <x v="2"/>
    <d v="2021-01-05T16:05:09"/>
    <d v="2021-01-05T16:06:01"/>
    <n v="0.85996666923165321"/>
    <x v="2"/>
    <s v="N/A"/>
    <s v="N/A"/>
    <x v="0"/>
  </r>
  <r>
    <n v="2201"/>
    <x v="2"/>
    <d v="2021-01-05T16:10:26"/>
    <d v="2021-01-05T16:11:23"/>
    <n v="0.94951667007990181"/>
    <x v="2"/>
    <s v="N/A"/>
    <s v="N/A"/>
    <x v="0"/>
  </r>
  <r>
    <n v="2201"/>
    <x v="2"/>
    <d v="2021-01-05T16:15:10"/>
    <d v="2021-01-05T16:16:06"/>
    <n v="0.94094999833032489"/>
    <x v="2"/>
    <s v="N/A"/>
    <s v="N/A"/>
    <x v="0"/>
  </r>
  <r>
    <n v="2201"/>
    <x v="2"/>
    <d v="2021-01-05T16:19:52"/>
    <d v="2021-01-05T16:20:47"/>
    <n v="0.91613333090208471"/>
    <x v="2"/>
    <s v="N/A"/>
    <s v="N/A"/>
    <x v="0"/>
  </r>
  <r>
    <n v="2201"/>
    <x v="2"/>
    <d v="2021-01-05T16:24:35"/>
    <d v="2021-01-05T16:25:30"/>
    <n v="0.91450000181794167"/>
    <x v="2"/>
    <s v="N/A"/>
    <s v="N/A"/>
    <x v="0"/>
  </r>
  <r>
    <n v="2201"/>
    <x v="2"/>
    <d v="2021-01-05T16:29:18"/>
    <d v="2021-01-05T16:30:12"/>
    <n v="0.90665000374428928"/>
    <x v="2"/>
    <s v="N/A"/>
    <s v="N/A"/>
    <x v="0"/>
  </r>
  <r>
    <n v="2201"/>
    <x v="2"/>
    <d v="2021-01-05T16:33:58"/>
    <d v="2021-01-05T16:34:51"/>
    <n v="0.87718333932571113"/>
    <x v="2"/>
    <s v="N/A"/>
    <s v="N/A"/>
    <x v="0"/>
  </r>
  <r>
    <n v="2201"/>
    <x v="2"/>
    <d v="2021-01-05T16:37:38"/>
    <d v="2021-01-05T16:38:34"/>
    <n v="0.9313500055577606"/>
    <x v="2"/>
    <s v="N/A"/>
    <s v="N/A"/>
    <x v="0"/>
  </r>
  <r>
    <n v="2201"/>
    <x v="2"/>
    <d v="2021-01-05T16:42:10"/>
    <d v="2021-01-05T16:43:02"/>
    <n v="0.86479999939911067"/>
    <x v="2"/>
    <s v="N/A"/>
    <s v="N/A"/>
    <x v="0"/>
  </r>
  <r>
    <n v="2201"/>
    <x v="2"/>
    <d v="2021-01-05T16:49:23"/>
    <d v="2021-01-05T16:50:11"/>
    <n v="0.81038333242759109"/>
    <x v="2"/>
    <s v="N/A"/>
    <s v="N/A"/>
    <x v="0"/>
  </r>
  <r>
    <n v="2201"/>
    <x v="2"/>
    <d v="2021-01-05T16:53:40"/>
    <d v="2021-01-05T16:54:38"/>
    <n v="0.96505000256001949"/>
    <x v="2"/>
    <s v="N/A"/>
    <s v="N/A"/>
    <x v="0"/>
  </r>
  <r>
    <n v="2201"/>
    <x v="2"/>
    <d v="2021-01-05T16:58:04"/>
    <d v="2021-01-05T16:59:01"/>
    <n v="0.95318333362229168"/>
    <x v="2"/>
    <s v="N/A"/>
    <s v="N/A"/>
    <x v="0"/>
  </r>
  <r>
    <n v="2201"/>
    <x v="2"/>
    <d v="2021-01-05T17:02:26"/>
    <d v="2021-01-05T17:03:23"/>
    <n v="0.9481000027153641"/>
    <x v="2"/>
    <s v="N/A"/>
    <s v="N/A"/>
    <x v="0"/>
  </r>
  <r>
    <n v="2201"/>
    <x v="2"/>
    <d v="2021-01-05T17:10:19"/>
    <d v="2021-01-05T17:11:11"/>
    <n v="0.87234999868087471"/>
    <x v="2"/>
    <s v="N/A"/>
    <s v="N/A"/>
    <x v="0"/>
  </r>
  <r>
    <n v="2201"/>
    <x v="2"/>
    <d v="2021-01-05T17:14:39"/>
    <d v="2021-01-05T17:15:35"/>
    <n v="0.9294999937992543"/>
    <x v="2"/>
    <s v="N/A"/>
    <s v="N/A"/>
    <x v="0"/>
  </r>
  <r>
    <n v="2201"/>
    <x v="2"/>
    <d v="2021-01-05T17:18:59"/>
    <d v="2021-01-05T17:19:54"/>
    <n v="0.92918332549743354"/>
    <x v="2"/>
    <s v="N/A"/>
    <s v="N/A"/>
    <x v="0"/>
  </r>
  <r>
    <n v="2201"/>
    <x v="2"/>
    <d v="2021-01-05T17:23:24"/>
    <d v="2021-01-05T17:24:14"/>
    <n v="0.83495000959374011"/>
    <x v="2"/>
    <s v="N/A"/>
    <s v="N/A"/>
    <x v="0"/>
  </r>
  <r>
    <n v="2201"/>
    <x v="2"/>
    <d v="2021-01-05T17:27:56"/>
    <d v="2021-01-05T17:28:50"/>
    <n v="0.88984999805688858"/>
    <x v="2"/>
    <s v="N/A"/>
    <s v="N/A"/>
    <x v="0"/>
  </r>
  <r>
    <n v="2201"/>
    <x v="2"/>
    <d v="2021-01-05T17:29:22"/>
    <d v="2021-01-05T18:05:55"/>
    <n v="36.550516665447503"/>
    <x v="5"/>
    <s v="PM"/>
    <n v="20210204"/>
    <x v="2"/>
  </r>
  <r>
    <n v="2201"/>
    <x v="2"/>
    <d v="2021-01-05T18:08:33"/>
    <d v="2021-01-05T18:09:24"/>
    <n v="0.86086666560731828"/>
    <x v="2"/>
    <s v="N/A"/>
    <s v="N/A"/>
    <x v="0"/>
  </r>
  <r>
    <n v="2201"/>
    <x v="2"/>
    <d v="2021-01-05T18:11:42"/>
    <d v="2021-01-05T18:12:33"/>
    <n v="0.84798333467915654"/>
    <x v="2"/>
    <s v="N/A"/>
    <s v="N/A"/>
    <x v="0"/>
  </r>
  <r>
    <n v="2201"/>
    <x v="2"/>
    <d v="2021-01-05T18:14:51"/>
    <d v="2021-01-05T18:15:40"/>
    <n v="0.81894999369978905"/>
    <x v="2"/>
    <s v="N/A"/>
    <s v="N/A"/>
    <x v="0"/>
  </r>
  <r>
    <n v="2201"/>
    <x v="2"/>
    <d v="2021-01-05T18:18:00"/>
    <d v="2021-01-05T18:51:23"/>
    <n v="33.378366666147485"/>
    <x v="3"/>
    <s v="N/A"/>
    <s v="N/A"/>
    <x v="0"/>
  </r>
  <r>
    <n v="2201"/>
    <x v="2"/>
    <d v="2021-01-05T18:54:10"/>
    <d v="2021-01-05T18:55:03"/>
    <n v="0.89193333056755364"/>
    <x v="2"/>
    <s v="N/A"/>
    <s v="N/A"/>
    <x v="0"/>
  </r>
  <r>
    <n v="2201"/>
    <x v="2"/>
    <d v="2021-01-05T18:57:41"/>
    <d v="2021-01-05T18:58:38"/>
    <n v="0.94591666362248361"/>
    <x v="2"/>
    <s v="N/A"/>
    <s v="N/A"/>
    <x v="0"/>
  </r>
  <r>
    <n v="2201"/>
    <x v="2"/>
    <d v="2021-01-05T19:02:12"/>
    <d v="2021-01-05T19:03:02"/>
    <n v="0.84468332701362669"/>
    <x v="2"/>
    <s v="N/A"/>
    <s v="N/A"/>
    <x v="0"/>
  </r>
  <r>
    <n v="2201"/>
    <x v="2"/>
    <d v="2021-01-05T19:05:42"/>
    <d v="2021-01-05T19:14:57"/>
    <n v="9.2560833273455501"/>
    <x v="2"/>
    <s v="N/A"/>
    <s v="N/A"/>
    <x v="0"/>
  </r>
  <r>
    <n v="2201"/>
    <x v="2"/>
    <d v="2021-01-05T19:23:24"/>
    <d v="2021-01-05T19:24:18"/>
    <n v="0.90115000843070447"/>
    <x v="2"/>
    <s v="N/A"/>
    <s v="N/A"/>
    <x v="0"/>
  </r>
  <r>
    <n v="2201"/>
    <x v="2"/>
    <d v="2021-01-05T19:27:22"/>
    <d v="2021-01-05T19:28:19"/>
    <n v="0.94924999983049929"/>
    <x v="2"/>
    <s v="N/A"/>
    <s v="N/A"/>
    <x v="0"/>
  </r>
  <r>
    <n v="2201"/>
    <x v="2"/>
    <d v="2021-01-05T19:31:02"/>
    <d v="2021-01-05T19:31:58"/>
    <n v="0.92783332569524646"/>
    <x v="2"/>
    <s v="N/A"/>
    <s v="N/A"/>
    <x v="0"/>
  </r>
  <r>
    <n v="2201"/>
    <x v="2"/>
    <d v="2021-01-05T19:33:55"/>
    <d v="2021-01-05T19:34:52"/>
    <n v="0.9518666728399694"/>
    <x v="2"/>
    <s v="N/A"/>
    <s v="N/A"/>
    <x v="0"/>
  </r>
  <r>
    <n v="2201"/>
    <x v="2"/>
    <d v="2021-01-05T19:36:57"/>
    <d v="2021-01-05T19:37:52"/>
    <n v="0.91321666957810521"/>
    <x v="2"/>
    <s v="N/A"/>
    <s v="N/A"/>
    <x v="0"/>
  </r>
  <r>
    <n v="2201"/>
    <x v="2"/>
    <d v="2021-01-05T19:40:53"/>
    <d v="2021-01-05T19:41:51"/>
    <n v="0.96473333425819874"/>
    <x v="2"/>
    <s v="N/A"/>
    <s v="N/A"/>
    <x v="0"/>
  </r>
  <r>
    <n v="2201"/>
    <x v="2"/>
    <d v="2021-01-05T19:47:42"/>
    <d v="2021-01-05T19:48:40"/>
    <n v="0.95601665787398815"/>
    <x v="2"/>
    <s v="N/A"/>
    <s v="N/A"/>
    <x v="0"/>
  </r>
  <r>
    <n v="2201"/>
    <x v="2"/>
    <d v="2021-01-05T19:59:54"/>
    <d v="2021-01-05T20:00:53"/>
    <n v="0.97960000159218907"/>
    <x v="2"/>
    <s v="N/A"/>
    <s v="N/A"/>
    <x v="0"/>
  </r>
  <r>
    <n v="2201"/>
    <x v="2"/>
    <d v="2021-01-05T20:12:18"/>
    <d v="2021-01-05T20:12:20"/>
    <n v="2.5016670115292072E-2"/>
    <x v="2"/>
    <s v="N/A"/>
    <s v="N/A"/>
    <x v="0"/>
  </r>
  <r>
    <n v="2201"/>
    <x v="2"/>
    <d v="2021-01-05T20:13:04"/>
    <d v="2021-01-05T20:13:26"/>
    <n v="0.35488332621753216"/>
    <x v="2"/>
    <s v="N/A"/>
    <s v="N/A"/>
    <x v="0"/>
  </r>
  <r>
    <n v="2201"/>
    <x v="2"/>
    <d v="2021-01-05T20:13:26"/>
    <d v="2021-01-05T20:23:14"/>
    <n v="9.8108333337586373"/>
    <x v="2"/>
    <s v="N/A"/>
    <s v="N/A"/>
    <x v="0"/>
  </r>
  <r>
    <n v="2201"/>
    <x v="2"/>
    <d v="2021-01-05T20:26:16"/>
    <d v="2021-01-05T20:27:11"/>
    <n v="0.9274166717659682"/>
    <x v="2"/>
    <s v="N/A"/>
    <s v="N/A"/>
    <x v="0"/>
  </r>
  <r>
    <n v="2201"/>
    <x v="2"/>
    <d v="2021-01-05T20:29:55"/>
    <d v="2021-01-05T20:30:53"/>
    <n v="0.97323332796804607"/>
    <x v="2"/>
    <s v="N/A"/>
    <s v="N/A"/>
    <x v="0"/>
  </r>
  <r>
    <n v="2201"/>
    <x v="2"/>
    <d v="2021-01-05T20:33:18"/>
    <d v="2021-01-05T20:34:16"/>
    <n v="0.95828333403915167"/>
    <x v="2"/>
    <s v="N/A"/>
    <s v="N/A"/>
    <x v="0"/>
  </r>
  <r>
    <n v="2201"/>
    <x v="2"/>
    <d v="2021-01-05T20:36:40"/>
    <d v="2021-01-05T20:37:37"/>
    <n v="0.94771666685119271"/>
    <x v="2"/>
    <s v="N/A"/>
    <s v="N/A"/>
    <x v="0"/>
  </r>
  <r>
    <n v="2201"/>
    <x v="2"/>
    <d v="2021-01-05T20:40:00"/>
    <d v="2021-01-05T20:40:58"/>
    <n v="0.96069999388419092"/>
    <x v="2"/>
    <s v="N/A"/>
    <s v="N/A"/>
    <x v="0"/>
  </r>
  <r>
    <n v="2201"/>
    <x v="2"/>
    <d v="2021-01-05T20:44:13"/>
    <d v="2021-01-05T20:45:09"/>
    <n v="0.93289999756962061"/>
    <x v="2"/>
    <s v="N/A"/>
    <s v="N/A"/>
    <x v="0"/>
  </r>
  <r>
    <n v="2201"/>
    <x v="2"/>
    <d v="2021-01-05T20:48:20"/>
    <d v="2021-01-05T20:49:24"/>
    <n v="1.064549993025139"/>
    <x v="2"/>
    <s v="N/A"/>
    <s v="N/A"/>
    <x v="0"/>
  </r>
  <r>
    <n v="2201"/>
    <x v="2"/>
    <d v="2021-01-05T20:56:34"/>
    <d v="2021-01-05T20:57:30"/>
    <n v="0.9331000002566725"/>
    <x v="2"/>
    <s v="N/A"/>
    <s v="N/A"/>
    <x v="0"/>
  </r>
  <r>
    <n v="2201"/>
    <x v="2"/>
    <d v="2021-01-05T21:06:25"/>
    <d v="2021-01-05T21:07:20"/>
    <n v="0.90958333457820117"/>
    <x v="2"/>
    <s v="N/A"/>
    <s v="N/A"/>
    <x v="0"/>
  </r>
  <r>
    <n v="2201"/>
    <x v="2"/>
    <d v="2021-01-05T21:14:44"/>
    <d v="2021-01-05T21:15:37"/>
    <n v="0.89031666051596403"/>
    <x v="2"/>
    <s v="N/A"/>
    <s v="N/A"/>
    <x v="0"/>
  </r>
  <r>
    <n v="2201"/>
    <x v="2"/>
    <d v="2021-01-05T21:19:16"/>
    <d v="2021-01-05T21:20:12"/>
    <n v="0.93991666682995856"/>
    <x v="2"/>
    <s v="N/A"/>
    <s v="N/A"/>
    <x v="0"/>
  </r>
  <r>
    <n v="2201"/>
    <x v="2"/>
    <d v="2021-01-05T21:23:20"/>
    <d v="2021-01-05T21:24:16"/>
    <n v="0.93548333155922592"/>
    <x v="2"/>
    <s v="N/A"/>
    <s v="N/A"/>
    <x v="0"/>
  </r>
  <r>
    <n v="2201"/>
    <x v="2"/>
    <d v="2021-01-05T21:27:52"/>
    <d v="2021-01-05T21:28:47"/>
    <n v="0.92526666121557355"/>
    <x v="2"/>
    <s v="N/A"/>
    <s v="N/A"/>
    <x v="0"/>
  </r>
  <r>
    <n v="2201"/>
    <x v="2"/>
    <d v="2021-01-05T21:31:09"/>
    <d v="2021-01-05T21:32:05"/>
    <n v="0.93966666609048843"/>
    <x v="2"/>
    <s v="N/A"/>
    <s v="N/A"/>
    <x v="0"/>
  </r>
  <r>
    <n v="2201"/>
    <x v="2"/>
    <d v="2021-01-05T21:35:26"/>
    <d v="2021-01-05T21:36:22"/>
    <n v="0.94276666059158742"/>
    <x v="2"/>
    <s v="N/A"/>
    <s v="N/A"/>
    <x v="0"/>
  </r>
  <r>
    <n v="2201"/>
    <x v="2"/>
    <d v="2021-01-05T21:39:18"/>
    <d v="2021-01-05T21:40:15"/>
    <n v="0.95590000273659825"/>
    <x v="2"/>
    <s v="N/A"/>
    <s v="N/A"/>
    <x v="0"/>
  </r>
  <r>
    <n v="2201"/>
    <x v="2"/>
    <d v="2021-01-05T21:47:53"/>
    <d v="2021-01-05T21:48:44"/>
    <n v="0.85390000487677753"/>
    <x v="2"/>
    <s v="N/A"/>
    <s v="N/A"/>
    <x v="0"/>
  </r>
  <r>
    <n v="2201"/>
    <x v="2"/>
    <d v="2021-01-05T21:54:09"/>
    <d v="2021-01-05T21:55:28"/>
    <n v="1.3165166659746319"/>
    <x v="2"/>
    <s v="N/A"/>
    <s v="N/A"/>
    <x v="0"/>
  </r>
  <r>
    <n v="2201"/>
    <x v="2"/>
    <d v="2021-01-05T21:57:52"/>
    <d v="2021-01-05T21:58:47"/>
    <n v="0.91054999851621687"/>
    <x v="2"/>
    <s v="N/A"/>
    <s v="N/A"/>
    <x v="0"/>
  </r>
  <r>
    <n v="2201"/>
    <x v="2"/>
    <d v="2021-01-05T22:00:51"/>
    <d v="2021-01-05T22:09:32"/>
    <n v="8.6953666631598026"/>
    <x v="2"/>
    <s v="N/A"/>
    <s v="N/A"/>
    <x v="0"/>
  </r>
  <r>
    <n v="2201"/>
    <x v="2"/>
    <d v="2021-01-05T22:15:07"/>
    <d v="2021-01-05T22:16:04"/>
    <n v="0.95553333638235927"/>
    <x v="2"/>
    <s v="N/A"/>
    <s v="N/A"/>
    <x v="0"/>
  </r>
  <r>
    <n v="2201"/>
    <x v="2"/>
    <d v="2021-01-05T22:18:54"/>
    <d v="2021-01-05T22:19:51"/>
    <n v="0.94461666187271476"/>
    <x v="2"/>
    <s v="N/A"/>
    <s v="N/A"/>
    <x v="0"/>
  </r>
  <r>
    <n v="2201"/>
    <x v="2"/>
    <d v="2021-01-05T22:22:15"/>
    <d v="2021-01-05T22:23:12"/>
    <n v="0.95213333261199296"/>
    <x v="2"/>
    <s v="N/A"/>
    <s v="N/A"/>
    <x v="0"/>
  </r>
  <r>
    <n v="2201"/>
    <x v="2"/>
    <d v="2021-01-05T22:25:42"/>
    <d v="2021-01-05T22:27:08"/>
    <n v="1.4346166653558612"/>
    <x v="2"/>
    <s v="N/A"/>
    <s v="N/A"/>
    <x v="0"/>
  </r>
  <r>
    <n v="2201"/>
    <x v="2"/>
    <d v="2021-01-05T22:29:53"/>
    <d v="2021-01-05T22:30:51"/>
    <n v="0.96409999765455723"/>
    <x v="2"/>
    <s v="N/A"/>
    <s v="N/A"/>
    <x v="0"/>
  </r>
  <r>
    <n v="2201"/>
    <x v="2"/>
    <d v="2021-01-05T22:35:18"/>
    <d v="2021-01-05T22:36:15"/>
    <n v="0.93946666340343654"/>
    <x v="2"/>
    <s v="N/A"/>
    <s v="N/A"/>
    <x v="0"/>
  </r>
  <r>
    <n v="2201"/>
    <x v="2"/>
    <d v="2021-01-05T22:40:28"/>
    <d v="2021-01-05T22:41:19"/>
    <n v="0.85579999373294413"/>
    <x v="2"/>
    <s v="N/A"/>
    <s v="N/A"/>
    <x v="0"/>
  </r>
  <r>
    <n v="2201"/>
    <x v="2"/>
    <d v="2021-01-05T22:42:43"/>
    <d v="2021-01-05T23:55:08"/>
    <n v="72.411983337951824"/>
    <x v="3"/>
    <s v="N/A"/>
    <s v="N/A"/>
    <x v="0"/>
  </r>
  <r>
    <n v="2201"/>
    <x v="2"/>
    <d v="2021-01-05T23:57:58"/>
    <d v="2021-01-05T23:58:46"/>
    <n v="0.80246666679158807"/>
    <x v="2"/>
    <s v="N/A"/>
    <s v="N/A"/>
    <x v="0"/>
  </r>
  <r>
    <n v="2201"/>
    <x v="2"/>
    <d v="2021-01-06T00:01:38"/>
    <d v="2021-01-06T00:02:35"/>
    <n v="0.94308332889340818"/>
    <x v="2"/>
    <s v="N/A"/>
    <s v="N/A"/>
    <x v="0"/>
  </r>
  <r>
    <n v="2201"/>
    <x v="2"/>
    <d v="2021-01-06T00:04:51"/>
    <d v="2021-01-06T00:05:39"/>
    <n v="0.80818333430215716"/>
    <x v="2"/>
    <s v="N/A"/>
    <s v="N/A"/>
    <x v="0"/>
  </r>
  <r>
    <n v="2201"/>
    <x v="2"/>
    <d v="2021-01-06T00:08:08"/>
    <d v="2021-01-06T00:09:03"/>
    <n v="0.92651666491292417"/>
    <x v="2"/>
    <s v="N/A"/>
    <s v="N/A"/>
    <x v="0"/>
  </r>
  <r>
    <n v="2201"/>
    <x v="2"/>
    <d v="2021-01-06T00:11:15"/>
    <d v="2021-01-06T00:12:12"/>
    <n v="0.94446666771546006"/>
    <x v="2"/>
    <s v="N/A"/>
    <s v="N/A"/>
    <x v="0"/>
  </r>
  <r>
    <n v="2201"/>
    <x v="2"/>
    <d v="2021-01-06T00:14:25"/>
    <d v="2021-01-06T00:15:19"/>
    <n v="0.89085000101476908"/>
    <x v="2"/>
    <s v="N/A"/>
    <s v="N/A"/>
    <x v="0"/>
  </r>
  <r>
    <n v="2201"/>
    <x v="2"/>
    <d v="2021-01-06T00:20:04"/>
    <d v="2021-01-06T00:21:01"/>
    <n v="0.93658333062194288"/>
    <x v="2"/>
    <s v="N/A"/>
    <s v="N/A"/>
    <x v="0"/>
  </r>
  <r>
    <n v="2201"/>
    <x v="2"/>
    <d v="2021-01-06T00:23:09"/>
    <d v="2021-01-06T00:24:02"/>
    <n v="0.87411666288971901"/>
    <x v="2"/>
    <s v="N/A"/>
    <s v="N/A"/>
    <x v="0"/>
  </r>
  <r>
    <n v="2201"/>
    <x v="2"/>
    <d v="2021-01-06T00:26:35"/>
    <d v="2021-01-06T00:26:37"/>
    <n v="2.9366668313741684E-2"/>
    <x v="2"/>
    <s v="N/A"/>
    <s v="N/A"/>
    <x v="0"/>
  </r>
  <r>
    <n v="2201"/>
    <x v="2"/>
    <d v="2021-01-06T00:26:55"/>
    <d v="2021-01-06T00:34:48"/>
    <n v="7.8973000030964613"/>
    <x v="2"/>
    <s v="N/A"/>
    <s v="N/A"/>
    <x v="0"/>
  </r>
  <r>
    <n v="2201"/>
    <x v="2"/>
    <d v="2021-01-06T00:37:40"/>
    <d v="2021-01-06T00:38:34"/>
    <n v="0.90091666672378778"/>
    <x v="2"/>
    <s v="N/A"/>
    <s v="N/A"/>
    <x v="0"/>
  </r>
  <r>
    <n v="2201"/>
    <x v="2"/>
    <d v="2021-01-06T00:43:34"/>
    <d v="2021-01-06T00:44:54"/>
    <n v="1.3311500020790845"/>
    <x v="2"/>
    <s v="N/A"/>
    <s v="N/A"/>
    <x v="0"/>
  </r>
  <r>
    <n v="2201"/>
    <x v="2"/>
    <d v="2021-01-06T00:47:29"/>
    <d v="2021-01-06T00:48:21"/>
    <n v="0.87308334186673164"/>
    <x v="2"/>
    <s v="N/A"/>
    <s v="N/A"/>
    <x v="0"/>
  </r>
  <r>
    <n v="2201"/>
    <x v="2"/>
    <d v="2021-01-06T00:50:39"/>
    <d v="2021-01-06T00:51:31"/>
    <n v="0.87310000089928508"/>
    <x v="2"/>
    <s v="N/A"/>
    <s v="N/A"/>
    <x v="0"/>
  </r>
  <r>
    <n v="2201"/>
    <x v="2"/>
    <d v="2021-01-06T00:53:49"/>
    <d v="2021-01-06T00:54:41"/>
    <n v="0.87711666128598154"/>
    <x v="2"/>
    <s v="N/A"/>
    <s v="N/A"/>
    <x v="0"/>
  </r>
  <r>
    <n v="2201"/>
    <x v="2"/>
    <d v="2021-01-06T00:56:58"/>
    <d v="2021-01-06T00:57:48"/>
    <n v="0.83171666949056089"/>
    <x v="2"/>
    <s v="N/A"/>
    <s v="N/A"/>
    <x v="0"/>
  </r>
  <r>
    <n v="2201"/>
    <x v="2"/>
    <d v="2021-01-06T01:00:09"/>
    <d v="2021-01-06T01:01:00"/>
    <n v="0.851999995065853"/>
    <x v="2"/>
    <s v="N/A"/>
    <s v="N/A"/>
    <x v="0"/>
  </r>
  <r>
    <n v="2201"/>
    <x v="2"/>
    <d v="2021-01-06T01:03:28"/>
    <d v="2021-01-06T01:04:21"/>
    <n v="0.88958333828486502"/>
    <x v="2"/>
    <s v="N/A"/>
    <s v="N/A"/>
    <x v="0"/>
  </r>
  <r>
    <n v="2201"/>
    <x v="2"/>
    <d v="2021-01-06T01:06:49"/>
    <d v="2021-01-06T01:07:45"/>
    <n v="0.94769999734126031"/>
    <x v="2"/>
    <s v="N/A"/>
    <s v="N/A"/>
    <x v="0"/>
  </r>
  <r>
    <n v="2201"/>
    <x v="2"/>
    <d v="2021-01-06T01:09:50"/>
    <d v="2021-01-06T01:10:55"/>
    <n v="1.0858666710555553"/>
    <x v="2"/>
    <s v="N/A"/>
    <s v="N/A"/>
    <x v="0"/>
  </r>
  <r>
    <n v="2201"/>
    <x v="2"/>
    <d v="2021-01-06T01:12:13"/>
    <d v="2021-01-06T01:12:29"/>
    <n v="0.25243333540856838"/>
    <x v="2"/>
    <s v="N/A"/>
    <s v="N/A"/>
    <x v="0"/>
  </r>
  <r>
    <n v="2201"/>
    <x v="2"/>
    <d v="2021-01-06T01:12:34"/>
    <d v="2021-01-06T01:16:59"/>
    <n v="4.4266166619490832"/>
    <x v="2"/>
    <s v="N/A"/>
    <s v="N/A"/>
    <x v="0"/>
  </r>
  <r>
    <n v="2201"/>
    <x v="2"/>
    <d v="2021-01-06T01:20:09"/>
    <d v="2021-01-06T01:21:15"/>
    <n v="1.0881000082008541"/>
    <x v="2"/>
    <s v="N/A"/>
    <s v="N/A"/>
    <x v="0"/>
  </r>
  <r>
    <n v="2201"/>
    <x v="2"/>
    <d v="2021-01-06T01:22:04"/>
    <d v="2021-01-06T06:18:47"/>
    <n v="296.70813333475962"/>
    <x v="6"/>
    <s v="EM"/>
    <n v="20210101"/>
    <x v="1"/>
  </r>
  <r>
    <n v="2201"/>
    <x v="2"/>
    <d v="2021-01-06T06:22:18"/>
    <d v="2021-01-06T06:23:14"/>
    <n v="0.93128333799540997"/>
    <x v="2"/>
    <s v="N/A"/>
    <s v="N/A"/>
    <x v="0"/>
  </r>
  <r>
    <n v="2201"/>
    <x v="2"/>
    <d v="2021-01-06T06:26:14"/>
    <d v="2021-01-06T06:27:10"/>
    <n v="0.92681666370481253"/>
    <x v="2"/>
    <s v="N/A"/>
    <s v="N/A"/>
    <x v="0"/>
  </r>
  <r>
    <n v="2201"/>
    <x v="2"/>
    <d v="2021-01-06T06:30:08"/>
    <d v="2021-01-06T06:31:01"/>
    <n v="0.86816667462699115"/>
    <x v="2"/>
    <s v="N/A"/>
    <s v="N/A"/>
    <x v="0"/>
  </r>
  <r>
    <n v="2201"/>
    <x v="2"/>
    <d v="2021-01-06T06:33:44"/>
    <d v="2021-01-06T06:34:39"/>
    <n v="0.9145833388902247"/>
    <x v="2"/>
    <s v="N/A"/>
    <s v="N/A"/>
    <x v="0"/>
  </r>
  <r>
    <n v="2201"/>
    <x v="2"/>
    <d v="2021-01-06T06:36:56"/>
    <d v="2021-01-06T06:37:49"/>
    <n v="0.89373333379626274"/>
    <x v="2"/>
    <s v="N/A"/>
    <s v="N/A"/>
    <x v="0"/>
  </r>
  <r>
    <n v="2201"/>
    <x v="2"/>
    <d v="2021-01-06T06:41:24"/>
    <d v="2021-01-06T06:42:19"/>
    <n v="0.91076667071320117"/>
    <x v="2"/>
    <s v="N/A"/>
    <s v="N/A"/>
    <x v="0"/>
  </r>
  <r>
    <n v="2201"/>
    <x v="2"/>
    <d v="2021-01-06T06:44:38"/>
    <d v="2021-01-06T06:47:23"/>
    <n v="2.7571499976329505"/>
    <x v="2"/>
    <s v="N/A"/>
    <s v="N/A"/>
    <x v="0"/>
  </r>
  <r>
    <n v="2201"/>
    <x v="2"/>
    <d v="2021-01-06T06:49:47"/>
    <d v="2021-01-06T06:50:06"/>
    <n v="0.30821667169220746"/>
    <x v="2"/>
    <s v="N/A"/>
    <s v="N/A"/>
    <x v="0"/>
  </r>
  <r>
    <n v="2201"/>
    <x v="2"/>
    <d v="2021-01-06T06:50:38"/>
    <d v="2021-01-06T06:58:28"/>
    <n v="7.8315666667185724"/>
    <x v="2"/>
    <s v="N/A"/>
    <s v="N/A"/>
    <x v="0"/>
  </r>
  <r>
    <n v="2201"/>
    <x v="2"/>
    <d v="2021-01-06T07:00:48"/>
    <d v="2021-01-06T07:01:47"/>
    <n v="0.98193332436494529"/>
    <x v="2"/>
    <s v="N/A"/>
    <s v="N/A"/>
    <x v="0"/>
  </r>
  <r>
    <n v="2201"/>
    <x v="2"/>
    <d v="2021-01-06T07:03:45"/>
    <d v="2021-01-06T07:04:41"/>
    <n v="0.94695000560022891"/>
    <x v="2"/>
    <s v="N/A"/>
    <s v="N/A"/>
    <x v="0"/>
  </r>
  <r>
    <n v="2201"/>
    <x v="2"/>
    <d v="2021-01-06T07:06:38"/>
    <d v="2021-01-06T07:07:34"/>
    <n v="0.93578333035111427"/>
    <x v="2"/>
    <s v="N/A"/>
    <s v="N/A"/>
    <x v="0"/>
  </r>
  <r>
    <n v="2201"/>
    <x v="2"/>
    <d v="2021-01-06T07:09:31"/>
    <d v="2021-01-06T07:10:27"/>
    <n v="0.92914999695494771"/>
    <x v="2"/>
    <s v="N/A"/>
    <s v="N/A"/>
    <x v="0"/>
  </r>
  <r>
    <n v="2201"/>
    <x v="2"/>
    <d v="2021-01-06T07:12:25"/>
    <d v="2021-01-06T07:13:21"/>
    <n v="0.93153333873488009"/>
    <x v="2"/>
    <s v="N/A"/>
    <s v="N/A"/>
    <x v="0"/>
  </r>
  <r>
    <n v="2201"/>
    <x v="2"/>
    <d v="2021-01-06T07:15:18"/>
    <d v="2021-01-06T07:16:12"/>
    <n v="0.90118332649581134"/>
    <x v="2"/>
    <s v="N/A"/>
    <s v="N/A"/>
    <x v="0"/>
  </r>
  <r>
    <n v="2201"/>
    <x v="2"/>
    <d v="2021-01-06T07:18:48"/>
    <d v="2021-01-06T07:19:47"/>
    <n v="0.97540000802837312"/>
    <x v="2"/>
    <s v="N/A"/>
    <s v="N/A"/>
    <x v="0"/>
  </r>
  <r>
    <n v="2201"/>
    <x v="2"/>
    <d v="2021-01-06T07:22:12"/>
    <d v="2021-01-06T07:23:05"/>
    <n v="0.87926666135899723"/>
    <x v="2"/>
    <s v="N/A"/>
    <s v="N/A"/>
    <x v="0"/>
  </r>
  <r>
    <n v="2201"/>
    <x v="2"/>
    <d v="2021-01-06T07:25:04"/>
    <d v="2021-01-06T07:25:58"/>
    <n v="0.8865500008687377"/>
    <x v="2"/>
    <s v="N/A"/>
    <s v="N/A"/>
    <x v="0"/>
  </r>
  <r>
    <n v="2201"/>
    <x v="2"/>
    <d v="2021-01-06T07:27:57"/>
    <d v="2021-01-06T07:28:50"/>
    <n v="0.88520000106655061"/>
    <x v="2"/>
    <s v="N/A"/>
    <s v="N/A"/>
    <x v="0"/>
  </r>
  <r>
    <n v="2201"/>
    <x v="2"/>
    <d v="2021-01-06T07:32:25"/>
    <d v="2021-01-06T07:33:23"/>
    <n v="0.97223333548754454"/>
    <x v="2"/>
    <s v="N/A"/>
    <s v="N/A"/>
    <x v="0"/>
  </r>
  <r>
    <n v="2201"/>
    <x v="2"/>
    <d v="2021-01-06T07:37:14"/>
    <d v="2021-01-06T07:38:09"/>
    <n v="0.91548333526588976"/>
    <x v="2"/>
    <s v="N/A"/>
    <s v="N/A"/>
    <x v="0"/>
  </r>
  <r>
    <n v="2201"/>
    <x v="2"/>
    <d v="2021-01-06T07:41:56"/>
    <d v="2021-01-06T07:42:50"/>
    <n v="0.90906666358932853"/>
    <x v="2"/>
    <s v="N/A"/>
    <s v="N/A"/>
    <x v="0"/>
  </r>
  <r>
    <n v="2201"/>
    <x v="2"/>
    <d v="2021-01-06T07:45:19"/>
    <d v="2021-01-06T07:46:14"/>
    <n v="0.9145499998703599"/>
    <x v="2"/>
    <s v="N/A"/>
    <s v="N/A"/>
    <x v="0"/>
  </r>
  <r>
    <n v="2201"/>
    <x v="2"/>
    <d v="2021-01-06T07:48:52"/>
    <d v="2021-01-06T07:49:48"/>
    <n v="0.92914999695494771"/>
    <x v="2"/>
    <s v="N/A"/>
    <s v="N/A"/>
    <x v="0"/>
  </r>
  <r>
    <n v="2201"/>
    <x v="2"/>
    <d v="2021-01-06T07:52:41"/>
    <d v="2021-01-06T07:53:40"/>
    <n v="0.97746667102910578"/>
    <x v="2"/>
    <s v="N/A"/>
    <s v="N/A"/>
    <x v="0"/>
  </r>
  <r>
    <n v="2201"/>
    <x v="2"/>
    <d v="2021-01-06T07:57:39"/>
    <d v="2021-01-06T07:58:30"/>
    <n v="0.84656666731461883"/>
    <x v="2"/>
    <s v="N/A"/>
    <s v="N/A"/>
    <x v="0"/>
  </r>
  <r>
    <n v="2201"/>
    <x v="2"/>
    <d v="2021-01-06T08:02:14"/>
    <d v="2021-01-06T08:03:04"/>
    <n v="0.83048333530314267"/>
    <x v="2"/>
    <s v="N/A"/>
    <s v="N/A"/>
    <x v="0"/>
  </r>
  <r>
    <n v="2201"/>
    <x v="2"/>
    <d v="2021-01-06T08:09:22"/>
    <d v="2021-01-06T08:09:44"/>
    <n v="0.36285000038333237"/>
    <x v="2"/>
    <s v="N/A"/>
    <s v="N/A"/>
    <x v="0"/>
  </r>
  <r>
    <n v="2201"/>
    <x v="2"/>
    <d v="2021-01-06T08:13:13"/>
    <d v="2021-01-06T08:14:03"/>
    <n v="0.83265000488609076"/>
    <x v="2"/>
    <s v="N/A"/>
    <s v="N/A"/>
    <x v="0"/>
  </r>
  <r>
    <n v="2201"/>
    <x v="2"/>
    <d v="2021-01-06T08:17:51"/>
    <d v="2021-01-06T08:18:46"/>
    <n v="0.91446667327545583"/>
    <x v="2"/>
    <s v="N/A"/>
    <s v="N/A"/>
    <x v="0"/>
  </r>
  <r>
    <n v="2201"/>
    <x v="2"/>
    <d v="2021-01-06T08:23:18"/>
    <d v="2021-01-06T08:24:12"/>
    <n v="0.8940166630782187"/>
    <x v="2"/>
    <s v="N/A"/>
    <s v="N/A"/>
    <x v="0"/>
  </r>
  <r>
    <n v="2201"/>
    <x v="2"/>
    <d v="2021-01-06T08:27:50"/>
    <d v="2021-01-06T08:28:47"/>
    <n v="0.94671666389331222"/>
    <x v="2"/>
    <s v="N/A"/>
    <s v="N/A"/>
    <x v="0"/>
  </r>
  <r>
    <n v="2201"/>
    <x v="2"/>
    <d v="2021-01-06T08:32:06"/>
    <d v="2021-01-06T08:33:01"/>
    <n v="0.91606666333973408"/>
    <x v="2"/>
    <s v="N/A"/>
    <s v="N/A"/>
    <x v="0"/>
  </r>
  <r>
    <n v="2201"/>
    <x v="2"/>
    <d v="2021-01-06T08:36:25"/>
    <d v="2021-01-06T08:37:18"/>
    <n v="0.89476666529662907"/>
    <x v="2"/>
    <s v="N/A"/>
    <s v="N/A"/>
    <x v="0"/>
  </r>
  <r>
    <n v="2201"/>
    <x v="2"/>
    <d v="2021-01-06T08:40:34"/>
    <d v="2021-01-06T08:41:27"/>
    <n v="0.87598333368077874"/>
    <x v="2"/>
    <s v="N/A"/>
    <s v="N/A"/>
    <x v="0"/>
  </r>
  <r>
    <n v="2201"/>
    <x v="2"/>
    <d v="2021-01-06T08:44:42"/>
    <d v="2021-01-06T08:45:33"/>
    <n v="0.84383332869037986"/>
    <x v="2"/>
    <s v="N/A"/>
    <s v="N/A"/>
    <x v="0"/>
  </r>
  <r>
    <n v="2201"/>
    <x v="2"/>
    <d v="2021-01-06T08:48:48"/>
    <d v="2021-01-06T08:49:37"/>
    <n v="0.83234999561682343"/>
    <x v="2"/>
    <s v="N/A"/>
    <s v="N/A"/>
    <x v="0"/>
  </r>
  <r>
    <n v="2201"/>
    <x v="2"/>
    <d v="2021-01-06T08:52:50"/>
    <d v="2021-01-06T08:53:47"/>
    <n v="0.94970000325702131"/>
    <x v="2"/>
    <s v="N/A"/>
    <s v="N/A"/>
    <x v="0"/>
  </r>
  <r>
    <n v="2201"/>
    <x v="2"/>
    <d v="2021-01-06T08:56:28"/>
    <d v="2021-01-06T08:57:19"/>
    <n v="0.86384999449364841"/>
    <x v="2"/>
    <s v="N/A"/>
    <s v="N/A"/>
    <x v="0"/>
  </r>
  <r>
    <n v="2201"/>
    <x v="2"/>
    <d v="2021-01-06T08:59:19"/>
    <d v="2021-01-06T09:00:11"/>
    <n v="0.85808332893066108"/>
    <x v="2"/>
    <s v="N/A"/>
    <s v="N/A"/>
    <x v="0"/>
  </r>
  <r>
    <n v="2201"/>
    <x v="2"/>
    <d v="2021-01-06T09:03:40"/>
    <d v="2021-01-06T09:04:32"/>
    <n v="0.85418333415873349"/>
    <x v="2"/>
    <s v="N/A"/>
    <s v="N/A"/>
    <x v="0"/>
  </r>
  <r>
    <n v="2201"/>
    <x v="2"/>
    <d v="2021-01-06T09:06:35"/>
    <d v="2021-01-06T09:07:26"/>
    <n v="0.84089999785646796"/>
    <x v="2"/>
    <s v="N/A"/>
    <s v="N/A"/>
    <x v="0"/>
  </r>
  <r>
    <n v="2201"/>
    <x v="2"/>
    <d v="2021-01-06T09:10:39"/>
    <d v="2021-01-06T09:11:36"/>
    <n v="0.94721666537225246"/>
    <x v="2"/>
    <s v="N/A"/>
    <s v="N/A"/>
    <x v="0"/>
  </r>
  <r>
    <n v="2201"/>
    <x v="2"/>
    <d v="2021-01-06T09:15:18"/>
    <d v="2021-01-06T09:16:13"/>
    <n v="0.91724999947473407"/>
    <x v="2"/>
    <s v="N/A"/>
    <s v="N/A"/>
    <x v="0"/>
  </r>
  <r>
    <n v="2201"/>
    <x v="2"/>
    <d v="2021-01-06T09:18:42"/>
    <d v="2021-01-06T09:19:48"/>
    <n v="1.0865833342541009"/>
    <x v="2"/>
    <s v="N/A"/>
    <s v="N/A"/>
    <x v="0"/>
  </r>
  <r>
    <n v="2201"/>
    <x v="2"/>
    <d v="2021-01-06T09:22:47"/>
    <d v="2021-01-06T09:23:43"/>
    <n v="0.93518333276733756"/>
    <x v="2"/>
    <s v="N/A"/>
    <s v="N/A"/>
    <x v="0"/>
  </r>
  <r>
    <n v="2201"/>
    <x v="2"/>
    <d v="2021-01-06T09:27:41"/>
    <d v="2021-01-06T09:28:34"/>
    <n v="0.88516666204668581"/>
    <x v="2"/>
    <s v="N/A"/>
    <s v="N/A"/>
    <x v="0"/>
  </r>
  <r>
    <n v="2201"/>
    <x v="2"/>
    <d v="2021-01-06T09:31:58"/>
    <d v="2021-01-06T09:32:54"/>
    <n v="0.93813333311118186"/>
    <x v="2"/>
    <s v="N/A"/>
    <s v="N/A"/>
    <x v="0"/>
  </r>
  <r>
    <n v="2201"/>
    <x v="2"/>
    <d v="2021-01-06T09:35:51"/>
    <d v="2021-01-06T09:36:46"/>
    <n v="0.92153334058821201"/>
    <x v="2"/>
    <s v="N/A"/>
    <s v="N/A"/>
    <x v="0"/>
  </r>
  <r>
    <n v="2201"/>
    <x v="2"/>
    <d v="2021-01-06T09:39:40"/>
    <d v="2021-01-06T09:40:37"/>
    <n v="0.94791666953824461"/>
    <x v="2"/>
    <s v="N/A"/>
    <s v="N/A"/>
    <x v="0"/>
  </r>
  <r>
    <n v="2201"/>
    <x v="2"/>
    <d v="2021-01-06T09:44:03"/>
    <d v="2021-01-06T09:44:57"/>
    <n v="0.90299999923445284"/>
    <x v="2"/>
    <s v="N/A"/>
    <s v="N/A"/>
    <x v="0"/>
  </r>
  <r>
    <n v="2201"/>
    <x v="2"/>
    <d v="2021-01-06T09:47:58"/>
    <d v="2021-01-06T09:48:55"/>
    <n v="0.96014999435283244"/>
    <x v="2"/>
    <s v="N/A"/>
    <s v="N/A"/>
    <x v="0"/>
  </r>
  <r>
    <n v="2201"/>
    <x v="2"/>
    <d v="2021-01-06T09:51:58"/>
    <d v="2021-01-06T09:52:56"/>
    <n v="0.97263333038426936"/>
    <x v="2"/>
    <s v="N/A"/>
    <s v="N/A"/>
    <x v="0"/>
  </r>
  <r>
    <n v="2201"/>
    <x v="2"/>
    <d v="2021-01-06T09:55:55"/>
    <d v="2021-01-06T09:56:55"/>
    <n v="0.99324999377131462"/>
    <x v="2"/>
    <s v="N/A"/>
    <s v="N/A"/>
    <x v="0"/>
  </r>
  <r>
    <n v="2201"/>
    <x v="2"/>
    <d v="2021-01-06T10:00:20"/>
    <d v="2021-01-06T10:01:17"/>
    <n v="0.94791666953824461"/>
    <x v="2"/>
    <s v="N/A"/>
    <s v="N/A"/>
    <x v="0"/>
  </r>
  <r>
    <n v="2201"/>
    <x v="2"/>
    <d v="2021-01-06T10:04:19"/>
    <d v="2021-01-06T10:05:16"/>
    <n v="0.94821666833013296"/>
    <x v="2"/>
    <s v="N/A"/>
    <s v="N/A"/>
    <x v="0"/>
  </r>
  <r>
    <n v="2201"/>
    <x v="2"/>
    <d v="2021-01-06T10:08:21"/>
    <d v="2021-01-06T10:08:31"/>
    <n v="0.16353333019651473"/>
    <x v="2"/>
    <s v="N/A"/>
    <s v="N/A"/>
    <x v="0"/>
  </r>
  <r>
    <n v="2201"/>
    <x v="2"/>
    <d v="2021-01-06T10:09:22"/>
    <d v="2021-01-06T10:09:34"/>
    <n v="0.20371666643768549"/>
    <x v="2"/>
    <s v="N/A"/>
    <s v="N/A"/>
    <x v="0"/>
  </r>
  <r>
    <n v="2201"/>
    <x v="2"/>
    <d v="2021-01-06T10:09:36"/>
    <d v="2021-01-06T10:09:38"/>
    <n v="3.8216669345274568E-2"/>
    <x v="2"/>
    <s v="N/A"/>
    <s v="N/A"/>
    <x v="0"/>
  </r>
  <r>
    <n v="2201"/>
    <x v="2"/>
    <d v="2021-01-06T10:10:00"/>
    <d v="2021-01-06T10:10:02"/>
    <n v="2.8966662939637899E-2"/>
    <x v="2"/>
    <s v="N/A"/>
    <s v="N/A"/>
    <x v="0"/>
  </r>
  <r>
    <n v="2201"/>
    <x v="2"/>
    <d v="2021-01-06T10:10:25"/>
    <d v="2021-01-06T10:10:38"/>
    <n v="0.22128333337605"/>
    <x v="2"/>
    <s v="N/A"/>
    <s v="N/A"/>
    <x v="0"/>
  </r>
  <r>
    <n v="2201"/>
    <x v="2"/>
    <d v="2021-01-06T10:10:45"/>
    <d v="2021-01-06T10:10:57"/>
    <n v="0.19989999826066196"/>
    <x v="2"/>
    <s v="N/A"/>
    <s v="N/A"/>
    <x v="0"/>
  </r>
  <r>
    <n v="2201"/>
    <x v="2"/>
    <d v="2021-01-06T10:10:57"/>
    <d v="2021-01-06T10:11:09"/>
    <n v="0.20226667053066194"/>
    <x v="2"/>
    <s v="N/A"/>
    <s v="N/A"/>
    <x v="0"/>
  </r>
  <r>
    <n v="2201"/>
    <x v="2"/>
    <d v="2021-01-06T10:11:09"/>
    <d v="2021-01-06T10:11:15"/>
    <n v="0.10216666152700782"/>
    <x v="2"/>
    <s v="N/A"/>
    <s v="N/A"/>
    <x v="0"/>
  </r>
  <r>
    <n v="2201"/>
    <x v="2"/>
    <d v="2021-01-06T10:11:21"/>
    <d v="2021-01-06T10:11:33"/>
    <n v="0.20491666160523891"/>
    <x v="2"/>
    <s v="N/A"/>
    <s v="N/A"/>
    <x v="0"/>
  </r>
  <r>
    <n v="2201"/>
    <x v="2"/>
    <d v="2021-01-06T10:11:33"/>
    <d v="2021-01-06T10:11:37"/>
    <n v="5.6600006064400077E-2"/>
    <x v="2"/>
    <s v="N/A"/>
    <s v="N/A"/>
    <x v="0"/>
  </r>
  <r>
    <n v="2201"/>
    <x v="2"/>
    <d v="2021-01-06T10:11:44"/>
    <d v="2021-01-06T10:12:01"/>
    <n v="0.28369999257847667"/>
    <x v="2"/>
    <s v="N/A"/>
    <s v="N/A"/>
    <x v="0"/>
  </r>
  <r>
    <n v="2201"/>
    <x v="2"/>
    <d v="2021-01-06T10:12:01"/>
    <d v="2021-01-06T10:12:13"/>
    <n v="0.20091667072847486"/>
    <x v="2"/>
    <s v="N/A"/>
    <s v="N/A"/>
    <x v="0"/>
  </r>
  <r>
    <n v="2201"/>
    <x v="2"/>
    <d v="2021-01-06T10:12:13"/>
    <d v="2021-01-06T10:12:25"/>
    <n v="0.18711666343733668"/>
    <x v="2"/>
    <s v="N/A"/>
    <s v="N/A"/>
    <x v="0"/>
  </r>
  <r>
    <n v="2201"/>
    <x v="2"/>
    <d v="2021-01-06T10:12:25"/>
    <d v="2021-01-06T10:12:36"/>
    <n v="0.19706666353158653"/>
    <x v="2"/>
    <s v="N/A"/>
    <s v="N/A"/>
    <x v="0"/>
  </r>
  <r>
    <n v="2201"/>
    <x v="2"/>
    <d v="2021-01-06T10:12:36"/>
    <d v="2021-01-06T10:12:48"/>
    <n v="0.20025000558234751"/>
    <x v="2"/>
    <s v="N/A"/>
    <s v="N/A"/>
    <x v="0"/>
  </r>
  <r>
    <n v="2201"/>
    <x v="2"/>
    <d v="2021-01-06T10:12:48"/>
    <d v="2021-01-06T10:13:02"/>
    <n v="0.22101666312664747"/>
    <x v="2"/>
    <s v="N/A"/>
    <s v="N/A"/>
    <x v="0"/>
  </r>
  <r>
    <n v="2201"/>
    <x v="2"/>
    <d v="2021-01-06T10:13:02"/>
    <d v="2021-01-06T10:13:13"/>
    <n v="0.18410000600852072"/>
    <x v="2"/>
    <s v="N/A"/>
    <s v="N/A"/>
    <x v="0"/>
  </r>
  <r>
    <n v="2201"/>
    <x v="2"/>
    <d v="2021-01-06T10:13:13"/>
    <d v="2021-01-06T10:13:25"/>
    <n v="0.20393332815729082"/>
    <x v="2"/>
    <s v="N/A"/>
    <s v="N/A"/>
    <x v="0"/>
  </r>
  <r>
    <n v="2201"/>
    <x v="2"/>
    <d v="2021-01-06T10:13:25"/>
    <d v="2021-01-06T10:13:39"/>
    <n v="0.2341166662517935"/>
    <x v="2"/>
    <s v="N/A"/>
    <s v="N/A"/>
    <x v="0"/>
  </r>
  <r>
    <n v="2201"/>
    <x v="2"/>
    <d v="2021-01-06T10:13:39"/>
    <d v="2021-01-06T10:13:57"/>
    <n v="0.30504999915137887"/>
    <x v="2"/>
    <s v="N/A"/>
    <s v="N/A"/>
    <x v="0"/>
  </r>
  <r>
    <n v="2201"/>
    <x v="2"/>
    <d v="2021-01-06T10:15:06"/>
    <d v="2021-01-06T10:15:25"/>
    <n v="0.30641666846349835"/>
    <x v="2"/>
    <s v="N/A"/>
    <s v="N/A"/>
    <x v="0"/>
  </r>
  <r>
    <n v="2201"/>
    <x v="2"/>
    <d v="2021-01-06T10:18:27"/>
    <d v="2021-01-06T10:19:25"/>
    <n v="0.95173332723788917"/>
    <x v="2"/>
    <s v="N/A"/>
    <s v="N/A"/>
    <x v="0"/>
  </r>
  <r>
    <n v="2201"/>
    <x v="2"/>
    <d v="2021-01-06T10:22:04"/>
    <d v="2021-01-06T10:23:00"/>
    <n v="0.93195000314153731"/>
    <x v="2"/>
    <s v="N/A"/>
    <s v="N/A"/>
    <x v="0"/>
  </r>
  <r>
    <n v="2201"/>
    <x v="2"/>
    <d v="2021-01-06T10:25:34"/>
    <d v="2021-01-06T10:26:25"/>
    <n v="0.84854999324306846"/>
    <x v="2"/>
    <s v="N/A"/>
    <s v="N/A"/>
    <x v="0"/>
  </r>
  <r>
    <n v="2201"/>
    <x v="2"/>
    <d v="2021-01-06T10:28:57"/>
    <d v="2021-01-06T10:29:45"/>
    <n v="0.79984999378211796"/>
    <x v="2"/>
    <s v="N/A"/>
    <s v="N/A"/>
    <x v="0"/>
  </r>
  <r>
    <n v="2201"/>
    <x v="2"/>
    <d v="2021-01-06T10:34:25"/>
    <d v="2021-01-06T10:35:16"/>
    <n v="0.84381666965782642"/>
    <x v="2"/>
    <s v="N/A"/>
    <s v="N/A"/>
    <x v="0"/>
  </r>
  <r>
    <n v="2201"/>
    <x v="2"/>
    <d v="2021-01-06T10:38:14"/>
    <d v="2021-01-06T10:38:33"/>
    <n v="0.30553333112038672"/>
    <x v="2"/>
    <s v="N/A"/>
    <s v="N/A"/>
    <x v="0"/>
  </r>
  <r>
    <n v="2201"/>
    <x v="2"/>
    <d v="2021-01-06T10:38:33"/>
    <d v="2021-01-06T10:39:44"/>
    <n v="1.1878833384253085"/>
    <x v="2"/>
    <s v="N/A"/>
    <s v="N/A"/>
    <x v="0"/>
  </r>
  <r>
    <n v="2201"/>
    <x v="2"/>
    <d v="2021-01-06T10:42:18"/>
    <d v="2021-01-06T10:43:26"/>
    <n v="1.1313333304133266"/>
    <x v="2"/>
    <s v="N/A"/>
    <s v="N/A"/>
    <x v="0"/>
  </r>
  <r>
    <n v="2201"/>
    <x v="2"/>
    <d v="2021-01-06T10:46:22"/>
    <d v="2021-01-06T10:47:20"/>
    <n v="0.96528333378955722"/>
    <x v="2"/>
    <s v="N/A"/>
    <s v="N/A"/>
    <x v="0"/>
  </r>
  <r>
    <n v="2201"/>
    <x v="2"/>
    <d v="2021-01-06T10:49:54"/>
    <d v="2021-01-06T10:50:51"/>
    <n v="0.95574999810196459"/>
    <x v="2"/>
    <s v="N/A"/>
    <s v="N/A"/>
    <x v="0"/>
  </r>
  <r>
    <n v="2201"/>
    <x v="2"/>
    <d v="2021-01-06T10:53:08"/>
    <d v="2021-01-06T10:54:07"/>
    <n v="0.97868333570659161"/>
    <x v="2"/>
    <s v="N/A"/>
    <s v="N/A"/>
    <x v="0"/>
  </r>
  <r>
    <n v="2201"/>
    <x v="2"/>
    <d v="2021-01-06T10:56:22"/>
    <d v="2021-01-06T10:57:17"/>
    <n v="0.91944999760016799"/>
    <x v="2"/>
    <s v="N/A"/>
    <s v="N/A"/>
    <x v="0"/>
  </r>
  <r>
    <n v="2201"/>
    <x v="2"/>
    <d v="2021-01-06T10:59:23"/>
    <d v="2021-01-06T11:00:25"/>
    <n v="1.028033330803737"/>
    <x v="2"/>
    <s v="N/A"/>
    <s v="N/A"/>
    <x v="0"/>
  </r>
  <r>
    <n v="2201"/>
    <x v="2"/>
    <d v="2021-01-06T11:02:45"/>
    <d v="2021-01-06T11:03:38"/>
    <n v="0.88219999219290912"/>
    <x v="2"/>
    <s v="N/A"/>
    <s v="N/A"/>
    <x v="0"/>
  </r>
  <r>
    <n v="2201"/>
    <x v="2"/>
    <d v="2021-01-06T11:06:21"/>
    <d v="2021-01-06T11:07:18"/>
    <n v="0.9491000056732446"/>
    <x v="2"/>
    <s v="N/A"/>
    <s v="N/A"/>
    <x v="0"/>
  </r>
  <r>
    <n v="2201"/>
    <x v="2"/>
    <d v="2021-01-06T11:15:39"/>
    <d v="2021-01-06T11:16:43"/>
    <n v="1.0718333325348794"/>
    <x v="2"/>
    <s v="N/A"/>
    <s v="N/A"/>
    <x v="0"/>
  </r>
  <r>
    <n v="2201"/>
    <x v="2"/>
    <d v="2021-01-06T11:19:51"/>
    <d v="2021-01-06T11:20:49"/>
    <n v="0.97238332964479923"/>
    <x v="2"/>
    <s v="N/A"/>
    <s v="N/A"/>
    <x v="0"/>
  </r>
  <r>
    <n v="2201"/>
    <x v="2"/>
    <d v="2021-01-06T11:28:12"/>
    <d v="2021-01-06T11:29:08"/>
    <n v="0.9237999957986176"/>
    <x v="2"/>
    <s v="N/A"/>
    <s v="N/A"/>
    <x v="0"/>
  </r>
  <r>
    <n v="2201"/>
    <x v="2"/>
    <d v="2021-01-06T11:31:48"/>
    <d v="2021-01-06T11:32:46"/>
    <n v="0.96356665715575218"/>
    <x v="2"/>
    <s v="N/A"/>
    <s v="N/A"/>
    <x v="0"/>
  </r>
  <r>
    <n v="2201"/>
    <x v="2"/>
    <d v="2021-01-06T11:35:26"/>
    <d v="2021-01-06T11:36:19"/>
    <n v="0.88511666399426758"/>
    <x v="2"/>
    <s v="N/A"/>
    <s v="N/A"/>
    <x v="0"/>
  </r>
  <r>
    <n v="2201"/>
    <x v="2"/>
    <d v="2021-01-06T11:39:00"/>
    <d v="2021-01-06T11:40:38"/>
    <n v="1.6279666568152606"/>
    <x v="2"/>
    <s v="N/A"/>
    <s v="N/A"/>
    <x v="0"/>
  </r>
  <r>
    <n v="2201"/>
    <x v="2"/>
    <d v="2021-01-06T11:43:20"/>
    <d v="2021-01-06T11:44:18"/>
    <n v="0.95728333108127117"/>
    <x v="2"/>
    <s v="N/A"/>
    <s v="N/A"/>
    <x v="0"/>
  </r>
  <r>
    <n v="2201"/>
    <x v="2"/>
    <d v="2021-01-06T11:47:33"/>
    <d v="2021-01-06T11:48:31"/>
    <n v="0.9565499983727932"/>
    <x v="2"/>
    <s v="N/A"/>
    <s v="N/A"/>
    <x v="0"/>
  </r>
  <r>
    <n v="2201"/>
    <x v="2"/>
    <d v="2021-01-06T11:50:36"/>
    <d v="2021-01-06T11:51:33"/>
    <n v="0.94680000096559525"/>
    <x v="2"/>
    <s v="N/A"/>
    <s v="N/A"/>
    <x v="0"/>
  </r>
  <r>
    <n v="2201"/>
    <x v="2"/>
    <d v="2021-01-06T11:53:39"/>
    <d v="2021-01-06T11:54:36"/>
    <n v="0.93565000570379198"/>
    <x v="2"/>
    <s v="N/A"/>
    <s v="N/A"/>
    <x v="0"/>
  </r>
  <r>
    <n v="2201"/>
    <x v="2"/>
    <d v="2021-01-06T11:56:42"/>
    <d v="2021-01-06T11:57:36"/>
    <n v="0.89926666812971234"/>
    <x v="2"/>
    <s v="N/A"/>
    <s v="N/A"/>
    <x v="0"/>
  </r>
  <r>
    <n v="2201"/>
    <x v="2"/>
    <d v="2021-01-06T12:02:30"/>
    <d v="2021-01-06T12:03:22"/>
    <n v="0.86831666878424585"/>
    <x v="2"/>
    <s v="N/A"/>
    <s v="N/A"/>
    <x v="0"/>
  </r>
  <r>
    <n v="2201"/>
    <x v="2"/>
    <d v="2021-01-06T12:11:11"/>
    <d v="2021-01-06T12:12:00"/>
    <n v="0.81203334149904549"/>
    <x v="2"/>
    <s v="N/A"/>
    <s v="N/A"/>
    <x v="0"/>
  </r>
  <r>
    <n v="2201"/>
    <x v="2"/>
    <d v="2021-01-06T12:12:00"/>
    <d v="2021-01-06T12:22:56"/>
    <n v="10.93511666636914"/>
    <x v="4"/>
    <s v="N/A"/>
    <s v="N/A"/>
    <x v="0"/>
  </r>
  <r>
    <n v="2201"/>
    <x v="2"/>
    <d v="2021-01-06T12:26:31"/>
    <d v="2021-01-06T12:27:20"/>
    <n v="0.81476666964590549"/>
    <x v="2"/>
    <s v="N/A"/>
    <s v="N/A"/>
    <x v="0"/>
  </r>
  <r>
    <n v="2201"/>
    <x v="2"/>
    <d v="2021-01-06T12:31:50"/>
    <d v="2021-01-06T12:32:39"/>
    <n v="0.80525000346824527"/>
    <x v="2"/>
    <s v="N/A"/>
    <s v="N/A"/>
    <x v="0"/>
  </r>
  <r>
    <n v="2201"/>
    <x v="2"/>
    <d v="2021-01-06T12:36:33"/>
    <d v="2021-01-06T12:37:30"/>
    <n v="0.94820000929757953"/>
    <x v="2"/>
    <s v="N/A"/>
    <s v="N/A"/>
    <x v="0"/>
  </r>
  <r>
    <n v="2201"/>
    <x v="2"/>
    <d v="2021-01-06T12:41:16"/>
    <d v="2021-01-06T12:42:11"/>
    <n v="0.90960000408813357"/>
    <x v="2"/>
    <s v="N/A"/>
    <s v="N/A"/>
    <x v="0"/>
  </r>
  <r>
    <n v="2201"/>
    <x v="2"/>
    <d v="2021-01-06T12:47:57"/>
    <d v="2021-01-06T12:48:46"/>
    <n v="0.81901667173951864"/>
    <x v="2"/>
    <s v="N/A"/>
    <s v="N/A"/>
    <x v="0"/>
  </r>
  <r>
    <n v="2201"/>
    <x v="2"/>
    <d v="2021-01-06T12:52:49"/>
    <d v="2021-01-06T12:53:42"/>
    <n v="0.87614999734796584"/>
    <x v="2"/>
    <s v="N/A"/>
    <s v="N/A"/>
    <x v="0"/>
  </r>
  <r>
    <n v="2201"/>
    <x v="2"/>
    <d v="2021-01-06T12:55:54"/>
    <d v="2021-01-06T12:57:35"/>
    <n v="1.6817333386279643"/>
    <x v="2"/>
    <s v="N/A"/>
    <s v="N/A"/>
    <x v="0"/>
  </r>
  <r>
    <n v="2201"/>
    <x v="2"/>
    <d v="2021-01-06T12:59:45"/>
    <d v="2021-01-06T13:00:41"/>
    <n v="0.94316666596569121"/>
    <x v="2"/>
    <s v="N/A"/>
    <s v="N/A"/>
    <x v="0"/>
  </r>
  <r>
    <n v="2201"/>
    <x v="2"/>
    <d v="2021-01-06T13:03:13"/>
    <d v="2021-01-06T13:04:12"/>
    <n v="0.98878332995809615"/>
    <x v="2"/>
    <s v="N/A"/>
    <s v="N/A"/>
    <x v="0"/>
  </r>
  <r>
    <n v="2201"/>
    <x v="2"/>
    <d v="2021-01-06T13:09:37"/>
    <d v="2021-01-06T13:10:31"/>
    <n v="0.90241667116060853"/>
    <x v="2"/>
    <s v="N/A"/>
    <s v="N/A"/>
    <x v="0"/>
  </r>
  <r>
    <n v="2201"/>
    <x v="2"/>
    <d v="2021-01-06T13:14:35"/>
    <d v="2021-01-06T13:15:28"/>
    <n v="0.877216657390818"/>
    <x v="2"/>
    <s v="N/A"/>
    <s v="N/A"/>
    <x v="0"/>
  </r>
  <r>
    <n v="2201"/>
    <x v="2"/>
    <d v="2021-01-06T13:19:16"/>
    <d v="2021-01-06T13:20:15"/>
    <n v="0.98170000361278653"/>
    <x v="2"/>
    <s v="N/A"/>
    <s v="N/A"/>
    <x v="0"/>
  </r>
  <r>
    <n v="2201"/>
    <x v="2"/>
    <d v="2021-01-06T13:23:48"/>
    <d v="2021-01-06T13:24:44"/>
    <n v="0.93118333141319454"/>
    <x v="2"/>
    <s v="N/A"/>
    <s v="N/A"/>
    <x v="0"/>
  </r>
  <r>
    <n v="2201"/>
    <x v="2"/>
    <d v="2021-01-06T13:28:15"/>
    <d v="2021-01-06T13:29:11"/>
    <n v="0.92398333945311606"/>
    <x v="2"/>
    <s v="N/A"/>
    <s v="N/A"/>
    <x v="0"/>
  </r>
  <r>
    <n v="2201"/>
    <x v="2"/>
    <d v="2021-01-06T13:32:42"/>
    <d v="2021-01-06T13:33:37"/>
    <n v="0.91106666950508952"/>
    <x v="2"/>
    <s v="N/A"/>
    <s v="N/A"/>
    <x v="0"/>
  </r>
  <r>
    <n v="2201"/>
    <x v="2"/>
    <d v="2021-01-06T13:43:44"/>
    <d v="2021-01-06T13:44:37"/>
    <n v="0.88145000045187771"/>
    <x v="2"/>
    <s v="N/A"/>
    <s v="N/A"/>
    <x v="0"/>
  </r>
  <r>
    <n v="2201"/>
    <x v="2"/>
    <d v="2021-01-06T13:48:30"/>
    <d v="2021-01-06T13:49:31"/>
    <n v="1.0231666616164148"/>
    <x v="2"/>
    <s v="N/A"/>
    <s v="N/A"/>
    <x v="0"/>
  </r>
  <r>
    <n v="2201"/>
    <x v="2"/>
    <d v="2021-01-06T13:52:49"/>
    <d v="2021-01-06T13:53:45"/>
    <n v="0.94371666549704969"/>
    <x v="2"/>
    <s v="N/A"/>
    <s v="N/A"/>
    <x v="0"/>
  </r>
  <r>
    <n v="2201"/>
    <x v="2"/>
    <d v="2021-01-06T13:57:15"/>
    <d v="2021-01-06T13:58:09"/>
    <n v="0.9143833362031728"/>
    <x v="2"/>
    <s v="N/A"/>
    <s v="N/A"/>
    <x v="0"/>
  </r>
  <r>
    <n v="2201"/>
    <x v="2"/>
    <d v="2021-01-06T14:01:21"/>
    <d v="2021-01-06T14:02:17"/>
    <n v="0.94413334038108587"/>
    <x v="2"/>
    <s v="N/A"/>
    <s v="N/A"/>
    <x v="0"/>
  </r>
  <r>
    <n v="2201"/>
    <x v="2"/>
    <d v="2021-01-06T14:05:13"/>
    <d v="2021-01-06T14:06:11"/>
    <n v="0.96888334024697542"/>
    <x v="2"/>
    <s v="N/A"/>
    <s v="N/A"/>
    <x v="0"/>
  </r>
  <r>
    <n v="2201"/>
    <x v="2"/>
    <d v="2021-01-06T14:09:09"/>
    <d v="2021-01-06T14:10:06"/>
    <n v="0.96191666903905571"/>
    <x v="2"/>
    <s v="N/A"/>
    <s v="N/A"/>
    <x v="0"/>
  </r>
  <r>
    <n v="2201"/>
    <x v="2"/>
    <d v="2021-01-06T14:13:07"/>
    <d v="2021-01-06T14:14:00"/>
    <n v="0.88816667092032731"/>
    <x v="2"/>
    <s v="N/A"/>
    <s v="N/A"/>
    <x v="0"/>
  </r>
  <r>
    <n v="2201"/>
    <x v="2"/>
    <d v="2021-01-06T14:16:39"/>
    <d v="2021-01-06T14:17:42"/>
    <n v="1.0483333363663405"/>
    <x v="2"/>
    <s v="N/A"/>
    <s v="N/A"/>
    <x v="0"/>
  </r>
  <r>
    <n v="2201"/>
    <x v="2"/>
    <d v="2021-01-06T14:20:23"/>
    <d v="2021-01-06T14:21:15"/>
    <n v="0.86924999370239675"/>
    <x v="2"/>
    <s v="N/A"/>
    <s v="N/A"/>
    <x v="0"/>
  </r>
  <r>
    <n v="2201"/>
    <x v="2"/>
    <d v="2021-01-06T14:24:49"/>
    <d v="2021-01-06T14:25:38"/>
    <n v="0.81106666708365083"/>
    <x v="2"/>
    <s v="N/A"/>
    <s v="N/A"/>
    <x v="0"/>
  </r>
  <r>
    <n v="2201"/>
    <x v="2"/>
    <d v="2021-01-06T14:30:58"/>
    <d v="2021-01-06T14:31:55"/>
    <n v="0.94414999941363931"/>
    <x v="2"/>
    <s v="N/A"/>
    <s v="N/A"/>
    <x v="0"/>
  </r>
  <r>
    <n v="2201"/>
    <x v="2"/>
    <d v="2021-01-06T14:34:55"/>
    <d v="2021-01-06T14:35:54"/>
    <n v="0.98223333363421261"/>
    <x v="2"/>
    <s v="N/A"/>
    <s v="N/A"/>
    <x v="0"/>
  </r>
  <r>
    <n v="2201"/>
    <x v="2"/>
    <d v="2021-01-06T14:40:33"/>
    <d v="2021-01-06T14:41:28"/>
    <n v="0.90256666531786323"/>
    <x v="2"/>
    <s v="N/A"/>
    <s v="N/A"/>
    <x v="0"/>
  </r>
  <r>
    <n v="2201"/>
    <x v="2"/>
    <d v="2021-01-06T14:46:41"/>
    <d v="2021-01-06T14:47:28"/>
    <n v="0.79111666884273291"/>
    <x v="2"/>
    <s v="N/A"/>
    <s v="N/A"/>
    <x v="0"/>
  </r>
  <r>
    <n v="2201"/>
    <x v="2"/>
    <d v="2021-01-06T14:51:03"/>
    <d v="2021-01-06T14:51:58"/>
    <n v="0.91856666025705636"/>
    <x v="2"/>
    <s v="N/A"/>
    <s v="N/A"/>
    <x v="0"/>
  </r>
  <r>
    <n v="2201"/>
    <x v="2"/>
    <d v="2021-01-06T14:55:02"/>
    <d v="2021-01-06T14:55:52"/>
    <n v="0.82348333555273712"/>
    <x v="2"/>
    <s v="N/A"/>
    <s v="N/A"/>
    <x v="0"/>
  </r>
  <r>
    <n v="2201"/>
    <x v="2"/>
    <d v="2021-01-06T14:58:38"/>
    <d v="2021-01-06T14:59:35"/>
    <n v="0.95061665866523981"/>
    <x v="2"/>
    <s v="N/A"/>
    <s v="N/A"/>
    <x v="0"/>
  </r>
  <r>
    <n v="2201"/>
    <x v="2"/>
    <d v="2021-01-06T15:02:10"/>
    <d v="2021-01-06T15:03:06"/>
    <n v="0.93753333552740514"/>
    <x v="2"/>
    <s v="N/A"/>
    <s v="N/A"/>
    <x v="0"/>
  </r>
  <r>
    <n v="2201"/>
    <x v="2"/>
    <d v="2021-01-06T15:05:29"/>
    <d v="2021-01-06T15:06:24"/>
    <n v="0.92013333225622773"/>
    <x v="2"/>
    <s v="N/A"/>
    <s v="N/A"/>
    <x v="0"/>
  </r>
  <r>
    <n v="2201"/>
    <x v="2"/>
    <d v="2021-01-06T15:11:15"/>
    <d v="2021-01-06T15:12:09"/>
    <n v="0.8987499971408397"/>
    <x v="2"/>
    <s v="N/A"/>
    <s v="N/A"/>
    <x v="0"/>
  </r>
  <r>
    <n v="2201"/>
    <x v="2"/>
    <d v="2021-01-06T15:16:46"/>
    <d v="2021-01-06T15:17:40"/>
    <n v="0.89076666394248605"/>
    <x v="2"/>
    <s v="N/A"/>
    <s v="N/A"/>
    <x v="0"/>
  </r>
  <r>
    <n v="2201"/>
    <x v="2"/>
    <d v="2021-01-06T15:24:23"/>
    <d v="2021-01-06T15:25:12"/>
    <n v="0.81129999831318855"/>
    <x v="2"/>
    <s v="N/A"/>
    <s v="N/A"/>
    <x v="0"/>
  </r>
  <r>
    <n v="2201"/>
    <x v="2"/>
    <d v="2021-01-06T15:27:21"/>
    <d v="2021-01-06T15:28:20"/>
    <n v="0.98676666500978172"/>
    <x v="2"/>
    <s v="N/A"/>
    <s v="N/A"/>
    <x v="0"/>
  </r>
  <r>
    <n v="2201"/>
    <x v="2"/>
    <d v="2021-01-06T15:28:58"/>
    <d v="2021-01-06T15:46:51"/>
    <n v="17.881249990314245"/>
    <x v="4"/>
    <s v="N/A"/>
    <s v="N/A"/>
    <x v="0"/>
  </r>
  <r>
    <n v="2201"/>
    <x v="2"/>
    <d v="2021-01-06T15:47:17"/>
    <d v="2021-01-06T15:47:34"/>
    <n v="0.28128333273343742"/>
    <x v="2"/>
    <s v="N/A"/>
    <s v="N/A"/>
    <x v="0"/>
  </r>
  <r>
    <n v="2201"/>
    <x v="2"/>
    <d v="2021-01-06T15:52:35"/>
    <d v="2021-01-06T15:53:04"/>
    <n v="0.48524999991059303"/>
    <x v="2"/>
    <s v="N/A"/>
    <s v="N/A"/>
    <x v="0"/>
  </r>
  <r>
    <n v="2201"/>
    <x v="2"/>
    <d v="2021-01-06T15:55:36"/>
    <d v="2021-01-06T15:55:44"/>
    <n v="0.14508333639241755"/>
    <x v="2"/>
    <s v="N/A"/>
    <s v="N/A"/>
    <x v="0"/>
  </r>
  <r>
    <n v="2201"/>
    <x v="2"/>
    <d v="2021-01-06T15:55:44"/>
    <d v="2021-01-06T15:56:28"/>
    <n v="0.72954999748617411"/>
    <x v="2"/>
    <s v="N/A"/>
    <s v="N/A"/>
    <x v="0"/>
  </r>
  <r>
    <n v="2201"/>
    <x v="2"/>
    <d v="2021-01-06T16:00:33"/>
    <d v="2021-01-06T16:01:23"/>
    <n v="0.84258332499302924"/>
    <x v="2"/>
    <s v="N/A"/>
    <s v="N/A"/>
    <x v="0"/>
  </r>
  <r>
    <n v="2201"/>
    <x v="2"/>
    <d v="2021-01-06T16:04:50"/>
    <d v="2021-01-06T16:05:40"/>
    <n v="0.83548332913778722"/>
    <x v="2"/>
    <s v="N/A"/>
    <s v="N/A"/>
    <x v="0"/>
  </r>
  <r>
    <n v="2201"/>
    <x v="2"/>
    <d v="2021-01-06T16:08:55"/>
    <d v="2021-01-06T16:09:45"/>
    <n v="0.83193333121016622"/>
    <x v="2"/>
    <s v="N/A"/>
    <s v="N/A"/>
    <x v="0"/>
  </r>
  <r>
    <n v="2201"/>
    <x v="2"/>
    <d v="2021-01-06T16:21:57"/>
    <d v="2021-01-06T16:22:55"/>
    <n v="0.97363333334214985"/>
    <x v="2"/>
    <s v="N/A"/>
    <s v="N/A"/>
    <x v="0"/>
  </r>
  <r>
    <n v="2201"/>
    <x v="2"/>
    <d v="2021-01-06T16:31:16"/>
    <d v="2021-01-06T16:31:26"/>
    <n v="0.16334999701939523"/>
    <x v="2"/>
    <s v="N/A"/>
    <s v="N/A"/>
    <x v="0"/>
  </r>
  <r>
    <n v="2201"/>
    <x v="2"/>
    <d v="2021-01-06T16:32:04"/>
    <d v="2021-01-06T16:32:25"/>
    <n v="0.33836667076684535"/>
    <x v="2"/>
    <s v="N/A"/>
    <s v="N/A"/>
    <x v="0"/>
  </r>
  <r>
    <n v="2201"/>
    <x v="2"/>
    <d v="2021-01-06T16:35:44"/>
    <d v="2021-01-06T16:36:41"/>
    <n v="0.96101666218601167"/>
    <x v="2"/>
    <s v="N/A"/>
    <s v="N/A"/>
    <x v="0"/>
  </r>
  <r>
    <n v="2201"/>
    <x v="2"/>
    <d v="2021-01-06T16:39:40"/>
    <d v="2021-01-06T16:40:49"/>
    <n v="1.1492333351634443"/>
    <x v="2"/>
    <s v="N/A"/>
    <s v="N/A"/>
    <x v="0"/>
  </r>
  <r>
    <n v="2201"/>
    <x v="2"/>
    <d v="2021-01-06T16:43:46"/>
    <d v="2021-01-06T16:44:40"/>
    <n v="0.8957666577771306"/>
    <x v="2"/>
    <s v="N/A"/>
    <s v="N/A"/>
    <x v="0"/>
  </r>
  <r>
    <n v="2201"/>
    <x v="2"/>
    <d v="2021-01-06T16:46:51"/>
    <d v="2021-01-06T16:47:45"/>
    <n v="0.89673334266990423"/>
    <x v="2"/>
    <s v="N/A"/>
    <s v="N/A"/>
    <x v="0"/>
  </r>
  <r>
    <n v="2201"/>
    <x v="2"/>
    <d v="2021-01-06T16:51:29"/>
    <d v="2021-01-06T16:58:43"/>
    <n v="7.2211833286564797"/>
    <x v="2"/>
    <s v="N/A"/>
    <s v="N/A"/>
    <x v="0"/>
  </r>
  <r>
    <n v="2201"/>
    <x v="2"/>
    <d v="2021-01-06T17:11:29"/>
    <d v="2021-01-06T17:21:06"/>
    <n v="9.6096500032581389"/>
    <x v="2"/>
    <s v="N/A"/>
    <s v="N/A"/>
    <x v="0"/>
  </r>
  <r>
    <n v="2201"/>
    <x v="2"/>
    <d v="2021-01-06T17:23:53"/>
    <d v="2021-01-06T17:24:51"/>
    <n v="0.96925000660121441"/>
    <x v="2"/>
    <s v="N/A"/>
    <s v="N/A"/>
    <x v="0"/>
  </r>
  <r>
    <n v="2201"/>
    <x v="2"/>
    <d v="2021-01-06T17:27:59"/>
    <d v="2021-01-06T17:28:56"/>
    <n v="0.9405833319760859"/>
    <x v="2"/>
    <s v="N/A"/>
    <s v="N/A"/>
    <x v="0"/>
  </r>
  <r>
    <n v="2201"/>
    <x v="2"/>
    <d v="2021-01-06T17:31:26"/>
    <d v="2021-01-06T17:32:23"/>
    <n v="0.95959999482147396"/>
    <x v="2"/>
    <s v="N/A"/>
    <s v="N/A"/>
    <x v="0"/>
  </r>
  <r>
    <n v="2201"/>
    <x v="2"/>
    <d v="2021-01-06T17:35:30"/>
    <d v="2021-01-06T17:36:25"/>
    <n v="0.91576667502522469"/>
    <x v="2"/>
    <s v="N/A"/>
    <s v="N/A"/>
    <x v="0"/>
  </r>
  <r>
    <n v="2201"/>
    <x v="2"/>
    <d v="2021-01-06T17:39:37"/>
    <d v="2021-01-06T17:40:35"/>
    <n v="0.95865000039339066"/>
    <x v="2"/>
    <s v="N/A"/>
    <s v="N/A"/>
    <x v="0"/>
  </r>
  <r>
    <n v="2201"/>
    <x v="2"/>
    <d v="2021-01-06T17:43:43"/>
    <d v="2021-01-06T17:44:33"/>
    <n v="0.8268000022508204"/>
    <x v="2"/>
    <s v="N/A"/>
    <s v="N/A"/>
    <x v="0"/>
  </r>
  <r>
    <n v="2201"/>
    <x v="2"/>
    <d v="2021-01-06T17:47:40"/>
    <d v="2021-01-06T17:48:37"/>
    <n v="0.95349999144673347"/>
    <x v="2"/>
    <s v="N/A"/>
    <s v="N/A"/>
    <x v="0"/>
  </r>
  <r>
    <n v="2201"/>
    <x v="2"/>
    <d v="2021-01-06T18:15:37"/>
    <d v="2021-01-06T18:36:58"/>
    <n v="21.341166672063991"/>
    <x v="4"/>
    <s v="N/A"/>
    <s v="N/A"/>
    <x v="0"/>
  </r>
  <r>
    <n v="2201"/>
    <x v="2"/>
    <d v="2021-01-06T18:38:15"/>
    <d v="2021-01-06T21:33:48"/>
    <n v="175.55550000281073"/>
    <x v="3"/>
    <s v="N/A"/>
    <s v="N/A"/>
    <x v="0"/>
  </r>
  <r>
    <n v="2201"/>
    <x v="2"/>
    <d v="2021-01-06T21:36:46"/>
    <d v="2021-01-06T21:37:41"/>
    <n v="0.9267333266325295"/>
    <x v="2"/>
    <s v="N/A"/>
    <s v="N/A"/>
    <x v="0"/>
  </r>
  <r>
    <n v="2201"/>
    <x v="2"/>
    <d v="2021-01-06T21:40:47"/>
    <d v="2021-01-06T21:41:47"/>
    <n v="0.99005000316537917"/>
    <x v="2"/>
    <s v="N/A"/>
    <s v="N/A"/>
    <x v="0"/>
  </r>
  <r>
    <n v="2201"/>
    <x v="2"/>
    <d v="2021-01-06T21:44:56"/>
    <d v="2021-01-06T21:45:55"/>
    <n v="0.97670000977814198"/>
    <x v="2"/>
    <s v="N/A"/>
    <s v="N/A"/>
    <x v="0"/>
  </r>
  <r>
    <n v="2201"/>
    <x v="2"/>
    <d v="2021-01-06T21:48:46"/>
    <d v="2021-01-06T21:49:44"/>
    <n v="0.95216666115447879"/>
    <x v="2"/>
    <s v="N/A"/>
    <s v="N/A"/>
    <x v="0"/>
  </r>
  <r>
    <n v="2201"/>
    <x v="2"/>
    <d v="2021-01-06T21:52:24"/>
    <d v="2021-01-06T21:53:21"/>
    <n v="0.93791667139157653"/>
    <x v="2"/>
    <s v="N/A"/>
    <s v="N/A"/>
    <x v="0"/>
  </r>
  <r>
    <n v="2201"/>
    <x v="2"/>
    <d v="2021-01-06T21:56:02"/>
    <d v="2021-01-06T21:56:56"/>
    <n v="0.89866666006855667"/>
    <x v="2"/>
    <s v="N/A"/>
    <s v="N/A"/>
    <x v="0"/>
  </r>
  <r>
    <n v="2201"/>
    <x v="2"/>
    <d v="2021-01-06T21:59:46"/>
    <d v="2021-01-06T22:00:52"/>
    <n v="1.097683331463486"/>
    <x v="2"/>
    <s v="N/A"/>
    <s v="N/A"/>
    <x v="0"/>
  </r>
  <r>
    <n v="2201"/>
    <x v="2"/>
    <d v="2021-01-06T22:04:05"/>
    <d v="2021-01-06T22:05:02"/>
    <n v="0.94913333421573043"/>
    <x v="2"/>
    <s v="N/A"/>
    <s v="N/A"/>
    <x v="0"/>
  </r>
  <r>
    <n v="2201"/>
    <x v="2"/>
    <d v="2021-01-06T22:07:47"/>
    <d v="2021-01-06T22:08:41"/>
    <n v="0.90190000017173588"/>
    <x v="2"/>
    <s v="N/A"/>
    <s v="N/A"/>
    <x v="0"/>
  </r>
  <r>
    <n v="2201"/>
    <x v="2"/>
    <d v="2021-01-06T22:11:29"/>
    <d v="2021-01-06T22:12:23"/>
    <n v="0.90161666041240096"/>
    <x v="2"/>
    <s v="N/A"/>
    <s v="N/A"/>
    <x v="0"/>
  </r>
  <r>
    <n v="2201"/>
    <x v="2"/>
    <d v="2021-01-06T22:15:11"/>
    <d v="2021-01-06T22:16:04"/>
    <n v="0.88588332524523139"/>
    <x v="2"/>
    <s v="N/A"/>
    <s v="N/A"/>
    <x v="0"/>
  </r>
  <r>
    <n v="2201"/>
    <x v="2"/>
    <d v="2021-01-06T22:18:52"/>
    <d v="2021-01-06T22:20:15"/>
    <n v="1.3828833389561623"/>
    <x v="2"/>
    <s v="N/A"/>
    <s v="N/A"/>
    <x v="0"/>
  </r>
  <r>
    <n v="2201"/>
    <x v="2"/>
    <d v="2021-01-06T22:23:05"/>
    <d v="2021-01-06T22:24:06"/>
    <n v="1.0187500063329935"/>
    <x v="2"/>
    <s v="N/A"/>
    <s v="N/A"/>
    <x v="0"/>
  </r>
  <r>
    <n v="2201"/>
    <x v="2"/>
    <d v="2021-01-06T22:26:52"/>
    <d v="2021-01-06T22:27:47"/>
    <n v="0.91118332464247942"/>
    <x v="2"/>
    <s v="N/A"/>
    <s v="N/A"/>
    <x v="0"/>
  </r>
  <r>
    <n v="2201"/>
    <x v="2"/>
    <d v="2021-01-06T22:30:36"/>
    <d v="2021-01-06T22:31:29"/>
    <n v="0.88346666540019214"/>
    <x v="2"/>
    <s v="N/A"/>
    <s v="N/A"/>
    <x v="0"/>
  </r>
  <r>
    <n v="2201"/>
    <x v="2"/>
    <d v="2021-01-06T22:34:18"/>
    <d v="2021-01-06T22:35:09"/>
    <n v="0.85261667263694108"/>
    <x v="2"/>
    <s v="N/A"/>
    <s v="N/A"/>
    <x v="0"/>
  </r>
  <r>
    <n v="2201"/>
    <x v="2"/>
    <d v="2021-01-06T22:41:41"/>
    <d v="2021-01-06T22:42:31"/>
    <n v="0.83121666801162064"/>
    <x v="2"/>
    <s v="N/A"/>
    <s v="N/A"/>
    <x v="0"/>
  </r>
  <r>
    <n v="2201"/>
    <x v="2"/>
    <d v="2021-01-06T22:45:23"/>
    <d v="2021-01-06T22:46:12"/>
    <n v="0.81839999416843057"/>
    <x v="2"/>
    <s v="N/A"/>
    <s v="N/A"/>
    <x v="0"/>
  </r>
  <r>
    <n v="2201"/>
    <x v="2"/>
    <d v="2021-01-06T22:48:27"/>
    <d v="2021-01-06T22:49:16"/>
    <n v="0.81093333195894957"/>
    <x v="2"/>
    <s v="N/A"/>
    <s v="N/A"/>
    <x v="0"/>
  </r>
  <r>
    <n v="2201"/>
    <x v="2"/>
    <d v="2021-01-06T22:54:11"/>
    <d v="2021-01-06T22:55:04"/>
    <n v="0.8920333266723901"/>
    <x v="2"/>
    <s v="N/A"/>
    <s v="N/A"/>
    <x v="0"/>
  </r>
  <r>
    <n v="2201"/>
    <x v="2"/>
    <d v="2021-01-06T22:56:55"/>
    <d v="2021-01-06T22:57:49"/>
    <n v="0.90013333596289158"/>
    <x v="2"/>
    <s v="N/A"/>
    <s v="N/A"/>
    <x v="0"/>
  </r>
  <r>
    <n v="2201"/>
    <x v="2"/>
    <d v="2021-01-06T22:59:41"/>
    <d v="2021-01-06T23:00:37"/>
    <n v="0.92703333590179682"/>
    <x v="2"/>
    <s v="N/A"/>
    <s v="N/A"/>
    <x v="0"/>
  </r>
  <r>
    <n v="2201"/>
    <x v="2"/>
    <d v="2021-01-06T23:02:29"/>
    <d v="2021-01-06T23:03:20"/>
    <n v="0.85256667458452284"/>
    <x v="2"/>
    <s v="N/A"/>
    <s v="N/A"/>
    <x v="0"/>
  </r>
  <r>
    <n v="2201"/>
    <x v="2"/>
    <d v="2021-01-06T23:05:13"/>
    <d v="2021-01-06T23:06:07"/>
    <n v="0.89846666785888374"/>
    <x v="2"/>
    <s v="N/A"/>
    <s v="N/A"/>
    <x v="0"/>
  </r>
  <r>
    <n v="2201"/>
    <x v="2"/>
    <d v="2021-01-06T23:08:01"/>
    <d v="2021-01-06T23:08:50"/>
    <n v="0.81975000444799662"/>
    <x v="2"/>
    <s v="N/A"/>
    <s v="N/A"/>
    <x v="0"/>
  </r>
  <r>
    <n v="2201"/>
    <x v="2"/>
    <d v="2021-01-06T23:11:36"/>
    <d v="2021-01-06T23:12:34"/>
    <n v="0.95988333458080888"/>
    <x v="2"/>
    <s v="N/A"/>
    <s v="N/A"/>
    <x v="0"/>
  </r>
  <r>
    <n v="2201"/>
    <x v="2"/>
    <d v="2021-01-06T23:15:00"/>
    <d v="2021-01-06T23:15:55"/>
    <n v="0.93065000139176846"/>
    <x v="2"/>
    <s v="N/A"/>
    <s v="N/A"/>
    <x v="0"/>
  </r>
  <r>
    <n v="2201"/>
    <x v="2"/>
    <d v="2021-01-06T23:18:22"/>
    <d v="2021-01-06T23:19:29"/>
    <n v="1.127266661496833"/>
    <x v="2"/>
    <s v="N/A"/>
    <s v="N/A"/>
    <x v="0"/>
  </r>
  <r>
    <n v="2201"/>
    <x v="2"/>
    <d v="2021-01-06T23:21:58"/>
    <d v="2021-01-06T23:22:55"/>
    <n v="0.9424000047147274"/>
    <x v="2"/>
    <s v="N/A"/>
    <s v="N/A"/>
    <x v="0"/>
  </r>
  <r>
    <n v="2201"/>
    <x v="2"/>
    <d v="2021-01-06T23:27:54"/>
    <d v="2021-01-06T23:30:23"/>
    <n v="2.4864333320874721"/>
    <x v="2"/>
    <s v="N/A"/>
    <s v="N/A"/>
    <x v="0"/>
  </r>
  <r>
    <n v="2201"/>
    <x v="2"/>
    <d v="2021-01-06T23:32:37"/>
    <d v="2021-01-06T23:33:30"/>
    <n v="0.88073332677595317"/>
    <x v="2"/>
    <s v="N/A"/>
    <s v="N/A"/>
    <x v="0"/>
  </r>
  <r>
    <n v="2201"/>
    <x v="2"/>
    <d v="2021-01-06T23:36:39"/>
    <d v="2021-01-06T23:37:33"/>
    <n v="0.90014999499544501"/>
    <x v="2"/>
    <s v="N/A"/>
    <s v="N/A"/>
    <x v="0"/>
  </r>
  <r>
    <n v="2201"/>
    <x v="2"/>
    <d v="2021-01-06T23:39:58"/>
    <d v="2021-01-06T23:40:49"/>
    <n v="0.83483333350159228"/>
    <x v="2"/>
    <s v="N/A"/>
    <s v="N/A"/>
    <x v="0"/>
  </r>
  <r>
    <n v="2201"/>
    <x v="2"/>
    <d v="2021-01-06T23:43:48"/>
    <d v="2021-01-06T23:44:45"/>
    <n v="0.94503332627937198"/>
    <x v="2"/>
    <s v="N/A"/>
    <s v="N/A"/>
    <x v="0"/>
  </r>
  <r>
    <n v="2201"/>
    <x v="2"/>
    <d v="2021-01-06T23:49:01"/>
    <d v="2021-01-06T23:49:58"/>
    <n v="0.94426666502840817"/>
    <x v="2"/>
    <s v="N/A"/>
    <s v="N/A"/>
    <x v="0"/>
  </r>
  <r>
    <n v="2201"/>
    <x v="2"/>
    <d v="2021-01-06T23:51:33"/>
    <d v="2021-01-06T23:51:48"/>
    <n v="0.24585000006482005"/>
    <x v="2"/>
    <s v="N/A"/>
    <s v="N/A"/>
    <x v="0"/>
  </r>
  <r>
    <n v="2201"/>
    <x v="2"/>
    <d v="2021-01-06T23:57:00"/>
    <d v="2021-01-06T23:57:53"/>
    <n v="0.89020000537857413"/>
    <x v="2"/>
    <s v="N/A"/>
    <s v="N/A"/>
    <x v="0"/>
  </r>
  <r>
    <n v="2201"/>
    <x v="2"/>
    <d v="2021-01-07T00:01:50"/>
    <d v="2021-01-07T00:04:01"/>
    <n v="2.1840166649781168"/>
    <x v="2"/>
    <s v="N/A"/>
    <s v="N/A"/>
    <x v="0"/>
  </r>
  <r>
    <n v="2201"/>
    <x v="2"/>
    <d v="2021-01-07T00:06:00"/>
    <d v="2021-01-07T00:06:54"/>
    <n v="0.91013333410955966"/>
    <x v="2"/>
    <s v="N/A"/>
    <s v="N/A"/>
    <x v="0"/>
  </r>
  <r>
    <n v="2201"/>
    <x v="2"/>
    <d v="2021-01-07T00:10:50"/>
    <d v="2021-01-07T00:29:37"/>
    <n v="18.782200006535277"/>
    <x v="4"/>
    <s v="N/A"/>
    <s v="N/A"/>
    <x v="0"/>
  </r>
  <r>
    <n v="2201"/>
    <x v="2"/>
    <d v="2021-01-07T00:35:22"/>
    <d v="2021-01-07T00:36:15"/>
    <n v="0.8808333333581686"/>
    <x v="2"/>
    <s v="N/A"/>
    <s v="N/A"/>
    <x v="0"/>
  </r>
  <r>
    <n v="2201"/>
    <x v="2"/>
    <d v="2021-01-07T00:41:06"/>
    <d v="2021-01-07T00:42:06"/>
    <n v="0.99715000949800014"/>
    <x v="2"/>
    <s v="N/A"/>
    <s v="N/A"/>
    <x v="0"/>
  </r>
  <r>
    <n v="2201"/>
    <x v="2"/>
    <d v="2021-01-07T00:46:22"/>
    <d v="2021-01-07T00:47:20"/>
    <n v="0.96820000559091568"/>
    <x v="2"/>
    <s v="N/A"/>
    <s v="N/A"/>
    <x v="0"/>
  </r>
  <r>
    <n v="2201"/>
    <x v="2"/>
    <d v="2021-01-07T00:49:44"/>
    <d v="2021-01-07T00:50:39"/>
    <n v="0.92571666464209557"/>
    <x v="2"/>
    <s v="N/A"/>
    <s v="N/A"/>
    <x v="0"/>
  </r>
  <r>
    <n v="2201"/>
    <x v="2"/>
    <d v="2021-01-07T00:55:39"/>
    <d v="2021-01-07T00:56:34"/>
    <n v="0.9228666708804667"/>
    <x v="2"/>
    <s v="N/A"/>
    <s v="N/A"/>
    <x v="0"/>
  </r>
  <r>
    <n v="2201"/>
    <x v="2"/>
    <d v="2021-01-07T01:00:59"/>
    <d v="2021-01-07T01:01:56"/>
    <n v="0.95354999997653067"/>
    <x v="2"/>
    <s v="N/A"/>
    <s v="N/A"/>
    <x v="0"/>
  </r>
  <r>
    <n v="2201"/>
    <x v="2"/>
    <d v="2021-01-07T01:06:14"/>
    <d v="2021-01-07T01:07:07"/>
    <n v="0.88606666889972985"/>
    <x v="2"/>
    <s v="N/A"/>
    <s v="N/A"/>
    <x v="0"/>
  </r>
  <r>
    <n v="2201"/>
    <x v="2"/>
    <d v="2021-01-07T01:10:46"/>
    <d v="2021-01-07T01:11:40"/>
    <n v="0.90544999809935689"/>
    <x v="2"/>
    <s v="N/A"/>
    <s v="N/A"/>
    <x v="0"/>
  </r>
  <r>
    <n v="2201"/>
    <x v="2"/>
    <d v="2021-01-07T01:14:56"/>
    <d v="2021-01-07T01:15:59"/>
    <n v="1.0400166653562337"/>
    <x v="2"/>
    <s v="N/A"/>
    <s v="N/A"/>
    <x v="0"/>
  </r>
  <r>
    <n v="2201"/>
    <x v="2"/>
    <d v="2021-01-07T01:18:56"/>
    <d v="2021-01-07T01:19:53"/>
    <n v="0.95328332972712815"/>
    <x v="2"/>
    <s v="N/A"/>
    <s v="N/A"/>
    <x v="0"/>
  </r>
  <r>
    <n v="2201"/>
    <x v="2"/>
    <d v="2021-01-07T01:22:45"/>
    <d v="2021-01-07T01:23:45"/>
    <n v="1.0072000056970865"/>
    <x v="2"/>
    <s v="N/A"/>
    <s v="N/A"/>
    <x v="0"/>
  </r>
  <r>
    <n v="2201"/>
    <x v="2"/>
    <d v="2021-01-07T01:26:23"/>
    <d v="2021-01-07T01:27:18"/>
    <n v="0.91206666198559105"/>
    <x v="2"/>
    <s v="N/A"/>
    <s v="N/A"/>
    <x v="0"/>
  </r>
  <r>
    <n v="2201"/>
    <x v="2"/>
    <d v="2021-01-07T01:29:47"/>
    <d v="2021-01-07T01:30:36"/>
    <n v="0.82256665918976068"/>
    <x v="2"/>
    <s v="N/A"/>
    <s v="N/A"/>
    <x v="0"/>
  </r>
  <r>
    <n v="2201"/>
    <x v="2"/>
    <d v="2021-01-07T02:17:40"/>
    <d v="2021-01-07T02:18:42"/>
    <n v="1.0333500034175813"/>
    <x v="2"/>
    <s v="N/A"/>
    <s v="N/A"/>
    <x v="0"/>
  </r>
  <r>
    <n v="2201"/>
    <x v="2"/>
    <d v="2021-01-07T02:21:47"/>
    <d v="2021-01-07T02:22:36"/>
    <n v="0.83209999487735331"/>
    <x v="2"/>
    <s v="N/A"/>
    <s v="N/A"/>
    <x v="0"/>
  </r>
  <r>
    <n v="2201"/>
    <x v="2"/>
    <d v="2021-01-07T02:26:32"/>
    <d v="2021-01-07T02:27:28"/>
    <n v="0.94135000370442867"/>
    <x v="2"/>
    <s v="N/A"/>
    <s v="N/A"/>
    <x v="0"/>
  </r>
  <r>
    <n v="2201"/>
    <x v="2"/>
    <d v="2021-01-07T02:30:17"/>
    <d v="2021-01-07T02:31:15"/>
    <n v="0.9703833342064172"/>
    <x v="2"/>
    <s v="N/A"/>
    <s v="N/A"/>
    <x v="0"/>
  </r>
  <r>
    <n v="2201"/>
    <x v="2"/>
    <d v="2021-01-07T02:34:05"/>
    <d v="2021-01-07T02:35:02"/>
    <n v="0.94929999788291752"/>
    <x v="2"/>
    <s v="N/A"/>
    <s v="N/A"/>
    <x v="0"/>
  </r>
  <r>
    <n v="2201"/>
    <x v="2"/>
    <d v="2021-01-07T02:37:51"/>
    <d v="2021-01-07T02:38:47"/>
    <n v="0.93531665741465986"/>
    <x v="2"/>
    <s v="N/A"/>
    <s v="N/A"/>
    <x v="0"/>
  </r>
  <r>
    <n v="2201"/>
    <x v="2"/>
    <d v="2021-01-07T02:40:51"/>
    <d v="2021-01-07T02:41:51"/>
    <n v="0.9928666683845222"/>
    <x v="2"/>
    <s v="N/A"/>
    <s v="N/A"/>
    <x v="0"/>
  </r>
  <r>
    <n v="2201"/>
    <x v="2"/>
    <d v="2021-01-07T02:44:10"/>
    <d v="2021-01-07T02:48:59"/>
    <n v="4.8203166760504246"/>
    <x v="2"/>
    <s v="N/A"/>
    <s v="N/A"/>
    <x v="0"/>
  </r>
  <r>
    <n v="2201"/>
    <x v="2"/>
    <d v="2021-01-07T02:51:14"/>
    <d v="2021-01-07T02:52:08"/>
    <n v="0.89805000345222652"/>
    <x v="2"/>
    <s v="N/A"/>
    <s v="N/A"/>
    <x v="0"/>
  </r>
  <r>
    <n v="2201"/>
    <x v="2"/>
    <d v="2021-01-07T02:53:58"/>
    <d v="2021-01-07T02:54:52"/>
    <n v="0.89376666233874857"/>
    <x v="2"/>
    <s v="N/A"/>
    <s v="N/A"/>
    <x v="0"/>
  </r>
  <r>
    <n v="2201"/>
    <x v="2"/>
    <d v="2021-01-07T02:56:43"/>
    <d v="2021-01-07T02:57:37"/>
    <n v="0.8883666736073792"/>
    <x v="2"/>
    <s v="N/A"/>
    <s v="N/A"/>
    <x v="0"/>
  </r>
  <r>
    <n v="2201"/>
    <x v="2"/>
    <d v="2021-01-07T02:59:29"/>
    <d v="2021-01-07T03:00:21"/>
    <n v="0.8668166643474251"/>
    <x v="2"/>
    <s v="N/A"/>
    <s v="N/A"/>
    <x v="0"/>
  </r>
  <r>
    <n v="2201"/>
    <x v="2"/>
    <d v="2021-01-07T03:02:13"/>
    <d v="2021-01-07T03:03:05"/>
    <n v="0.86361666326411068"/>
    <x v="2"/>
    <s v="N/A"/>
    <s v="N/A"/>
    <x v="0"/>
  </r>
  <r>
    <n v="2201"/>
    <x v="2"/>
    <d v="2021-01-07T03:04:59"/>
    <d v="2021-01-07T03:05:51"/>
    <n v="0.86666667019017041"/>
    <x v="2"/>
    <s v="N/A"/>
    <s v="N/A"/>
    <x v="0"/>
  </r>
  <r>
    <n v="2201"/>
    <x v="2"/>
    <d v="2021-01-07T03:07:54"/>
    <d v="2021-01-07T03:08:46"/>
    <n v="0.86471667280420661"/>
    <x v="2"/>
    <s v="N/A"/>
    <s v="N/A"/>
    <x v="0"/>
  </r>
  <r>
    <n v="2201"/>
    <x v="2"/>
    <d v="2021-01-07T03:10:49"/>
    <d v="2021-01-07T03:26:02"/>
    <n v="15.206799998413771"/>
    <x v="4"/>
    <s v="N/A"/>
    <s v="N/A"/>
    <x v="0"/>
  </r>
  <r>
    <n v="2201"/>
    <x v="2"/>
    <d v="2021-01-07T03:29:09"/>
    <d v="2021-01-07T03:31:25"/>
    <n v="2.2747333324514329"/>
    <x v="2"/>
    <s v="N/A"/>
    <s v="N/A"/>
    <x v="0"/>
  </r>
  <r>
    <n v="2201"/>
    <x v="2"/>
    <d v="2021-01-07T03:35:26"/>
    <d v="2021-01-07T03:37:18"/>
    <n v="1.8578833399806172"/>
    <x v="2"/>
    <s v="N/A"/>
    <s v="N/A"/>
    <x v="0"/>
  </r>
  <r>
    <n v="2201"/>
    <x v="2"/>
    <d v="2021-01-07T03:40:08"/>
    <d v="2021-01-07T03:41:09"/>
    <n v="1.0157166689168662"/>
    <x v="2"/>
    <s v="N/A"/>
    <s v="N/A"/>
    <x v="0"/>
  </r>
  <r>
    <n v="2201"/>
    <x v="2"/>
    <d v="2021-01-07T03:46:12"/>
    <d v="2021-01-07T03:47:07"/>
    <n v="0.91554999235086143"/>
    <x v="2"/>
    <s v="N/A"/>
    <s v="N/A"/>
    <x v="0"/>
  </r>
  <r>
    <n v="2201"/>
    <x v="2"/>
    <d v="2021-01-07T03:51:17"/>
    <d v="2021-01-07T03:52:13"/>
    <n v="0.92141666449606419"/>
    <x v="2"/>
    <s v="N/A"/>
    <s v="N/A"/>
    <x v="0"/>
  </r>
  <r>
    <n v="2201"/>
    <x v="2"/>
    <d v="2021-01-07T03:56:23"/>
    <d v="2021-01-07T03:57:57"/>
    <n v="1.5764833311550319"/>
    <x v="2"/>
    <s v="N/A"/>
    <s v="N/A"/>
    <x v="0"/>
  </r>
  <r>
    <n v="2201"/>
    <x v="2"/>
    <d v="2021-01-07T03:59:58"/>
    <d v="2021-01-07T04:00:55"/>
    <n v="0.95210000406950712"/>
    <x v="2"/>
    <s v="N/A"/>
    <s v="N/A"/>
    <x v="0"/>
  </r>
  <r>
    <n v="2201"/>
    <x v="2"/>
    <d v="2021-01-07T04:02:48"/>
    <d v="2021-01-07T04:03:44"/>
    <n v="0.92793333227746189"/>
    <x v="2"/>
    <s v="N/A"/>
    <s v="N/A"/>
    <x v="0"/>
  </r>
  <r>
    <n v="2201"/>
    <x v="2"/>
    <d v="2021-01-07T04:05:37"/>
    <d v="2021-01-07T04:06:36"/>
    <n v="0.9835499944165349"/>
    <x v="2"/>
    <s v="N/A"/>
    <s v="N/A"/>
    <x v="0"/>
  </r>
  <r>
    <n v="2201"/>
    <x v="2"/>
    <d v="2021-01-07T04:11:00"/>
    <d v="2021-01-07T04:12:00"/>
    <n v="0.9993499971460551"/>
    <x v="2"/>
    <s v="N/A"/>
    <s v="N/A"/>
    <x v="0"/>
  </r>
  <r>
    <n v="2201"/>
    <x v="2"/>
    <d v="2021-01-07T04:15:22"/>
    <d v="2021-01-07T04:16:19"/>
    <n v="0.94749999465420842"/>
    <x v="2"/>
    <s v="N/A"/>
    <s v="N/A"/>
    <x v="0"/>
  </r>
  <r>
    <n v="2201"/>
    <x v="2"/>
    <d v="2021-01-07T04:37:52"/>
    <d v="2021-01-07T04:38:42"/>
    <n v="0.82261666771955788"/>
    <x v="2"/>
    <s v="N/A"/>
    <s v="N/A"/>
    <x v="0"/>
  </r>
  <r>
    <n v="2201"/>
    <x v="2"/>
    <d v="2021-01-07T04:43:05"/>
    <d v="2021-01-07T04:43:57"/>
    <n v="0.86196666467003524"/>
    <x v="2"/>
    <s v="N/A"/>
    <s v="N/A"/>
    <x v="0"/>
  </r>
  <r>
    <n v="2201"/>
    <x v="2"/>
    <d v="2021-01-07T04:48:20"/>
    <d v="2021-01-07T04:49:20"/>
    <n v="0.98621666547842324"/>
    <x v="2"/>
    <s v="N/A"/>
    <s v="N/A"/>
    <x v="0"/>
  </r>
  <r>
    <n v="2201"/>
    <x v="2"/>
    <d v="2021-01-07T04:51:59"/>
    <d v="2021-01-07T04:52:54"/>
    <n v="0.9303166635800153"/>
    <x v="2"/>
    <s v="N/A"/>
    <s v="N/A"/>
    <x v="0"/>
  </r>
  <r>
    <n v="2201"/>
    <x v="2"/>
    <d v="2021-01-07T04:55:37"/>
    <d v="2021-01-07T04:56:51"/>
    <n v="1.2360333278775215"/>
    <x v="2"/>
    <s v="N/A"/>
    <s v="N/A"/>
    <x v="0"/>
  </r>
  <r>
    <n v="2201"/>
    <x v="2"/>
    <d v="2021-01-07T04:58:58"/>
    <d v="2021-01-07T04:59:53"/>
    <n v="0.91471667401492596"/>
    <x v="2"/>
    <s v="N/A"/>
    <s v="N/A"/>
    <x v="0"/>
  </r>
  <r>
    <n v="2201"/>
    <x v="2"/>
    <d v="2021-01-07T05:01:50"/>
    <d v="2021-01-07T05:02:43"/>
    <n v="0.88653334183618426"/>
    <x v="2"/>
    <s v="N/A"/>
    <s v="N/A"/>
    <x v="0"/>
  </r>
  <r>
    <n v="2201"/>
    <x v="2"/>
    <d v="2021-01-07T05:04:43"/>
    <d v="2021-01-07T05:05:36"/>
    <n v="0.8855499979108572"/>
    <x v="2"/>
    <s v="N/A"/>
    <s v="N/A"/>
    <x v="0"/>
  </r>
  <r>
    <n v="2201"/>
    <x v="2"/>
    <d v="2021-01-07T05:07:37"/>
    <d v="2021-01-07T05:08:28"/>
    <n v="0.85213334066793323"/>
    <x v="2"/>
    <s v="N/A"/>
    <s v="N/A"/>
    <x v="0"/>
  </r>
  <r>
    <n v="2201"/>
    <x v="2"/>
    <d v="2021-01-07T05:10:32"/>
    <d v="2021-01-07T05:12:20"/>
    <n v="1.8036666652187705"/>
    <x v="2"/>
    <s v="N/A"/>
    <s v="N/A"/>
    <x v="0"/>
  </r>
  <r>
    <n v="2201"/>
    <x v="2"/>
    <d v="2021-01-07T05:14:52"/>
    <d v="2021-01-07T05:15:46"/>
    <n v="0.89524999726563692"/>
    <x v="2"/>
    <s v="N/A"/>
    <s v="N/A"/>
    <x v="0"/>
  </r>
  <r>
    <n v="2201"/>
    <x v="2"/>
    <d v="2021-01-07T05:18:39"/>
    <d v="2021-01-07T05:19:30"/>
    <n v="0.85903333383612335"/>
    <x v="2"/>
    <s v="N/A"/>
    <s v="N/A"/>
    <x v="0"/>
  </r>
  <r>
    <n v="2201"/>
    <x v="2"/>
    <d v="2021-01-07T05:23:52"/>
    <d v="2021-01-07T05:31:58"/>
    <n v="8.1015666585881263"/>
    <x v="2"/>
    <s v="N/A"/>
    <s v="N/A"/>
    <x v="0"/>
  </r>
  <r>
    <n v="2201"/>
    <x v="2"/>
    <d v="2021-01-07T05:35:13"/>
    <d v="2021-01-07T05:37:51"/>
    <n v="2.6228666701354086"/>
    <x v="2"/>
    <s v="N/A"/>
    <s v="N/A"/>
    <x v="0"/>
  </r>
  <r>
    <n v="2201"/>
    <x v="2"/>
    <d v="2021-01-07T05:40:45"/>
    <d v="2021-01-07T05:41:23"/>
    <n v="0.62864999868907034"/>
    <x v="2"/>
    <s v="N/A"/>
    <s v="N/A"/>
    <x v="0"/>
  </r>
  <r>
    <n v="2201"/>
    <x v="2"/>
    <d v="2021-01-07T05:43:38"/>
    <d v="2021-01-07T05:45:23"/>
    <n v="1.7523500032257289"/>
    <x v="2"/>
    <s v="N/A"/>
    <s v="N/A"/>
    <x v="0"/>
  </r>
  <r>
    <n v="2201"/>
    <x v="2"/>
    <d v="2021-01-07T05:47:53"/>
    <d v="2021-01-07T05:48:49"/>
    <n v="0.93221667339093983"/>
    <x v="2"/>
    <s v="N/A"/>
    <s v="N/A"/>
    <x v="0"/>
  </r>
  <r>
    <n v="2201"/>
    <x v="2"/>
    <d v="2021-01-07T05:51:35"/>
    <d v="2021-01-07T05:52:34"/>
    <n v="0.97740000346675515"/>
    <x v="2"/>
    <s v="N/A"/>
    <s v="N/A"/>
    <x v="0"/>
  </r>
  <r>
    <n v="2201"/>
    <x v="2"/>
    <d v="2021-01-07T05:55:22"/>
    <d v="2021-01-07T06:05:00"/>
    <n v="9.6332666650414467"/>
    <x v="2"/>
    <s v="N/A"/>
    <s v="N/A"/>
    <x v="0"/>
  </r>
  <r>
    <n v="2201"/>
    <x v="2"/>
    <d v="2021-01-07T06:11:27"/>
    <d v="2021-01-07T06:22:49"/>
    <n v="11.357250002911314"/>
    <x v="4"/>
    <s v="N/A"/>
    <s v="N/A"/>
    <x v="0"/>
  </r>
  <r>
    <n v="2201"/>
    <x v="2"/>
    <d v="2021-01-07T06:41:59"/>
    <d v="2021-01-07T06:42:56"/>
    <n v="0.95209999359212816"/>
    <x v="2"/>
    <s v="N/A"/>
    <s v="N/A"/>
    <x v="0"/>
  </r>
  <r>
    <n v="2201"/>
    <x v="2"/>
    <d v="2021-01-07T06:45:53"/>
    <d v="2021-01-07T06:48:19"/>
    <n v="2.4323000048752874"/>
    <x v="2"/>
    <s v="N/A"/>
    <s v="N/A"/>
    <x v="0"/>
  </r>
  <r>
    <n v="2201"/>
    <x v="2"/>
    <d v="2021-01-07T06:51:15"/>
    <d v="2021-01-07T06:52:09"/>
    <n v="0.9014000091701746"/>
    <x v="2"/>
    <s v="N/A"/>
    <s v="N/A"/>
    <x v="0"/>
  </r>
  <r>
    <n v="2201"/>
    <x v="2"/>
    <d v="2021-01-07T06:55:08"/>
    <d v="2021-01-07T06:56:01"/>
    <n v="0.88138333288952708"/>
    <x v="2"/>
    <s v="N/A"/>
    <s v="N/A"/>
    <x v="0"/>
  </r>
  <r>
    <n v="2201"/>
    <x v="2"/>
    <d v="2021-01-07T06:58:53"/>
    <d v="2021-01-07T06:59:49"/>
    <n v="0.94508332433179021"/>
    <x v="2"/>
    <s v="N/A"/>
    <s v="N/A"/>
    <x v="0"/>
  </r>
  <r>
    <n v="2201"/>
    <x v="2"/>
    <d v="2021-01-07T07:02:39"/>
    <d v="2021-01-07T07:03:31"/>
    <n v="0.86886665783822536"/>
    <x v="2"/>
    <s v="N/A"/>
    <s v="N/A"/>
    <x v="0"/>
  </r>
  <r>
    <n v="2201"/>
    <x v="2"/>
    <d v="2021-01-07T07:06:17"/>
    <d v="2021-01-07T07:10:42"/>
    <n v="4.4209000049158931"/>
    <x v="2"/>
    <s v="N/A"/>
    <s v="N/A"/>
    <x v="0"/>
  </r>
  <r>
    <n v="2201"/>
    <x v="2"/>
    <d v="2021-01-07T07:14:01"/>
    <d v="2021-01-07T07:15:32"/>
    <n v="1.5150166663806885"/>
    <x v="2"/>
    <s v="N/A"/>
    <s v="N/A"/>
    <x v="0"/>
  </r>
  <r>
    <n v="2201"/>
    <x v="2"/>
    <d v="2021-01-07T07:18:23"/>
    <d v="2021-01-07T07:19:57"/>
    <n v="1.5627500019036233"/>
    <x v="2"/>
    <s v="N/A"/>
    <s v="N/A"/>
    <x v="0"/>
  </r>
  <r>
    <n v="2201"/>
    <x v="2"/>
    <d v="2021-01-07T07:23:20"/>
    <d v="2021-01-07T07:25:10"/>
    <n v="1.8357833311893046"/>
    <x v="2"/>
    <s v="N/A"/>
    <s v="N/A"/>
    <x v="0"/>
  </r>
  <r>
    <n v="2201"/>
    <x v="2"/>
    <d v="2021-01-07T07:28:30"/>
    <d v="2021-01-07T07:29:45"/>
    <n v="1.2645833264105022"/>
    <x v="2"/>
    <s v="N/A"/>
    <s v="N/A"/>
    <x v="0"/>
  </r>
  <r>
    <n v="2201"/>
    <x v="2"/>
    <d v="2021-01-07T07:33:16"/>
    <d v="2021-01-07T07:34:09"/>
    <n v="0.8940333325881511"/>
    <x v="2"/>
    <s v="N/A"/>
    <s v="N/A"/>
    <x v="0"/>
  </r>
  <r>
    <n v="2201"/>
    <x v="2"/>
    <d v="2021-01-07T07:37:26"/>
    <d v="2021-01-07T08:02:31"/>
    <n v="25.082349996082485"/>
    <x v="4"/>
    <s v="N/A"/>
    <s v="N/A"/>
    <x v="0"/>
  </r>
  <r>
    <n v="2201"/>
    <x v="2"/>
    <d v="2021-01-07T08:05:56"/>
    <d v="2021-01-07T08:06:48"/>
    <n v="0.86399999912828207"/>
    <x v="2"/>
    <s v="N/A"/>
    <s v="N/A"/>
    <x v="0"/>
  </r>
  <r>
    <n v="2201"/>
    <x v="2"/>
    <d v="2021-01-07T08:10:54"/>
    <d v="2021-01-07T08:11:49"/>
    <n v="0.91450000181794167"/>
    <x v="2"/>
    <s v="N/A"/>
    <s v="N/A"/>
    <x v="0"/>
  </r>
  <r>
    <n v="2201"/>
    <x v="2"/>
    <d v="2021-01-07T08:18:23"/>
    <d v="2021-01-07T08:19:20"/>
    <n v="0.94815000076778233"/>
    <x v="2"/>
    <s v="N/A"/>
    <s v="N/A"/>
    <x v="0"/>
  </r>
  <r>
    <n v="2201"/>
    <x v="2"/>
    <d v="2021-01-07T08:23:25"/>
    <d v="2021-01-07T08:24:20"/>
    <n v="0.91919999686069787"/>
    <x v="2"/>
    <s v="N/A"/>
    <s v="N/A"/>
    <x v="0"/>
  </r>
  <r>
    <n v="2201"/>
    <x v="2"/>
    <d v="2021-01-07T08:40:33"/>
    <d v="2021-01-07T08:41:27"/>
    <n v="0.89519999921321869"/>
    <x v="2"/>
    <s v="N/A"/>
    <s v="N/A"/>
    <x v="0"/>
  </r>
  <r>
    <n v="2201"/>
    <x v="2"/>
    <d v="2021-01-07T08:44:10"/>
    <d v="2021-01-07T08:45:00"/>
    <n v="0.8415833325125277"/>
    <x v="2"/>
    <s v="N/A"/>
    <s v="N/A"/>
    <x v="0"/>
  </r>
  <r>
    <n v="2201"/>
    <x v="2"/>
    <d v="2021-01-07T08:47:54"/>
    <d v="2021-01-07T08:48:48"/>
    <n v="0.88954999926500022"/>
    <x v="2"/>
    <s v="N/A"/>
    <s v="N/A"/>
    <x v="0"/>
  </r>
  <r>
    <n v="2201"/>
    <x v="2"/>
    <d v="2021-01-07T08:52:09"/>
    <d v="2021-01-07T08:53:00"/>
    <n v="0.83488333155401051"/>
    <x v="2"/>
    <s v="N/A"/>
    <s v="N/A"/>
    <x v="0"/>
  </r>
  <r>
    <n v="2201"/>
    <x v="2"/>
    <d v="2021-01-07T08:55:36"/>
    <d v="2021-01-07T08:56:26"/>
    <n v="0.84678332903422415"/>
    <x v="2"/>
    <s v="N/A"/>
    <s v="N/A"/>
    <x v="0"/>
  </r>
  <r>
    <n v="2201"/>
    <x v="2"/>
    <d v="2021-01-07T08:59:12"/>
    <d v="2021-01-07T09:00:09"/>
    <n v="0.95030000084079802"/>
    <x v="2"/>
    <s v="N/A"/>
    <s v="N/A"/>
    <x v="0"/>
  </r>
  <r>
    <n v="2201"/>
    <x v="2"/>
    <d v="2021-01-07T09:02:52"/>
    <d v="2021-01-07T09:03:48"/>
    <n v="0.92788333422504365"/>
    <x v="2"/>
    <s v="N/A"/>
    <s v="N/A"/>
    <x v="0"/>
  </r>
  <r>
    <n v="2201"/>
    <x v="2"/>
    <d v="2021-01-07T09:06:32"/>
    <d v="2021-01-07T09:07:29"/>
    <n v="0.94271666253916919"/>
    <x v="2"/>
    <s v="N/A"/>
    <s v="N/A"/>
    <x v="0"/>
  </r>
  <r>
    <n v="2201"/>
    <x v="2"/>
    <d v="2021-01-07T09:10:03"/>
    <d v="2021-01-07T09:11:00"/>
    <n v="0.9563833347056061"/>
    <x v="2"/>
    <s v="N/A"/>
    <s v="N/A"/>
    <x v="0"/>
  </r>
  <r>
    <n v="2201"/>
    <x v="2"/>
    <d v="2021-01-07T09:13:14"/>
    <d v="2021-01-07T09:14:09"/>
    <n v="0.91053332900628448"/>
    <x v="2"/>
    <s v="N/A"/>
    <s v="N/A"/>
    <x v="0"/>
  </r>
  <r>
    <n v="2201"/>
    <x v="2"/>
    <d v="2021-01-07T09:16:24"/>
    <d v="2021-01-07T09:17:20"/>
    <n v="0.92264999868348241"/>
    <x v="2"/>
    <s v="N/A"/>
    <s v="N/A"/>
    <x v="0"/>
  </r>
  <r>
    <n v="2201"/>
    <x v="2"/>
    <d v="2021-01-07T09:21:01"/>
    <d v="2021-01-07T09:21:59"/>
    <n v="0.95855000428855419"/>
    <x v="2"/>
    <s v="N/A"/>
    <s v="N/A"/>
    <x v="0"/>
  </r>
  <r>
    <n v="2201"/>
    <x v="2"/>
    <d v="2021-01-07T09:24:40"/>
    <d v="2021-01-07T09:26:31"/>
    <n v="1.8379500007722527"/>
    <x v="2"/>
    <s v="N/A"/>
    <s v="N/A"/>
    <x v="0"/>
  </r>
  <r>
    <n v="2201"/>
    <x v="2"/>
    <d v="2021-01-07T09:30:17"/>
    <d v="2021-01-07T09:31:15"/>
    <n v="0.9778499964158982"/>
    <x v="2"/>
    <s v="N/A"/>
    <s v="N/A"/>
    <x v="0"/>
  </r>
  <r>
    <n v="2201"/>
    <x v="2"/>
    <d v="2021-01-07T09:34:49"/>
    <d v="2021-01-07T09:35:45"/>
    <n v="0.93941666535101831"/>
    <x v="2"/>
    <s v="N/A"/>
    <s v="N/A"/>
    <x v="0"/>
  </r>
  <r>
    <n v="2201"/>
    <x v="2"/>
    <d v="2021-01-07T09:39:45"/>
    <d v="2021-01-07T09:40:38"/>
    <n v="0.89016666635870934"/>
    <x v="2"/>
    <s v="N/A"/>
    <s v="N/A"/>
    <x v="0"/>
  </r>
  <r>
    <n v="2201"/>
    <x v="2"/>
    <d v="2021-01-07T09:44:10"/>
    <d v="2021-01-07T09:45:01"/>
    <n v="0.8604666602332145"/>
    <x v="2"/>
    <s v="N/A"/>
    <s v="N/A"/>
    <x v="0"/>
  </r>
  <r>
    <n v="2201"/>
    <x v="2"/>
    <d v="2021-01-07T09:48:36"/>
    <d v="2021-01-07T09:49:34"/>
    <n v="0.9591500018723309"/>
    <x v="2"/>
    <s v="N/A"/>
    <s v="N/A"/>
    <x v="0"/>
  </r>
  <r>
    <n v="2201"/>
    <x v="2"/>
    <d v="2021-01-07T09:53:27"/>
    <d v="2021-01-07T09:54:22"/>
    <n v="0.9200833342038095"/>
    <x v="2"/>
    <s v="N/A"/>
    <s v="N/A"/>
    <x v="0"/>
  </r>
  <r>
    <n v="2201"/>
    <x v="2"/>
    <d v="2021-01-07T09:57:49"/>
    <d v="2021-01-07T10:00:04"/>
    <n v="2.2546666685957462"/>
    <x v="2"/>
    <s v="N/A"/>
    <s v="N/A"/>
    <x v="0"/>
  </r>
  <r>
    <n v="2201"/>
    <x v="2"/>
    <d v="2021-01-07T10:02:39"/>
    <d v="2021-01-07T10:03:29"/>
    <n v="0.83931666682474315"/>
    <x v="2"/>
    <s v="N/A"/>
    <s v="N/A"/>
    <x v="0"/>
  </r>
  <r>
    <n v="2201"/>
    <x v="2"/>
    <d v="2021-01-07T10:05:53"/>
    <d v="2021-01-07T10:06:47"/>
    <n v="0.90118333697319031"/>
    <x v="2"/>
    <s v="N/A"/>
    <s v="N/A"/>
    <x v="0"/>
  </r>
  <r>
    <n v="2201"/>
    <x v="2"/>
    <d v="2021-01-07T10:09:13"/>
    <d v="2021-01-07T10:10:01"/>
    <n v="0.7996000035200268"/>
    <x v="2"/>
    <s v="N/A"/>
    <s v="N/A"/>
    <x v="0"/>
  </r>
  <r>
    <n v="2201"/>
    <x v="2"/>
    <d v="2021-01-07T10:13:32"/>
    <d v="2021-01-07T10:14:25"/>
    <n v="0.88168333168141544"/>
    <x v="2"/>
    <s v="N/A"/>
    <s v="N/A"/>
    <x v="0"/>
  </r>
  <r>
    <n v="2201"/>
    <x v="2"/>
    <d v="2021-01-07T10:17:52"/>
    <d v="2021-01-07T10:18:01"/>
    <n v="0.15079999342560768"/>
    <x v="2"/>
    <s v="N/A"/>
    <s v="N/A"/>
    <x v="0"/>
  </r>
  <r>
    <n v="2201"/>
    <x v="2"/>
    <d v="2021-01-07T10:18:43"/>
    <d v="2021-01-07T10:18:54"/>
    <n v="0.17966667073778808"/>
    <x v="2"/>
    <s v="N/A"/>
    <s v="N/A"/>
    <x v="0"/>
  </r>
  <r>
    <n v="2201"/>
    <x v="2"/>
    <d v="2021-01-07T10:18:56"/>
    <d v="2021-01-07T10:19:11"/>
    <n v="0.25126666878350079"/>
    <x v="2"/>
    <s v="N/A"/>
    <s v="N/A"/>
    <x v="0"/>
  </r>
  <r>
    <n v="2201"/>
    <x v="2"/>
    <d v="2021-01-07T10:21:52"/>
    <d v="2021-01-07T10:22:44"/>
    <n v="0.86104999878443778"/>
    <x v="2"/>
    <s v="N/A"/>
    <s v="N/A"/>
    <x v="0"/>
  </r>
  <r>
    <n v="2201"/>
    <x v="2"/>
    <d v="2021-01-07T10:25:26"/>
    <d v="2021-01-07T10:26:26"/>
    <n v="0.99698333535343409"/>
    <x v="2"/>
    <s v="N/A"/>
    <s v="N/A"/>
    <x v="0"/>
  </r>
  <r>
    <n v="2201"/>
    <x v="2"/>
    <d v="2021-01-07T10:29:06"/>
    <d v="2021-01-07T10:30:00"/>
    <n v="0.89986666571348906"/>
    <x v="2"/>
    <s v="N/A"/>
    <s v="N/A"/>
    <x v="0"/>
  </r>
  <r>
    <n v="2201"/>
    <x v="2"/>
    <d v="2021-01-07T10:34:08"/>
    <d v="2021-01-07T10:35:05"/>
    <n v="0.94893333152867854"/>
    <x v="2"/>
    <s v="N/A"/>
    <s v="N/A"/>
    <x v="0"/>
  </r>
  <r>
    <n v="2201"/>
    <x v="2"/>
    <d v="2021-01-07T10:39:14"/>
    <d v="2021-01-07T10:40:10"/>
    <n v="0.93255000072531402"/>
    <x v="2"/>
    <s v="N/A"/>
    <s v="N/A"/>
    <x v="0"/>
  </r>
  <r>
    <n v="2201"/>
    <x v="2"/>
    <d v="2021-01-07T10:43:45"/>
    <d v="2021-01-07T10:44:39"/>
    <n v="0.90758332866244018"/>
    <x v="2"/>
    <s v="N/A"/>
    <s v="N/A"/>
    <x v="0"/>
  </r>
  <r>
    <n v="2201"/>
    <x v="2"/>
    <d v="2021-01-07T10:48:20"/>
    <d v="2021-01-07T10:49:17"/>
    <n v="0.94785000197589397"/>
    <x v="2"/>
    <s v="N/A"/>
    <s v="N/A"/>
    <x v="0"/>
  </r>
  <r>
    <n v="2201"/>
    <x v="2"/>
    <d v="2021-01-07T10:52:43"/>
    <d v="2021-01-07T10:53:40"/>
    <n v="0.95431666122749448"/>
    <x v="2"/>
    <s v="N/A"/>
    <s v="N/A"/>
    <x v="0"/>
  </r>
  <r>
    <n v="2201"/>
    <x v="2"/>
    <d v="2021-01-07T10:57:10"/>
    <d v="2021-01-07T10:58:06"/>
    <n v="0.93198333168402314"/>
    <x v="2"/>
    <s v="N/A"/>
    <s v="N/A"/>
    <x v="0"/>
  </r>
  <r>
    <n v="2201"/>
    <x v="2"/>
    <d v="2021-01-07T11:01:33"/>
    <d v="2021-01-07T11:02:30"/>
    <n v="0.94093332882039249"/>
    <x v="2"/>
    <s v="N/A"/>
    <s v="N/A"/>
    <x v="0"/>
  </r>
  <r>
    <n v="2201"/>
    <x v="2"/>
    <d v="2021-01-07T11:06:05"/>
    <d v="2021-01-07T11:07:02"/>
    <n v="0.95686666667461395"/>
    <x v="2"/>
    <s v="N/A"/>
    <s v="N/A"/>
    <x v="0"/>
  </r>
  <r>
    <n v="2201"/>
    <x v="2"/>
    <d v="2021-01-07T11:11:13"/>
    <d v="2021-01-07T11:11:30"/>
    <n v="0.27141665923409164"/>
    <x v="2"/>
    <s v="N/A"/>
    <s v="N/A"/>
    <x v="0"/>
  </r>
  <r>
    <n v="2201"/>
    <x v="2"/>
    <d v="2021-01-07T11:14:31"/>
    <d v="2021-01-07T11:15:26"/>
    <n v="0.9210666676517576"/>
    <x v="2"/>
    <s v="N/A"/>
    <s v="N/A"/>
    <x v="0"/>
  </r>
  <r>
    <n v="2201"/>
    <x v="2"/>
    <d v="2021-01-07T11:19:03"/>
    <d v="2021-01-07T11:19:59"/>
    <n v="0.93351666466332972"/>
    <x v="2"/>
    <s v="N/A"/>
    <s v="N/A"/>
    <x v="0"/>
  </r>
  <r>
    <n v="2201"/>
    <x v="2"/>
    <d v="2021-01-07T11:23:35"/>
    <d v="2021-01-07T11:24:33"/>
    <n v="0.96983333467505872"/>
    <x v="2"/>
    <s v="N/A"/>
    <s v="N/A"/>
    <x v="0"/>
  </r>
  <r>
    <n v="2201"/>
    <x v="2"/>
    <d v="2021-01-07T11:28:08"/>
    <d v="2021-01-07T11:28:58"/>
    <n v="0.84391666576266289"/>
    <x v="2"/>
    <s v="N/A"/>
    <s v="N/A"/>
    <x v="0"/>
  </r>
  <r>
    <n v="2201"/>
    <x v="2"/>
    <d v="2021-01-07T12:10:13"/>
    <d v="2021-01-07T12:11:09"/>
    <n v="0.93110000481829047"/>
    <x v="2"/>
    <s v="N/A"/>
    <s v="N/A"/>
    <x v="0"/>
  </r>
  <r>
    <n v="2201"/>
    <x v="2"/>
    <d v="2021-01-07T12:14:38"/>
    <d v="2021-01-07T12:15:35"/>
    <n v="0.95866666990332305"/>
    <x v="2"/>
    <s v="N/A"/>
    <s v="N/A"/>
    <x v="0"/>
  </r>
  <r>
    <n v="2201"/>
    <x v="2"/>
    <d v="2021-01-07T12:19:04"/>
    <d v="2021-01-07T12:19:58"/>
    <n v="0.89146666810847819"/>
    <x v="2"/>
    <s v="N/A"/>
    <s v="N/A"/>
    <x v="0"/>
  </r>
  <r>
    <n v="2201"/>
    <x v="2"/>
    <d v="2021-01-07T12:23:26"/>
    <d v="2021-01-07T12:24:19"/>
    <n v="0.88195000193081796"/>
    <x v="2"/>
    <s v="N/A"/>
    <s v="N/A"/>
    <x v="0"/>
  </r>
  <r>
    <n v="2201"/>
    <x v="2"/>
    <d v="2021-01-07T12:27:46"/>
    <d v="2021-01-07T12:28:38"/>
    <n v="0.87834999547339976"/>
    <x v="2"/>
    <s v="N/A"/>
    <s v="N/A"/>
    <x v="0"/>
  </r>
  <r>
    <n v="2201"/>
    <x v="2"/>
    <d v="2021-01-07T12:32:11"/>
    <d v="2021-01-07T12:33:09"/>
    <n v="0.97324999747797847"/>
    <x v="2"/>
    <s v="N/A"/>
    <s v="N/A"/>
    <x v="0"/>
  </r>
  <r>
    <n v="2201"/>
    <x v="2"/>
    <d v="2021-01-07T12:37:50"/>
    <d v="2021-01-07T12:45:47"/>
    <n v="7.9425666597671807"/>
    <x v="2"/>
    <s v="N/A"/>
    <s v="N/A"/>
    <x v="0"/>
  </r>
  <r>
    <n v="2201"/>
    <x v="2"/>
    <d v="2021-01-07T12:49:01"/>
    <d v="2021-01-07T12:49:58"/>
    <n v="0.94584999606013298"/>
    <x v="2"/>
    <s v="N/A"/>
    <s v="N/A"/>
    <x v="0"/>
  </r>
  <r>
    <n v="2201"/>
    <x v="2"/>
    <d v="2021-01-07T12:53:25"/>
    <d v="2021-01-07T12:54:19"/>
    <n v="0.89393333648331463"/>
    <x v="2"/>
    <s v="N/A"/>
    <s v="N/A"/>
    <x v="0"/>
  </r>
  <r>
    <n v="2201"/>
    <x v="2"/>
    <d v="2021-01-07T12:57:45"/>
    <d v="2021-01-07T12:58:38"/>
    <n v="0.87706667371094227"/>
    <x v="2"/>
    <s v="N/A"/>
    <s v="N/A"/>
    <x v="0"/>
  </r>
  <r>
    <n v="2201"/>
    <x v="2"/>
    <d v="2021-01-07T13:02:05"/>
    <d v="2021-01-07T13:02:56"/>
    <n v="0.85741666378453374"/>
    <x v="2"/>
    <s v="N/A"/>
    <s v="N/A"/>
    <x v="0"/>
  </r>
  <r>
    <n v="2201"/>
    <x v="2"/>
    <d v="2021-01-07T13:06:31"/>
    <d v="2021-01-07T13:07:29"/>
    <n v="0.96796666388399899"/>
    <x v="2"/>
    <s v="N/A"/>
    <s v="N/A"/>
    <x v="0"/>
  </r>
  <r>
    <n v="2201"/>
    <x v="2"/>
    <d v="2021-01-07T13:10:09"/>
    <d v="2021-01-07T13:11:05"/>
    <n v="0.93719999771565199"/>
    <x v="2"/>
    <s v="N/A"/>
    <s v="N/A"/>
    <x v="0"/>
  </r>
  <r>
    <n v="2201"/>
    <x v="2"/>
    <d v="2021-01-07T13:14:34"/>
    <d v="2021-01-07T13:15:33"/>
    <n v="0.97399999969638884"/>
    <x v="2"/>
    <s v="N/A"/>
    <s v="N/A"/>
    <x v="0"/>
  </r>
  <r>
    <n v="2201"/>
    <x v="2"/>
    <d v="2021-01-07T13:19:03"/>
    <d v="2021-01-07T13:19:57"/>
    <n v="0.9013166616205126"/>
    <x v="2"/>
    <s v="N/A"/>
    <s v="N/A"/>
    <x v="0"/>
  </r>
  <r>
    <n v="2201"/>
    <x v="2"/>
    <d v="2021-01-07T13:25:51"/>
    <d v="2021-01-07T13:26:13"/>
    <n v="0.36326667526736856"/>
    <x v="2"/>
    <s v="N/A"/>
    <s v="N/A"/>
    <x v="0"/>
  </r>
  <r>
    <n v="2201"/>
    <x v="2"/>
    <d v="2021-01-07T13:29:49"/>
    <d v="2021-01-07T13:30:45"/>
    <n v="0.94279999961145222"/>
    <x v="2"/>
    <s v="N/A"/>
    <s v="N/A"/>
    <x v="0"/>
  </r>
  <r>
    <n v="2201"/>
    <x v="2"/>
    <d v="2021-01-07T13:34:14"/>
    <d v="2021-01-07T13:35:06"/>
    <n v="0.86788332439027727"/>
    <x v="2"/>
    <s v="N/A"/>
    <s v="N/A"/>
    <x v="0"/>
  </r>
  <r>
    <n v="2201"/>
    <x v="2"/>
    <d v="2021-01-07T13:38:29"/>
    <d v="2021-01-07T13:39:26"/>
    <n v="0.9453166660387069"/>
    <x v="2"/>
    <s v="N/A"/>
    <s v="N/A"/>
    <x v="0"/>
  </r>
  <r>
    <n v="2201"/>
    <x v="2"/>
    <d v="2021-01-07T13:41:54"/>
    <d v="2021-01-07T13:42:49"/>
    <n v="0.92349999700672925"/>
    <x v="2"/>
    <s v="N/A"/>
    <s v="N/A"/>
    <x v="0"/>
  </r>
  <r>
    <n v="2201"/>
    <x v="2"/>
    <d v="2021-01-07T13:45:29"/>
    <d v="2021-01-07T13:46:23"/>
    <n v="0.90275000897236168"/>
    <x v="2"/>
    <s v="N/A"/>
    <s v="N/A"/>
    <x v="0"/>
  </r>
  <r>
    <n v="2201"/>
    <x v="2"/>
    <d v="2021-01-07T13:49:08"/>
    <d v="2021-01-07T13:50:04"/>
    <n v="0.934916672995314"/>
    <x v="2"/>
    <s v="N/A"/>
    <s v="N/A"/>
    <x v="0"/>
  </r>
  <r>
    <n v="2201"/>
    <x v="2"/>
    <d v="2021-01-07T13:52:33"/>
    <d v="2021-01-07T13:53:50"/>
    <n v="1.2719333334825933"/>
    <x v="2"/>
    <s v="N/A"/>
    <s v="N/A"/>
    <x v="0"/>
  </r>
  <r>
    <n v="2201"/>
    <x v="2"/>
    <d v="2021-01-07T13:57:30"/>
    <d v="2021-01-07T13:58:27"/>
    <n v="0.94496665871702135"/>
    <x v="2"/>
    <s v="N/A"/>
    <s v="N/A"/>
    <x v="0"/>
  </r>
  <r>
    <n v="2201"/>
    <x v="2"/>
    <d v="2021-01-07T14:01:34"/>
    <d v="2021-01-07T14:02:30"/>
    <n v="0.9378333343192935"/>
    <x v="2"/>
    <s v="N/A"/>
    <s v="N/A"/>
    <x v="0"/>
  </r>
  <r>
    <n v="2201"/>
    <x v="2"/>
    <d v="2021-01-07T14:05:35"/>
    <d v="2021-01-07T14:08:45"/>
    <n v="3.1574166670907289"/>
    <x v="2"/>
    <s v="N/A"/>
    <s v="N/A"/>
    <x v="0"/>
  </r>
  <r>
    <n v="2201"/>
    <x v="2"/>
    <d v="2021-01-07T14:12:26"/>
    <d v="2021-01-07T14:13:45"/>
    <n v="1.3012333342339844"/>
    <x v="2"/>
    <s v="N/A"/>
    <s v="N/A"/>
    <x v="0"/>
  </r>
  <r>
    <n v="2201"/>
    <x v="2"/>
    <d v="2021-01-07T14:18:27"/>
    <d v="2021-01-07T14:19:19"/>
    <n v="0.85583333275280893"/>
    <x v="2"/>
    <s v="N/A"/>
    <s v="N/A"/>
    <x v="0"/>
  </r>
  <r>
    <n v="2201"/>
    <x v="2"/>
    <d v="2021-01-07T14:23:14"/>
    <d v="2021-01-07T14:24:10"/>
    <n v="0.94165000249631703"/>
    <x v="2"/>
    <s v="N/A"/>
    <s v="N/A"/>
    <x v="0"/>
  </r>
  <r>
    <n v="2201"/>
    <x v="2"/>
    <d v="2021-01-07T14:27:13"/>
    <d v="2021-01-07T14:28:04"/>
    <n v="0.84781667101196945"/>
    <x v="2"/>
    <s v="N/A"/>
    <s v="N/A"/>
    <x v="0"/>
  </r>
  <r>
    <n v="2201"/>
    <x v="2"/>
    <d v="2021-01-07T14:30:44"/>
    <d v="2021-01-07T14:31:41"/>
    <n v="0.94421666697598994"/>
    <x v="2"/>
    <s v="N/A"/>
    <s v="N/A"/>
    <x v="0"/>
  </r>
  <r>
    <n v="2201"/>
    <x v="2"/>
    <d v="2021-01-07T14:35:07"/>
    <d v="2021-01-07T14:36:05"/>
    <n v="0.96538334037177265"/>
    <x v="2"/>
    <s v="N/A"/>
    <s v="N/A"/>
    <x v="0"/>
  </r>
  <r>
    <n v="2201"/>
    <x v="2"/>
    <d v="2021-01-07T14:43:50"/>
    <d v="2021-01-07T14:44:44"/>
    <n v="0.90481667197309434"/>
    <x v="2"/>
    <s v="N/A"/>
    <s v="N/A"/>
    <x v="0"/>
  </r>
  <r>
    <n v="2201"/>
    <x v="2"/>
    <d v="2021-01-07T14:48:09"/>
    <d v="2021-01-07T14:48:59"/>
    <n v="0.82828333717770875"/>
    <x v="2"/>
    <s v="N/A"/>
    <s v="N/A"/>
    <x v="0"/>
  </r>
  <r>
    <n v="2201"/>
    <x v="2"/>
    <d v="2021-01-07T14:52:18"/>
    <d v="2021-01-07T14:53:14"/>
    <n v="0.93816666165366769"/>
    <x v="2"/>
    <s v="N/A"/>
    <s v="N/A"/>
    <x v="0"/>
  </r>
  <r>
    <n v="2201"/>
    <x v="2"/>
    <d v="2021-01-07T14:56:20"/>
    <d v="2021-01-07T14:57:17"/>
    <n v="0.94399999477900565"/>
    <x v="2"/>
    <s v="N/A"/>
    <s v="N/A"/>
    <x v="0"/>
  </r>
  <r>
    <n v="2201"/>
    <x v="2"/>
    <d v="2021-01-07T15:00:23"/>
    <d v="2021-01-07T15:01:20"/>
    <n v="0.95093333744443953"/>
    <x v="2"/>
    <s v="N/A"/>
    <s v="N/A"/>
    <x v="0"/>
  </r>
  <r>
    <n v="2201"/>
    <x v="2"/>
    <d v="2021-01-07T15:04:30"/>
    <d v="2021-01-07T15:05:24"/>
    <n v="0.90309999533928931"/>
    <x v="2"/>
    <s v="N/A"/>
    <s v="N/A"/>
    <x v="0"/>
  </r>
  <r>
    <n v="2201"/>
    <x v="2"/>
    <d v="2021-01-07T15:08:39"/>
    <d v="2021-01-07T15:09:36"/>
    <n v="0.94889999250881374"/>
    <x v="2"/>
    <s v="N/A"/>
    <s v="N/A"/>
    <x v="0"/>
  </r>
  <r>
    <n v="2201"/>
    <x v="2"/>
    <d v="2021-01-07T15:12:39"/>
    <d v="2021-01-07T15:15:56"/>
    <n v="3.280733332503587"/>
    <x v="2"/>
    <s v="N/A"/>
    <s v="N/A"/>
    <x v="0"/>
  </r>
  <r>
    <n v="2201"/>
    <x v="2"/>
    <d v="2021-01-07T15:18:26"/>
    <d v="2021-01-07T15:19:22"/>
    <n v="0.93446665909141302"/>
    <x v="2"/>
    <s v="N/A"/>
    <s v="N/A"/>
    <x v="0"/>
  </r>
  <r>
    <n v="2201"/>
    <x v="2"/>
    <d v="2021-01-07T15:22:06"/>
    <d v="2021-01-07T15:23:01"/>
    <n v="0.91518333647400141"/>
    <x v="2"/>
    <s v="N/A"/>
    <s v="N/A"/>
    <x v="0"/>
  </r>
  <r>
    <n v="2201"/>
    <x v="2"/>
    <d v="2021-01-07T15:25:46"/>
    <d v="2021-01-07T15:26:39"/>
    <n v="0.89320000377483666"/>
    <x v="2"/>
    <s v="N/A"/>
    <s v="N/A"/>
    <x v="0"/>
  </r>
  <r>
    <n v="2201"/>
    <x v="2"/>
    <d v="2021-01-07T15:29:30"/>
    <d v="2021-01-07T15:30:22"/>
    <n v="0.86571666528470814"/>
    <x v="2"/>
    <s v="N/A"/>
    <s v="N/A"/>
    <x v="0"/>
  </r>
  <r>
    <n v="2201"/>
    <x v="2"/>
    <d v="2021-01-07T15:33:10"/>
    <d v="2021-01-07T15:34:03"/>
    <n v="0.87306667235679924"/>
    <x v="2"/>
    <s v="N/A"/>
    <s v="N/A"/>
    <x v="0"/>
  </r>
  <r>
    <n v="2201"/>
    <x v="2"/>
    <d v="2021-01-07T15:40:04"/>
    <d v="2021-01-07T15:41:00"/>
    <n v="0.93631667084991932"/>
    <x v="2"/>
    <s v="N/A"/>
    <s v="N/A"/>
    <x v="0"/>
  </r>
  <r>
    <n v="2201"/>
    <x v="2"/>
    <d v="2021-01-07T15:45:33"/>
    <d v="2021-01-07T15:46:26"/>
    <n v="0.88903332827612758"/>
    <x v="2"/>
    <s v="N/A"/>
    <s v="N/A"/>
    <x v="0"/>
  </r>
  <r>
    <n v="2201"/>
    <x v="2"/>
    <d v="2021-01-07T15:49:07"/>
    <d v="2021-01-07T15:50:03"/>
    <n v="0.93121665995568037"/>
    <x v="2"/>
    <s v="N/A"/>
    <s v="N/A"/>
    <x v="0"/>
  </r>
  <r>
    <n v="2201"/>
    <x v="2"/>
    <d v="2021-01-07T15:52:54"/>
    <d v="2021-01-07T15:53:53"/>
    <n v="0.99759999196976423"/>
    <x v="2"/>
    <s v="N/A"/>
    <s v="N/A"/>
    <x v="0"/>
  </r>
  <r>
    <n v="2201"/>
    <x v="2"/>
    <d v="2021-01-07T16:13:05"/>
    <d v="2021-01-07T16:18:36"/>
    <n v="5.526333338348195"/>
    <x v="2"/>
    <s v="N/A"/>
    <s v="N/A"/>
    <x v="0"/>
  </r>
  <r>
    <n v="2201"/>
    <x v="2"/>
    <d v="2021-01-07T16:22:28"/>
    <d v="2021-01-07T16:23:24"/>
    <n v="0.9331333392765373"/>
    <x v="2"/>
    <s v="N/A"/>
    <s v="N/A"/>
    <x v="0"/>
  </r>
  <r>
    <n v="2201"/>
    <x v="2"/>
    <d v="2021-01-07T16:27:12"/>
    <d v="2021-01-07T16:28:07"/>
    <n v="0.92516666511073709"/>
    <x v="2"/>
    <s v="N/A"/>
    <s v="N/A"/>
    <x v="0"/>
  </r>
  <r>
    <n v="2201"/>
    <x v="2"/>
    <d v="2021-01-07T16:33:34"/>
    <d v="2021-01-07T16:34:23"/>
    <n v="0.81088333390653133"/>
    <x v="2"/>
    <s v="N/A"/>
    <s v="N/A"/>
    <x v="0"/>
  </r>
  <r>
    <n v="2201"/>
    <x v="2"/>
    <d v="2021-01-07T16:39:36"/>
    <d v="2021-01-07T16:40:27"/>
    <n v="0.8603500050958246"/>
    <x v="2"/>
    <s v="N/A"/>
    <s v="N/A"/>
    <x v="0"/>
  </r>
  <r>
    <n v="2201"/>
    <x v="2"/>
    <d v="2021-01-07T16:45:28"/>
    <d v="2021-01-07T16:46:20"/>
    <n v="0.8696166705340147"/>
    <x v="2"/>
    <s v="N/A"/>
    <s v="N/A"/>
    <x v="0"/>
  </r>
  <r>
    <n v="2201"/>
    <x v="2"/>
    <d v="2021-01-07T16:51:23"/>
    <d v="2021-01-07T16:52:15"/>
    <n v="0.86111666634678841"/>
    <x v="2"/>
    <s v="N/A"/>
    <s v="N/A"/>
    <x v="0"/>
  </r>
  <r>
    <n v="2201"/>
    <x v="2"/>
    <d v="2021-01-07T16:57:23"/>
    <d v="2021-01-07T16:58:19"/>
    <n v="0.93441667151637375"/>
    <x v="2"/>
    <s v="N/A"/>
    <s v="N/A"/>
    <x v="0"/>
  </r>
  <r>
    <n v="2201"/>
    <x v="2"/>
    <d v="2021-01-07T17:02:08"/>
    <d v="2021-01-07T17:03:03"/>
    <n v="0.91626666602678597"/>
    <x v="2"/>
    <s v="N/A"/>
    <s v="N/A"/>
    <x v="0"/>
  </r>
  <r>
    <n v="2201"/>
    <x v="2"/>
    <d v="2021-01-07T17:06:30"/>
    <d v="2021-01-07T17:07:27"/>
    <n v="0.95489999977871776"/>
    <x v="2"/>
    <s v="N/A"/>
    <s v="N/A"/>
    <x v="0"/>
  </r>
  <r>
    <n v="2201"/>
    <x v="2"/>
    <d v="2021-01-07T17:10:23"/>
    <d v="2021-01-07T17:11:19"/>
    <n v="0.93038333114236593"/>
    <x v="2"/>
    <s v="N/A"/>
    <s v="N/A"/>
    <x v="0"/>
  </r>
  <r>
    <n v="2201"/>
    <x v="2"/>
    <d v="2021-01-07T17:14:28"/>
    <d v="2021-01-07T17:15:25"/>
    <n v="0.95613333396613598"/>
    <x v="2"/>
    <s v="N/A"/>
    <s v="N/A"/>
    <x v="0"/>
  </r>
  <r>
    <n v="2201"/>
    <x v="2"/>
    <d v="2021-01-07T17:18:35"/>
    <d v="2021-01-07T17:19:35"/>
    <n v="0.99921666202135384"/>
    <x v="2"/>
    <s v="N/A"/>
    <s v="N/A"/>
    <x v="0"/>
  </r>
  <r>
    <n v="2201"/>
    <x v="2"/>
    <d v="2021-01-07T17:22:29"/>
    <d v="2021-01-07T17:23:26"/>
    <n v="0.94838334247469902"/>
    <x v="2"/>
    <s v="N/A"/>
    <s v="N/A"/>
    <x v="0"/>
  </r>
  <r>
    <n v="2201"/>
    <x v="2"/>
    <d v="2021-01-07T17:26:20"/>
    <d v="2021-01-07T17:27:16"/>
    <n v="0.93705000355839729"/>
    <x v="2"/>
    <s v="N/A"/>
    <s v="N/A"/>
    <x v="0"/>
  </r>
  <r>
    <n v="2201"/>
    <x v="2"/>
    <d v="2021-01-07T17:30:11"/>
    <d v="2021-01-07T17:31:06"/>
    <n v="0.92243333696387708"/>
    <x v="2"/>
    <s v="N/A"/>
    <s v="N/A"/>
    <x v="0"/>
  </r>
  <r>
    <n v="2201"/>
    <x v="2"/>
    <d v="2021-01-07T17:34:01"/>
    <d v="2021-01-07T17:34:55"/>
    <n v="0.9051500097848475"/>
    <x v="2"/>
    <s v="N/A"/>
    <s v="N/A"/>
    <x v="0"/>
  </r>
  <r>
    <n v="2201"/>
    <x v="2"/>
    <d v="2021-01-07T17:38:02"/>
    <d v="2021-01-07T17:38:55"/>
    <n v="0.87679999298416078"/>
    <x v="2"/>
    <s v="N/A"/>
    <s v="N/A"/>
    <x v="0"/>
  </r>
  <r>
    <n v="2201"/>
    <x v="2"/>
    <d v="2021-01-07T17:40:14"/>
    <d v="2021-01-07T18:52:31"/>
    <n v="72.28364999871701"/>
    <x v="3"/>
    <s v="N/A"/>
    <s v="N/A"/>
    <x v="0"/>
  </r>
  <r>
    <n v="2201"/>
    <x v="2"/>
    <d v="2021-01-07T18:59:45"/>
    <d v="2021-01-07T19:00:39"/>
    <n v="0.90891666943207383"/>
    <x v="2"/>
    <s v="N/A"/>
    <s v="N/A"/>
    <x v="0"/>
  </r>
  <r>
    <n v="2201"/>
    <x v="2"/>
    <d v="2021-01-07T19:04:02"/>
    <d v="2021-01-07T19:04:59"/>
    <n v="0.95249999896623194"/>
    <x v="2"/>
    <s v="N/A"/>
    <s v="N/A"/>
    <x v="0"/>
  </r>
  <r>
    <n v="2201"/>
    <x v="2"/>
    <d v="2021-01-07T19:07:51"/>
    <d v="2021-01-07T19:08:47"/>
    <n v="0.93165000434964895"/>
    <x v="2"/>
    <s v="N/A"/>
    <s v="N/A"/>
    <x v="0"/>
  </r>
  <r>
    <n v="2201"/>
    <x v="2"/>
    <d v="2021-01-07T19:11:57"/>
    <d v="2021-01-07T19:12:55"/>
    <n v="0.96403334056958556"/>
    <x v="2"/>
    <s v="N/A"/>
    <s v="N/A"/>
    <x v="0"/>
  </r>
  <r>
    <n v="2201"/>
    <x v="2"/>
    <d v="2021-01-07T19:15:51"/>
    <d v="2021-01-07T19:17:36"/>
    <n v="1.7539833323098719"/>
    <x v="2"/>
    <s v="N/A"/>
    <s v="N/A"/>
    <x v="0"/>
  </r>
  <r>
    <n v="2201"/>
    <x v="2"/>
    <d v="2021-01-07T19:20:21"/>
    <d v="2021-01-07T19:21:19"/>
    <n v="0.96936666173860431"/>
    <x v="2"/>
    <s v="N/A"/>
    <s v="N/A"/>
    <x v="0"/>
  </r>
  <r>
    <n v="2201"/>
    <x v="2"/>
    <d v="2021-01-07T19:23:58"/>
    <d v="2021-01-07T19:24:55"/>
    <n v="0.9526500036008656"/>
    <x v="2"/>
    <s v="N/A"/>
    <s v="N/A"/>
    <x v="0"/>
  </r>
  <r>
    <n v="2201"/>
    <x v="2"/>
    <d v="2021-01-07T19:27:35"/>
    <d v="2021-01-07T19:28:31"/>
    <n v="0.92770000104792416"/>
    <x v="2"/>
    <s v="N/A"/>
    <s v="N/A"/>
    <x v="0"/>
  </r>
  <r>
    <n v="2201"/>
    <x v="2"/>
    <d v="2021-01-07T19:31:11"/>
    <d v="2021-01-07T19:32:06"/>
    <n v="0.92033333494327962"/>
    <x v="2"/>
    <s v="N/A"/>
    <s v="N/A"/>
    <x v="0"/>
  </r>
  <r>
    <n v="2201"/>
    <x v="2"/>
    <d v="2021-01-07T19:34:53"/>
    <d v="2021-01-07T20:24:22"/>
    <n v="49.477716672699898"/>
    <x v="3"/>
    <s v="N/A"/>
    <s v="N/A"/>
    <x v="0"/>
  </r>
  <r>
    <n v="2201"/>
    <x v="2"/>
    <d v="2021-01-07T20:24:45"/>
    <d v="2021-01-07T20:58:57"/>
    <n v="34.201716666575521"/>
    <x v="5"/>
    <s v="PM"/>
    <n v="20210205"/>
    <x v="2"/>
  </r>
  <r>
    <n v="2201"/>
    <x v="2"/>
    <d v="2021-01-07T21:01:17"/>
    <d v="2021-01-07T21:02:13"/>
    <n v="0.94746666611172259"/>
    <x v="2"/>
    <s v="N/A"/>
    <s v="N/A"/>
    <x v="0"/>
  </r>
  <r>
    <n v="2201"/>
    <x v="2"/>
    <d v="2021-01-07T21:04:57"/>
    <d v="2021-01-07T21:05:51"/>
    <n v="0.90674999984912574"/>
    <x v="2"/>
    <s v="N/A"/>
    <s v="N/A"/>
    <x v="0"/>
  </r>
  <r>
    <n v="2201"/>
    <x v="2"/>
    <d v="2021-01-07T21:08:36"/>
    <d v="2021-01-07T21:09:30"/>
    <n v="0.89278332889080048"/>
    <x v="2"/>
    <s v="N/A"/>
    <s v="N/A"/>
    <x v="0"/>
  </r>
  <r>
    <n v="2201"/>
    <x v="2"/>
    <d v="2021-01-07T21:12:29"/>
    <d v="2021-01-07T21:13:27"/>
    <n v="0.96401667105965316"/>
    <x v="2"/>
    <s v="N/A"/>
    <s v="N/A"/>
    <x v="0"/>
  </r>
  <r>
    <n v="2201"/>
    <x v="2"/>
    <d v="2021-01-07T21:16:33"/>
    <d v="2021-01-07T21:17:25"/>
    <n v="0.87768333032727242"/>
    <x v="2"/>
    <s v="N/A"/>
    <s v="N/A"/>
    <x v="0"/>
  </r>
  <r>
    <n v="2201"/>
    <x v="2"/>
    <d v="2021-01-07T21:20:13"/>
    <d v="2021-01-07T21:21:09"/>
    <n v="0.93676667427644134"/>
    <x v="2"/>
    <s v="N/A"/>
    <s v="N/A"/>
    <x v="0"/>
  </r>
  <r>
    <n v="2201"/>
    <x v="2"/>
    <d v="2021-01-07T21:23:41"/>
    <d v="2021-01-07T21:24:39"/>
    <n v="0.95534999272786081"/>
    <x v="2"/>
    <s v="N/A"/>
    <s v="N/A"/>
    <x v="0"/>
  </r>
  <r>
    <n v="2201"/>
    <x v="2"/>
    <d v="2021-01-07T21:27:02"/>
    <d v="2021-01-07T21:28:04"/>
    <n v="1.0316166677512228"/>
    <x v="2"/>
    <s v="N/A"/>
    <s v="N/A"/>
    <x v="0"/>
  </r>
  <r>
    <n v="2201"/>
    <x v="2"/>
    <d v="2021-01-07T21:30:28"/>
    <d v="2021-01-07T21:31:24"/>
    <n v="0.93648333451710641"/>
    <x v="2"/>
    <s v="N/A"/>
    <s v="N/A"/>
    <x v="0"/>
  </r>
  <r>
    <n v="2201"/>
    <x v="2"/>
    <d v="2021-01-07T21:33:56"/>
    <d v="2021-01-07T21:34:51"/>
    <n v="0.91318334103561938"/>
    <x v="2"/>
    <s v="N/A"/>
    <s v="N/A"/>
    <x v="0"/>
  </r>
  <r>
    <n v="2201"/>
    <x v="2"/>
    <d v="2021-01-07T21:37:33"/>
    <d v="2021-01-07T21:38:30"/>
    <n v="0.95295000239275396"/>
    <x v="2"/>
    <s v="N/A"/>
    <s v="N/A"/>
    <x v="0"/>
  </r>
  <r>
    <n v="2201"/>
    <x v="2"/>
    <d v="2021-01-07T21:40:56"/>
    <d v="2021-01-07T21:41:51"/>
    <n v="0.91516666696406901"/>
    <x v="2"/>
    <s v="N/A"/>
    <s v="N/A"/>
    <x v="0"/>
  </r>
  <r>
    <n v="2201"/>
    <x v="2"/>
    <d v="2021-01-07T21:44:19"/>
    <d v="2021-01-07T21:45:45"/>
    <n v="1.4388166693970561"/>
    <x v="2"/>
    <s v="N/A"/>
    <s v="N/A"/>
    <x v="0"/>
  </r>
  <r>
    <n v="2201"/>
    <x v="2"/>
    <d v="2021-01-07T21:48:44"/>
    <d v="2021-01-07T21:49:44"/>
    <n v="1.0001166688743979"/>
    <x v="2"/>
    <s v="N/A"/>
    <s v="N/A"/>
    <x v="0"/>
  </r>
  <r>
    <n v="2201"/>
    <x v="2"/>
    <d v="2021-01-07T21:52:32"/>
    <d v="2021-01-07T21:53:29"/>
    <n v="0.95893332967534661"/>
    <x v="2"/>
    <s v="N/A"/>
    <s v="N/A"/>
    <x v="0"/>
  </r>
  <r>
    <n v="2201"/>
    <x v="2"/>
    <d v="2021-01-07T21:56:17"/>
    <d v="2021-01-07T21:57:12"/>
    <n v="0.90926666627638042"/>
    <x v="2"/>
    <s v="N/A"/>
    <s v="N/A"/>
    <x v="0"/>
  </r>
  <r>
    <n v="2201"/>
    <x v="2"/>
    <d v="2021-01-07T22:00:01"/>
    <d v="2021-01-07T22:00:54"/>
    <n v="0.88533332571387291"/>
    <x v="2"/>
    <s v="N/A"/>
    <s v="N/A"/>
    <x v="0"/>
  </r>
  <r>
    <n v="2201"/>
    <x v="2"/>
    <d v="2021-01-07T22:03:45"/>
    <d v="2021-01-07T22:04:37"/>
    <n v="0.87203333037905395"/>
    <x v="2"/>
    <s v="N/A"/>
    <s v="N/A"/>
    <x v="0"/>
  </r>
  <r>
    <n v="2201"/>
    <x v="2"/>
    <d v="2021-01-07T22:10:32"/>
    <d v="2021-01-07T22:13:18"/>
    <n v="2.7586166630499065"/>
    <x v="2"/>
    <s v="N/A"/>
    <s v="N/A"/>
    <x v="0"/>
  </r>
  <r>
    <n v="2201"/>
    <x v="2"/>
    <d v="2021-01-07T22:16:05"/>
    <d v="2021-01-07T22:17:00"/>
    <n v="0.90896666748449206"/>
    <x v="2"/>
    <s v="N/A"/>
    <s v="N/A"/>
    <x v="0"/>
  </r>
  <r>
    <n v="2201"/>
    <x v="2"/>
    <d v="2021-01-07T22:19:34"/>
    <d v="2021-01-07T22:20:28"/>
    <n v="0.90755000011995435"/>
    <x v="2"/>
    <s v="N/A"/>
    <s v="N/A"/>
    <x v="0"/>
  </r>
  <r>
    <n v="2201"/>
    <x v="2"/>
    <d v="2021-01-07T22:27:16"/>
    <d v="2021-01-07T22:28:11"/>
    <n v="0.91856667073443532"/>
    <x v="2"/>
    <s v="N/A"/>
    <s v="N/A"/>
    <x v="0"/>
  </r>
  <r>
    <n v="2201"/>
    <x v="2"/>
    <d v="2021-01-07T22:31:19"/>
    <d v="2021-01-07T22:32:11"/>
    <n v="0.86809999658726156"/>
    <x v="2"/>
    <s v="N/A"/>
    <s v="N/A"/>
    <x v="0"/>
  </r>
  <r>
    <n v="2201"/>
    <x v="2"/>
    <d v="2021-01-07T22:34:48"/>
    <d v="2021-01-07T22:35:40"/>
    <n v="0.86876667221076787"/>
    <x v="2"/>
    <s v="N/A"/>
    <s v="N/A"/>
    <x v="0"/>
  </r>
  <r>
    <n v="2201"/>
    <x v="2"/>
    <d v="2021-01-07T22:38:20"/>
    <d v="2021-01-07T22:39:38"/>
    <n v="1.2933166685979813"/>
    <x v="2"/>
    <s v="N/A"/>
    <s v="N/A"/>
    <x v="0"/>
  </r>
  <r>
    <n v="2201"/>
    <x v="2"/>
    <d v="2021-01-07T22:42:05"/>
    <d v="2021-01-07T22:43:04"/>
    <n v="0.97448334214277565"/>
    <x v="2"/>
    <s v="N/A"/>
    <s v="N/A"/>
    <x v="0"/>
  </r>
  <r>
    <n v="2201"/>
    <x v="2"/>
    <d v="2021-01-07T22:45:21"/>
    <d v="2021-01-07T22:46:16"/>
    <n v="0.9106500050984323"/>
    <x v="2"/>
    <s v="N/A"/>
    <s v="N/A"/>
    <x v="0"/>
  </r>
  <r>
    <n v="2201"/>
    <x v="2"/>
    <d v="2021-01-07T22:48:33"/>
    <d v="2021-01-07T22:49:28"/>
    <n v="0.90786665794439614"/>
    <x v="2"/>
    <s v="N/A"/>
    <s v="N/A"/>
    <x v="0"/>
  </r>
  <r>
    <n v="2201"/>
    <x v="2"/>
    <d v="2021-01-07T22:51:45"/>
    <d v="2021-01-07T22:52:37"/>
    <n v="0.86753333802334964"/>
    <x v="2"/>
    <s v="N/A"/>
    <s v="N/A"/>
    <x v="0"/>
  </r>
  <r>
    <n v="2201"/>
    <x v="2"/>
    <d v="2021-01-07T22:54:59"/>
    <d v="2021-01-07T22:58:27"/>
    <n v="3.4666333312634379"/>
    <x v="2"/>
    <s v="N/A"/>
    <s v="N/A"/>
    <x v="0"/>
  </r>
  <r>
    <n v="2201"/>
    <x v="2"/>
    <d v="2021-01-07T23:03:00"/>
    <d v="2021-01-07T23:03:54"/>
    <n v="0.90464999782852829"/>
    <x v="2"/>
    <s v="N/A"/>
    <s v="N/A"/>
    <x v="0"/>
  </r>
  <r>
    <n v="2201"/>
    <x v="2"/>
    <d v="2021-01-07T23:06:05"/>
    <d v="2021-01-07T23:07:00"/>
    <n v="0.92391667189076543"/>
    <x v="2"/>
    <s v="N/A"/>
    <s v="N/A"/>
    <x v="0"/>
  </r>
  <r>
    <n v="2201"/>
    <x v="2"/>
    <d v="2021-01-07T23:09:13"/>
    <d v="2021-01-07T23:10:07"/>
    <n v="0.90299999923445284"/>
    <x v="2"/>
    <s v="N/A"/>
    <s v="N/A"/>
    <x v="0"/>
  </r>
  <r>
    <n v="2201"/>
    <x v="2"/>
    <d v="2021-01-07T23:12:21"/>
    <d v="2021-01-07T23:13:13"/>
    <n v="0.87360000237822533"/>
    <x v="2"/>
    <s v="N/A"/>
    <s v="N/A"/>
    <x v="0"/>
  </r>
  <r>
    <n v="2201"/>
    <x v="2"/>
    <d v="2021-01-07T23:15:28"/>
    <d v="2021-01-07T23:19:34"/>
    <n v="4.1058166685979813"/>
    <x v="2"/>
    <s v="N/A"/>
    <s v="N/A"/>
    <x v="0"/>
  </r>
  <r>
    <n v="2201"/>
    <x v="2"/>
    <d v="2021-01-07T23:22:16"/>
    <d v="2021-01-07T23:23:11"/>
    <n v="0.91756666777655482"/>
    <x v="2"/>
    <s v="N/A"/>
    <s v="N/A"/>
    <x v="0"/>
  </r>
  <r>
    <n v="2201"/>
    <x v="2"/>
    <d v="2021-01-07T23:25:48"/>
    <d v="2021-01-07T23:26:39"/>
    <n v="0.85505000199191272"/>
    <x v="2"/>
    <s v="N/A"/>
    <s v="N/A"/>
    <x v="0"/>
  </r>
  <r>
    <n v="2201"/>
    <x v="2"/>
    <d v="2021-01-07T23:29:19"/>
    <d v="2021-01-07T23:30:12"/>
    <n v="0.88063334114849567"/>
    <x v="2"/>
    <s v="N/A"/>
    <s v="N/A"/>
    <x v="0"/>
  </r>
  <r>
    <n v="2201"/>
    <x v="2"/>
    <d v="2021-01-07T23:32:54"/>
    <d v="2021-01-07T23:35:17"/>
    <n v="2.3891000007279217"/>
    <x v="2"/>
    <s v="N/A"/>
    <s v="N/A"/>
    <x v="0"/>
  </r>
  <r>
    <n v="2201"/>
    <x v="2"/>
    <d v="2021-01-07T23:40:32"/>
    <d v="2021-01-07T23:41:22"/>
    <n v="0.83021666505374014"/>
    <x v="2"/>
    <s v="N/A"/>
    <s v="N/A"/>
    <x v="0"/>
  </r>
  <r>
    <n v="2201"/>
    <x v="2"/>
    <d v="2021-01-07T23:44:03"/>
    <d v="2021-01-07T23:44:53"/>
    <n v="0.84409999893978238"/>
    <x v="2"/>
    <s v="N/A"/>
    <s v="N/A"/>
    <x v="0"/>
  </r>
  <r>
    <n v="2201"/>
    <x v="2"/>
    <d v="2021-01-07T23:47:34"/>
    <d v="2021-01-07T23:48:24"/>
    <n v="0.83836666191928089"/>
    <x v="2"/>
    <s v="N/A"/>
    <s v="N/A"/>
    <x v="0"/>
  </r>
  <r>
    <n v="2201"/>
    <x v="2"/>
    <d v="2021-01-07T23:51:06"/>
    <d v="2021-01-07T23:52:48"/>
    <n v="1.69979999656789"/>
    <x v="2"/>
    <s v="N/A"/>
    <s v="N/A"/>
    <x v="0"/>
  </r>
  <r>
    <n v="2201"/>
    <x v="2"/>
    <d v="2021-01-08T00:12:02"/>
    <d v="2021-01-08T01:06:40"/>
    <n v="54.628916666842997"/>
    <x v="3"/>
    <s v="N/A"/>
    <s v="N/A"/>
    <x v="0"/>
  </r>
  <r>
    <n v="2201"/>
    <x v="2"/>
    <d v="2021-01-08T01:12:06"/>
    <d v="2021-01-08T01:12:54"/>
    <n v="0.81110000610351563"/>
    <x v="2"/>
    <s v="N/A"/>
    <s v="N/A"/>
    <x v="0"/>
  </r>
  <r>
    <n v="2201"/>
    <x v="2"/>
    <d v="2021-01-08T01:18:33"/>
    <d v="2021-01-08T01:19:25"/>
    <n v="0.86291666957549751"/>
    <x v="2"/>
    <s v="N/A"/>
    <s v="N/A"/>
    <x v="0"/>
  </r>
  <r>
    <n v="2201"/>
    <x v="2"/>
    <d v="2021-01-08T01:24:50"/>
    <d v="2021-01-08T01:25:40"/>
    <n v="0.82281667040660977"/>
    <x v="2"/>
    <s v="N/A"/>
    <s v="N/A"/>
    <x v="0"/>
  </r>
  <r>
    <n v="2201"/>
    <x v="2"/>
    <d v="2021-01-08T01:26:10"/>
    <d v="2021-01-08T03:44:11"/>
    <n v="138.02196667296812"/>
    <x v="3"/>
    <s v="N/A"/>
    <s v="N/A"/>
    <x v="0"/>
  </r>
  <r>
    <n v="2201"/>
    <x v="2"/>
    <d v="2021-01-08T03:46:31"/>
    <d v="2021-01-08T03:47:24"/>
    <n v="0.87700000614859164"/>
    <x v="2"/>
    <s v="N/A"/>
    <s v="N/A"/>
    <x v="0"/>
  </r>
  <r>
    <n v="2201"/>
    <x v="2"/>
    <d v="2021-01-08T03:49:16"/>
    <d v="2021-01-08T03:50:56"/>
    <n v="1.6570666653569788"/>
    <x v="2"/>
    <s v="N/A"/>
    <s v="N/A"/>
    <x v="0"/>
  </r>
  <r>
    <n v="2201"/>
    <x v="2"/>
    <d v="2021-01-08T03:54:51"/>
    <d v="2021-01-08T03:55:46"/>
    <n v="0.91911665978841484"/>
    <x v="2"/>
    <s v="N/A"/>
    <s v="N/A"/>
    <x v="0"/>
  </r>
  <r>
    <n v="2201"/>
    <x v="2"/>
    <d v="2021-01-08T04:00:14"/>
    <d v="2021-01-08T04:01:08"/>
    <n v="0.88908332632854581"/>
    <x v="2"/>
    <s v="N/A"/>
    <s v="N/A"/>
    <x v="0"/>
  </r>
  <r>
    <n v="2201"/>
    <x v="2"/>
    <d v="2021-01-08T04:05:32"/>
    <d v="2021-01-08T04:06:25"/>
    <n v="0.88495000032708049"/>
    <x v="2"/>
    <s v="N/A"/>
    <s v="N/A"/>
    <x v="0"/>
  </r>
  <r>
    <n v="2201"/>
    <x v="2"/>
    <d v="2021-01-08T04:09:38"/>
    <d v="2021-01-08T04:09:41"/>
    <n v="4.8066662857308984E-2"/>
    <x v="2"/>
    <s v="N/A"/>
    <s v="N/A"/>
    <x v="0"/>
  </r>
  <r>
    <n v="2201"/>
    <x v="2"/>
    <d v="2021-01-08T05:37:30"/>
    <d v="2021-01-08T05:37:34"/>
    <n v="6.6383332014083862E-2"/>
    <x v="2"/>
    <s v="N/A"/>
    <s v="N/A"/>
    <x v="0"/>
  </r>
  <r>
    <n v="2201"/>
    <x v="2"/>
    <d v="2021-01-08T05:37:34"/>
    <d v="2021-01-08T05:38:13"/>
    <n v="0.66136667272076011"/>
    <x v="2"/>
    <s v="N/A"/>
    <s v="N/A"/>
    <x v="0"/>
  </r>
  <r>
    <n v="2201"/>
    <x v="2"/>
    <d v="2021-01-08T05:39:29"/>
    <d v="2021-01-08T05:39:45"/>
    <n v="0.27205000631511211"/>
    <x v="2"/>
    <s v="N/A"/>
    <s v="N/A"/>
    <x v="0"/>
  </r>
  <r>
    <n v="2201"/>
    <x v="2"/>
    <d v="2021-01-08T05:42:35"/>
    <d v="2021-01-08T05:43:31"/>
    <n v="0.93178333947435021"/>
    <x v="2"/>
    <s v="N/A"/>
    <s v="N/A"/>
    <x v="0"/>
  </r>
  <r>
    <n v="2201"/>
    <x v="2"/>
    <d v="2021-01-08T05:46:54"/>
    <d v="2021-01-08T05:47:50"/>
    <n v="0.94025000464171171"/>
    <x v="2"/>
    <s v="N/A"/>
    <s v="N/A"/>
    <x v="0"/>
  </r>
  <r>
    <n v="2201"/>
    <x v="2"/>
    <d v="2021-01-08T05:51:11"/>
    <d v="2021-01-08T05:52:06"/>
    <n v="0.92281667282804847"/>
    <x v="2"/>
    <s v="N/A"/>
    <s v="N/A"/>
    <x v="0"/>
  </r>
  <r>
    <n v="2201"/>
    <x v="2"/>
    <d v="2021-01-08T05:56:15"/>
    <d v="2021-01-08T05:57:10"/>
    <n v="0.91528333257883787"/>
    <x v="2"/>
    <s v="N/A"/>
    <s v="N/A"/>
    <x v="0"/>
  </r>
  <r>
    <n v="2201"/>
    <x v="2"/>
    <d v="2021-01-08T06:00:29"/>
    <d v="2021-01-08T06:01:22"/>
    <n v="0.8863833372015506"/>
    <x v="2"/>
    <s v="N/A"/>
    <s v="N/A"/>
    <x v="0"/>
  </r>
  <r>
    <n v="2201"/>
    <x v="2"/>
    <d v="2021-01-08T06:04:02"/>
    <d v="2021-01-08T06:04:52"/>
    <n v="0.83614999428391457"/>
    <x v="2"/>
    <s v="N/A"/>
    <s v="N/A"/>
    <x v="0"/>
  </r>
  <r>
    <n v="2201"/>
    <x v="2"/>
    <d v="2021-01-08T06:07:19"/>
    <d v="2021-01-08T06:08:08"/>
    <n v="0.81335000228136778"/>
    <x v="2"/>
    <s v="N/A"/>
    <s v="N/A"/>
    <x v="0"/>
  </r>
  <r>
    <n v="2201"/>
    <x v="2"/>
    <d v="2021-01-08T06:11:28"/>
    <d v="2021-01-08T06:12:22"/>
    <n v="0.90219999896362424"/>
    <x v="2"/>
    <s v="N/A"/>
    <s v="N/A"/>
    <x v="0"/>
  </r>
  <r>
    <n v="2201"/>
    <x v="2"/>
    <d v="2021-01-08T06:15:41"/>
    <d v="2021-01-08T06:16:32"/>
    <n v="0.83984999684616923"/>
    <x v="2"/>
    <s v="N/A"/>
    <s v="N/A"/>
    <x v="0"/>
  </r>
  <r>
    <n v="2201"/>
    <x v="2"/>
    <d v="2021-01-08T06:21:12"/>
    <d v="2021-01-08T06:22:03"/>
    <n v="0.8548333402723074"/>
    <x v="2"/>
    <s v="N/A"/>
    <s v="N/A"/>
    <x v="0"/>
  </r>
  <r>
    <n v="2201"/>
    <x v="2"/>
    <d v="2021-01-08T06:25:16"/>
    <d v="2021-01-08T06:26:06"/>
    <n v="0.82120000035502017"/>
    <x v="2"/>
    <s v="N/A"/>
    <s v="N/A"/>
    <x v="0"/>
  </r>
  <r>
    <n v="2201"/>
    <x v="2"/>
    <d v="2021-01-08T06:29:24"/>
    <d v="2021-01-08T06:32:05"/>
    <n v="2.6768333336804062"/>
    <x v="2"/>
    <s v="N/A"/>
    <s v="N/A"/>
    <x v="0"/>
  </r>
  <r>
    <n v="2201"/>
    <x v="2"/>
    <d v="2021-01-08T06:34:06"/>
    <d v="2021-01-08T06:35:03"/>
    <n v="0.95350000192411244"/>
    <x v="2"/>
    <s v="N/A"/>
    <s v="N/A"/>
    <x v="0"/>
  </r>
  <r>
    <n v="2201"/>
    <x v="2"/>
    <d v="2021-01-08T06:37:15"/>
    <d v="2021-01-08T06:38:09"/>
    <n v="0.91176667367108166"/>
    <x v="2"/>
    <s v="N/A"/>
    <s v="N/A"/>
    <x v="0"/>
  </r>
  <r>
    <n v="2201"/>
    <x v="2"/>
    <d v="2021-01-08T06:40:22"/>
    <d v="2021-01-08T06:41:15"/>
    <n v="0.88995000463910401"/>
    <x v="2"/>
    <s v="N/A"/>
    <s v="N/A"/>
    <x v="0"/>
  </r>
  <r>
    <n v="2201"/>
    <x v="2"/>
    <d v="2021-01-08T06:43:28"/>
    <d v="2021-01-08T06:44:21"/>
    <n v="0.88248333195224404"/>
    <x v="2"/>
    <s v="N/A"/>
    <s v="N/A"/>
    <x v="0"/>
  </r>
  <r>
    <n v="2201"/>
    <x v="2"/>
    <d v="2021-01-08T06:47:38"/>
    <d v="2021-01-08T06:48:29"/>
    <n v="0.84808333078399301"/>
    <x v="2"/>
    <s v="N/A"/>
    <s v="N/A"/>
    <x v="0"/>
  </r>
  <r>
    <n v="2201"/>
    <x v="2"/>
    <d v="2021-01-08T06:49:22"/>
    <d v="2021-01-08T07:03:03"/>
    <n v="13.673283329699188"/>
    <x v="4"/>
    <s v="N/A"/>
    <s v="N/A"/>
    <x v="0"/>
  </r>
  <r>
    <n v="2201"/>
    <x v="2"/>
    <d v="2021-01-08T07:07:08"/>
    <d v="2021-01-08T07:08:05"/>
    <n v="0.94801666564308107"/>
    <x v="2"/>
    <s v="N/A"/>
    <s v="N/A"/>
    <x v="0"/>
  </r>
  <r>
    <n v="2201"/>
    <x v="2"/>
    <d v="2021-01-08T07:11:31"/>
    <d v="2021-01-08T07:12:28"/>
    <n v="0.95208333455957472"/>
    <x v="2"/>
    <s v="N/A"/>
    <s v="N/A"/>
    <x v="0"/>
  </r>
  <r>
    <n v="2201"/>
    <x v="2"/>
    <d v="2021-01-08T07:15:54"/>
    <d v="2021-01-08T07:16:50"/>
    <n v="0.93281666049733758"/>
    <x v="2"/>
    <s v="N/A"/>
    <s v="N/A"/>
    <x v="0"/>
  </r>
  <r>
    <n v="2201"/>
    <x v="2"/>
    <d v="2021-01-08T07:20:17"/>
    <d v="2021-01-08T07:21:12"/>
    <n v="0.91353333787992597"/>
    <x v="2"/>
    <s v="N/A"/>
    <s v="N/A"/>
    <x v="0"/>
  </r>
  <r>
    <n v="2201"/>
    <x v="2"/>
    <d v="2021-01-08T07:23:36"/>
    <d v="2021-01-08T07:24:28"/>
    <n v="0.87748332764022052"/>
    <x v="2"/>
    <s v="N/A"/>
    <s v="N/A"/>
    <x v="0"/>
  </r>
  <r>
    <n v="2201"/>
    <x v="2"/>
    <d v="2021-01-08T07:27:58"/>
    <d v="2021-01-08T07:28:52"/>
    <n v="0.90565000078640878"/>
    <x v="2"/>
    <s v="N/A"/>
    <s v="N/A"/>
    <x v="0"/>
  </r>
  <r>
    <n v="2201"/>
    <x v="2"/>
    <d v="2021-01-08T07:31:23"/>
    <d v="2021-01-08T07:32:14"/>
    <n v="0.85043333354406059"/>
    <x v="2"/>
    <s v="N/A"/>
    <s v="N/A"/>
    <x v="0"/>
  </r>
  <r>
    <n v="2201"/>
    <x v="2"/>
    <d v="2021-01-08T07:35:51"/>
    <d v="2021-01-08T07:36:44"/>
    <n v="0.89321667328476906"/>
    <x v="2"/>
    <s v="N/A"/>
    <s v="N/A"/>
    <x v="0"/>
  </r>
  <r>
    <n v="2201"/>
    <x v="2"/>
    <d v="2021-01-08T07:40:34"/>
    <d v="2021-01-08T07:41:27"/>
    <n v="0.87713333079591393"/>
    <x v="2"/>
    <s v="N/A"/>
    <s v="N/A"/>
    <x v="0"/>
  </r>
  <r>
    <n v="2201"/>
    <x v="2"/>
    <d v="2021-01-08T07:45:17"/>
    <d v="2021-01-08T07:46:08"/>
    <n v="0.8510666701477021"/>
    <x v="2"/>
    <s v="N/A"/>
    <s v="N/A"/>
    <x v="0"/>
  </r>
  <r>
    <n v="2201"/>
    <x v="2"/>
    <d v="2021-01-08T07:49:27"/>
    <d v="2021-01-08T07:50:18"/>
    <n v="0.84099999396130443"/>
    <x v="2"/>
    <s v="N/A"/>
    <s v="N/A"/>
    <x v="0"/>
  </r>
  <r>
    <n v="2201"/>
    <x v="2"/>
    <d v="2021-01-08T07:53:35"/>
    <d v="2021-01-08T07:54:24"/>
    <n v="0.81210000906139612"/>
    <x v="2"/>
    <s v="N/A"/>
    <s v="N/A"/>
    <x v="0"/>
  </r>
  <r>
    <n v="2201"/>
    <x v="2"/>
    <d v="2021-01-08T07:57:42"/>
    <d v="2021-01-08T07:58:30"/>
    <n v="0.7997833366971463"/>
    <x v="2"/>
    <s v="N/A"/>
    <s v="N/A"/>
    <x v="0"/>
  </r>
  <r>
    <n v="2201"/>
    <x v="2"/>
    <d v="2021-01-08T08:02:32"/>
    <d v="2021-01-08T08:03:30"/>
    <n v="0.96383332740515471"/>
    <x v="2"/>
    <s v="N/A"/>
    <s v="N/A"/>
    <x v="0"/>
  </r>
  <r>
    <n v="2201"/>
    <x v="2"/>
    <d v="2021-01-08T08:06:57"/>
    <d v="2021-01-08T08:07:54"/>
    <n v="0.94828332541510463"/>
    <x v="2"/>
    <s v="N/A"/>
    <s v="N/A"/>
    <x v="0"/>
  </r>
  <r>
    <n v="2201"/>
    <x v="2"/>
    <d v="2021-01-08T08:11:19"/>
    <d v="2021-01-08T08:12:15"/>
    <n v="0.91981666395440698"/>
    <x v="2"/>
    <s v="N/A"/>
    <s v="N/A"/>
    <x v="0"/>
  </r>
  <r>
    <n v="2201"/>
    <x v="2"/>
    <d v="2021-01-08T08:27:19"/>
    <d v="2021-01-08T08:28:03"/>
    <n v="0.73463332839310169"/>
    <x v="2"/>
    <s v="N/A"/>
    <s v="N/A"/>
    <x v="0"/>
  </r>
  <r>
    <n v="2201"/>
    <x v="2"/>
    <d v="2021-01-08T08:28:12"/>
    <d v="2021-01-08T08:38:14"/>
    <n v="10.036333330208436"/>
    <x v="4"/>
    <s v="N/A"/>
    <s v="N/A"/>
    <x v="0"/>
  </r>
  <r>
    <n v="2201"/>
    <x v="2"/>
    <d v="2021-01-08T08:41:52"/>
    <d v="2021-01-08T08:42:45"/>
    <n v="0.89591666241176426"/>
    <x v="2"/>
    <s v="N/A"/>
    <s v="N/A"/>
    <x v="0"/>
  </r>
  <r>
    <n v="2201"/>
    <x v="2"/>
    <d v="2021-01-08T08:55:50"/>
    <d v="2021-01-08T08:56:43"/>
    <n v="0.87820000131614506"/>
    <x v="2"/>
    <s v="N/A"/>
    <s v="N/A"/>
    <x v="0"/>
  </r>
  <r>
    <n v="2201"/>
    <x v="2"/>
    <d v="2021-01-08T09:00:04"/>
    <d v="2021-01-08T09:00:55"/>
    <n v="0.85551667492836714"/>
    <x v="2"/>
    <s v="N/A"/>
    <s v="N/A"/>
    <x v="0"/>
  </r>
  <r>
    <n v="2201"/>
    <x v="2"/>
    <d v="2021-01-08T09:04:52"/>
    <d v="2021-01-08T09:05:44"/>
    <n v="0.87036666227504611"/>
    <x v="2"/>
    <s v="N/A"/>
    <s v="N/A"/>
    <x v="0"/>
  </r>
  <r>
    <n v="2201"/>
    <x v="2"/>
    <d v="2021-01-08T09:09:03"/>
    <d v="2021-01-08T09:09:59"/>
    <n v="0.93740000040270388"/>
    <x v="2"/>
    <s v="N/A"/>
    <s v="N/A"/>
    <x v="0"/>
  </r>
  <r>
    <n v="2201"/>
    <x v="2"/>
    <d v="2021-01-08T09:13:18"/>
    <d v="2021-01-08T09:14:06"/>
    <n v="0.80614999984391034"/>
    <x v="2"/>
    <s v="N/A"/>
    <s v="N/A"/>
    <x v="0"/>
  </r>
  <r>
    <n v="2201"/>
    <x v="2"/>
    <d v="2021-01-08T09:24:35"/>
    <d v="2021-01-08T09:25:23"/>
    <n v="0.79674999928101897"/>
    <x v="2"/>
    <s v="N/A"/>
    <s v="N/A"/>
    <x v="0"/>
  </r>
  <r>
    <n v="2201"/>
    <x v="2"/>
    <d v="2021-01-08T09:28:53"/>
    <d v="2021-01-08T09:29:51"/>
    <n v="0.97071666154079139"/>
    <x v="2"/>
    <s v="N/A"/>
    <s v="N/A"/>
    <x v="0"/>
  </r>
  <r>
    <n v="2201"/>
    <x v="2"/>
    <d v="2021-01-08T09:33:22"/>
    <d v="2021-01-08T09:34:17"/>
    <n v="0.9265833324752748"/>
    <x v="2"/>
    <s v="N/A"/>
    <s v="N/A"/>
    <x v="0"/>
  </r>
  <r>
    <n v="2201"/>
    <x v="2"/>
    <d v="2021-01-08T09:37:50"/>
    <d v="2021-01-08T09:38:46"/>
    <n v="0.93200000119395554"/>
    <x v="2"/>
    <s v="N/A"/>
    <s v="N/A"/>
    <x v="0"/>
  </r>
  <r>
    <n v="2201"/>
    <x v="2"/>
    <d v="2021-01-08T09:42:50"/>
    <d v="2021-01-08T09:43:44"/>
    <n v="0.90340000460855663"/>
    <x v="2"/>
    <s v="N/A"/>
    <s v="N/A"/>
    <x v="0"/>
  </r>
  <r>
    <n v="2201"/>
    <x v="2"/>
    <d v="2021-01-08T09:47:13"/>
    <d v="2021-01-08T09:48:06"/>
    <n v="0.88523332960903645"/>
    <x v="2"/>
    <s v="N/A"/>
    <s v="N/A"/>
    <x v="0"/>
  </r>
  <r>
    <n v="2201"/>
    <x v="2"/>
    <d v="2021-01-08T09:51:34"/>
    <d v="2021-01-08T09:52:27"/>
    <n v="0.87843333254568279"/>
    <x v="2"/>
    <s v="N/A"/>
    <s v="N/A"/>
    <x v="0"/>
  </r>
  <r>
    <n v="2201"/>
    <x v="2"/>
    <d v="2021-01-08T09:56:03"/>
    <d v="2021-01-08T09:56:54"/>
    <n v="0.8427333296276629"/>
    <x v="2"/>
    <s v="N/A"/>
    <s v="N/A"/>
    <x v="0"/>
  </r>
  <r>
    <n v="2201"/>
    <x v="2"/>
    <d v="2021-01-08T10:10:44"/>
    <d v="2021-01-08T10:11:00"/>
    <n v="0.26688332785852253"/>
    <x v="2"/>
    <s v="N/A"/>
    <s v="N/A"/>
    <x v="0"/>
  </r>
  <r>
    <n v="2201"/>
    <x v="2"/>
    <d v="2021-01-08T10:13:52"/>
    <d v="2021-01-08T10:14:43"/>
    <n v="0.85068333428353071"/>
    <x v="2"/>
    <s v="N/A"/>
    <s v="N/A"/>
    <x v="0"/>
  </r>
  <r>
    <n v="2201"/>
    <x v="2"/>
    <d v="2021-01-08T10:18:28"/>
    <d v="2021-01-08T10:19:17"/>
    <n v="0.80669999937526882"/>
    <x v="2"/>
    <s v="N/A"/>
    <s v="N/A"/>
    <x v="0"/>
  </r>
  <r>
    <n v="2201"/>
    <x v="2"/>
    <d v="2021-01-08T10:23:10"/>
    <d v="2021-01-08T10:23:58"/>
    <n v="0.79560000216588378"/>
    <x v="2"/>
    <s v="N/A"/>
    <s v="N/A"/>
    <x v="0"/>
  </r>
  <r>
    <n v="2201"/>
    <x v="2"/>
    <d v="2021-01-08T10:27:52"/>
    <d v="2021-01-08T10:28:45"/>
    <n v="0.88131666532717645"/>
    <x v="2"/>
    <s v="N/A"/>
    <s v="N/A"/>
    <x v="0"/>
  </r>
  <r>
    <n v="2201"/>
    <x v="2"/>
    <d v="2021-01-08T10:39:15"/>
    <d v="2021-01-08T10:40:05"/>
    <n v="0.8388666738756001"/>
    <x v="2"/>
    <s v="N/A"/>
    <s v="N/A"/>
    <x v="0"/>
  </r>
  <r>
    <n v="2201"/>
    <x v="2"/>
    <d v="2021-01-08T10:43:39"/>
    <d v="2021-01-08T10:44:34"/>
    <n v="0.91508332989178598"/>
    <x v="2"/>
    <s v="N/A"/>
    <s v="N/A"/>
    <x v="0"/>
  </r>
  <r>
    <n v="2201"/>
    <x v="2"/>
    <d v="2021-01-08T10:49:42"/>
    <d v="2021-01-08T10:50:34"/>
    <n v="0.86913333856500685"/>
    <x v="2"/>
    <s v="N/A"/>
    <s v="N/A"/>
    <x v="0"/>
  </r>
  <r>
    <n v="2201"/>
    <x v="2"/>
    <d v="2021-01-08T10:55:33"/>
    <d v="2021-01-08T10:58:24"/>
    <n v="2.8549666714388877"/>
    <x v="2"/>
    <s v="N/A"/>
    <s v="N/A"/>
    <x v="0"/>
  </r>
  <r>
    <n v="2201"/>
    <x v="2"/>
    <d v="2021-01-08T11:00:54"/>
    <d v="2021-01-08T11:01:44"/>
    <n v="0.83179999608546495"/>
    <x v="2"/>
    <s v="N/A"/>
    <s v="N/A"/>
    <x v="0"/>
  </r>
  <r>
    <n v="2201"/>
    <x v="2"/>
    <d v="2021-01-08T11:04:24"/>
    <d v="2021-01-08T11:05:12"/>
    <n v="0.81449999939650297"/>
    <x v="2"/>
    <s v="N/A"/>
    <s v="N/A"/>
    <x v="0"/>
  </r>
  <r>
    <n v="2201"/>
    <x v="2"/>
    <d v="2021-01-08T11:10:10"/>
    <d v="2021-01-08T11:11:06"/>
    <n v="0.9369999950286001"/>
    <x v="2"/>
    <s v="N/A"/>
    <s v="N/A"/>
    <x v="0"/>
  </r>
  <r>
    <n v="2201"/>
    <x v="2"/>
    <d v="2021-01-08T11:11:55"/>
    <d v="2021-01-08T11:32:28"/>
    <n v="20.544450001325458"/>
    <x v="4"/>
    <s v="N/A"/>
    <s v="N/A"/>
    <x v="0"/>
  </r>
  <r>
    <n v="2201"/>
    <x v="2"/>
    <d v="2021-01-08T11:36:10"/>
    <d v="2021-01-08T11:36:59"/>
    <n v="0.81746666925027966"/>
    <x v="2"/>
    <s v="N/A"/>
    <s v="N/A"/>
    <x v="0"/>
  </r>
  <r>
    <n v="2201"/>
    <x v="2"/>
    <d v="2021-01-08T11:51:05"/>
    <d v="2021-01-08T11:51:56"/>
    <n v="0.85911666043102741"/>
    <x v="2"/>
    <s v="N/A"/>
    <s v="N/A"/>
    <x v="0"/>
  </r>
  <r>
    <n v="2201"/>
    <x v="2"/>
    <d v="2021-01-08T11:55:23"/>
    <d v="2021-01-08T11:56:27"/>
    <n v="1.06381667079404"/>
    <x v="2"/>
    <s v="N/A"/>
    <s v="N/A"/>
    <x v="0"/>
  </r>
  <r>
    <n v="2201"/>
    <x v="2"/>
    <d v="2021-01-08T11:59:22"/>
    <d v="2021-01-08T12:00:18"/>
    <n v="0.93631667084991932"/>
    <x v="2"/>
    <s v="N/A"/>
    <s v="N/A"/>
    <x v="0"/>
  </r>
  <r>
    <n v="2201"/>
    <x v="2"/>
    <d v="2021-01-08T12:04:11"/>
    <d v="2021-01-08T12:05:08"/>
    <n v="0.9488833334762603"/>
    <x v="2"/>
    <s v="N/A"/>
    <s v="N/A"/>
    <x v="0"/>
  </r>
  <r>
    <n v="2201"/>
    <x v="2"/>
    <d v="2021-01-08T12:08:00"/>
    <d v="2021-01-08T12:08:32"/>
    <n v="0.52673333790153265"/>
    <x v="2"/>
    <s v="N/A"/>
    <s v="N/A"/>
    <x v="0"/>
  </r>
  <r>
    <n v="2201"/>
    <x v="2"/>
    <d v="2021-01-08T12:08:32"/>
    <d v="2021-01-08T12:14:41"/>
    <n v="6.1525333381723613"/>
    <x v="2"/>
    <s v="N/A"/>
    <s v="N/A"/>
    <x v="0"/>
  </r>
  <r>
    <n v="2201"/>
    <x v="2"/>
    <d v="2021-01-08T12:17:13"/>
    <d v="2021-01-08T12:18:07"/>
    <n v="0.89851666591130197"/>
    <x v="2"/>
    <s v="N/A"/>
    <s v="N/A"/>
    <x v="0"/>
  </r>
  <r>
    <n v="2201"/>
    <x v="2"/>
    <d v="2021-01-08T12:20:41"/>
    <d v="2021-01-08T12:21:33"/>
    <n v="0.86831666878424585"/>
    <x v="2"/>
    <s v="N/A"/>
    <s v="N/A"/>
    <x v="0"/>
  </r>
  <r>
    <n v="2201"/>
    <x v="2"/>
    <d v="2021-01-08T12:24:09"/>
    <d v="2021-01-08T12:28:54"/>
    <n v="4.7607000020798296"/>
    <x v="2"/>
    <s v="N/A"/>
    <s v="N/A"/>
    <x v="0"/>
  </r>
  <r>
    <n v="2201"/>
    <x v="2"/>
    <d v="2021-01-08T12:30:54"/>
    <d v="2021-01-08T12:31:43"/>
    <n v="0.82548333099111915"/>
    <x v="2"/>
    <s v="N/A"/>
    <s v="N/A"/>
    <x v="0"/>
  </r>
  <r>
    <n v="2201"/>
    <x v="2"/>
    <d v="2021-01-08T12:35:13"/>
    <d v="2021-01-08T12:36:11"/>
    <n v="0.95205000601708889"/>
    <x v="2"/>
    <s v="N/A"/>
    <s v="N/A"/>
    <x v="0"/>
  </r>
  <r>
    <n v="2201"/>
    <x v="2"/>
    <d v="2021-01-08T12:39:36"/>
    <d v="2021-01-08T12:40:35"/>
    <n v="0.98936666850931942"/>
    <x v="2"/>
    <s v="N/A"/>
    <s v="N/A"/>
    <x v="0"/>
  </r>
  <r>
    <n v="2201"/>
    <x v="2"/>
    <d v="2021-01-08T12:42:36"/>
    <d v="2021-01-08T12:52:04"/>
    <n v="9.4717000017408282"/>
    <x v="2"/>
    <s v="N/A"/>
    <s v="N/A"/>
    <x v="0"/>
  </r>
  <r>
    <n v="2201"/>
    <x v="2"/>
    <d v="2021-01-08T12:55:25"/>
    <d v="2021-01-08T12:56:20"/>
    <n v="0.92134999693371356"/>
    <x v="2"/>
    <s v="N/A"/>
    <s v="N/A"/>
    <x v="0"/>
  </r>
  <r>
    <n v="2201"/>
    <x v="2"/>
    <d v="2021-01-08T13:01:03"/>
    <d v="2021-01-08T13:01:54"/>
    <n v="0.84799999371170998"/>
    <x v="2"/>
    <s v="N/A"/>
    <s v="N/A"/>
    <x v="0"/>
  </r>
  <r>
    <n v="2201"/>
    <x v="2"/>
    <d v="2021-01-08T13:08:52"/>
    <d v="2021-01-08T13:09:30"/>
    <n v="0.63968333881348372"/>
    <x v="2"/>
    <s v="N/A"/>
    <s v="N/A"/>
    <x v="0"/>
  </r>
  <r>
    <n v="2201"/>
    <x v="2"/>
    <d v="2021-01-08T13:14:23"/>
    <d v="2021-01-08T13:15:17"/>
    <n v="0.9071999927982688"/>
    <x v="2"/>
    <s v="N/A"/>
    <s v="N/A"/>
    <x v="0"/>
  </r>
  <r>
    <n v="2201"/>
    <x v="2"/>
    <d v="2021-01-08T13:17:36"/>
    <d v="2021-01-08T13:18:27"/>
    <n v="0.85648333886638284"/>
    <x v="2"/>
    <s v="N/A"/>
    <s v="N/A"/>
    <x v="0"/>
  </r>
  <r>
    <n v="2201"/>
    <x v="2"/>
    <d v="2021-01-08T13:21:53"/>
    <d v="2021-01-08T13:22:44"/>
    <n v="0.83564999280497432"/>
    <x v="2"/>
    <s v="N/A"/>
    <s v="N/A"/>
    <x v="0"/>
  </r>
  <r>
    <n v="2201"/>
    <x v="2"/>
    <d v="2021-01-08T13:28:28"/>
    <d v="2021-01-08T13:29:20"/>
    <n v="0.87281666113995016"/>
    <x v="2"/>
    <s v="N/A"/>
    <s v="N/A"/>
    <x v="0"/>
  </r>
  <r>
    <n v="2201"/>
    <x v="2"/>
    <d v="2021-01-08T13:43:51"/>
    <d v="2021-01-08T13:44:13"/>
    <n v="0.3656666656024754"/>
    <x v="2"/>
    <s v="N/A"/>
    <s v="N/A"/>
    <x v="0"/>
  </r>
  <r>
    <n v="2201"/>
    <x v="2"/>
    <d v="2021-01-08T13:44:13"/>
    <d v="2021-01-08T13:45:14"/>
    <n v="1.0256999975536019"/>
    <x v="2"/>
    <s v="N/A"/>
    <s v="N/A"/>
    <x v="0"/>
  </r>
  <r>
    <n v="2201"/>
    <x v="2"/>
    <d v="2021-01-08T13:48:40"/>
    <d v="2021-01-08T13:49:31"/>
    <n v="0.84541665972210467"/>
    <x v="2"/>
    <s v="N/A"/>
    <s v="N/A"/>
    <x v="0"/>
  </r>
  <r>
    <n v="2201"/>
    <x v="2"/>
    <d v="2021-01-08T13:52:57"/>
    <d v="2021-01-08T13:53:48"/>
    <n v="0.83896666998043656"/>
    <x v="2"/>
    <s v="N/A"/>
    <s v="N/A"/>
    <x v="0"/>
  </r>
  <r>
    <n v="2201"/>
    <x v="2"/>
    <d v="2021-01-08T13:57:14"/>
    <d v="2021-01-08T13:58:04"/>
    <n v="0.83001666236668825"/>
    <x v="2"/>
    <s v="N/A"/>
    <s v="N/A"/>
    <x v="0"/>
  </r>
  <r>
    <n v="2201"/>
    <x v="2"/>
    <d v="2021-01-08T14:01:31"/>
    <d v="2021-01-08T14:02:19"/>
    <n v="0.80274999607354403"/>
    <x v="2"/>
    <s v="N/A"/>
    <s v="N/A"/>
    <x v="0"/>
  </r>
  <r>
    <n v="2201"/>
    <x v="2"/>
    <d v="2021-01-08T14:05:48"/>
    <d v="2021-01-08T14:06:36"/>
    <n v="0.79991667182184756"/>
    <x v="2"/>
    <s v="N/A"/>
    <s v="N/A"/>
    <x v="0"/>
  </r>
  <r>
    <n v="2201"/>
    <x v="2"/>
    <d v="2021-01-08T14:20:23"/>
    <d v="2021-01-08T14:21:22"/>
    <n v="0.9881166648119688"/>
    <x v="2"/>
    <s v="N/A"/>
    <s v="N/A"/>
    <x v="0"/>
  </r>
  <r>
    <n v="2201"/>
    <x v="2"/>
    <d v="2021-01-08T14:27:21"/>
    <d v="2021-01-08T14:28:09"/>
    <n v="0.79243332962505519"/>
    <x v="2"/>
    <s v="N/A"/>
    <s v="N/A"/>
    <x v="0"/>
  </r>
  <r>
    <n v="2201"/>
    <x v="2"/>
    <d v="2021-01-08T14:32:17"/>
    <d v="2021-01-08T14:33:13"/>
    <n v="0.93911666655912995"/>
    <x v="2"/>
    <s v="N/A"/>
    <s v="N/A"/>
    <x v="0"/>
  </r>
  <r>
    <n v="2201"/>
    <x v="2"/>
    <d v="2021-01-08T14:42:41"/>
    <d v="2021-01-08T14:43:37"/>
    <n v="0.9311500028707087"/>
    <x v="2"/>
    <s v="N/A"/>
    <s v="N/A"/>
    <x v="0"/>
  </r>
  <r>
    <n v="2201"/>
    <x v="2"/>
    <d v="2021-01-08T14:46:59"/>
    <d v="2021-01-08T14:47:57"/>
    <n v="0.96886667073704302"/>
    <x v="2"/>
    <s v="N/A"/>
    <s v="N/A"/>
    <x v="0"/>
  </r>
  <r>
    <n v="2201"/>
    <x v="2"/>
    <d v="2021-01-08T14:51:23"/>
    <d v="2021-01-08T14:52:14"/>
    <n v="0.85155000211670995"/>
    <x v="2"/>
    <s v="N/A"/>
    <s v="N/A"/>
    <x v="0"/>
  </r>
  <r>
    <n v="2201"/>
    <x v="2"/>
    <d v="2021-01-08T14:56:01"/>
    <d v="2021-01-08T14:56:53"/>
    <n v="0.86855000001378357"/>
    <x v="2"/>
    <s v="N/A"/>
    <s v="N/A"/>
    <x v="0"/>
  </r>
  <r>
    <n v="2201"/>
    <x v="2"/>
    <d v="2021-01-08T15:03:04"/>
    <d v="2021-01-08T15:03:21"/>
    <n v="0.28444999479688704"/>
    <x v="2"/>
    <s v="N/A"/>
    <s v="N/A"/>
    <x v="0"/>
  </r>
  <r>
    <n v="2201"/>
    <x v="2"/>
    <d v="2021-01-08T15:05:48"/>
    <d v="2021-01-08T15:07:50"/>
    <n v="2.0252333278767765"/>
    <x v="2"/>
    <s v="N/A"/>
    <s v="N/A"/>
    <x v="0"/>
  </r>
  <r>
    <n v="2201"/>
    <x v="2"/>
    <d v="2021-01-08T15:11:52"/>
    <d v="2021-01-08T15:12:43"/>
    <n v="0.85300000850111246"/>
    <x v="2"/>
    <s v="N/A"/>
    <s v="N/A"/>
    <x v="0"/>
  </r>
  <r>
    <n v="2201"/>
    <x v="2"/>
    <d v="2021-01-08T15:24:42"/>
    <d v="2021-01-08T15:25:29"/>
    <n v="0.77195000136271119"/>
    <x v="2"/>
    <s v="N/A"/>
    <s v="N/A"/>
    <x v="0"/>
  </r>
  <r>
    <n v="2201"/>
    <x v="2"/>
    <d v="2021-01-08T15:27:49"/>
    <d v="2021-01-08T15:28:23"/>
    <n v="0.5589499999769032"/>
    <x v="2"/>
    <s v="N/A"/>
    <s v="N/A"/>
    <x v="0"/>
  </r>
  <r>
    <n v="2201"/>
    <x v="2"/>
    <d v="2021-01-08T15:31:32"/>
    <d v="2021-01-08T15:32:29"/>
    <n v="0.95536666223779321"/>
    <x v="2"/>
    <s v="N/A"/>
    <s v="N/A"/>
    <x v="0"/>
  </r>
  <r>
    <n v="2201"/>
    <x v="2"/>
    <d v="2021-01-08T15:33:44"/>
    <d v="2021-01-08T15:35:29"/>
    <n v="1.7538499971851707"/>
    <x v="2"/>
    <s v="N/A"/>
    <s v="N/A"/>
    <x v="0"/>
  </r>
  <r>
    <n v="2201"/>
    <x v="2"/>
    <d v="2021-01-08T15:39:17"/>
    <d v="2021-01-08T15:40:14"/>
    <n v="0.94430000404827297"/>
    <x v="2"/>
    <s v="N/A"/>
    <s v="N/A"/>
    <x v="0"/>
  </r>
  <r>
    <n v="2201"/>
    <x v="2"/>
    <d v="2021-01-08T15:43:28"/>
    <d v="2021-01-08T15:44:16"/>
    <n v="0.79803334199823439"/>
    <x v="2"/>
    <s v="N/A"/>
    <s v="N/A"/>
    <x v="0"/>
  </r>
  <r>
    <n v="2201"/>
    <x v="2"/>
    <d v="2021-01-08T15:47:32"/>
    <d v="2021-01-08T15:48:23"/>
    <n v="0.85018333280459046"/>
    <x v="2"/>
    <s v="N/A"/>
    <s v="N/A"/>
    <x v="0"/>
  </r>
  <r>
    <n v="2201"/>
    <x v="2"/>
    <d v="2021-01-08T15:51:38"/>
    <d v="2021-01-08T15:52:27"/>
    <n v="0.82191666355356574"/>
    <x v="2"/>
    <s v="N/A"/>
    <s v="N/A"/>
    <x v="0"/>
  </r>
  <r>
    <n v="2201"/>
    <x v="2"/>
    <d v="2021-01-08T15:55:40"/>
    <d v="2021-01-08T15:56:37"/>
    <n v="0.94355000182986259"/>
    <x v="2"/>
    <s v="N/A"/>
    <s v="N/A"/>
    <x v="0"/>
  </r>
  <r>
    <n v="2201"/>
    <x v="2"/>
    <d v="2021-01-08T15:57:07"/>
    <d v="2021-01-08T20:55:29"/>
    <n v="298.37156666326337"/>
    <x v="6"/>
    <s v="EM"/>
    <n v="20210206"/>
    <x v="2"/>
  </r>
  <r>
    <n v="2201"/>
    <x v="2"/>
    <d v="2021-01-08T20:58:22"/>
    <d v="2021-01-08T20:59:19"/>
    <n v="0.95403333194553852"/>
    <x v="2"/>
    <s v="N/A"/>
    <s v="N/A"/>
    <x v="0"/>
  </r>
  <r>
    <n v="2201"/>
    <x v="2"/>
    <d v="2021-01-08T21:02:20"/>
    <d v="2021-01-08T21:03:16"/>
    <n v="0.93613332719542086"/>
    <x v="2"/>
    <s v="N/A"/>
    <s v="N/A"/>
    <x v="0"/>
  </r>
  <r>
    <n v="2201"/>
    <x v="2"/>
    <d v="2021-01-08T21:06:30"/>
    <d v="2021-01-08T21:07:26"/>
    <n v="0.92698332737199962"/>
    <x v="2"/>
    <s v="N/A"/>
    <s v="N/A"/>
    <x v="0"/>
  </r>
  <r>
    <n v="2201"/>
    <x v="2"/>
    <d v="2021-01-08T21:11:20"/>
    <d v="2021-01-08T21:12:12"/>
    <n v="0.86353333666920662"/>
    <x v="2"/>
    <s v="N/A"/>
    <s v="N/A"/>
    <x v="0"/>
  </r>
  <r>
    <n v="2201"/>
    <x v="2"/>
    <d v="2021-01-08T21:15:38"/>
    <d v="2021-01-08T21:16:32"/>
    <n v="0.90093332575634122"/>
    <x v="2"/>
    <s v="N/A"/>
    <s v="N/A"/>
    <x v="0"/>
  </r>
  <r>
    <n v="2201"/>
    <x v="2"/>
    <d v="2021-01-08T21:20:14"/>
    <d v="2021-01-08T21:21:04"/>
    <n v="0.83861667313612998"/>
    <x v="2"/>
    <s v="N/A"/>
    <s v="N/A"/>
    <x v="0"/>
  </r>
  <r>
    <n v="2201"/>
    <x v="2"/>
    <d v="2021-01-08T21:24:25"/>
    <d v="2021-01-08T21:25:21"/>
    <n v="0.93509999569505453"/>
    <x v="2"/>
    <s v="N/A"/>
    <s v="N/A"/>
    <x v="0"/>
  </r>
  <r>
    <n v="2201"/>
    <x v="2"/>
    <d v="2021-01-08T21:27:54"/>
    <d v="2021-01-08T21:28:46"/>
    <n v="0.85318333120085299"/>
    <x v="2"/>
    <s v="N/A"/>
    <s v="N/A"/>
    <x v="0"/>
  </r>
  <r>
    <n v="2201"/>
    <x v="2"/>
    <d v="2021-01-08T21:32:21"/>
    <d v="2021-01-08T21:33:15"/>
    <n v="0.90225000749342144"/>
    <x v="2"/>
    <s v="N/A"/>
    <s v="N/A"/>
    <x v="0"/>
  </r>
  <r>
    <n v="2201"/>
    <x v="2"/>
    <d v="2021-01-08T21:36:52"/>
    <d v="2021-01-08T21:37:47"/>
    <n v="0.90178333455696702"/>
    <x v="2"/>
    <s v="N/A"/>
    <s v="N/A"/>
    <x v="0"/>
  </r>
  <r>
    <n v="2201"/>
    <x v="2"/>
    <d v="2021-01-08T21:40:54"/>
    <d v="2021-01-08T21:41:45"/>
    <n v="0.85111666820012033"/>
    <x v="2"/>
    <s v="N/A"/>
    <s v="N/A"/>
    <x v="0"/>
  </r>
  <r>
    <n v="2201"/>
    <x v="2"/>
    <d v="2021-01-08T21:44:59"/>
    <d v="2021-01-08T21:45:54"/>
    <n v="0.91261666151694953"/>
    <x v="2"/>
    <s v="N/A"/>
    <s v="N/A"/>
    <x v="0"/>
  </r>
  <r>
    <n v="2201"/>
    <x v="2"/>
    <d v="2021-01-08T21:49:18"/>
    <d v="2021-01-08T21:50:09"/>
    <n v="0.84806667175143957"/>
    <x v="2"/>
    <s v="N/A"/>
    <s v="N/A"/>
    <x v="0"/>
  </r>
  <r>
    <n v="2201"/>
    <x v="2"/>
    <d v="2021-01-08T21:53:41"/>
    <d v="2021-01-08T21:54:30"/>
    <n v="0.81761666340753436"/>
    <x v="2"/>
    <s v="N/A"/>
    <s v="N/A"/>
    <x v="0"/>
  </r>
  <r>
    <n v="2201"/>
    <x v="2"/>
    <d v="2021-01-08T21:58:23"/>
    <d v="2021-01-08T21:59:19"/>
    <n v="0.93344999710097909"/>
    <x v="2"/>
    <s v="N/A"/>
    <s v="N/A"/>
    <x v="0"/>
  </r>
  <r>
    <n v="2201"/>
    <x v="2"/>
    <d v="2021-01-08T22:03:12"/>
    <d v="2021-01-08T22:04:08"/>
    <n v="0.93394999857991934"/>
    <x v="2"/>
    <s v="N/A"/>
    <s v="N/A"/>
    <x v="0"/>
  </r>
  <r>
    <n v="2201"/>
    <x v="2"/>
    <d v="2021-01-08T22:07:24"/>
    <d v="2021-01-08T22:08:17"/>
    <n v="0.88146665948443115"/>
    <x v="2"/>
    <s v="N/A"/>
    <s v="N/A"/>
    <x v="0"/>
  </r>
  <r>
    <n v="2201"/>
    <x v="2"/>
    <d v="2021-01-08T22:11:07"/>
    <d v="2021-01-08T22:11:58"/>
    <n v="0.85999999777413905"/>
    <x v="2"/>
    <s v="N/A"/>
    <s v="N/A"/>
    <x v="0"/>
  </r>
  <r>
    <n v="2201"/>
    <x v="2"/>
    <d v="2021-01-08T22:14:50"/>
    <d v="2021-01-08T22:15:41"/>
    <n v="0.86276666494086385"/>
    <x v="2"/>
    <s v="N/A"/>
    <s v="N/A"/>
    <x v="0"/>
  </r>
  <r>
    <n v="2201"/>
    <x v="2"/>
    <d v="2021-01-08T22:19:56"/>
    <d v="2021-01-08T22:20:52"/>
    <n v="0.94385000062175095"/>
    <x v="2"/>
    <s v="N/A"/>
    <s v="N/A"/>
    <x v="0"/>
  </r>
  <r>
    <n v="2201"/>
    <x v="2"/>
    <d v="2021-01-08T22:24:01"/>
    <d v="2021-01-08T22:24:50"/>
    <n v="0.82733333227224648"/>
    <x v="2"/>
    <s v="N/A"/>
    <s v="N/A"/>
    <x v="0"/>
  </r>
  <r>
    <n v="2201"/>
    <x v="2"/>
    <d v="2021-01-08T22:27:34"/>
    <d v="2021-01-08T22:28:24"/>
    <n v="0.82945000380277634"/>
    <x v="2"/>
    <s v="N/A"/>
    <s v="N/A"/>
    <x v="0"/>
  </r>
  <r>
    <n v="2201"/>
    <x v="2"/>
    <d v="2021-01-08T22:31:27"/>
    <d v="2021-01-08T22:32:18"/>
    <n v="0.85023334133438766"/>
    <x v="2"/>
    <s v="N/A"/>
    <s v="N/A"/>
    <x v="0"/>
  </r>
  <r>
    <n v="2201"/>
    <x v="2"/>
    <d v="2021-01-08T22:35:37"/>
    <d v="2021-01-08T22:36:35"/>
    <n v="0.97438332508318126"/>
    <x v="2"/>
    <s v="N/A"/>
    <s v="N/A"/>
    <x v="0"/>
  </r>
  <r>
    <n v="2201"/>
    <x v="2"/>
    <d v="2021-01-08T22:39:50"/>
    <d v="2021-01-08T22:40:40"/>
    <n v="0.8332833310123533"/>
    <x v="2"/>
    <s v="N/A"/>
    <s v="N/A"/>
    <x v="0"/>
  </r>
  <r>
    <n v="2201"/>
    <x v="2"/>
    <d v="2021-01-08T22:45:06"/>
    <d v="2021-01-08T22:46:01"/>
    <n v="0.91679999604821205"/>
    <x v="2"/>
    <s v="N/A"/>
    <s v="N/A"/>
    <x v="0"/>
  </r>
  <r>
    <n v="2201"/>
    <x v="2"/>
    <d v="2021-01-08T22:50:42"/>
    <d v="2021-01-08T22:51:36"/>
    <n v="0.8976000000257045"/>
    <x v="2"/>
    <s v="N/A"/>
    <s v="N/A"/>
    <x v="0"/>
  </r>
  <r>
    <n v="2201"/>
    <x v="2"/>
    <d v="2021-01-08T22:54:21"/>
    <d v="2021-01-08T22:55:12"/>
    <n v="0.84154999349266291"/>
    <x v="2"/>
    <s v="N/A"/>
    <s v="N/A"/>
    <x v="0"/>
  </r>
  <r>
    <n v="2201"/>
    <x v="2"/>
    <d v="2021-01-08T22:58:17"/>
    <d v="2021-01-08T22:59:11"/>
    <n v="0.89733334025368094"/>
    <x v="2"/>
    <s v="N/A"/>
    <s v="N/A"/>
    <x v="0"/>
  </r>
  <r>
    <n v="2201"/>
    <x v="2"/>
    <d v="2021-01-08T23:02:50"/>
    <d v="2021-01-08T23:03:48"/>
    <n v="0.957400007173419"/>
    <x v="2"/>
    <s v="N/A"/>
    <s v="N/A"/>
    <x v="0"/>
  </r>
  <r>
    <n v="2201"/>
    <x v="2"/>
    <d v="2021-01-08T23:07:25"/>
    <d v="2021-01-08T23:08:22"/>
    <n v="0.94281665864400566"/>
    <x v="2"/>
    <s v="N/A"/>
    <s v="N/A"/>
    <x v="0"/>
  </r>
  <r>
    <n v="2201"/>
    <x v="2"/>
    <d v="2021-01-08T23:12:47"/>
    <d v="2021-01-08T23:13:42"/>
    <n v="0.90586666250601411"/>
    <x v="2"/>
    <s v="N/A"/>
    <s v="N/A"/>
    <x v="0"/>
  </r>
  <r>
    <n v="2201"/>
    <x v="2"/>
    <d v="2021-01-08T23:16:55"/>
    <d v="2021-01-08T23:17:44"/>
    <n v="0.81814999342896044"/>
    <x v="2"/>
    <s v="N/A"/>
    <s v="N/A"/>
    <x v="0"/>
  </r>
  <r>
    <n v="2201"/>
    <x v="2"/>
    <d v="2021-01-08T23:21:10"/>
    <d v="2021-01-08T23:22:03"/>
    <n v="0.88978334097191691"/>
    <x v="2"/>
    <s v="N/A"/>
    <s v="N/A"/>
    <x v="0"/>
  </r>
  <r>
    <n v="2201"/>
    <x v="2"/>
    <d v="2021-01-08T23:24:45"/>
    <d v="2021-01-08T23:25:42"/>
    <n v="0.93866666313260794"/>
    <x v="2"/>
    <s v="N/A"/>
    <s v="N/A"/>
    <x v="0"/>
  </r>
  <r>
    <n v="2201"/>
    <x v="2"/>
    <d v="2021-01-08T23:28:20"/>
    <d v="2021-01-08T23:29:09"/>
    <n v="0.82650000345893204"/>
    <x v="2"/>
    <s v="N/A"/>
    <s v="N/A"/>
    <x v="0"/>
  </r>
  <r>
    <n v="2201"/>
    <x v="2"/>
    <d v="2021-01-08T23:31:49"/>
    <d v="2021-01-08T23:32:41"/>
    <n v="0.86548333405517042"/>
    <x v="2"/>
    <s v="N/A"/>
    <s v="N/A"/>
    <x v="0"/>
  </r>
  <r>
    <n v="2201"/>
    <x v="2"/>
    <d v="2021-01-08T23:35:26"/>
    <d v="2021-01-08T23:36:18"/>
    <n v="0.87225000257603824"/>
    <x v="2"/>
    <s v="N/A"/>
    <s v="N/A"/>
    <x v="0"/>
  </r>
  <r>
    <n v="2201"/>
    <x v="2"/>
    <d v="2021-01-08T23:39:03"/>
    <d v="2021-01-08T23:39:55"/>
    <n v="0.87225000257603824"/>
    <x v="2"/>
    <s v="N/A"/>
    <s v="N/A"/>
    <x v="0"/>
  </r>
  <r>
    <n v="2201"/>
    <x v="2"/>
    <d v="2021-01-08T23:42:42"/>
    <d v="2021-01-08T23:43:35"/>
    <n v="0.88398333638906479"/>
    <x v="2"/>
    <s v="N/A"/>
    <s v="N/A"/>
    <x v="0"/>
  </r>
  <r>
    <n v="2201"/>
    <x v="2"/>
    <d v="2021-01-08T23:46:23"/>
    <d v="2021-01-08T23:47:12"/>
    <n v="0.83063333993777633"/>
    <x v="2"/>
    <s v="N/A"/>
    <s v="N/A"/>
    <x v="0"/>
  </r>
  <r>
    <n v="2201"/>
    <x v="2"/>
    <d v="2021-01-08T23:50:01"/>
    <d v="2021-01-08T23:50:55"/>
    <n v="0.88878332753665745"/>
    <x v="2"/>
    <s v="N/A"/>
    <s v="N/A"/>
    <x v="0"/>
  </r>
  <r>
    <n v="2201"/>
    <x v="2"/>
    <d v="2021-01-08T23:54:13"/>
    <d v="2021-01-08T23:55:06"/>
    <n v="0.88668333599343896"/>
    <x v="2"/>
    <s v="N/A"/>
    <s v="N/A"/>
    <x v="0"/>
  </r>
  <r>
    <n v="2201"/>
    <x v="2"/>
    <d v="2021-01-08T23:57:52"/>
    <d v="2021-01-09T00:00:00"/>
    <n v="2.1412500052247196"/>
    <x v="2"/>
    <s v="N/A"/>
    <s v="N/A"/>
    <x v="0"/>
  </r>
  <r>
    <n v="2202"/>
    <x v="3"/>
    <d v="2021-01-03T00:00:00"/>
    <d v="2021-01-03T00:00:00"/>
    <n v="0"/>
    <x v="0"/>
    <s v="PS"/>
    <s v="N/A"/>
    <x v="0"/>
  </r>
  <r>
    <n v="2202"/>
    <x v="3"/>
    <d v="2021-01-03T06:56:38"/>
    <d v="2021-01-03T06:57:17"/>
    <n v="0.65281667048111558"/>
    <x v="2"/>
    <s v="N/A"/>
    <s v="N/A"/>
    <x v="0"/>
  </r>
  <r>
    <n v="2202"/>
    <x v="3"/>
    <d v="2021-01-03T06:57:17"/>
    <d v="2021-01-03T11:38:14"/>
    <n v="280.95218333182856"/>
    <x v="1"/>
    <s v="PM"/>
    <n v="20210207"/>
    <x v="2"/>
  </r>
  <r>
    <n v="2202"/>
    <x v="3"/>
    <d v="2021-01-03T11:40:35"/>
    <d v="2021-01-03T12:48:52"/>
    <n v="68.288833333645016"/>
    <x v="5"/>
    <s v="PM"/>
    <n v="20210208"/>
    <x v="2"/>
  </r>
  <r>
    <n v="2202"/>
    <x v="3"/>
    <d v="2021-01-03T12:54:27"/>
    <d v="2021-01-03T12:55:24"/>
    <n v="0.94809999223798513"/>
    <x v="2"/>
    <s v="N/A"/>
    <s v="N/A"/>
    <x v="0"/>
  </r>
  <r>
    <n v="2202"/>
    <x v="3"/>
    <d v="2021-01-03T13:14:57"/>
    <d v="2021-01-03T13:16:57"/>
    <n v="1.9859166699461639"/>
    <x v="2"/>
    <s v="N/A"/>
    <s v="N/A"/>
    <x v="0"/>
  </r>
  <r>
    <n v="2202"/>
    <x v="3"/>
    <d v="2021-01-03T13:55:29"/>
    <d v="2021-01-03T15:57:07"/>
    <n v="121.6391166660469"/>
    <x v="3"/>
    <s v="N/A"/>
    <s v="N/A"/>
    <x v="0"/>
  </r>
  <r>
    <n v="2202"/>
    <x v="3"/>
    <d v="2021-01-03T18:47:41"/>
    <d v="2021-01-03T20:14:04"/>
    <n v="86.384233343414962"/>
    <x v="3"/>
    <s v="N/A"/>
    <s v="N/A"/>
    <x v="0"/>
  </r>
  <r>
    <n v="2202"/>
    <x v="3"/>
    <d v="2021-01-03T20:17:20"/>
    <d v="2021-01-03T20:21:21"/>
    <n v="4.0167999977711588"/>
    <x v="2"/>
    <s v="N/A"/>
    <s v="N/A"/>
    <x v="0"/>
  </r>
  <r>
    <n v="2202"/>
    <x v="3"/>
    <d v="2021-01-03T20:23:54"/>
    <d v="2021-01-03T20:24:45"/>
    <n v="0.85188332945108414"/>
    <x v="2"/>
    <s v="N/A"/>
    <s v="N/A"/>
    <x v="0"/>
  </r>
  <r>
    <n v="2202"/>
    <x v="3"/>
    <d v="2021-01-03T20:27:50"/>
    <d v="2021-01-03T20:28:40"/>
    <n v="0.83868334069848061"/>
    <x v="2"/>
    <s v="N/A"/>
    <s v="N/A"/>
    <x v="0"/>
  </r>
  <r>
    <n v="2202"/>
    <x v="3"/>
    <d v="2021-01-03T20:31:55"/>
    <d v="2021-01-03T20:36:12"/>
    <n v="4.2730500013567507"/>
    <x v="2"/>
    <s v="N/A"/>
    <s v="N/A"/>
    <x v="0"/>
  </r>
  <r>
    <n v="2202"/>
    <x v="3"/>
    <d v="2021-01-03T20:38:31"/>
    <d v="2021-01-03T20:39:28"/>
    <n v="0.95300000044517219"/>
    <x v="2"/>
    <s v="N/A"/>
    <s v="N/A"/>
    <x v="0"/>
  </r>
  <r>
    <n v="2202"/>
    <x v="3"/>
    <d v="2021-01-03T20:41:40"/>
    <d v="2021-01-03T20:48:54"/>
    <n v="7.2219166613649577"/>
    <x v="2"/>
    <s v="N/A"/>
    <s v="N/A"/>
    <x v="0"/>
  </r>
  <r>
    <n v="2202"/>
    <x v="3"/>
    <d v="2021-01-03T20:50:47"/>
    <d v="2021-01-03T20:51:37"/>
    <n v="0.84478333359584212"/>
    <x v="2"/>
    <s v="N/A"/>
    <s v="N/A"/>
    <x v="0"/>
  </r>
  <r>
    <n v="2202"/>
    <x v="3"/>
    <d v="2021-01-03T20:53:30"/>
    <d v="2021-01-03T20:54:18"/>
    <n v="0.80006666597910225"/>
    <x v="2"/>
    <s v="N/A"/>
    <s v="N/A"/>
    <x v="0"/>
  </r>
  <r>
    <n v="2202"/>
    <x v="3"/>
    <d v="2021-01-03T20:56:13"/>
    <d v="2021-01-03T20:57:00"/>
    <n v="0.77953332918696105"/>
    <x v="2"/>
    <s v="N/A"/>
    <s v="N/A"/>
    <x v="0"/>
  </r>
  <r>
    <n v="2202"/>
    <x v="3"/>
    <d v="2021-01-03T20:58:56"/>
    <d v="2021-01-03T21:02:19"/>
    <n v="3.3826666628010571"/>
    <x v="2"/>
    <s v="N/A"/>
    <s v="N/A"/>
    <x v="0"/>
  </r>
  <r>
    <n v="2202"/>
    <x v="3"/>
    <d v="2021-01-03T21:04:12"/>
    <d v="2021-01-03T21:05:04"/>
    <n v="0.86131665855646133"/>
    <x v="2"/>
    <s v="N/A"/>
    <s v="N/A"/>
    <x v="0"/>
  </r>
  <r>
    <n v="2202"/>
    <x v="3"/>
    <d v="2021-01-03T21:07:08"/>
    <d v="2021-01-03T21:07:59"/>
    <n v="0.85220000823028386"/>
    <x v="2"/>
    <s v="N/A"/>
    <s v="N/A"/>
    <x v="0"/>
  </r>
  <r>
    <n v="2202"/>
    <x v="3"/>
    <d v="2021-01-03T21:10:04"/>
    <d v="2021-01-03T21:10:52"/>
    <n v="0.79053333029150963"/>
    <x v="2"/>
    <s v="N/A"/>
    <s v="N/A"/>
    <x v="0"/>
  </r>
  <r>
    <n v="2202"/>
    <x v="3"/>
    <d v="2021-01-03T21:12:59"/>
    <d v="2021-01-03T21:13:47"/>
    <n v="0.80616666935384274"/>
    <x v="2"/>
    <s v="N/A"/>
    <s v="N/A"/>
    <x v="0"/>
  </r>
  <r>
    <n v="2202"/>
    <x v="3"/>
    <d v="2021-01-03T21:15:55"/>
    <d v="2021-01-03T21:17:49"/>
    <n v="1.9013666629325598"/>
    <x v="2"/>
    <s v="N/A"/>
    <s v="N/A"/>
    <x v="0"/>
  </r>
  <r>
    <n v="2202"/>
    <x v="3"/>
    <d v="2021-01-03T21:19:41"/>
    <d v="2021-01-03T21:23:47"/>
    <n v="4.0904166712425649"/>
    <x v="2"/>
    <s v="N/A"/>
    <s v="N/A"/>
    <x v="0"/>
  </r>
  <r>
    <n v="2202"/>
    <x v="3"/>
    <d v="2021-01-03T21:25:41"/>
    <d v="2021-01-03T21:27:37"/>
    <n v="1.9372333399951458"/>
    <x v="2"/>
    <s v="N/A"/>
    <s v="N/A"/>
    <x v="0"/>
  </r>
  <r>
    <n v="2202"/>
    <x v="3"/>
    <d v="2021-01-03T21:29:41"/>
    <d v="2021-01-03T21:37:36"/>
    <n v="7.9252166650258005"/>
    <x v="2"/>
    <s v="N/A"/>
    <s v="N/A"/>
    <x v="0"/>
  </r>
  <r>
    <n v="2202"/>
    <x v="3"/>
    <d v="2021-01-03T21:40:27"/>
    <d v="2021-01-03T21:44:04"/>
    <n v="3.6040499922819436"/>
    <x v="2"/>
    <s v="N/A"/>
    <s v="N/A"/>
    <x v="0"/>
  </r>
  <r>
    <n v="2202"/>
    <x v="3"/>
    <d v="2021-01-03T21:46:09"/>
    <d v="2021-01-03T21:46:55"/>
    <n v="0.76800000853836536"/>
    <x v="2"/>
    <s v="N/A"/>
    <s v="N/A"/>
    <x v="0"/>
  </r>
  <r>
    <n v="2202"/>
    <x v="3"/>
    <d v="2021-01-03T21:48:43"/>
    <d v="2021-01-03T21:49:56"/>
    <n v="1.2183666648343205"/>
    <x v="2"/>
    <s v="N/A"/>
    <s v="N/A"/>
    <x v="0"/>
  </r>
  <r>
    <n v="2202"/>
    <x v="3"/>
    <d v="2021-01-03T21:51:59"/>
    <d v="2021-01-03T21:58:09"/>
    <n v="6.169416670454666"/>
    <x v="2"/>
    <s v="N/A"/>
    <s v="N/A"/>
    <x v="0"/>
  </r>
  <r>
    <n v="2202"/>
    <x v="3"/>
    <d v="2021-01-03T22:00:19"/>
    <d v="2021-01-03T22:09:25"/>
    <n v="9.0995499968994409"/>
    <x v="2"/>
    <s v="N/A"/>
    <s v="N/A"/>
    <x v="0"/>
  </r>
  <r>
    <n v="2202"/>
    <x v="3"/>
    <d v="2021-01-03T22:11:32"/>
    <d v="2021-01-03T22:12:18"/>
    <n v="0.76849999953992665"/>
    <x v="2"/>
    <s v="N/A"/>
    <s v="N/A"/>
    <x v="0"/>
  </r>
  <r>
    <n v="2202"/>
    <x v="3"/>
    <d v="2021-01-03T22:23:15"/>
    <d v="2021-01-03T22:24:45"/>
    <n v="1.4953833364415914"/>
    <x v="2"/>
    <s v="N/A"/>
    <s v="N/A"/>
    <x v="0"/>
  </r>
  <r>
    <n v="2202"/>
    <x v="3"/>
    <d v="2021-01-03T22:26:56"/>
    <d v="2021-01-03T22:39:14"/>
    <n v="12.303916668752208"/>
    <x v="4"/>
    <s v="N/A"/>
    <s v="N/A"/>
    <x v="0"/>
  </r>
  <r>
    <n v="2202"/>
    <x v="3"/>
    <d v="2021-01-03T22:42:42"/>
    <d v="2021-01-03T22:57:38"/>
    <n v="14.940249997889623"/>
    <x v="4"/>
    <s v="N/A"/>
    <s v="N/A"/>
    <x v="0"/>
  </r>
  <r>
    <n v="2202"/>
    <x v="3"/>
    <d v="2021-01-03T22:59:46"/>
    <d v="2021-01-03T23:00:37"/>
    <n v="0.84770000539720058"/>
    <x v="2"/>
    <s v="N/A"/>
    <s v="N/A"/>
    <x v="0"/>
  </r>
  <r>
    <n v="2202"/>
    <x v="3"/>
    <d v="2021-01-03T23:02:52"/>
    <d v="2021-01-03T23:18:01"/>
    <n v="15.14589999220334"/>
    <x v="4"/>
    <s v="N/A"/>
    <s v="N/A"/>
    <x v="0"/>
  </r>
  <r>
    <n v="2202"/>
    <x v="3"/>
    <d v="2021-01-03T23:20:26"/>
    <d v="2021-01-03T23:21:17"/>
    <n v="0.85986667312681675"/>
    <x v="2"/>
    <s v="N/A"/>
    <s v="N/A"/>
    <x v="0"/>
  </r>
  <r>
    <n v="2202"/>
    <x v="3"/>
    <d v="2021-01-03T23:24:32"/>
    <d v="2021-01-03T23:25:21"/>
    <n v="0.82313332823105156"/>
    <x v="2"/>
    <s v="N/A"/>
    <s v="N/A"/>
    <x v="0"/>
  </r>
  <r>
    <n v="2202"/>
    <x v="3"/>
    <d v="2021-01-03T23:27:59"/>
    <d v="2021-01-03T23:28:47"/>
    <n v="0.79759999760426581"/>
    <x v="2"/>
    <s v="N/A"/>
    <s v="N/A"/>
    <x v="0"/>
  </r>
  <r>
    <n v="2202"/>
    <x v="3"/>
    <d v="2021-01-03T23:31:27"/>
    <d v="2021-01-03T23:46:53"/>
    <n v="15.429249998414889"/>
    <x v="4"/>
    <s v="N/A"/>
    <s v="N/A"/>
    <x v="0"/>
  </r>
  <r>
    <n v="2202"/>
    <x v="3"/>
    <d v="2021-01-03T23:49:46"/>
    <d v="2021-01-03T23:50:35"/>
    <n v="0.80118333455175161"/>
    <x v="2"/>
    <s v="N/A"/>
    <s v="N/A"/>
    <x v="0"/>
  </r>
  <r>
    <n v="2202"/>
    <x v="3"/>
    <d v="2021-01-03T23:53:40"/>
    <d v="2021-01-03T23:54:27"/>
    <n v="0.78519999864511192"/>
    <x v="2"/>
    <s v="N/A"/>
    <s v="N/A"/>
    <x v="0"/>
  </r>
  <r>
    <n v="2202"/>
    <x v="3"/>
    <d v="2021-01-03T23:57:42"/>
    <d v="2021-01-03T23:58:30"/>
    <n v="0.8088833384681493"/>
    <x v="2"/>
    <s v="N/A"/>
    <s v="N/A"/>
    <x v="0"/>
  </r>
  <r>
    <n v="2202"/>
    <x v="3"/>
    <d v="2021-01-04T00:01:39"/>
    <d v="2021-01-04T00:18:02"/>
    <n v="16.383916666964069"/>
    <x v="4"/>
    <s v="N/A"/>
    <s v="N/A"/>
    <x v="0"/>
  </r>
  <r>
    <n v="2202"/>
    <x v="3"/>
    <d v="2021-01-04T00:21:37"/>
    <d v="2021-01-04T00:37:25"/>
    <n v="15.804349993122742"/>
    <x v="4"/>
    <s v="N/A"/>
    <s v="N/A"/>
    <x v="0"/>
  </r>
  <r>
    <n v="2202"/>
    <x v="3"/>
    <d v="2021-01-04T00:39:57"/>
    <d v="2021-01-04T00:40:54"/>
    <n v="0.95351667143404484"/>
    <x v="2"/>
    <s v="N/A"/>
    <s v="N/A"/>
    <x v="0"/>
  </r>
  <r>
    <n v="2202"/>
    <x v="3"/>
    <d v="2021-01-04T00:42:57"/>
    <d v="2021-01-04T00:58:42"/>
    <n v="15.754416669951752"/>
    <x v="4"/>
    <s v="N/A"/>
    <s v="N/A"/>
    <x v="0"/>
  </r>
  <r>
    <n v="2202"/>
    <x v="3"/>
    <d v="2021-01-04T01:01:27"/>
    <d v="2021-01-04T01:02:21"/>
    <n v="0.91433333815075457"/>
    <x v="2"/>
    <s v="N/A"/>
    <s v="N/A"/>
    <x v="0"/>
  </r>
  <r>
    <n v="2202"/>
    <x v="3"/>
    <d v="2021-01-04T01:05:06"/>
    <d v="2021-01-04T01:06:00"/>
    <n v="0.90103333233855665"/>
    <x v="2"/>
    <s v="N/A"/>
    <s v="N/A"/>
    <x v="0"/>
  </r>
  <r>
    <n v="2202"/>
    <x v="3"/>
    <d v="2021-01-04T01:08:45"/>
    <d v="2021-01-04T01:24:47"/>
    <n v="16.030883331550285"/>
    <x v="4"/>
    <s v="N/A"/>
    <s v="N/A"/>
    <x v="0"/>
  </r>
  <r>
    <n v="2202"/>
    <x v="3"/>
    <d v="2021-01-04T01:26:43"/>
    <d v="2021-01-04T01:27:29"/>
    <n v="0.76448333915323019"/>
    <x v="2"/>
    <s v="N/A"/>
    <s v="N/A"/>
    <x v="0"/>
  </r>
  <r>
    <n v="2202"/>
    <x v="3"/>
    <d v="2021-01-04T01:29:33"/>
    <d v="2021-01-04T01:30:27"/>
    <n v="0.89416666771285236"/>
    <x v="2"/>
    <s v="N/A"/>
    <s v="N/A"/>
    <x v="0"/>
  </r>
  <r>
    <n v="2202"/>
    <x v="3"/>
    <d v="2021-01-04T01:32:40"/>
    <d v="2021-01-04T01:33:33"/>
    <n v="0.86791667388752103"/>
    <x v="2"/>
    <s v="N/A"/>
    <s v="N/A"/>
    <x v="0"/>
  </r>
  <r>
    <n v="2202"/>
    <x v="3"/>
    <d v="2021-01-04T01:35:39"/>
    <d v="2021-01-04T01:36:26"/>
    <n v="0.79286666354164481"/>
    <x v="2"/>
    <s v="N/A"/>
    <s v="N/A"/>
    <x v="0"/>
  </r>
  <r>
    <n v="2202"/>
    <x v="3"/>
    <d v="2021-01-04T01:39:40"/>
    <d v="2021-01-04T01:55:00"/>
    <n v="15.32601666636765"/>
    <x v="4"/>
    <s v="N/A"/>
    <s v="N/A"/>
    <x v="0"/>
  </r>
  <r>
    <n v="2202"/>
    <x v="3"/>
    <d v="2021-01-04T01:57:30"/>
    <d v="2021-01-04T01:58:24"/>
    <n v="0.90948332799598575"/>
    <x v="2"/>
    <s v="N/A"/>
    <s v="N/A"/>
    <x v="0"/>
  </r>
  <r>
    <n v="2202"/>
    <x v="3"/>
    <d v="2021-01-04T02:01:44"/>
    <d v="2021-01-04T02:02:37"/>
    <n v="0.88941667461767793"/>
    <x v="2"/>
    <s v="N/A"/>
    <s v="N/A"/>
    <x v="0"/>
  </r>
  <r>
    <n v="2202"/>
    <x v="3"/>
    <d v="2021-01-04T02:05:59"/>
    <d v="2021-01-04T02:21:25"/>
    <n v="15.425533326342702"/>
    <x v="4"/>
    <s v="N/A"/>
    <s v="N/A"/>
    <x v="0"/>
  </r>
  <r>
    <n v="2202"/>
    <x v="3"/>
    <d v="2021-01-04T02:23:47"/>
    <d v="2021-01-04T02:24:42"/>
    <n v="0.91048334143124521"/>
    <x v="2"/>
    <s v="N/A"/>
    <s v="N/A"/>
    <x v="0"/>
  </r>
  <r>
    <n v="2202"/>
    <x v="3"/>
    <d v="2021-01-04T02:27:32"/>
    <d v="2021-01-04T02:28:24"/>
    <n v="0.86533332942053676"/>
    <x v="2"/>
    <s v="N/A"/>
    <s v="N/A"/>
    <x v="0"/>
  </r>
  <r>
    <n v="2202"/>
    <x v="3"/>
    <d v="2021-01-04T02:31:48"/>
    <d v="2021-01-04T02:40:17"/>
    <n v="8.4918999974615872"/>
    <x v="2"/>
    <s v="N/A"/>
    <s v="N/A"/>
    <x v="0"/>
  </r>
  <r>
    <n v="2202"/>
    <x v="3"/>
    <d v="2021-01-04T02:45:36"/>
    <d v="2021-01-04T02:46:31"/>
    <n v="0.9201166732236743"/>
    <x v="2"/>
    <s v="N/A"/>
    <s v="N/A"/>
    <x v="0"/>
  </r>
  <r>
    <n v="2202"/>
    <x v="3"/>
    <d v="2021-01-04T02:49:53"/>
    <d v="2021-01-04T02:57:55"/>
    <n v="8.0270333297085017"/>
    <x v="2"/>
    <s v="N/A"/>
    <s v="N/A"/>
    <x v="0"/>
  </r>
  <r>
    <n v="2202"/>
    <x v="3"/>
    <d v="2021-01-04T02:59:59"/>
    <d v="2021-01-04T03:00:45"/>
    <n v="0.76569999335333705"/>
    <x v="2"/>
    <s v="N/A"/>
    <s v="N/A"/>
    <x v="0"/>
  </r>
  <r>
    <n v="2202"/>
    <x v="3"/>
    <d v="2021-01-04T03:03:09"/>
    <d v="2021-01-04T03:04:03"/>
    <n v="0.90028333012014627"/>
    <x v="2"/>
    <s v="N/A"/>
    <s v="N/A"/>
    <x v="0"/>
  </r>
  <r>
    <n v="2202"/>
    <x v="3"/>
    <d v="2021-01-04T03:06:40"/>
    <d v="2021-01-04T03:07:29"/>
    <n v="0.82659999956376851"/>
    <x v="2"/>
    <s v="N/A"/>
    <s v="N/A"/>
    <x v="0"/>
  </r>
  <r>
    <n v="2202"/>
    <x v="3"/>
    <d v="2021-01-04T03:10:09"/>
    <d v="2021-01-04T03:10:57"/>
    <n v="0.8007333311252296"/>
    <x v="2"/>
    <s v="N/A"/>
    <s v="N/A"/>
    <x v="0"/>
  </r>
  <r>
    <n v="2202"/>
    <x v="3"/>
    <d v="2021-01-04T03:13:38"/>
    <d v="2021-01-04T03:28:10"/>
    <n v="14.536966671003029"/>
    <x v="4"/>
    <s v="N/A"/>
    <s v="N/A"/>
    <x v="0"/>
  </r>
  <r>
    <n v="2202"/>
    <x v="3"/>
    <d v="2021-01-04T03:30:40"/>
    <d v="2021-01-04T03:31:29"/>
    <n v="0.82136667449958622"/>
    <x v="2"/>
    <s v="N/A"/>
    <s v="N/A"/>
    <x v="0"/>
  </r>
  <r>
    <n v="2202"/>
    <x v="3"/>
    <d v="2021-01-04T03:33:59"/>
    <d v="2021-01-04T03:34:46"/>
    <n v="0.78915000194683671"/>
    <x v="2"/>
    <s v="N/A"/>
    <s v="N/A"/>
    <x v="0"/>
  </r>
  <r>
    <n v="2202"/>
    <x v="3"/>
    <d v="2021-01-04T03:37:15"/>
    <d v="2021-01-04T03:38:03"/>
    <n v="0.7988000032491982"/>
    <x v="2"/>
    <s v="N/A"/>
    <s v="N/A"/>
    <x v="0"/>
  </r>
  <r>
    <n v="2202"/>
    <x v="3"/>
    <d v="2021-01-04T03:40:24"/>
    <d v="2021-01-04T03:41:21"/>
    <n v="0.95206667552702129"/>
    <x v="2"/>
    <s v="N/A"/>
    <s v="N/A"/>
    <x v="0"/>
  </r>
  <r>
    <n v="2202"/>
    <x v="3"/>
    <d v="2021-01-04T03:43:30"/>
    <d v="2021-01-04T03:44:24"/>
    <n v="0.90155000332742929"/>
    <x v="2"/>
    <s v="N/A"/>
    <s v="N/A"/>
    <x v="0"/>
  </r>
  <r>
    <n v="2202"/>
    <x v="3"/>
    <d v="2021-01-04T03:46:34"/>
    <d v="2021-01-04T05:15:34"/>
    <n v="88.995666668051854"/>
    <x v="3"/>
    <s v="N/A"/>
    <s v="N/A"/>
    <x v="0"/>
  </r>
  <r>
    <n v="2202"/>
    <x v="3"/>
    <d v="2021-01-04T05:18:06"/>
    <d v="2021-01-04T05:19:02"/>
    <n v="0.93034999212250113"/>
    <x v="2"/>
    <s v="N/A"/>
    <s v="N/A"/>
    <x v="0"/>
  </r>
  <r>
    <n v="2202"/>
    <x v="3"/>
    <d v="2021-01-04T05:22:16"/>
    <d v="2021-01-04T05:23:15"/>
    <n v="0.98103333846665919"/>
    <x v="2"/>
    <s v="N/A"/>
    <s v="N/A"/>
    <x v="0"/>
  </r>
  <r>
    <n v="2202"/>
    <x v="3"/>
    <d v="2021-01-04T05:26:32"/>
    <d v="2021-01-04T05:52:40"/>
    <n v="26.148733331356198"/>
    <x v="4"/>
    <s v="N/A"/>
    <s v="N/A"/>
    <x v="0"/>
  </r>
  <r>
    <n v="2202"/>
    <x v="3"/>
    <d v="2021-01-04T05:54:58"/>
    <d v="2021-01-04T05:55:53"/>
    <n v="0.91509999940171838"/>
    <x v="2"/>
    <s v="N/A"/>
    <s v="N/A"/>
    <x v="0"/>
  </r>
  <r>
    <n v="2202"/>
    <x v="3"/>
    <d v="2021-01-04T05:58:36"/>
    <d v="2021-01-04T05:59:34"/>
    <n v="0.96413333667442203"/>
    <x v="2"/>
    <s v="N/A"/>
    <s v="N/A"/>
    <x v="0"/>
  </r>
  <r>
    <n v="2202"/>
    <x v="3"/>
    <d v="2021-01-04T06:02:21"/>
    <d v="2021-01-04T06:24:34"/>
    <n v="22.211483336286619"/>
    <x v="4"/>
    <s v="N/A"/>
    <s v="N/A"/>
    <x v="0"/>
  </r>
  <r>
    <n v="2202"/>
    <x v="3"/>
    <d v="2021-01-04T06:30:47"/>
    <d v="2021-01-04T06:31:32"/>
    <n v="0.7511999923735857"/>
    <x v="2"/>
    <s v="N/A"/>
    <s v="N/A"/>
    <x v="0"/>
  </r>
  <r>
    <n v="2202"/>
    <x v="3"/>
    <d v="2021-01-04T06:37:24"/>
    <d v="2021-01-04T06:38:19"/>
    <n v="0.91068333364091814"/>
    <x v="2"/>
    <s v="N/A"/>
    <s v="N/A"/>
    <x v="0"/>
  </r>
  <r>
    <n v="2202"/>
    <x v="3"/>
    <d v="2021-01-04T06:44:07"/>
    <d v="2021-01-04T06:45:01"/>
    <n v="0.89329999987967312"/>
    <x v="2"/>
    <s v="N/A"/>
    <s v="N/A"/>
    <x v="0"/>
  </r>
  <r>
    <n v="2202"/>
    <x v="3"/>
    <d v="2021-01-04T06:50:48"/>
    <d v="2021-01-04T06:51:40"/>
    <n v="0.86298333713784814"/>
    <x v="2"/>
    <s v="N/A"/>
    <s v="N/A"/>
    <x v="0"/>
  </r>
  <r>
    <n v="2202"/>
    <x v="3"/>
    <d v="2021-01-04T06:57:19"/>
    <d v="2021-01-04T06:58:12"/>
    <n v="0.87930000037886202"/>
    <x v="2"/>
    <s v="N/A"/>
    <s v="N/A"/>
    <x v="0"/>
  </r>
  <r>
    <n v="2202"/>
    <x v="3"/>
    <d v="2021-01-04T07:03:58"/>
    <d v="2021-01-04T07:04:47"/>
    <n v="0.82435000338591635"/>
    <x v="2"/>
    <s v="N/A"/>
    <s v="N/A"/>
    <x v="0"/>
  </r>
  <r>
    <n v="2202"/>
    <x v="3"/>
    <d v="2021-01-04T07:10:33"/>
    <d v="2021-01-04T07:23:51"/>
    <n v="13.29093333450146"/>
    <x v="4"/>
    <s v="N/A"/>
    <s v="N/A"/>
    <x v="0"/>
  </r>
  <r>
    <n v="2202"/>
    <x v="3"/>
    <d v="2021-01-04T07:26:14"/>
    <d v="2021-01-04T07:26:37"/>
    <n v="0.38008332950994372"/>
    <x v="2"/>
    <s v="N/A"/>
    <s v="N/A"/>
    <x v="0"/>
  </r>
  <r>
    <n v="2202"/>
    <x v="3"/>
    <d v="2021-01-04T07:27:08"/>
    <d v="2021-01-04T07:27:52"/>
    <n v="0.73646666016429663"/>
    <x v="2"/>
    <s v="N/A"/>
    <s v="N/A"/>
    <x v="0"/>
  </r>
  <r>
    <n v="2202"/>
    <x v="3"/>
    <d v="2021-01-04T07:29:54"/>
    <d v="2021-01-04T07:30:40"/>
    <n v="0.76066667097620666"/>
    <x v="2"/>
    <s v="N/A"/>
    <s v="N/A"/>
    <x v="0"/>
  </r>
  <r>
    <n v="2202"/>
    <x v="3"/>
    <d v="2021-01-04T07:30:40"/>
    <d v="2021-01-04T07:51:15"/>
    <n v="20.574783333577216"/>
    <x v="4"/>
    <s v="N/A"/>
    <s v="N/A"/>
    <x v="0"/>
  </r>
  <r>
    <n v="2202"/>
    <x v="3"/>
    <d v="2021-01-04T07:53:39"/>
    <d v="2021-01-04T07:54:37"/>
    <n v="0.96915000001899898"/>
    <x v="2"/>
    <s v="N/A"/>
    <s v="N/A"/>
    <x v="0"/>
  </r>
  <r>
    <n v="2202"/>
    <x v="3"/>
    <d v="2021-01-04T07:58:08"/>
    <d v="2021-01-04T07:58:50"/>
    <n v="0.70026666624471545"/>
    <x v="2"/>
    <s v="N/A"/>
    <s v="N/A"/>
    <x v="0"/>
  </r>
  <r>
    <n v="2202"/>
    <x v="3"/>
    <d v="2021-01-04T07:58:52"/>
    <d v="2021-01-04T07:59:05"/>
    <n v="0.22588333231396973"/>
    <x v="2"/>
    <s v="N/A"/>
    <s v="N/A"/>
    <x v="0"/>
  </r>
  <r>
    <n v="2202"/>
    <x v="3"/>
    <d v="2021-01-04T08:04:03"/>
    <d v="2021-01-04T08:05:23"/>
    <n v="1.3359666732139885"/>
    <x v="2"/>
    <s v="N/A"/>
    <s v="N/A"/>
    <x v="0"/>
  </r>
  <r>
    <n v="2202"/>
    <x v="3"/>
    <d v="2021-01-04T08:07:27"/>
    <d v="2021-01-04T08:17:45"/>
    <n v="10.312966665951535"/>
    <x v="4"/>
    <s v="N/A"/>
    <s v="N/A"/>
    <x v="0"/>
  </r>
  <r>
    <n v="2202"/>
    <x v="3"/>
    <d v="2021-01-04T08:19:45"/>
    <d v="2021-01-04T08:20:33"/>
    <n v="0.80086666624993086"/>
    <x v="2"/>
    <s v="N/A"/>
    <s v="N/A"/>
    <x v="0"/>
  </r>
  <r>
    <n v="2202"/>
    <x v="3"/>
    <d v="2021-01-04T08:22:04"/>
    <d v="2021-01-04T08:22:50"/>
    <n v="0.75575000373646617"/>
    <x v="2"/>
    <s v="N/A"/>
    <s v="N/A"/>
    <x v="0"/>
  </r>
  <r>
    <n v="2202"/>
    <x v="3"/>
    <d v="2021-01-04T08:28:48"/>
    <d v="2021-01-04T08:29:44"/>
    <n v="0.93113333336077631"/>
    <x v="2"/>
    <s v="N/A"/>
    <s v="N/A"/>
    <x v="0"/>
  </r>
  <r>
    <n v="2202"/>
    <x v="3"/>
    <d v="2021-01-04T08:31:59"/>
    <d v="2021-01-04T08:32:51"/>
    <n v="0.86188332759775221"/>
    <x v="2"/>
    <s v="N/A"/>
    <s v="N/A"/>
    <x v="0"/>
  </r>
  <r>
    <n v="2202"/>
    <x v="3"/>
    <d v="2021-01-04T08:35:36"/>
    <d v="2021-01-04T08:36:33"/>
    <n v="0.9350833366625011"/>
    <x v="2"/>
    <s v="N/A"/>
    <s v="N/A"/>
    <x v="0"/>
  </r>
  <r>
    <n v="2202"/>
    <x v="3"/>
    <d v="2021-01-04T08:38:59"/>
    <d v="2021-01-04T08:39:51"/>
    <n v="0.8734999957960099"/>
    <x v="2"/>
    <s v="N/A"/>
    <s v="N/A"/>
    <x v="0"/>
  </r>
  <r>
    <n v="2202"/>
    <x v="3"/>
    <d v="2021-01-04T08:42:04"/>
    <d v="2021-01-04T08:42:55"/>
    <n v="0.85091666551306844"/>
    <x v="2"/>
    <s v="N/A"/>
    <s v="N/A"/>
    <x v="0"/>
  </r>
  <r>
    <n v="2202"/>
    <x v="3"/>
    <d v="2021-01-04T08:45:10"/>
    <d v="2021-01-04T08:46:00"/>
    <n v="0.82138333353213966"/>
    <x v="2"/>
    <s v="N/A"/>
    <s v="N/A"/>
    <x v="0"/>
  </r>
  <r>
    <n v="2202"/>
    <x v="3"/>
    <d v="2021-01-04T08:48:22"/>
    <d v="2021-01-04T08:49:10"/>
    <n v="0.80146667431108654"/>
    <x v="2"/>
    <s v="N/A"/>
    <s v="N/A"/>
    <x v="0"/>
  </r>
  <r>
    <n v="2202"/>
    <x v="3"/>
    <d v="2021-01-04T08:49:10"/>
    <d v="2021-01-04T09:05:49"/>
    <n v="16.648049997165799"/>
    <x v="4"/>
    <s v="N/A"/>
    <s v="N/A"/>
    <x v="0"/>
  </r>
  <r>
    <n v="2202"/>
    <x v="3"/>
    <d v="2021-01-04T09:11:36"/>
    <d v="2021-01-04T09:13:48"/>
    <n v="2.1998500067275017"/>
    <x v="2"/>
    <s v="N/A"/>
    <s v="N/A"/>
    <x v="0"/>
  </r>
  <r>
    <n v="2202"/>
    <x v="3"/>
    <d v="2021-01-04T09:16:05"/>
    <d v="2021-01-04T09:16:57"/>
    <n v="0.852816664846614"/>
    <x v="2"/>
    <s v="N/A"/>
    <s v="N/A"/>
    <x v="0"/>
  </r>
  <r>
    <n v="2202"/>
    <x v="3"/>
    <d v="2021-01-04T09:19:15"/>
    <d v="2021-01-04T09:20:04"/>
    <n v="0.80938332946971059"/>
    <x v="2"/>
    <s v="N/A"/>
    <s v="N/A"/>
    <x v="0"/>
  </r>
  <r>
    <n v="2202"/>
    <x v="3"/>
    <d v="2021-01-04T09:22:16"/>
    <d v="2021-01-04T09:23:06"/>
    <n v="0.82356666214764118"/>
    <x v="2"/>
    <s v="N/A"/>
    <s v="N/A"/>
    <x v="0"/>
  </r>
  <r>
    <n v="2202"/>
    <x v="3"/>
    <d v="2021-01-04T09:25:19"/>
    <d v="2021-01-04T09:26:07"/>
    <n v="0.80516666639596224"/>
    <x v="2"/>
    <s v="N/A"/>
    <s v="N/A"/>
    <x v="0"/>
  </r>
  <r>
    <n v="2202"/>
    <x v="3"/>
    <d v="2021-01-04T09:28:28"/>
    <d v="2021-01-04T09:29:17"/>
    <n v="0.80946666654199362"/>
    <x v="2"/>
    <s v="N/A"/>
    <s v="N/A"/>
    <x v="0"/>
  </r>
  <r>
    <n v="2202"/>
    <x v="3"/>
    <d v="2021-01-04T09:32:21"/>
    <d v="2021-01-04T09:33:16"/>
    <n v="0.91563333990052342"/>
    <x v="2"/>
    <s v="N/A"/>
    <s v="N/A"/>
    <x v="0"/>
  </r>
  <r>
    <n v="2202"/>
    <x v="3"/>
    <d v="2021-01-04T09:35:30"/>
    <d v="2021-01-04T09:36:53"/>
    <n v="1.3736500020604581"/>
    <x v="2"/>
    <s v="N/A"/>
    <s v="N/A"/>
    <x v="0"/>
  </r>
  <r>
    <n v="2202"/>
    <x v="3"/>
    <d v="2021-01-04T09:38:57"/>
    <d v="2021-01-04T09:39:51"/>
    <n v="0.88801666628569365"/>
    <x v="2"/>
    <s v="N/A"/>
    <s v="N/A"/>
    <x v="0"/>
  </r>
  <r>
    <n v="2202"/>
    <x v="3"/>
    <d v="2021-01-04T09:41:46"/>
    <d v="2021-01-04T09:47:19"/>
    <n v="5.5400333285797387"/>
    <x v="2"/>
    <s v="N/A"/>
    <s v="N/A"/>
    <x v="0"/>
  </r>
  <r>
    <n v="2202"/>
    <x v="3"/>
    <d v="2021-01-04T09:49:36"/>
    <d v="2021-01-04T09:50:23"/>
    <n v="0.77626667101867497"/>
    <x v="2"/>
    <s v="N/A"/>
    <s v="N/A"/>
    <x v="0"/>
  </r>
  <r>
    <n v="2202"/>
    <x v="3"/>
    <d v="2021-01-04T09:52:11"/>
    <d v="2021-01-04T09:53:01"/>
    <n v="0.82174999988637865"/>
    <x v="2"/>
    <s v="N/A"/>
    <s v="N/A"/>
    <x v="0"/>
  </r>
  <r>
    <n v="2202"/>
    <x v="3"/>
    <d v="2021-01-04T09:56:45"/>
    <d v="2021-01-04T09:57:47"/>
    <n v="1.0286166693549603"/>
    <x v="2"/>
    <s v="N/A"/>
    <s v="N/A"/>
    <x v="0"/>
  </r>
  <r>
    <n v="2202"/>
    <x v="3"/>
    <d v="2021-01-04T09:59:27"/>
    <d v="2021-01-04T10:00:16"/>
    <n v="0.81988332909531891"/>
    <x v="2"/>
    <s v="N/A"/>
    <s v="N/A"/>
    <x v="0"/>
  </r>
  <r>
    <n v="2202"/>
    <x v="3"/>
    <d v="2021-01-04T10:10:13"/>
    <d v="2021-01-04T10:10:21"/>
    <n v="0.13028332614339888"/>
    <x v="2"/>
    <s v="N/A"/>
    <s v="N/A"/>
    <x v="0"/>
  </r>
  <r>
    <n v="2202"/>
    <x v="3"/>
    <d v="2021-01-04T10:11:09"/>
    <d v="2021-01-04T10:12:28"/>
    <n v="1.304033329943195"/>
    <x v="2"/>
    <s v="N/A"/>
    <s v="N/A"/>
    <x v="0"/>
  </r>
  <r>
    <n v="2202"/>
    <x v="3"/>
    <d v="2021-01-04T10:14:32"/>
    <d v="2021-01-04T10:15:20"/>
    <n v="0.81516666454263031"/>
    <x v="2"/>
    <s v="N/A"/>
    <s v="N/A"/>
    <x v="0"/>
  </r>
  <r>
    <n v="2202"/>
    <x v="3"/>
    <d v="2021-01-04T10:17:21"/>
    <d v="2021-01-04T10:18:09"/>
    <n v="0.79484999994747341"/>
    <x v="2"/>
    <s v="N/A"/>
    <s v="N/A"/>
    <x v="0"/>
  </r>
  <r>
    <n v="2202"/>
    <x v="3"/>
    <d v="2021-01-04T10:21:22"/>
    <d v="2021-01-04T10:21:47"/>
    <n v="0.40530000231228769"/>
    <x v="2"/>
    <s v="N/A"/>
    <s v="N/A"/>
    <x v="0"/>
  </r>
  <r>
    <n v="2202"/>
    <x v="3"/>
    <d v="2021-01-04T10:22:10"/>
    <d v="2021-01-04T10:25:15"/>
    <n v="3.0799499968998134"/>
    <x v="2"/>
    <s v="N/A"/>
    <s v="N/A"/>
    <x v="0"/>
  </r>
  <r>
    <n v="2202"/>
    <x v="3"/>
    <d v="2021-01-04T10:33:05"/>
    <d v="2021-01-04T10:33:07"/>
    <n v="4.7116668429225683E-2"/>
    <x v="2"/>
    <s v="N/A"/>
    <s v="N/A"/>
    <x v="0"/>
  </r>
  <r>
    <n v="2202"/>
    <x v="3"/>
    <d v="2021-01-04T10:33:50"/>
    <d v="2021-01-04T10:41:57"/>
    <n v="8.1096666574012488"/>
    <x v="2"/>
    <s v="N/A"/>
    <s v="N/A"/>
    <x v="0"/>
  </r>
  <r>
    <n v="2202"/>
    <x v="3"/>
    <d v="2021-01-04T10:47:03"/>
    <d v="2021-01-04T10:47:55"/>
    <n v="0.86156666977331042"/>
    <x v="2"/>
    <s v="N/A"/>
    <s v="N/A"/>
    <x v="0"/>
  </r>
  <r>
    <n v="2202"/>
    <x v="3"/>
    <d v="2021-01-04T10:50:42"/>
    <d v="2021-01-04T10:51:39"/>
    <n v="0.96096666413359344"/>
    <x v="2"/>
    <s v="N/A"/>
    <s v="N/A"/>
    <x v="0"/>
  </r>
  <r>
    <n v="2202"/>
    <x v="3"/>
    <d v="2021-01-04T10:54:23"/>
    <d v="2021-01-04T10:55:15"/>
    <n v="0.86399999912828207"/>
    <x v="2"/>
    <s v="N/A"/>
    <s v="N/A"/>
    <x v="0"/>
  </r>
  <r>
    <n v="2202"/>
    <x v="3"/>
    <d v="2021-01-04T10:58:00"/>
    <d v="2021-01-04T10:58:54"/>
    <n v="0.89746666490100324"/>
    <x v="2"/>
    <s v="N/A"/>
    <s v="N/A"/>
    <x v="0"/>
  </r>
  <r>
    <n v="2202"/>
    <x v="3"/>
    <d v="2021-01-04T11:01:44"/>
    <d v="2021-01-04T11:02:37"/>
    <n v="0.89300000108778477"/>
    <x v="2"/>
    <s v="N/A"/>
    <s v="N/A"/>
    <x v="0"/>
  </r>
  <r>
    <n v="2202"/>
    <x v="3"/>
    <d v="2021-01-04T11:04:59"/>
    <d v="2021-01-04T11:05:56"/>
    <n v="0.95218333066441119"/>
    <x v="2"/>
    <s v="N/A"/>
    <s v="N/A"/>
    <x v="0"/>
  </r>
  <r>
    <n v="2202"/>
    <x v="3"/>
    <d v="2021-01-04T11:08:09"/>
    <d v="2021-01-04T11:09:04"/>
    <n v="0.90403333073481917"/>
    <x v="2"/>
    <s v="N/A"/>
    <s v="N/A"/>
    <x v="0"/>
  </r>
  <r>
    <n v="2202"/>
    <x v="3"/>
    <d v="2021-01-04T11:11:22"/>
    <d v="2021-01-04T11:12:14"/>
    <n v="0.86840000585652888"/>
    <x v="2"/>
    <s v="N/A"/>
    <s v="N/A"/>
    <x v="0"/>
  </r>
  <r>
    <n v="2202"/>
    <x v="3"/>
    <d v="2021-01-04T11:14:50"/>
    <d v="2021-01-04T11:15:54"/>
    <n v="1.0717499954625964"/>
    <x v="2"/>
    <s v="N/A"/>
    <s v="N/A"/>
    <x v="0"/>
  </r>
  <r>
    <n v="2202"/>
    <x v="3"/>
    <d v="2021-01-04T11:18:09"/>
    <d v="2021-01-04T11:19:03"/>
    <n v="0.90263333288021386"/>
    <x v="2"/>
    <s v="N/A"/>
    <s v="N/A"/>
    <x v="0"/>
  </r>
  <r>
    <n v="2202"/>
    <x v="3"/>
    <d v="2021-01-04T11:20:57"/>
    <d v="2021-01-04T11:21:47"/>
    <n v="0.83463333081454039"/>
    <x v="2"/>
    <s v="N/A"/>
    <s v="N/A"/>
    <x v="0"/>
  </r>
  <r>
    <n v="2202"/>
    <x v="3"/>
    <d v="2021-01-04T11:24:11"/>
    <d v="2021-01-04T11:25:00"/>
    <n v="0.8230166626162827"/>
    <x v="2"/>
    <s v="N/A"/>
    <s v="N/A"/>
    <x v="0"/>
  </r>
  <r>
    <n v="2202"/>
    <x v="3"/>
    <d v="2021-01-04T11:27:37"/>
    <d v="2021-01-04T11:28:25"/>
    <n v="0.79789999639615417"/>
    <x v="2"/>
    <s v="N/A"/>
    <s v="N/A"/>
    <x v="0"/>
  </r>
  <r>
    <n v="2202"/>
    <x v="3"/>
    <d v="2021-01-04T11:31:03"/>
    <d v="2021-01-04T11:31:55"/>
    <n v="0.87503332877531648"/>
    <x v="2"/>
    <s v="N/A"/>
    <s v="N/A"/>
    <x v="0"/>
  </r>
  <r>
    <n v="2202"/>
    <x v="3"/>
    <d v="2021-01-04T11:34:00"/>
    <d v="2021-01-04T11:34:51"/>
    <n v="0.84316666354425251"/>
    <x v="2"/>
    <s v="N/A"/>
    <s v="N/A"/>
    <x v="0"/>
  </r>
  <r>
    <n v="2202"/>
    <x v="3"/>
    <d v="2021-01-04T11:37:00"/>
    <d v="2021-01-04T11:37:49"/>
    <n v="0.81790000316686928"/>
    <x v="2"/>
    <s v="N/A"/>
    <s v="N/A"/>
    <x v="0"/>
  </r>
  <r>
    <n v="2202"/>
    <x v="3"/>
    <d v="2021-01-04T11:39:48"/>
    <d v="2021-01-04T11:40:36"/>
    <n v="0.78936666366644204"/>
    <x v="2"/>
    <s v="N/A"/>
    <s v="N/A"/>
    <x v="0"/>
  </r>
  <r>
    <n v="2202"/>
    <x v="3"/>
    <d v="2021-01-04T11:42:39"/>
    <d v="2021-01-04T11:43:24"/>
    <n v="0.74978332500904799"/>
    <x v="2"/>
    <s v="N/A"/>
    <s v="N/A"/>
    <x v="0"/>
  </r>
  <r>
    <n v="2202"/>
    <x v="3"/>
    <d v="2021-01-04T11:45:30"/>
    <d v="2021-01-04T11:46:28"/>
    <n v="0.97451667068526149"/>
    <x v="2"/>
    <s v="N/A"/>
    <s v="N/A"/>
    <x v="0"/>
  </r>
  <r>
    <n v="2202"/>
    <x v="3"/>
    <d v="2021-01-04T11:49:15"/>
    <d v="2021-01-04T11:51:21"/>
    <n v="2.0999833289533854"/>
    <x v="2"/>
    <s v="N/A"/>
    <s v="N/A"/>
    <x v="0"/>
  </r>
  <r>
    <n v="2202"/>
    <x v="3"/>
    <d v="2021-01-04T12:00:27"/>
    <d v="2021-01-04T12:01:15"/>
    <n v="0.79783332883380353"/>
    <x v="2"/>
    <s v="N/A"/>
    <s v="N/A"/>
    <x v="0"/>
  </r>
  <r>
    <n v="2202"/>
    <x v="3"/>
    <d v="2021-01-04T12:34:42"/>
    <d v="2021-01-04T12:35:35"/>
    <n v="0.88405000395141542"/>
    <x v="2"/>
    <s v="N/A"/>
    <s v="N/A"/>
    <x v="0"/>
  </r>
  <r>
    <n v="2202"/>
    <x v="3"/>
    <d v="2021-01-04T12:58:24"/>
    <d v="2021-01-04T12:59:18"/>
    <n v="0.89481667382642627"/>
    <x v="2"/>
    <s v="N/A"/>
    <s v="N/A"/>
    <x v="0"/>
  </r>
  <r>
    <n v="2202"/>
    <x v="3"/>
    <d v="2021-01-04T13:03:47"/>
    <d v="2021-01-04T13:04:41"/>
    <n v="0.90183333260938525"/>
    <x v="2"/>
    <s v="N/A"/>
    <s v="N/A"/>
    <x v="0"/>
  </r>
  <r>
    <n v="2202"/>
    <x v="3"/>
    <d v="2021-01-04T13:09:32"/>
    <d v="2021-01-04T13:10:26"/>
    <n v="0.89464999968186021"/>
    <x v="2"/>
    <s v="N/A"/>
    <s v="N/A"/>
    <x v="0"/>
  </r>
  <r>
    <n v="2202"/>
    <x v="3"/>
    <d v="2021-01-04T13:14:24"/>
    <d v="2021-01-04T13:15:16"/>
    <n v="0.86923333466984332"/>
    <x v="2"/>
    <s v="N/A"/>
    <s v="N/A"/>
    <x v="0"/>
  </r>
  <r>
    <n v="2202"/>
    <x v="3"/>
    <d v="2021-01-04T13:19:46"/>
    <d v="2021-01-04T13:20:53"/>
    <n v="1.1148833320476115"/>
    <x v="2"/>
    <s v="N/A"/>
    <s v="N/A"/>
    <x v="0"/>
  </r>
  <r>
    <n v="2202"/>
    <x v="3"/>
    <d v="2021-01-04T13:23:30"/>
    <d v="2021-01-04T13:24:23"/>
    <n v="0.88459999300539494"/>
    <x v="2"/>
    <s v="N/A"/>
    <s v="N/A"/>
    <x v="0"/>
  </r>
  <r>
    <n v="2202"/>
    <x v="3"/>
    <d v="2021-01-04T13:24:23"/>
    <d v="2021-01-04T13:29:06"/>
    <n v="4.7224000061396509"/>
    <x v="2"/>
    <s v="N/A"/>
    <s v="N/A"/>
    <x v="0"/>
  </r>
  <r>
    <n v="2202"/>
    <x v="3"/>
    <d v="2021-01-04T13:31:41"/>
    <d v="2021-01-04T13:32:43"/>
    <n v="1.0254166682716459"/>
    <x v="2"/>
    <s v="N/A"/>
    <s v="N/A"/>
    <x v="0"/>
  </r>
  <r>
    <n v="2202"/>
    <x v="3"/>
    <d v="2021-01-04T13:35:46"/>
    <d v="2021-01-04T13:36:41"/>
    <n v="0.90535000199452043"/>
    <x v="2"/>
    <s v="N/A"/>
    <s v="N/A"/>
    <x v="0"/>
  </r>
  <r>
    <n v="2202"/>
    <x v="3"/>
    <d v="2021-01-04T13:39:12"/>
    <d v="2021-01-04T13:40:09"/>
    <n v="0.94534999458119273"/>
    <x v="2"/>
    <s v="N/A"/>
    <s v="N/A"/>
    <x v="0"/>
  </r>
  <r>
    <n v="2202"/>
    <x v="3"/>
    <d v="2021-01-04T13:42:00"/>
    <d v="2021-01-04T13:42:46"/>
    <n v="0.75456666760146618"/>
    <x v="2"/>
    <s v="N/A"/>
    <s v="N/A"/>
    <x v="0"/>
  </r>
  <r>
    <n v="2202"/>
    <x v="3"/>
    <d v="2021-01-04T13:44:55"/>
    <d v="2021-01-04T13:45:47"/>
    <n v="0.87308334186673164"/>
    <x v="2"/>
    <s v="N/A"/>
    <s v="N/A"/>
    <x v="0"/>
  </r>
  <r>
    <n v="2202"/>
    <x v="3"/>
    <d v="2021-01-04T13:47:47"/>
    <d v="2021-01-04T13:48:34"/>
    <n v="0.78789999824948609"/>
    <x v="2"/>
    <s v="N/A"/>
    <s v="N/A"/>
    <x v="0"/>
  </r>
  <r>
    <n v="2202"/>
    <x v="3"/>
    <d v="2021-01-04T13:50:45"/>
    <d v="2021-01-04T13:51:43"/>
    <n v="0.9732833260204643"/>
    <x v="2"/>
    <s v="N/A"/>
    <s v="N/A"/>
    <x v="0"/>
  </r>
  <r>
    <n v="2202"/>
    <x v="3"/>
    <d v="2021-01-04T13:53:52"/>
    <d v="2021-01-04T13:54:42"/>
    <n v="0.84399999235756695"/>
    <x v="2"/>
    <s v="N/A"/>
    <s v="N/A"/>
    <x v="0"/>
  </r>
  <r>
    <n v="2202"/>
    <x v="3"/>
    <d v="2021-01-04T13:57:10"/>
    <d v="2021-01-04T13:58:09"/>
    <n v="0.96918333903886378"/>
    <x v="2"/>
    <s v="N/A"/>
    <s v="N/A"/>
    <x v="0"/>
  </r>
  <r>
    <n v="2202"/>
    <x v="3"/>
    <d v="2021-01-04T14:00:40"/>
    <d v="2021-01-04T14:01:31"/>
    <n v="0.85193333798088133"/>
    <x v="2"/>
    <s v="N/A"/>
    <s v="N/A"/>
    <x v="0"/>
  </r>
  <r>
    <n v="2202"/>
    <x v="3"/>
    <d v="2021-01-04T14:04:01"/>
    <d v="2021-01-04T14:04:51"/>
    <n v="0.82811667351052165"/>
    <x v="2"/>
    <s v="N/A"/>
    <s v="N/A"/>
    <x v="0"/>
  </r>
  <r>
    <n v="2202"/>
    <x v="3"/>
    <d v="2021-01-04T14:07:11"/>
    <d v="2021-01-04T14:08:01"/>
    <n v="0.82540000439621508"/>
    <x v="2"/>
    <s v="N/A"/>
    <s v="N/A"/>
    <x v="0"/>
  </r>
  <r>
    <n v="2202"/>
    <x v="3"/>
    <d v="2021-01-04T14:10:22"/>
    <d v="2021-01-04T14:11:39"/>
    <n v="1.2830833287443966"/>
    <x v="2"/>
    <s v="N/A"/>
    <s v="N/A"/>
    <x v="0"/>
  </r>
  <r>
    <n v="2202"/>
    <x v="3"/>
    <d v="2021-01-04T14:15:11"/>
    <d v="2021-01-04T14:18:48"/>
    <n v="3.6266000044997782"/>
    <x v="2"/>
    <s v="N/A"/>
    <s v="N/A"/>
    <x v="0"/>
  </r>
  <r>
    <n v="2202"/>
    <x v="3"/>
    <d v="2021-01-04T14:37:06"/>
    <d v="2021-01-04T14:37:50"/>
    <n v="0.73915000073611736"/>
    <x v="2"/>
    <s v="N/A"/>
    <s v="N/A"/>
    <x v="0"/>
  </r>
  <r>
    <n v="2202"/>
    <x v="3"/>
    <d v="2021-01-04T14:43:19"/>
    <d v="2021-01-04T14:44:12"/>
    <n v="0.88481666520237923"/>
    <x v="2"/>
    <s v="N/A"/>
    <s v="N/A"/>
    <x v="0"/>
  </r>
  <r>
    <n v="2202"/>
    <x v="3"/>
    <d v="2021-01-04T14:50:51"/>
    <d v="2021-01-04T14:51:51"/>
    <n v="1.006733332760632"/>
    <x v="2"/>
    <s v="N/A"/>
    <s v="N/A"/>
    <x v="0"/>
  </r>
  <r>
    <n v="2202"/>
    <x v="3"/>
    <d v="2021-01-04T14:53:46"/>
    <d v="2021-01-04T14:55:01"/>
    <n v="1.2401666643563658"/>
    <x v="2"/>
    <s v="N/A"/>
    <s v="N/A"/>
    <x v="0"/>
  </r>
  <r>
    <n v="2202"/>
    <x v="3"/>
    <d v="2021-01-04T15:02:01"/>
    <d v="2021-01-04T15:02:53"/>
    <n v="0.87408332386985421"/>
    <x v="2"/>
    <s v="N/A"/>
    <s v="N/A"/>
    <x v="0"/>
  </r>
  <r>
    <n v="2202"/>
    <x v="3"/>
    <d v="2021-01-04T15:06:23"/>
    <d v="2021-01-04T15:07:14"/>
    <n v="0.84776667295955122"/>
    <x v="2"/>
    <s v="N/A"/>
    <s v="N/A"/>
    <x v="0"/>
  </r>
  <r>
    <n v="2202"/>
    <x v="3"/>
    <d v="2021-01-04T15:17:57"/>
    <d v="2021-01-04T15:18:42"/>
    <n v="0.7465500058606267"/>
    <x v="2"/>
    <s v="N/A"/>
    <s v="N/A"/>
    <x v="0"/>
  </r>
  <r>
    <n v="2202"/>
    <x v="3"/>
    <d v="2021-01-04T15:23:58"/>
    <d v="2021-01-04T15:24:52"/>
    <n v="0.89886667323298752"/>
    <x v="2"/>
    <s v="N/A"/>
    <s v="N/A"/>
    <x v="0"/>
  </r>
  <r>
    <n v="2202"/>
    <x v="3"/>
    <d v="2021-01-04T15:27:17"/>
    <d v="2021-01-04T15:28:19"/>
    <n v="1.0316500067710876"/>
    <x v="2"/>
    <s v="N/A"/>
    <s v="N/A"/>
    <x v="0"/>
  </r>
  <r>
    <n v="2202"/>
    <x v="3"/>
    <d v="2021-01-04T15:30:24"/>
    <d v="2021-01-04T15:31:17"/>
    <n v="0.88476666714996099"/>
    <x v="2"/>
    <s v="N/A"/>
    <s v="N/A"/>
    <x v="0"/>
  </r>
  <r>
    <n v="2202"/>
    <x v="3"/>
    <d v="2021-01-04T15:36:44"/>
    <d v="2021-01-04T15:37:38"/>
    <n v="0.89391665649600327"/>
    <x v="2"/>
    <s v="N/A"/>
    <s v="N/A"/>
    <x v="0"/>
  </r>
  <r>
    <n v="2202"/>
    <x v="3"/>
    <d v="2021-01-04T15:40:09"/>
    <d v="2021-01-04T15:40:57"/>
    <n v="0.80979999387636781"/>
    <x v="2"/>
    <s v="N/A"/>
    <s v="N/A"/>
    <x v="0"/>
  </r>
  <r>
    <n v="2202"/>
    <x v="3"/>
    <d v="2021-01-04T15:43:12"/>
    <d v="2021-01-04T15:43:59"/>
    <n v="0.77268333407118917"/>
    <x v="2"/>
    <s v="N/A"/>
    <s v="N/A"/>
    <x v="0"/>
  </r>
  <r>
    <n v="2202"/>
    <x v="3"/>
    <d v="2021-01-04T15:46:26"/>
    <d v="2021-01-04T15:47:16"/>
    <n v="0.82666666712611914"/>
    <x v="2"/>
    <s v="N/A"/>
    <s v="N/A"/>
    <x v="0"/>
  </r>
  <r>
    <n v="2202"/>
    <x v="3"/>
    <d v="2021-01-04T15:50:15"/>
    <d v="2021-01-04T15:51:08"/>
    <n v="0.88510000496171415"/>
    <x v="2"/>
    <s v="N/A"/>
    <s v="N/A"/>
    <x v="0"/>
  </r>
  <r>
    <n v="2202"/>
    <x v="3"/>
    <d v="2021-01-04T16:00:07"/>
    <d v="2021-01-04T16:01:01"/>
    <n v="0.89713333756662905"/>
    <x v="2"/>
    <s v="N/A"/>
    <s v="N/A"/>
    <x v="0"/>
  </r>
  <r>
    <n v="2202"/>
    <x v="3"/>
    <d v="2021-01-04T16:04:40"/>
    <d v="2021-01-04T16:05:29"/>
    <n v="0.8231833262834698"/>
    <x v="2"/>
    <s v="N/A"/>
    <s v="N/A"/>
    <x v="0"/>
  </r>
  <r>
    <n v="2202"/>
    <x v="3"/>
    <d v="2021-01-04T16:09:02"/>
    <d v="2021-01-04T16:09:55"/>
    <n v="0.88415000005625188"/>
    <x v="2"/>
    <s v="N/A"/>
    <s v="N/A"/>
    <x v="0"/>
  </r>
  <r>
    <n v="2202"/>
    <x v="3"/>
    <d v="2021-01-04T16:14:14"/>
    <d v="2021-01-04T16:15:11"/>
    <n v="0.94124999712221324"/>
    <x v="2"/>
    <s v="N/A"/>
    <s v="N/A"/>
    <x v="0"/>
  </r>
  <r>
    <n v="2202"/>
    <x v="3"/>
    <d v="2021-01-04T16:20:25"/>
    <d v="2021-01-04T16:21:17"/>
    <n v="0.87996666552498937"/>
    <x v="2"/>
    <s v="N/A"/>
    <s v="N/A"/>
    <x v="0"/>
  </r>
  <r>
    <n v="2202"/>
    <x v="3"/>
    <d v="2021-01-04T16:27:01"/>
    <d v="2021-01-04T16:27:53"/>
    <n v="0.85448333295062184"/>
    <x v="2"/>
    <s v="N/A"/>
    <s v="N/A"/>
    <x v="0"/>
  </r>
  <r>
    <n v="2202"/>
    <x v="3"/>
    <d v="2021-01-04T16:34:30"/>
    <d v="2021-01-04T16:35:21"/>
    <n v="0.8603166660759598"/>
    <x v="2"/>
    <s v="N/A"/>
    <s v="N/A"/>
    <x v="0"/>
  </r>
  <r>
    <n v="2202"/>
    <x v="3"/>
    <d v="2021-01-04T16:41:27"/>
    <d v="2021-01-04T16:43:11"/>
    <n v="1.7391000059433281"/>
    <x v="2"/>
    <s v="N/A"/>
    <s v="N/A"/>
    <x v="0"/>
  </r>
  <r>
    <n v="2202"/>
    <x v="3"/>
    <d v="2021-01-04T16:45:39"/>
    <d v="2021-01-04T16:46:29"/>
    <n v="0.83579999743960798"/>
    <x v="2"/>
    <s v="N/A"/>
    <s v="N/A"/>
    <x v="0"/>
  </r>
  <r>
    <n v="2202"/>
    <x v="3"/>
    <d v="2021-01-04T16:55:27"/>
    <d v="2021-01-04T16:56:20"/>
    <n v="0.88281665928661823"/>
    <x v="2"/>
    <s v="N/A"/>
    <s v="N/A"/>
    <x v="0"/>
  </r>
  <r>
    <n v="2202"/>
    <x v="3"/>
    <d v="2021-01-04T17:02:57"/>
    <d v="2021-01-04T17:03:50"/>
    <n v="0.89235000545158982"/>
    <x v="2"/>
    <s v="N/A"/>
    <s v="N/A"/>
    <x v="0"/>
  </r>
  <r>
    <n v="2202"/>
    <x v="3"/>
    <d v="2021-01-04T17:09:41"/>
    <d v="2021-01-04T17:10:32"/>
    <n v="0.85288333240896463"/>
    <x v="2"/>
    <s v="N/A"/>
    <s v="N/A"/>
    <x v="0"/>
  </r>
  <r>
    <n v="2202"/>
    <x v="3"/>
    <d v="2021-01-04T17:16:12"/>
    <d v="2021-01-04T17:17:02"/>
    <n v="0.82741666934452951"/>
    <x v="2"/>
    <s v="N/A"/>
    <s v="N/A"/>
    <x v="0"/>
  </r>
  <r>
    <n v="2202"/>
    <x v="3"/>
    <d v="2021-01-04T17:26:40"/>
    <d v="2021-01-04T17:27:30"/>
    <n v="0.83198332926258445"/>
    <x v="2"/>
    <s v="N/A"/>
    <s v="N/A"/>
    <x v="0"/>
  </r>
  <r>
    <n v="2202"/>
    <x v="3"/>
    <d v="2021-01-04T17:33:45"/>
    <d v="2021-01-04T17:34:39"/>
    <n v="0.89734999928623438"/>
    <x v="2"/>
    <s v="N/A"/>
    <s v="N/A"/>
    <x v="0"/>
  </r>
  <r>
    <n v="2202"/>
    <x v="3"/>
    <d v="2021-01-04T17:39:55"/>
    <d v="2021-01-04T17:40:47"/>
    <n v="0.86530000087805092"/>
    <x v="2"/>
    <s v="N/A"/>
    <s v="N/A"/>
    <x v="0"/>
  </r>
  <r>
    <n v="2202"/>
    <x v="3"/>
    <d v="2021-01-04T17:43:21"/>
    <d v="2021-01-04T17:44:14"/>
    <n v="0.88141666143201292"/>
    <x v="2"/>
    <s v="N/A"/>
    <s v="N/A"/>
    <x v="0"/>
  </r>
  <r>
    <n v="2202"/>
    <x v="3"/>
    <d v="2021-01-04T17:47:25"/>
    <d v="2021-01-04T17:48:18"/>
    <n v="0.88156666606664658"/>
    <x v="2"/>
    <s v="N/A"/>
    <s v="N/A"/>
    <x v="0"/>
  </r>
  <r>
    <n v="2202"/>
    <x v="3"/>
    <d v="2021-01-04T17:50:31"/>
    <d v="2021-01-04T17:51:17"/>
    <n v="0.77343333628959954"/>
    <x v="2"/>
    <s v="N/A"/>
    <s v="N/A"/>
    <x v="0"/>
  </r>
  <r>
    <n v="2202"/>
    <x v="3"/>
    <d v="2021-01-04T17:53:06"/>
    <d v="2021-01-04T17:53:51"/>
    <n v="0.7512500009033829"/>
    <x v="2"/>
    <s v="N/A"/>
    <s v="N/A"/>
    <x v="0"/>
  </r>
  <r>
    <n v="2202"/>
    <x v="3"/>
    <d v="2021-01-04T17:55:39"/>
    <d v="2021-01-04T17:56:28"/>
    <n v="0.80666666035540402"/>
    <x v="2"/>
    <s v="N/A"/>
    <s v="N/A"/>
    <x v="0"/>
  </r>
  <r>
    <n v="2202"/>
    <x v="3"/>
    <d v="2021-01-04T17:58:55"/>
    <d v="2021-01-04T17:59:47"/>
    <n v="0.85988333215937018"/>
    <x v="2"/>
    <s v="N/A"/>
    <s v="N/A"/>
    <x v="0"/>
  </r>
  <r>
    <n v="2202"/>
    <x v="3"/>
    <d v="2021-01-04T18:02:36"/>
    <d v="2021-01-04T18:03:28"/>
    <n v="0.86261667078360915"/>
    <x v="2"/>
    <s v="N/A"/>
    <s v="N/A"/>
    <x v="0"/>
  </r>
  <r>
    <n v="2202"/>
    <x v="3"/>
    <d v="2021-01-04T18:06:17"/>
    <d v="2021-01-04T18:07:07"/>
    <n v="0.84006666904315352"/>
    <x v="2"/>
    <s v="N/A"/>
    <s v="N/A"/>
    <x v="0"/>
  </r>
  <r>
    <n v="2202"/>
    <x v="3"/>
    <d v="2021-01-04T18:12:53"/>
    <d v="2021-01-04T18:13:47"/>
    <n v="0.89380000135861337"/>
    <x v="2"/>
    <s v="N/A"/>
    <s v="N/A"/>
    <x v="0"/>
  </r>
  <r>
    <n v="2202"/>
    <x v="3"/>
    <d v="2021-01-04T18:16:24"/>
    <d v="2021-01-04T18:17:13"/>
    <n v="0.81581667065620422"/>
    <x v="2"/>
    <s v="N/A"/>
    <s v="N/A"/>
    <x v="0"/>
  </r>
  <r>
    <n v="2202"/>
    <x v="3"/>
    <d v="2021-01-04T18:20:05"/>
    <d v="2021-01-04T18:20:51"/>
    <n v="0.77808333327993751"/>
    <x v="2"/>
    <s v="N/A"/>
    <s v="N/A"/>
    <x v="0"/>
  </r>
  <r>
    <n v="2202"/>
    <x v="3"/>
    <d v="2021-01-04T18:23:45"/>
    <d v="2021-01-04T18:24:33"/>
    <n v="0.81028332584537566"/>
    <x v="2"/>
    <s v="N/A"/>
    <s v="N/A"/>
    <x v="0"/>
  </r>
  <r>
    <n v="2202"/>
    <x v="3"/>
    <d v="2021-01-04T18:27:31"/>
    <d v="2021-01-04T18:28:27"/>
    <n v="0.93325000489130616"/>
    <x v="2"/>
    <s v="N/A"/>
    <s v="N/A"/>
    <x v="0"/>
  </r>
  <r>
    <n v="2202"/>
    <x v="3"/>
    <d v="2021-01-04T18:31:08"/>
    <d v="2021-01-04T18:31:59"/>
    <n v="0.85664999205619097"/>
    <x v="2"/>
    <s v="N/A"/>
    <s v="N/A"/>
    <x v="0"/>
  </r>
  <r>
    <n v="2202"/>
    <x v="3"/>
    <d v="2021-01-04T18:34:38"/>
    <d v="2021-01-04T18:35:30"/>
    <n v="0.87338333018124104"/>
    <x v="2"/>
    <s v="N/A"/>
    <s v="N/A"/>
    <x v="0"/>
  </r>
  <r>
    <n v="2202"/>
    <x v="3"/>
    <d v="2021-01-04T18:37:43"/>
    <d v="2021-01-04T18:38:38"/>
    <n v="0.92204999062232673"/>
    <x v="2"/>
    <s v="N/A"/>
    <s v="N/A"/>
    <x v="0"/>
  </r>
  <r>
    <n v="2202"/>
    <x v="3"/>
    <d v="2021-01-04T18:40:48"/>
    <d v="2021-01-04T18:41:34"/>
    <n v="0.76033333316445351"/>
    <x v="2"/>
    <s v="N/A"/>
    <s v="N/A"/>
    <x v="0"/>
  </r>
  <r>
    <n v="2202"/>
    <x v="3"/>
    <d v="2021-01-04T18:44:12"/>
    <d v="2021-01-04T18:45:00"/>
    <n v="0.79883333179168403"/>
    <x v="2"/>
    <s v="N/A"/>
    <s v="N/A"/>
    <x v="0"/>
  </r>
  <r>
    <n v="2202"/>
    <x v="3"/>
    <d v="2021-01-04T18:47:46"/>
    <d v="2021-01-04T18:48:37"/>
    <n v="0.85986667312681675"/>
    <x v="2"/>
    <s v="N/A"/>
    <s v="N/A"/>
    <x v="0"/>
  </r>
  <r>
    <n v="2202"/>
    <x v="3"/>
    <d v="2021-01-04T18:51:12"/>
    <d v="2021-01-04T18:51:56"/>
    <n v="0.74779999908059835"/>
    <x v="2"/>
    <s v="N/A"/>
    <s v="N/A"/>
    <x v="0"/>
  </r>
  <r>
    <n v="2202"/>
    <x v="3"/>
    <d v="2021-01-04T18:54:36"/>
    <d v="2021-01-04T18:55:27"/>
    <n v="0.85944999824278057"/>
    <x v="2"/>
    <s v="N/A"/>
    <s v="N/A"/>
    <x v="0"/>
  </r>
  <r>
    <n v="2202"/>
    <x v="3"/>
    <d v="2021-01-04T18:58:23"/>
    <d v="2021-01-04T18:59:14"/>
    <n v="0.85238333093002439"/>
    <x v="2"/>
    <s v="N/A"/>
    <s v="N/A"/>
    <x v="0"/>
  </r>
  <r>
    <n v="2202"/>
    <x v="3"/>
    <d v="2021-01-04T19:02:11"/>
    <d v="2021-01-04T19:03:04"/>
    <n v="0.89416666771285236"/>
    <x v="2"/>
    <s v="N/A"/>
    <s v="N/A"/>
    <x v="0"/>
  </r>
  <r>
    <n v="2202"/>
    <x v="3"/>
    <d v="2021-01-04T19:05:57"/>
    <d v="2021-01-04T19:06:50"/>
    <n v="0.89266667375341058"/>
    <x v="2"/>
    <s v="N/A"/>
    <s v="N/A"/>
    <x v="0"/>
  </r>
  <r>
    <n v="2202"/>
    <x v="3"/>
    <d v="2021-01-04T19:09:17"/>
    <d v="2021-01-04T19:10:10"/>
    <n v="0.87503332877531648"/>
    <x v="2"/>
    <s v="N/A"/>
    <s v="N/A"/>
    <x v="0"/>
  </r>
  <r>
    <n v="2202"/>
    <x v="3"/>
    <d v="2021-01-04T19:12:31"/>
    <d v="2021-01-04T19:13:40"/>
    <n v="1.1618999938946217"/>
    <x v="2"/>
    <s v="N/A"/>
    <s v="N/A"/>
    <x v="0"/>
  </r>
  <r>
    <n v="2202"/>
    <x v="3"/>
    <d v="2021-01-04T19:18:52"/>
    <d v="2021-01-04T19:19:40"/>
    <n v="0.81388333230279386"/>
    <x v="2"/>
    <s v="N/A"/>
    <s v="N/A"/>
    <x v="0"/>
  </r>
  <r>
    <n v="2202"/>
    <x v="3"/>
    <d v="2021-01-04T19:27:32"/>
    <d v="2021-01-04T19:28:29"/>
    <n v="0.95746667473576963"/>
    <x v="2"/>
    <s v="N/A"/>
    <s v="N/A"/>
    <x v="0"/>
  </r>
  <r>
    <n v="2202"/>
    <x v="3"/>
    <d v="2021-01-04T19:30:35"/>
    <d v="2021-01-04T19:31:23"/>
    <n v="0.79196666716597974"/>
    <x v="2"/>
    <s v="N/A"/>
    <s v="N/A"/>
    <x v="0"/>
  </r>
  <r>
    <n v="2202"/>
    <x v="3"/>
    <d v="2021-01-04T19:34:01"/>
    <d v="2021-01-04T19:34:48"/>
    <n v="0.79256666474975646"/>
    <x v="2"/>
    <s v="N/A"/>
    <s v="N/A"/>
    <x v="0"/>
  </r>
  <r>
    <n v="2202"/>
    <x v="3"/>
    <d v="2021-01-04T19:47:09"/>
    <d v="2021-01-04T19:48:05"/>
    <n v="0.92766666202805936"/>
    <x v="2"/>
    <s v="N/A"/>
    <s v="N/A"/>
    <x v="0"/>
  </r>
  <r>
    <n v="2202"/>
    <x v="3"/>
    <d v="2021-01-04T19:50:51"/>
    <d v="2021-01-04T19:51:46"/>
    <n v="0.91900000465102494"/>
    <x v="2"/>
    <s v="N/A"/>
    <s v="N/A"/>
    <x v="0"/>
  </r>
  <r>
    <n v="2202"/>
    <x v="3"/>
    <d v="2021-01-04T20:06:22"/>
    <d v="2021-01-04T20:07:18"/>
    <n v="0.93383333296515048"/>
    <x v="2"/>
    <s v="N/A"/>
    <s v="N/A"/>
    <x v="0"/>
  </r>
  <r>
    <n v="2202"/>
    <x v="3"/>
    <d v="2021-01-04T20:12:08"/>
    <d v="2021-01-04T20:13:00"/>
    <n v="0.87170000304467976"/>
    <x v="2"/>
    <s v="N/A"/>
    <s v="N/A"/>
    <x v="0"/>
  </r>
  <r>
    <n v="2202"/>
    <x v="3"/>
    <d v="2021-01-04T20:15:31"/>
    <d v="2021-01-04T20:16:15"/>
    <n v="0.74323332868516445"/>
    <x v="2"/>
    <s v="N/A"/>
    <s v="N/A"/>
    <x v="0"/>
  </r>
  <r>
    <n v="2202"/>
    <x v="3"/>
    <d v="2021-01-04T20:18:49"/>
    <d v="2021-01-04T20:19:37"/>
    <n v="0.79276666743680835"/>
    <x v="2"/>
    <s v="N/A"/>
    <s v="N/A"/>
    <x v="0"/>
  </r>
  <r>
    <n v="2202"/>
    <x v="3"/>
    <d v="2021-01-04T20:21:37"/>
    <d v="2021-01-04T20:22:30"/>
    <n v="0.87923333281651139"/>
    <x v="2"/>
    <s v="N/A"/>
    <s v="N/A"/>
    <x v="0"/>
  </r>
  <r>
    <n v="2202"/>
    <x v="3"/>
    <d v="2021-01-04T20:25:00"/>
    <d v="2021-01-04T20:25:52"/>
    <n v="0.86263332981616259"/>
    <x v="2"/>
    <s v="N/A"/>
    <s v="N/A"/>
    <x v="0"/>
  </r>
  <r>
    <n v="2202"/>
    <x v="3"/>
    <d v="2021-01-04T20:36:50"/>
    <d v="2021-01-04T20:37:38"/>
    <n v="0.80966665875166655"/>
    <x v="2"/>
    <s v="N/A"/>
    <s v="N/A"/>
    <x v="0"/>
  </r>
  <r>
    <n v="2202"/>
    <x v="3"/>
    <d v="2021-01-04T20:39:40"/>
    <d v="2021-01-04T20:40:33"/>
    <n v="0.88151665753684938"/>
    <x v="2"/>
    <s v="N/A"/>
    <s v="N/A"/>
    <x v="0"/>
  </r>
  <r>
    <n v="2202"/>
    <x v="3"/>
    <d v="2021-01-04T20:43:05"/>
    <d v="2021-01-04T20:43:58"/>
    <n v="0.87693333858624101"/>
    <x v="2"/>
    <s v="N/A"/>
    <s v="N/A"/>
    <x v="0"/>
  </r>
  <r>
    <n v="2202"/>
    <x v="3"/>
    <d v="2021-01-04T20:46:40"/>
    <d v="2021-01-04T20:47:28"/>
    <n v="0.80518333590589464"/>
    <x v="2"/>
    <s v="N/A"/>
    <s v="N/A"/>
    <x v="0"/>
  </r>
  <r>
    <n v="2202"/>
    <x v="3"/>
    <d v="2021-01-04T20:52:51"/>
    <d v="2021-01-04T20:53:53"/>
    <n v="1.028033330803737"/>
    <x v="2"/>
    <s v="N/A"/>
    <s v="N/A"/>
    <x v="0"/>
  </r>
  <r>
    <n v="2202"/>
    <x v="3"/>
    <d v="2021-01-04T20:56:54"/>
    <d v="2021-01-04T20:57:41"/>
    <n v="0.77195000136271119"/>
    <x v="2"/>
    <s v="N/A"/>
    <s v="N/A"/>
    <x v="0"/>
  </r>
  <r>
    <n v="2202"/>
    <x v="3"/>
    <d v="2021-01-04T21:02:42"/>
    <d v="2021-01-04T21:03:33"/>
    <n v="0.84673333098180592"/>
    <x v="2"/>
    <s v="N/A"/>
    <s v="N/A"/>
    <x v="0"/>
  </r>
  <r>
    <n v="2202"/>
    <x v="3"/>
    <d v="2021-01-04T21:06:39"/>
    <d v="2021-01-04T21:07:33"/>
    <n v="0.91121667413972318"/>
    <x v="2"/>
    <s v="N/A"/>
    <s v="N/A"/>
    <x v="0"/>
  </r>
  <r>
    <n v="2202"/>
    <x v="3"/>
    <d v="2021-01-04T21:24:38"/>
    <d v="2021-01-04T21:25:32"/>
    <n v="0.89641667436808348"/>
    <x v="2"/>
    <s v="N/A"/>
    <s v="N/A"/>
    <x v="0"/>
  </r>
  <r>
    <n v="2202"/>
    <x v="3"/>
    <d v="2021-01-04T22:40:44"/>
    <d v="2021-01-04T22:41:19"/>
    <n v="0.59200000134296715"/>
    <x v="2"/>
    <s v="N/A"/>
    <s v="N/A"/>
    <x v="0"/>
  </r>
  <r>
    <n v="2202"/>
    <x v="3"/>
    <d v="2021-01-04T22:41:19"/>
    <d v="2021-01-04T22:46:02"/>
    <n v="4.7197666636202484"/>
    <x v="2"/>
    <s v="N/A"/>
    <s v="N/A"/>
    <x v="0"/>
  </r>
  <r>
    <n v="2202"/>
    <x v="3"/>
    <d v="2021-01-04T22:49:45"/>
    <d v="2021-01-04T22:50:30"/>
    <n v="0.75216666678898036"/>
    <x v="2"/>
    <s v="N/A"/>
    <s v="N/A"/>
    <x v="0"/>
  </r>
  <r>
    <n v="2202"/>
    <x v="3"/>
    <d v="2021-01-04T22:52:14"/>
    <d v="2021-01-04T22:53:00"/>
    <n v="0.75740000233054161"/>
    <x v="2"/>
    <s v="N/A"/>
    <s v="N/A"/>
    <x v="0"/>
  </r>
  <r>
    <n v="2202"/>
    <x v="3"/>
    <d v="2021-01-04T22:56:57"/>
    <d v="2021-01-04T22:57:50"/>
    <n v="0.87029999471269548"/>
    <x v="2"/>
    <s v="N/A"/>
    <s v="N/A"/>
    <x v="0"/>
  </r>
  <r>
    <n v="2202"/>
    <x v="3"/>
    <d v="2021-01-04T23:00:53"/>
    <d v="2021-01-04T23:01:54"/>
    <n v="1.0159000020939857"/>
    <x v="2"/>
    <s v="N/A"/>
    <s v="N/A"/>
    <x v="0"/>
  </r>
  <r>
    <n v="2202"/>
    <x v="3"/>
    <d v="2021-01-04T23:04:00"/>
    <d v="2021-01-04T23:04:55"/>
    <n v="0.91961667174473405"/>
    <x v="2"/>
    <s v="N/A"/>
    <s v="N/A"/>
    <x v="0"/>
  </r>
  <r>
    <n v="2202"/>
    <x v="3"/>
    <d v="2021-01-04T23:07:01"/>
    <d v="2021-01-04T23:07:50"/>
    <n v="0.82634999882429838"/>
    <x v="2"/>
    <s v="N/A"/>
    <s v="N/A"/>
    <x v="0"/>
  </r>
  <r>
    <n v="2202"/>
    <x v="3"/>
    <d v="2021-01-04T23:10:21"/>
    <d v="2021-01-04T23:11:25"/>
    <n v="1.0687499970663339"/>
    <x v="2"/>
    <s v="N/A"/>
    <s v="N/A"/>
    <x v="0"/>
  </r>
  <r>
    <n v="2202"/>
    <x v="3"/>
    <d v="2021-01-04T23:13:41"/>
    <d v="2021-01-04T23:14:33"/>
    <n v="0.86248333565890789"/>
    <x v="2"/>
    <s v="N/A"/>
    <s v="N/A"/>
    <x v="0"/>
  </r>
  <r>
    <n v="2202"/>
    <x v="3"/>
    <d v="2021-01-04T23:16:32"/>
    <d v="2021-01-04T23:17:19"/>
    <n v="0.79186667106114328"/>
    <x v="2"/>
    <s v="N/A"/>
    <s v="N/A"/>
    <x v="0"/>
  </r>
  <r>
    <n v="2202"/>
    <x v="3"/>
    <d v="2021-01-04T23:19:12"/>
    <d v="2021-01-04T23:20:02"/>
    <n v="0.8193000010214746"/>
    <x v="2"/>
    <s v="N/A"/>
    <s v="N/A"/>
    <x v="0"/>
  </r>
  <r>
    <n v="2202"/>
    <x v="3"/>
    <d v="2021-01-04T23:22:01"/>
    <d v="2021-01-04T23:22:52"/>
    <n v="0.83968333317898214"/>
    <x v="2"/>
    <s v="N/A"/>
    <s v="N/A"/>
    <x v="0"/>
  </r>
  <r>
    <n v="2202"/>
    <x v="3"/>
    <d v="2021-01-04T23:25:10"/>
    <d v="2021-01-04T23:26:10"/>
    <n v="1.0061833332292736"/>
    <x v="2"/>
    <s v="N/A"/>
    <s v="N/A"/>
    <x v="0"/>
  </r>
  <r>
    <n v="2202"/>
    <x v="3"/>
    <d v="2021-01-04T23:28:42"/>
    <d v="2021-01-04T23:29:38"/>
    <n v="0.93896667240187526"/>
    <x v="2"/>
    <s v="N/A"/>
    <s v="N/A"/>
    <x v="0"/>
  </r>
  <r>
    <n v="2202"/>
    <x v="3"/>
    <d v="2021-01-04T23:33:19"/>
    <d v="2021-01-04T23:34:10"/>
    <n v="0.85816666600294411"/>
    <x v="2"/>
    <s v="N/A"/>
    <s v="N/A"/>
    <x v="0"/>
  </r>
  <r>
    <n v="2202"/>
    <x v="3"/>
    <d v="2021-01-05T00:10:24"/>
    <d v="2021-01-05T00:11:15"/>
    <n v="0.86298332666046917"/>
    <x v="2"/>
    <s v="N/A"/>
    <s v="N/A"/>
    <x v="0"/>
  </r>
  <r>
    <n v="2202"/>
    <x v="3"/>
    <d v="2021-01-05T00:13:31"/>
    <d v="2021-01-05T00:14:21"/>
    <n v="0.82708333153277636"/>
    <x v="2"/>
    <s v="N/A"/>
    <s v="N/A"/>
    <x v="0"/>
  </r>
  <r>
    <n v="2202"/>
    <x v="3"/>
    <d v="2021-01-05T00:21:08"/>
    <d v="2021-01-05T00:22:01"/>
    <n v="0.87649999419227242"/>
    <x v="2"/>
    <s v="N/A"/>
    <s v="N/A"/>
    <x v="0"/>
  </r>
  <r>
    <n v="2202"/>
    <x v="3"/>
    <d v="2021-01-05T00:27:42"/>
    <d v="2021-01-05T00:28:51"/>
    <n v="1.1650833359453827"/>
    <x v="2"/>
    <s v="N/A"/>
    <s v="N/A"/>
    <x v="0"/>
  </r>
  <r>
    <n v="2202"/>
    <x v="3"/>
    <d v="2021-01-05T00:31:40"/>
    <d v="2021-01-05T00:32:35"/>
    <n v="0.90549999615177512"/>
    <x v="2"/>
    <s v="N/A"/>
    <s v="N/A"/>
    <x v="0"/>
  </r>
  <r>
    <n v="2202"/>
    <x v="3"/>
    <d v="2021-01-05T00:35:15"/>
    <d v="2021-01-05T00:36:09"/>
    <n v="0.89733332977630198"/>
    <x v="2"/>
    <s v="N/A"/>
    <s v="N/A"/>
    <x v="0"/>
  </r>
  <r>
    <n v="2202"/>
    <x v="3"/>
    <d v="2021-01-05T00:38:55"/>
    <d v="2021-01-05T00:39:53"/>
    <n v="0.97113333642482758"/>
    <x v="2"/>
    <s v="N/A"/>
    <s v="N/A"/>
    <x v="0"/>
  </r>
  <r>
    <n v="2202"/>
    <x v="3"/>
    <d v="2021-01-05T00:44:07"/>
    <d v="2021-01-05T00:44:54"/>
    <n v="0.78494999790564179"/>
    <x v="2"/>
    <s v="N/A"/>
    <s v="N/A"/>
    <x v="0"/>
  </r>
  <r>
    <n v="2202"/>
    <x v="3"/>
    <d v="2021-01-05T00:50:44"/>
    <d v="2021-01-05T00:51:30"/>
    <n v="0.76828332734294236"/>
    <x v="2"/>
    <s v="N/A"/>
    <s v="N/A"/>
    <x v="0"/>
  </r>
  <r>
    <n v="2202"/>
    <x v="3"/>
    <d v="2021-01-05T00:57:17"/>
    <d v="2021-01-05T00:58:03"/>
    <n v="0.76815000269562006"/>
    <x v="2"/>
    <s v="N/A"/>
    <s v="N/A"/>
    <x v="0"/>
  </r>
  <r>
    <n v="2202"/>
    <x v="3"/>
    <d v="2021-01-05T01:01:09"/>
    <d v="2021-01-05T01:01:55"/>
    <n v="0.7641166727989912"/>
    <x v="2"/>
    <s v="N/A"/>
    <s v="N/A"/>
    <x v="0"/>
  </r>
  <r>
    <n v="2202"/>
    <x v="3"/>
    <d v="2021-01-05T01:04:56"/>
    <d v="2021-01-05T01:05:47"/>
    <n v="0.8455166663043201"/>
    <x v="2"/>
    <s v="N/A"/>
    <s v="N/A"/>
    <x v="0"/>
  </r>
  <r>
    <n v="2202"/>
    <x v="3"/>
    <d v="2021-01-05T01:09:32"/>
    <d v="2021-01-05T01:10:23"/>
    <n v="0.84211667301133275"/>
    <x v="2"/>
    <s v="N/A"/>
    <s v="N/A"/>
    <x v="0"/>
  </r>
  <r>
    <n v="2202"/>
    <x v="3"/>
    <d v="2021-01-05T01:13:17"/>
    <d v="2021-01-05T01:14:03"/>
    <n v="0.76780000585131347"/>
    <x v="2"/>
    <s v="N/A"/>
    <s v="N/A"/>
    <x v="0"/>
  </r>
  <r>
    <n v="2202"/>
    <x v="3"/>
    <d v="2021-01-05T01:16:57"/>
    <d v="2021-01-05T01:17:44"/>
    <n v="0.78850000631064177"/>
    <x v="2"/>
    <s v="N/A"/>
    <s v="N/A"/>
    <x v="0"/>
  </r>
  <r>
    <n v="2202"/>
    <x v="3"/>
    <d v="2021-01-05T01:20:06"/>
    <d v="2021-01-05T01:20:51"/>
    <n v="0.75216666678898036"/>
    <x v="2"/>
    <s v="N/A"/>
    <s v="N/A"/>
    <x v="0"/>
  </r>
  <r>
    <n v="2202"/>
    <x v="3"/>
    <d v="2021-01-05T01:23:38"/>
    <d v="2021-01-05T01:24:27"/>
    <n v="0.81853333977051079"/>
    <x v="2"/>
    <s v="N/A"/>
    <s v="N/A"/>
    <x v="0"/>
  </r>
  <r>
    <n v="2202"/>
    <x v="3"/>
    <d v="2021-01-05T01:27:30"/>
    <d v="2021-01-05T01:28:16"/>
    <n v="0.7587500021327287"/>
    <x v="2"/>
    <s v="N/A"/>
    <s v="N/A"/>
    <x v="0"/>
  </r>
  <r>
    <n v="2202"/>
    <x v="3"/>
    <d v="2021-01-05T01:31:08"/>
    <d v="2021-01-05T01:32:08"/>
    <n v="1.0016999999061227"/>
    <x v="2"/>
    <s v="N/A"/>
    <s v="N/A"/>
    <x v="0"/>
  </r>
  <r>
    <n v="2202"/>
    <x v="3"/>
    <d v="2021-01-05T01:35:20"/>
    <d v="2021-01-05T01:36:05"/>
    <n v="0.75980000314302742"/>
    <x v="2"/>
    <s v="N/A"/>
    <s v="N/A"/>
    <x v="0"/>
  </r>
  <r>
    <n v="2202"/>
    <x v="3"/>
    <d v="2021-01-05T01:43:26"/>
    <d v="2021-01-05T01:44:19"/>
    <n v="0.88909999583847821"/>
    <x v="2"/>
    <s v="N/A"/>
    <s v="N/A"/>
    <x v="0"/>
  </r>
  <r>
    <n v="2202"/>
    <x v="3"/>
    <d v="2021-01-05T01:47:01"/>
    <d v="2021-01-05T01:47:51"/>
    <n v="0.83925000973977149"/>
    <x v="2"/>
    <s v="N/A"/>
    <s v="N/A"/>
    <x v="0"/>
  </r>
  <r>
    <n v="2202"/>
    <x v="3"/>
    <d v="2021-01-05T01:50:37"/>
    <d v="2021-01-05T01:51:37"/>
    <n v="0.99360000109300017"/>
    <x v="2"/>
    <s v="N/A"/>
    <s v="N/A"/>
    <x v="0"/>
  </r>
  <r>
    <n v="2202"/>
    <x v="3"/>
    <d v="2021-01-05T01:54:38"/>
    <d v="2021-01-05T01:55:35"/>
    <n v="0.95278333872556686"/>
    <x v="2"/>
    <s v="N/A"/>
    <s v="N/A"/>
    <x v="0"/>
  </r>
  <r>
    <n v="2202"/>
    <x v="3"/>
    <d v="2021-01-05T01:58:38"/>
    <d v="2021-01-05T01:59:29"/>
    <n v="0.85208333213813603"/>
    <x v="2"/>
    <s v="N/A"/>
    <s v="N/A"/>
    <x v="0"/>
  </r>
  <r>
    <n v="2202"/>
    <x v="3"/>
    <d v="2021-01-05T02:02:40"/>
    <d v="2021-01-05T02:03:25"/>
    <n v="0.76016666949726641"/>
    <x v="2"/>
    <s v="N/A"/>
    <s v="N/A"/>
    <x v="0"/>
  </r>
  <r>
    <n v="2202"/>
    <x v="3"/>
    <d v="2021-01-05T02:06:26"/>
    <d v="2021-01-05T02:07:17"/>
    <n v="0.83966666366904974"/>
    <x v="2"/>
    <s v="N/A"/>
    <s v="N/A"/>
    <x v="0"/>
  </r>
  <r>
    <n v="2202"/>
    <x v="3"/>
    <d v="2021-01-05T02:09:53"/>
    <d v="2021-01-05T02:10:51"/>
    <n v="0.97576667438261211"/>
    <x v="2"/>
    <s v="N/A"/>
    <s v="N/A"/>
    <x v="0"/>
  </r>
  <r>
    <n v="2202"/>
    <x v="3"/>
    <d v="2021-01-05T02:12:59"/>
    <d v="2021-01-05T02:13:58"/>
    <n v="0.97840000642463565"/>
    <x v="2"/>
    <s v="N/A"/>
    <s v="N/A"/>
    <x v="0"/>
  </r>
  <r>
    <n v="2202"/>
    <x v="3"/>
    <d v="2021-01-05T02:16:07"/>
    <d v="2021-01-05T02:17:07"/>
    <n v="0.99848333979025483"/>
    <x v="2"/>
    <s v="N/A"/>
    <s v="N/A"/>
    <x v="0"/>
  </r>
  <r>
    <n v="2202"/>
    <x v="3"/>
    <d v="2021-01-05T02:19:17"/>
    <d v="2021-01-05T02:20:41"/>
    <n v="1.3999166653957218"/>
    <x v="2"/>
    <s v="N/A"/>
    <s v="N/A"/>
    <x v="0"/>
  </r>
  <r>
    <n v="2202"/>
    <x v="3"/>
    <d v="2021-01-05T02:23:13"/>
    <d v="2021-01-05T02:24:01"/>
    <n v="0.80636666156351566"/>
    <x v="2"/>
    <s v="N/A"/>
    <s v="N/A"/>
    <x v="0"/>
  </r>
  <r>
    <n v="2202"/>
    <x v="3"/>
    <d v="2021-01-05T02:26:42"/>
    <d v="2021-01-05T02:27:33"/>
    <n v="0.84400000283494592"/>
    <x v="2"/>
    <s v="N/A"/>
    <s v="N/A"/>
    <x v="0"/>
  </r>
  <r>
    <n v="2202"/>
    <x v="3"/>
    <d v="2021-01-05T02:29:58"/>
    <d v="2021-01-05T02:30:48"/>
    <n v="0.81759999389760196"/>
    <x v="2"/>
    <s v="N/A"/>
    <s v="N/A"/>
    <x v="0"/>
  </r>
  <r>
    <n v="2202"/>
    <x v="3"/>
    <d v="2021-01-05T02:33:03"/>
    <d v="2021-01-05T02:33:49"/>
    <n v="0.76353333424776793"/>
    <x v="2"/>
    <s v="N/A"/>
    <s v="N/A"/>
    <x v="0"/>
  </r>
  <r>
    <n v="2202"/>
    <x v="3"/>
    <d v="2021-01-05T02:36:20"/>
    <d v="2021-01-05T02:37:12"/>
    <n v="0.87191666476428509"/>
    <x v="2"/>
    <s v="N/A"/>
    <s v="N/A"/>
    <x v="0"/>
  </r>
  <r>
    <n v="2202"/>
    <x v="3"/>
    <d v="2021-01-05T02:39:39"/>
    <d v="2021-01-05T02:40:33"/>
    <n v="0.90560000273399055"/>
    <x v="2"/>
    <s v="N/A"/>
    <s v="N/A"/>
    <x v="0"/>
  </r>
  <r>
    <n v="2202"/>
    <x v="3"/>
    <d v="2021-01-05T02:42:44"/>
    <d v="2021-01-05T02:43:39"/>
    <n v="0.91345000080764294"/>
    <x v="2"/>
    <s v="N/A"/>
    <s v="N/A"/>
    <x v="0"/>
  </r>
  <r>
    <n v="2202"/>
    <x v="3"/>
    <d v="2021-01-05T02:46:11"/>
    <d v="2021-01-05T02:47:03"/>
    <n v="0.86666665971279144"/>
    <x v="2"/>
    <s v="N/A"/>
    <s v="N/A"/>
    <x v="0"/>
  </r>
  <r>
    <n v="2202"/>
    <x v="3"/>
    <d v="2021-01-05T02:50:00"/>
    <d v="2021-01-05T02:50:54"/>
    <n v="0.89345000451430678"/>
    <x v="2"/>
    <s v="N/A"/>
    <s v="N/A"/>
    <x v="0"/>
  </r>
  <r>
    <n v="2202"/>
    <x v="3"/>
    <d v="2021-01-05T02:53:56"/>
    <d v="2021-01-05T02:54:47"/>
    <n v="0.8455166663043201"/>
    <x v="2"/>
    <s v="N/A"/>
    <s v="N/A"/>
    <x v="0"/>
  </r>
  <r>
    <n v="2202"/>
    <x v="3"/>
    <d v="2021-01-05T02:56:58"/>
    <d v="2021-01-05T02:57:49"/>
    <n v="0.8481333393137902"/>
    <x v="2"/>
    <s v="N/A"/>
    <s v="N/A"/>
    <x v="0"/>
  </r>
  <r>
    <n v="2202"/>
    <x v="3"/>
    <d v="2021-01-05T03:00:02"/>
    <d v="2021-01-05T03:00:56"/>
    <n v="0.89513333165086806"/>
    <x v="2"/>
    <s v="N/A"/>
    <s v="N/A"/>
    <x v="0"/>
  </r>
  <r>
    <n v="2202"/>
    <x v="3"/>
    <d v="2021-01-05T03:03:45"/>
    <d v="2021-01-05T03:04:39"/>
    <n v="0.91413333546370268"/>
    <x v="2"/>
    <s v="N/A"/>
    <s v="N/A"/>
    <x v="0"/>
  </r>
  <r>
    <n v="2202"/>
    <x v="3"/>
    <d v="2021-01-05T03:06:53"/>
    <d v="2021-01-05T03:07:43"/>
    <n v="0.8342333254404366"/>
    <x v="2"/>
    <s v="N/A"/>
    <s v="N/A"/>
    <x v="0"/>
  </r>
  <r>
    <n v="2202"/>
    <x v="3"/>
    <d v="2021-01-05T03:09:54"/>
    <d v="2021-01-05T03:10:43"/>
    <n v="0.81744999974034727"/>
    <x v="2"/>
    <s v="N/A"/>
    <s v="N/A"/>
    <x v="0"/>
  </r>
  <r>
    <n v="2202"/>
    <x v="3"/>
    <d v="2021-01-05T03:14:18"/>
    <d v="2021-01-05T03:15:14"/>
    <n v="0.92148334253579378"/>
    <x v="2"/>
    <s v="N/A"/>
    <s v="N/A"/>
    <x v="0"/>
  </r>
  <r>
    <n v="2202"/>
    <x v="3"/>
    <d v="2021-01-05T03:17:43"/>
    <d v="2021-01-05T03:18:45"/>
    <n v="1.0311666748020798"/>
    <x v="2"/>
    <s v="N/A"/>
    <s v="N/A"/>
    <x v="0"/>
  </r>
  <r>
    <n v="2202"/>
    <x v="3"/>
    <d v="2021-01-05T03:21:23"/>
    <d v="2021-01-05T03:22:23"/>
    <n v="0.99256666959263384"/>
    <x v="2"/>
    <s v="N/A"/>
    <s v="N/A"/>
    <x v="0"/>
  </r>
  <r>
    <n v="2202"/>
    <x v="3"/>
    <d v="2021-01-05T03:30:19"/>
    <d v="2021-01-05T03:31:18"/>
    <n v="0.9769000019878149"/>
    <x v="2"/>
    <s v="N/A"/>
    <s v="N/A"/>
    <x v="0"/>
  </r>
  <r>
    <n v="2202"/>
    <x v="3"/>
    <d v="2021-01-05T03:33:54"/>
    <d v="2021-01-05T03:35:00"/>
    <n v="1.1000666627660394"/>
    <x v="2"/>
    <s v="N/A"/>
    <s v="N/A"/>
    <x v="0"/>
  </r>
  <r>
    <n v="2202"/>
    <x v="3"/>
    <d v="2021-01-05T03:37:35"/>
    <d v="2021-01-05T03:38:29"/>
    <n v="0.90351667022332549"/>
    <x v="2"/>
    <s v="N/A"/>
    <s v="N/A"/>
    <x v="0"/>
  </r>
  <r>
    <n v="2202"/>
    <x v="3"/>
    <d v="2021-01-05T03:43:48"/>
    <d v="2021-01-05T03:44:39"/>
    <n v="0.84940000204369426"/>
    <x v="2"/>
    <s v="N/A"/>
    <s v="N/A"/>
    <x v="0"/>
  </r>
  <r>
    <n v="2202"/>
    <x v="3"/>
    <d v="2021-01-05T03:50:02"/>
    <d v="2021-01-05T03:50:53"/>
    <n v="0.84191667032428086"/>
    <x v="2"/>
    <s v="N/A"/>
    <s v="N/A"/>
    <x v="0"/>
  </r>
  <r>
    <n v="2202"/>
    <x v="3"/>
    <d v="2021-01-05T03:56:36"/>
    <d v="2021-01-05T03:57:22"/>
    <n v="0.76090000220574439"/>
    <x v="2"/>
    <s v="N/A"/>
    <s v="N/A"/>
    <x v="0"/>
  </r>
  <r>
    <n v="2202"/>
    <x v="3"/>
    <d v="2021-01-05T03:59:56"/>
    <d v="2021-01-05T04:00:55"/>
    <n v="0.97631666343659163"/>
    <x v="2"/>
    <s v="N/A"/>
    <s v="N/A"/>
    <x v="0"/>
  </r>
  <r>
    <n v="2202"/>
    <x v="3"/>
    <d v="2021-01-05T04:03:15"/>
    <d v="2021-01-05T04:04:09"/>
    <n v="0.90780000085942447"/>
    <x v="2"/>
    <s v="N/A"/>
    <s v="N/A"/>
    <x v="0"/>
  </r>
  <r>
    <n v="2202"/>
    <x v="3"/>
    <d v="2021-01-05T04:06:26"/>
    <d v="2021-01-05T04:07:19"/>
    <n v="0.88963332585990429"/>
    <x v="2"/>
    <s v="N/A"/>
    <s v="N/A"/>
    <x v="0"/>
  </r>
  <r>
    <n v="2202"/>
    <x v="3"/>
    <d v="2021-01-05T04:09:44"/>
    <d v="2021-01-05T04:10:37"/>
    <n v="0.87398333824239671"/>
    <x v="2"/>
    <s v="N/A"/>
    <s v="N/A"/>
    <x v="0"/>
  </r>
  <r>
    <n v="2202"/>
    <x v="3"/>
    <d v="2021-01-05T04:13:08"/>
    <d v="2021-01-05T04:13:56"/>
    <n v="0.80205000238493085"/>
    <x v="2"/>
    <s v="N/A"/>
    <s v="N/A"/>
    <x v="0"/>
  </r>
  <r>
    <n v="2202"/>
    <x v="3"/>
    <d v="2021-01-05T04:13:56"/>
    <d v="2021-01-05T04:14:48"/>
    <n v="0.8780666661914438"/>
    <x v="2"/>
    <s v="N/A"/>
    <s v="N/A"/>
    <x v="0"/>
  </r>
  <r>
    <n v="2202"/>
    <x v="3"/>
    <d v="2021-01-05T04:17:28"/>
    <d v="2021-01-05T04:17:44"/>
    <n v="0.25833333609625697"/>
    <x v="2"/>
    <s v="N/A"/>
    <s v="N/A"/>
    <x v="0"/>
  </r>
  <r>
    <n v="2202"/>
    <x v="3"/>
    <d v="2021-01-05T04:17:44"/>
    <d v="2021-01-05T04:19:47"/>
    <n v="2.0607666671276093"/>
    <x v="2"/>
    <s v="N/A"/>
    <s v="N/A"/>
    <x v="0"/>
  </r>
  <r>
    <n v="2202"/>
    <x v="3"/>
    <d v="2021-01-05T04:22:07"/>
    <d v="2021-01-05T04:23:00"/>
    <n v="0.88529999717138708"/>
    <x v="2"/>
    <s v="N/A"/>
    <s v="N/A"/>
    <x v="0"/>
  </r>
  <r>
    <n v="2202"/>
    <x v="3"/>
    <d v="2021-01-05T04:25:24"/>
    <d v="2021-01-05T04:26:16"/>
    <n v="0.87314999895170331"/>
    <x v="2"/>
    <s v="N/A"/>
    <s v="N/A"/>
    <x v="0"/>
  </r>
  <r>
    <n v="2202"/>
    <x v="3"/>
    <d v="2021-01-05T04:28:15"/>
    <d v="2021-01-05T04:29:20"/>
    <n v="1.0907333297654986"/>
    <x v="2"/>
    <s v="N/A"/>
    <s v="N/A"/>
    <x v="0"/>
  </r>
  <r>
    <n v="2202"/>
    <x v="3"/>
    <d v="2021-01-05T04:32:51"/>
    <d v="2021-01-05T04:33:39"/>
    <n v="0.80618332838639617"/>
    <x v="2"/>
    <s v="N/A"/>
    <s v="N/A"/>
    <x v="0"/>
  </r>
  <r>
    <n v="2202"/>
    <x v="3"/>
    <d v="2021-01-05T04:48:20"/>
    <d v="2021-01-05T04:49:12"/>
    <n v="0.88156666606664658"/>
    <x v="2"/>
    <s v="N/A"/>
    <s v="N/A"/>
    <x v="0"/>
  </r>
  <r>
    <n v="2202"/>
    <x v="3"/>
    <d v="2021-01-05T04:52:56"/>
    <d v="2021-01-05T04:53:44"/>
    <n v="0.79771667369641364"/>
    <x v="2"/>
    <s v="N/A"/>
    <s v="N/A"/>
    <x v="0"/>
  </r>
  <r>
    <n v="2202"/>
    <x v="3"/>
    <d v="2021-01-05T04:56:03"/>
    <d v="2021-01-05T04:56:57"/>
    <n v="0.89333332842215896"/>
    <x v="2"/>
    <s v="N/A"/>
    <s v="N/A"/>
    <x v="0"/>
  </r>
  <r>
    <n v="2202"/>
    <x v="3"/>
    <d v="2021-01-05T04:59:20"/>
    <d v="2021-01-05T05:00:15"/>
    <n v="0.90593333006836474"/>
    <x v="2"/>
    <s v="N/A"/>
    <s v="N/A"/>
    <x v="0"/>
  </r>
  <r>
    <n v="2202"/>
    <x v="3"/>
    <d v="2021-01-05T05:17:59"/>
    <d v="2021-01-05T05:18:53"/>
    <n v="0.90106667135842144"/>
    <x v="2"/>
    <s v="N/A"/>
    <s v="N/A"/>
    <x v="0"/>
  </r>
  <r>
    <n v="2202"/>
    <x v="3"/>
    <d v="2021-01-05T05:21:23"/>
    <d v="2021-01-05T05:22:14"/>
    <n v="0.85126667283475399"/>
    <x v="2"/>
    <s v="N/A"/>
    <s v="N/A"/>
    <x v="0"/>
  </r>
  <r>
    <n v="2202"/>
    <x v="3"/>
    <d v="2021-01-05T05:27:25"/>
    <d v="2021-01-05T05:28:12"/>
    <n v="0.78080000239424407"/>
    <x v="2"/>
    <s v="N/A"/>
    <s v="N/A"/>
    <x v="0"/>
  </r>
  <r>
    <n v="2202"/>
    <x v="3"/>
    <d v="2021-01-05T05:30:18"/>
    <d v="2021-01-05T05:31:07"/>
    <n v="0.81406667595729232"/>
    <x v="2"/>
    <s v="N/A"/>
    <s v="N/A"/>
    <x v="0"/>
  </r>
  <r>
    <n v="2202"/>
    <x v="3"/>
    <d v="2021-01-05T05:33:19"/>
    <d v="2021-01-05T05:34:05"/>
    <n v="0.76261666836217046"/>
    <x v="2"/>
    <s v="N/A"/>
    <s v="N/A"/>
    <x v="0"/>
  </r>
  <r>
    <n v="2202"/>
    <x v="3"/>
    <d v="2021-01-05T05:34:05"/>
    <d v="2021-01-05T05:34:21"/>
    <n v="0.26790000032633543"/>
    <x v="2"/>
    <s v="N/A"/>
    <s v="N/A"/>
    <x v="0"/>
  </r>
  <r>
    <n v="2202"/>
    <x v="3"/>
    <d v="2021-01-05T05:43:13"/>
    <d v="2021-01-05T05:43:27"/>
    <n v="0.23773333174176514"/>
    <x v="2"/>
    <s v="N/A"/>
    <s v="N/A"/>
    <x v="0"/>
  </r>
  <r>
    <n v="2202"/>
    <x v="3"/>
    <d v="2021-01-05T05:44:13"/>
    <d v="2021-01-05T05:44:30"/>
    <n v="0.27633333695121109"/>
    <x v="2"/>
    <s v="N/A"/>
    <s v="N/A"/>
    <x v="0"/>
  </r>
  <r>
    <n v="2202"/>
    <x v="3"/>
    <d v="2021-01-05T05:47:46"/>
    <d v="2021-01-05T05:48:36"/>
    <n v="0.818500000750646"/>
    <x v="2"/>
    <s v="N/A"/>
    <s v="N/A"/>
    <x v="0"/>
  </r>
  <r>
    <n v="2202"/>
    <x v="3"/>
    <d v="2021-01-05T05:57:48"/>
    <d v="2021-01-05T05:58:44"/>
    <n v="0.92666666954755783"/>
    <x v="2"/>
    <s v="N/A"/>
    <s v="N/A"/>
    <x v="0"/>
  </r>
  <r>
    <n v="2202"/>
    <x v="3"/>
    <d v="2021-01-05T06:01:14"/>
    <d v="2021-01-05T06:02:01"/>
    <n v="0.79428333090618253"/>
    <x v="2"/>
    <s v="N/A"/>
    <s v="N/A"/>
    <x v="0"/>
  </r>
  <r>
    <n v="2202"/>
    <x v="3"/>
    <d v="2021-01-05T06:04:47"/>
    <d v="2021-01-05T06:05:35"/>
    <n v="0.80633333302102983"/>
    <x v="2"/>
    <s v="N/A"/>
    <s v="N/A"/>
    <x v="0"/>
  </r>
  <r>
    <n v="2202"/>
    <x v="3"/>
    <d v="2021-01-05T06:08:25"/>
    <d v="2021-01-05T06:09:15"/>
    <n v="0.83920000120997429"/>
    <x v="2"/>
    <s v="N/A"/>
    <s v="N/A"/>
    <x v="0"/>
  </r>
  <r>
    <n v="2202"/>
    <x v="3"/>
    <d v="2021-01-05T06:12:06"/>
    <d v="2021-01-05T06:12:53"/>
    <n v="0.78149999608285725"/>
    <x v="2"/>
    <s v="N/A"/>
    <s v="N/A"/>
    <x v="0"/>
  </r>
  <r>
    <n v="2202"/>
    <x v="3"/>
    <d v="2021-01-05T06:15:58"/>
    <d v="2021-01-05T06:16:57"/>
    <n v="0.97723333979956806"/>
    <x v="2"/>
    <s v="N/A"/>
    <s v="N/A"/>
    <x v="0"/>
  </r>
  <r>
    <n v="2202"/>
    <x v="3"/>
    <d v="2021-01-05T06:19:52"/>
    <d v="2021-01-05T06:20:35"/>
    <n v="0.70123334066011012"/>
    <x v="2"/>
    <s v="N/A"/>
    <s v="N/A"/>
    <x v="0"/>
  </r>
  <r>
    <n v="2202"/>
    <x v="3"/>
    <d v="2021-01-05T06:20:51"/>
    <d v="2021-01-05T06:21:20"/>
    <n v="0.47501667053438723"/>
    <x v="2"/>
    <s v="N/A"/>
    <s v="N/A"/>
    <x v="0"/>
  </r>
  <r>
    <n v="2202"/>
    <x v="3"/>
    <d v="2021-01-05T06:26:05"/>
    <d v="2021-01-05T06:27:00"/>
    <n v="0.91346665984019637"/>
    <x v="2"/>
    <s v="N/A"/>
    <s v="N/A"/>
    <x v="0"/>
  </r>
  <r>
    <n v="2202"/>
    <x v="3"/>
    <d v="2021-01-05T06:32:04"/>
    <d v="2021-01-05T06:32:50"/>
    <n v="0.7678500039037317"/>
    <x v="2"/>
    <s v="N/A"/>
    <s v="N/A"/>
    <x v="0"/>
  </r>
  <r>
    <n v="2202"/>
    <x v="3"/>
    <d v="2021-01-05T06:37:51"/>
    <d v="2021-01-05T06:38:45"/>
    <n v="0.91121667413972318"/>
    <x v="2"/>
    <s v="N/A"/>
    <s v="N/A"/>
    <x v="0"/>
  </r>
  <r>
    <n v="2202"/>
    <x v="3"/>
    <d v="2021-01-05T06:40:42"/>
    <d v="2021-01-05T06:41:36"/>
    <n v="0.90166666894219816"/>
    <x v="2"/>
    <s v="N/A"/>
    <s v="N/A"/>
    <x v="0"/>
  </r>
  <r>
    <n v="2202"/>
    <x v="3"/>
    <d v="2021-01-05T06:46:35"/>
    <d v="2021-01-05T06:47:20"/>
    <n v="0.76040000072680414"/>
    <x v="2"/>
    <s v="N/A"/>
    <s v="N/A"/>
    <x v="0"/>
  </r>
  <r>
    <n v="2202"/>
    <x v="3"/>
    <d v="2021-01-05T06:47:20"/>
    <d v="2021-01-05T06:58:39"/>
    <n v="11.313733330462128"/>
    <x v="4"/>
    <s v="N/A"/>
    <s v="N/A"/>
    <x v="0"/>
  </r>
  <r>
    <n v="2202"/>
    <x v="3"/>
    <d v="2021-01-05T07:06:43"/>
    <d v="2021-01-05T07:07:01"/>
    <n v="0.31250000232830644"/>
    <x v="2"/>
    <s v="N/A"/>
    <s v="N/A"/>
    <x v="0"/>
  </r>
  <r>
    <n v="2202"/>
    <x v="3"/>
    <d v="2021-01-05T07:07:34"/>
    <d v="2021-01-05T07:12:02"/>
    <n v="4.4750500016380101"/>
    <x v="2"/>
    <s v="N/A"/>
    <s v="N/A"/>
    <x v="0"/>
  </r>
  <r>
    <n v="2202"/>
    <x v="3"/>
    <d v="2021-01-05T07:17:39"/>
    <d v="2021-01-05T07:18:29"/>
    <n v="0.8388166653458029"/>
    <x v="2"/>
    <s v="N/A"/>
    <s v="N/A"/>
    <x v="0"/>
  </r>
  <r>
    <n v="2202"/>
    <x v="3"/>
    <d v="2021-01-05T07:23:55"/>
    <d v="2021-01-05T07:24:49"/>
    <n v="0.89543334092013538"/>
    <x v="2"/>
    <s v="N/A"/>
    <s v="N/A"/>
    <x v="0"/>
  </r>
  <r>
    <n v="2202"/>
    <x v="3"/>
    <d v="2021-01-05T07:51:54"/>
    <d v="2021-01-05T07:52:42"/>
    <n v="0.80103332991711795"/>
    <x v="2"/>
    <s v="N/A"/>
    <s v="N/A"/>
    <x v="0"/>
  </r>
  <r>
    <n v="2202"/>
    <x v="3"/>
    <d v="2021-01-05T08:00:04"/>
    <d v="2021-01-05T08:00:57"/>
    <n v="0.88068332872353494"/>
    <x v="2"/>
    <s v="N/A"/>
    <s v="N/A"/>
    <x v="0"/>
  </r>
  <r>
    <n v="2202"/>
    <x v="3"/>
    <d v="2021-01-05T08:08:31"/>
    <d v="2021-01-05T08:09:26"/>
    <n v="0.91038333484902978"/>
    <x v="2"/>
    <s v="N/A"/>
    <s v="N/A"/>
    <x v="0"/>
  </r>
  <r>
    <n v="2202"/>
    <x v="3"/>
    <d v="2021-01-05T08:14:30"/>
    <d v="2021-01-05T08:15:23"/>
    <n v="0.88860000483691692"/>
    <x v="2"/>
    <s v="N/A"/>
    <s v="N/A"/>
    <x v="0"/>
  </r>
  <r>
    <n v="2202"/>
    <x v="3"/>
    <d v="2021-01-05T08:20:26"/>
    <d v="2021-01-05T08:21:21"/>
    <n v="0.90668334276415408"/>
    <x v="2"/>
    <s v="N/A"/>
    <s v="N/A"/>
    <x v="0"/>
  </r>
  <r>
    <n v="2202"/>
    <x v="3"/>
    <d v="2021-01-05T08:26:21"/>
    <d v="2021-01-05T08:27:14"/>
    <n v="0.88411666103638709"/>
    <x v="2"/>
    <s v="N/A"/>
    <s v="N/A"/>
    <x v="0"/>
  </r>
  <r>
    <n v="2202"/>
    <x v="3"/>
    <d v="2021-01-05T08:29:49"/>
    <d v="2021-01-05T08:30:43"/>
    <n v="0.88816666044294834"/>
    <x v="2"/>
    <s v="N/A"/>
    <s v="N/A"/>
    <x v="0"/>
  </r>
  <r>
    <n v="2202"/>
    <x v="3"/>
    <d v="2021-01-05T08:33:16"/>
    <d v="2021-01-05T08:34:13"/>
    <n v="0.94854999566450715"/>
    <x v="2"/>
    <s v="N/A"/>
    <s v="N/A"/>
    <x v="0"/>
  </r>
  <r>
    <n v="2202"/>
    <x v="3"/>
    <d v="2021-01-05T08:36:46"/>
    <d v="2021-01-05T08:38:08"/>
    <n v="1.3599833403714001"/>
    <x v="2"/>
    <s v="N/A"/>
    <s v="N/A"/>
    <x v="0"/>
  </r>
  <r>
    <n v="2202"/>
    <x v="3"/>
    <d v="2021-01-05T08:45:19"/>
    <d v="2021-01-05T08:46:06"/>
    <n v="0.78839999972842634"/>
    <x v="2"/>
    <s v="N/A"/>
    <s v="N/A"/>
    <x v="0"/>
  </r>
  <r>
    <n v="2202"/>
    <x v="3"/>
    <d v="2021-01-05T08:48:54"/>
    <d v="2021-01-05T08:49:38"/>
    <n v="0.7473166671115905"/>
    <x v="2"/>
    <s v="N/A"/>
    <s v="N/A"/>
    <x v="0"/>
  </r>
  <r>
    <n v="2202"/>
    <x v="3"/>
    <d v="2021-01-05T08:59:18"/>
    <d v="2021-01-05T09:00:12"/>
    <n v="0.89869999908842146"/>
    <x v="2"/>
    <s v="N/A"/>
    <s v="N/A"/>
    <x v="0"/>
  </r>
  <r>
    <n v="2202"/>
    <x v="3"/>
    <d v="2021-01-05T09:03:51"/>
    <d v="2021-01-05T09:04:50"/>
    <n v="0.9845833363942802"/>
    <x v="2"/>
    <s v="N/A"/>
    <s v="N/A"/>
    <x v="0"/>
  </r>
  <r>
    <n v="2202"/>
    <x v="3"/>
    <d v="2021-01-05T09:07:21"/>
    <d v="2021-01-05T09:08:10"/>
    <n v="0.8061166713014245"/>
    <x v="2"/>
    <s v="N/A"/>
    <s v="N/A"/>
    <x v="0"/>
  </r>
  <r>
    <n v="2202"/>
    <x v="3"/>
    <d v="2021-01-05T09:15:38"/>
    <d v="2021-01-05T09:16:29"/>
    <n v="0.84801667369902134"/>
    <x v="2"/>
    <s v="N/A"/>
    <s v="N/A"/>
    <x v="0"/>
  </r>
  <r>
    <n v="2202"/>
    <x v="3"/>
    <d v="2021-01-05T09:19:32"/>
    <d v="2021-01-05T09:20:17"/>
    <n v="0.75894999434240162"/>
    <x v="2"/>
    <s v="N/A"/>
    <s v="N/A"/>
    <x v="0"/>
  </r>
  <r>
    <n v="2202"/>
    <x v="3"/>
    <d v="2021-01-05T09:26:41"/>
    <d v="2021-01-05T09:27:32"/>
    <n v="0.84866666933521628"/>
    <x v="2"/>
    <s v="N/A"/>
    <s v="N/A"/>
    <x v="0"/>
  </r>
  <r>
    <n v="2202"/>
    <x v="3"/>
    <d v="2021-01-05T09:35:31"/>
    <d v="2021-01-05T09:36:17"/>
    <n v="0.75716666062362492"/>
    <x v="2"/>
    <s v="N/A"/>
    <s v="N/A"/>
    <x v="0"/>
  </r>
  <r>
    <n v="2202"/>
    <x v="3"/>
    <d v="2021-01-05T09:38:12"/>
    <d v="2021-01-05T09:43:36"/>
    <n v="5.4079666582401842"/>
    <x v="2"/>
    <s v="N/A"/>
    <s v="N/A"/>
    <x v="0"/>
  </r>
  <r>
    <n v="2202"/>
    <x v="3"/>
    <d v="2021-01-05T09:45:42"/>
    <d v="2021-01-05T09:46:26"/>
    <n v="0.7296166755259037"/>
    <x v="2"/>
    <s v="N/A"/>
    <s v="N/A"/>
    <x v="0"/>
  </r>
  <r>
    <n v="2202"/>
    <x v="3"/>
    <d v="2021-01-05T09:48:55"/>
    <d v="2021-01-05T09:49:42"/>
    <n v="0.79430000041611493"/>
    <x v="2"/>
    <s v="N/A"/>
    <s v="N/A"/>
    <x v="0"/>
  </r>
  <r>
    <n v="2202"/>
    <x v="3"/>
    <d v="2021-01-05T09:58:27"/>
    <d v="2021-01-05T09:59:11"/>
    <n v="0.73183334316127002"/>
    <x v="2"/>
    <s v="N/A"/>
    <s v="N/A"/>
    <x v="0"/>
  </r>
  <r>
    <n v="2202"/>
    <x v="3"/>
    <d v="2021-01-05T10:01:32"/>
    <d v="2021-01-05T10:02:26"/>
    <n v="0.89428333332762122"/>
    <x v="2"/>
    <s v="N/A"/>
    <s v="N/A"/>
    <x v="0"/>
  </r>
  <r>
    <n v="2202"/>
    <x v="3"/>
    <d v="2021-01-05T10:16:10"/>
    <d v="2021-01-05T10:16:20"/>
    <n v="0.16675000078976154"/>
    <x v="2"/>
    <s v="N/A"/>
    <s v="N/A"/>
    <x v="0"/>
  </r>
  <r>
    <n v="2202"/>
    <x v="3"/>
    <d v="2021-01-05T10:17:04"/>
    <d v="2021-01-05T10:17:56"/>
    <n v="0.87086666375398636"/>
    <x v="2"/>
    <s v="N/A"/>
    <s v="N/A"/>
    <x v="0"/>
  </r>
  <r>
    <n v="2202"/>
    <x v="3"/>
    <d v="2021-01-05T10:21:37"/>
    <d v="2021-01-05T10:22:30"/>
    <n v="0.88679999113082886"/>
    <x v="2"/>
    <s v="N/A"/>
    <s v="N/A"/>
    <x v="0"/>
  </r>
  <r>
    <n v="2202"/>
    <x v="3"/>
    <d v="2021-01-05T10:26:48"/>
    <d v="2021-01-05T10:27:36"/>
    <n v="0.8025333343539387"/>
    <x v="2"/>
    <s v="N/A"/>
    <s v="N/A"/>
    <x v="0"/>
  </r>
  <r>
    <n v="2202"/>
    <x v="3"/>
    <d v="2021-01-05T10:33:31"/>
    <d v="2021-01-05T10:34:20"/>
    <n v="0.81146667245775461"/>
    <x v="2"/>
    <s v="N/A"/>
    <s v="N/A"/>
    <x v="0"/>
  </r>
  <r>
    <n v="2202"/>
    <x v="3"/>
    <d v="2021-01-05T10:44:58"/>
    <d v="2021-01-05T10:45:44"/>
    <n v="0.76114999246783555"/>
    <x v="2"/>
    <s v="N/A"/>
    <s v="N/A"/>
    <x v="0"/>
  </r>
  <r>
    <n v="2202"/>
    <x v="3"/>
    <d v="2021-01-05T10:48:23"/>
    <d v="2021-01-05T10:49:07"/>
    <n v="0.73113333899527788"/>
    <x v="2"/>
    <s v="N/A"/>
    <s v="N/A"/>
    <x v="0"/>
  </r>
  <r>
    <n v="2202"/>
    <x v="3"/>
    <d v="2021-01-05T10:52:07"/>
    <d v="2021-01-05T10:52:59"/>
    <n v="0.86823333171196282"/>
    <x v="2"/>
    <s v="N/A"/>
    <s v="N/A"/>
    <x v="0"/>
  </r>
  <r>
    <n v="2202"/>
    <x v="3"/>
    <d v="2021-01-05T10:56:02"/>
    <d v="2021-01-05T10:56:56"/>
    <n v="0.90251666726544499"/>
    <x v="2"/>
    <s v="N/A"/>
    <s v="N/A"/>
    <x v="0"/>
  </r>
  <r>
    <n v="2202"/>
    <x v="3"/>
    <d v="2021-01-05T11:00:24"/>
    <d v="2021-01-05T11:01:15"/>
    <n v="0.8595166658051312"/>
    <x v="2"/>
    <s v="N/A"/>
    <s v="N/A"/>
    <x v="0"/>
  </r>
  <r>
    <n v="2202"/>
    <x v="3"/>
    <d v="2021-01-05T11:04:07"/>
    <d v="2021-01-05T11:04:58"/>
    <n v="0.85736666573211551"/>
    <x v="2"/>
    <s v="N/A"/>
    <s v="N/A"/>
    <x v="0"/>
  </r>
  <r>
    <n v="2202"/>
    <x v="3"/>
    <d v="2021-01-05T11:13:01"/>
    <d v="2021-01-05T11:14:13"/>
    <n v="1.1975499987602234"/>
    <x v="2"/>
    <s v="N/A"/>
    <s v="N/A"/>
    <x v="0"/>
  </r>
  <r>
    <n v="2202"/>
    <x v="3"/>
    <d v="2021-01-05T11:17:33"/>
    <d v="2021-01-05T11:18:24"/>
    <n v="0.84951666765846312"/>
    <x v="2"/>
    <s v="N/A"/>
    <s v="N/A"/>
    <x v="0"/>
  </r>
  <r>
    <n v="2202"/>
    <x v="3"/>
    <d v="2021-01-05T11:21:28"/>
    <d v="2021-01-05T11:22:18"/>
    <n v="0.83736666943877935"/>
    <x v="2"/>
    <s v="N/A"/>
    <s v="N/A"/>
    <x v="0"/>
  </r>
  <r>
    <n v="2202"/>
    <x v="3"/>
    <d v="2021-01-05T11:25:13"/>
    <d v="2021-01-05T11:26:02"/>
    <n v="0.82271666382439435"/>
    <x v="2"/>
    <s v="N/A"/>
    <s v="N/A"/>
    <x v="0"/>
  </r>
  <r>
    <n v="2202"/>
    <x v="3"/>
    <d v="2021-01-05T11:29:02"/>
    <d v="2021-01-05T11:29:52"/>
    <n v="0.82729999325238168"/>
    <x v="2"/>
    <s v="N/A"/>
    <s v="N/A"/>
    <x v="0"/>
  </r>
  <r>
    <n v="2202"/>
    <x v="3"/>
    <d v="2021-01-05T11:32:52"/>
    <d v="2021-01-05T11:33:38"/>
    <n v="0.75493333395570517"/>
    <x v="2"/>
    <s v="N/A"/>
    <s v="N/A"/>
    <x v="0"/>
  </r>
  <r>
    <n v="2202"/>
    <x v="3"/>
    <d v="2021-01-05T11:40:41"/>
    <d v="2021-01-05T11:41:28"/>
    <n v="0.79311666428111494"/>
    <x v="2"/>
    <s v="N/A"/>
    <s v="N/A"/>
    <x v="0"/>
  </r>
  <r>
    <n v="2202"/>
    <x v="3"/>
    <d v="2021-01-05T11:45:00"/>
    <d v="2021-01-05T11:45:54"/>
    <n v="0.88679999113082886"/>
    <x v="2"/>
    <s v="N/A"/>
    <s v="N/A"/>
    <x v="0"/>
  </r>
  <r>
    <n v="2202"/>
    <x v="3"/>
    <d v="2021-01-05T11:49:27"/>
    <d v="2021-01-05T11:50:18"/>
    <n v="0.85501667344942689"/>
    <x v="2"/>
    <s v="N/A"/>
    <s v="N/A"/>
    <x v="0"/>
  </r>
  <r>
    <n v="2202"/>
    <x v="3"/>
    <d v="2021-01-05T11:53:16"/>
    <d v="2021-01-05T11:54:10"/>
    <n v="0.88796665775589645"/>
    <x v="2"/>
    <s v="N/A"/>
    <s v="N/A"/>
    <x v="0"/>
  </r>
  <r>
    <n v="2202"/>
    <x v="3"/>
    <d v="2021-01-05T11:56:33"/>
    <d v="2021-01-05T11:57:23"/>
    <n v="0.83103333483450115"/>
    <x v="2"/>
    <s v="N/A"/>
    <s v="N/A"/>
    <x v="0"/>
  </r>
  <r>
    <n v="2202"/>
    <x v="3"/>
    <d v="2021-01-05T11:59:33"/>
    <d v="2021-01-05T12:00:20"/>
    <n v="0.78460000106133521"/>
    <x v="2"/>
    <s v="N/A"/>
    <s v="N/A"/>
    <x v="0"/>
  </r>
  <r>
    <n v="2202"/>
    <x v="3"/>
    <d v="2021-01-05T12:02:50"/>
    <d v="2021-01-05T12:03:39"/>
    <n v="0.80939999897964299"/>
    <x v="2"/>
    <s v="N/A"/>
    <s v="N/A"/>
    <x v="0"/>
  </r>
  <r>
    <n v="2202"/>
    <x v="3"/>
    <d v="2021-01-05T12:05:53"/>
    <d v="2021-01-05T12:06:38"/>
    <n v="0.74791666469536722"/>
    <x v="2"/>
    <s v="N/A"/>
    <s v="N/A"/>
    <x v="0"/>
  </r>
  <r>
    <n v="2202"/>
    <x v="3"/>
    <d v="2021-01-05T12:08:54"/>
    <d v="2021-01-05T12:09:37"/>
    <n v="0.71514999261125922"/>
    <x v="2"/>
    <s v="N/A"/>
    <s v="N/A"/>
    <x v="0"/>
  </r>
  <r>
    <n v="2202"/>
    <x v="3"/>
    <d v="2021-01-05T12:12:35"/>
    <d v="2021-01-05T12:13:27"/>
    <n v="0.87740000104531646"/>
    <x v="2"/>
    <s v="N/A"/>
    <s v="N/A"/>
    <x v="0"/>
  </r>
  <r>
    <n v="2202"/>
    <x v="3"/>
    <d v="2021-01-05T12:19:00"/>
    <d v="2021-01-05T12:19:53"/>
    <n v="0.8800500025972724"/>
    <x v="2"/>
    <s v="N/A"/>
    <s v="N/A"/>
    <x v="0"/>
  </r>
  <r>
    <n v="2202"/>
    <x v="3"/>
    <d v="2021-01-05T12:25:35"/>
    <d v="2021-01-05T12:26:29"/>
    <n v="0.89986666571348906"/>
    <x v="2"/>
    <s v="N/A"/>
    <s v="N/A"/>
    <x v="0"/>
  </r>
  <r>
    <n v="2202"/>
    <x v="3"/>
    <d v="2021-01-05T12:35:26"/>
    <d v="2021-01-05T12:36:20"/>
    <n v="0.88575000059790909"/>
    <x v="2"/>
    <s v="N/A"/>
    <s v="N/A"/>
    <x v="0"/>
  </r>
  <r>
    <n v="2202"/>
    <x v="3"/>
    <d v="2021-01-05T12:44:38"/>
    <d v="2021-01-05T12:45:30"/>
    <n v="0.85913334041833878"/>
    <x v="2"/>
    <s v="N/A"/>
    <s v="N/A"/>
    <x v="0"/>
  </r>
  <r>
    <n v="2202"/>
    <x v="3"/>
    <d v="2021-01-05T12:54:49"/>
    <d v="2021-01-05T12:55:41"/>
    <n v="0.86466666427440941"/>
    <x v="2"/>
    <s v="N/A"/>
    <s v="N/A"/>
    <x v="0"/>
  </r>
  <r>
    <n v="2202"/>
    <x v="3"/>
    <d v="2021-01-05T13:00:37"/>
    <d v="2021-01-05T13:01:36"/>
    <n v="0.97591666853986681"/>
    <x v="2"/>
    <s v="N/A"/>
    <s v="N/A"/>
    <x v="0"/>
  </r>
  <r>
    <n v="2202"/>
    <x v="3"/>
    <d v="2021-01-05T13:06:58"/>
    <d v="2021-01-05T13:07:51"/>
    <n v="0.88950000121258199"/>
    <x v="2"/>
    <s v="N/A"/>
    <s v="N/A"/>
    <x v="0"/>
  </r>
  <r>
    <n v="2202"/>
    <x v="3"/>
    <d v="2021-01-05T13:13:16"/>
    <d v="2021-01-05T13:14:09"/>
    <n v="0.87363334139809012"/>
    <x v="2"/>
    <s v="N/A"/>
    <s v="N/A"/>
    <x v="0"/>
  </r>
  <r>
    <n v="2202"/>
    <x v="3"/>
    <d v="2021-01-05T13:19:34"/>
    <d v="2021-01-05T13:20:26"/>
    <n v="0.85710000596009195"/>
    <x v="2"/>
    <s v="N/A"/>
    <s v="N/A"/>
    <x v="0"/>
  </r>
  <r>
    <n v="2202"/>
    <x v="3"/>
    <d v="2021-01-05T13:25:50"/>
    <d v="2021-01-05T13:26:42"/>
    <n v="0.86931666126474738"/>
    <x v="2"/>
    <s v="N/A"/>
    <s v="N/A"/>
    <x v="0"/>
  </r>
  <r>
    <n v="2202"/>
    <x v="3"/>
    <d v="2021-01-05T13:30:36"/>
    <d v="2021-01-05T13:31:27"/>
    <n v="0.8481166698038578"/>
    <x v="2"/>
    <s v="N/A"/>
    <s v="N/A"/>
    <x v="0"/>
  </r>
  <r>
    <n v="2202"/>
    <x v="3"/>
    <d v="2021-01-05T13:45:18"/>
    <d v="2021-01-05T13:46:08"/>
    <n v="0.82673333468846977"/>
    <x v="2"/>
    <s v="N/A"/>
    <s v="N/A"/>
    <x v="0"/>
  </r>
  <r>
    <n v="2202"/>
    <x v="3"/>
    <d v="2021-01-05T13:51:41"/>
    <d v="2021-01-05T13:52:36"/>
    <n v="0.90128333307802677"/>
    <x v="2"/>
    <s v="N/A"/>
    <s v="N/A"/>
    <x v="0"/>
  </r>
  <r>
    <n v="2202"/>
    <x v="3"/>
    <d v="2021-01-05T13:57:50"/>
    <d v="2021-01-05T13:58:37"/>
    <n v="0.79851666348986328"/>
    <x v="2"/>
    <s v="N/A"/>
    <s v="N/A"/>
    <x v="0"/>
  </r>
  <r>
    <n v="2202"/>
    <x v="3"/>
    <d v="2021-01-05T14:04:35"/>
    <d v="2021-01-05T14:05:29"/>
    <n v="0.91131667024455965"/>
    <x v="2"/>
    <s v="N/A"/>
    <s v="N/A"/>
    <x v="0"/>
  </r>
  <r>
    <n v="2202"/>
    <x v="3"/>
    <d v="2021-01-05T14:19:50"/>
    <d v="2021-01-05T14:20:42"/>
    <n v="0.87738333153538406"/>
    <x v="2"/>
    <s v="N/A"/>
    <s v="N/A"/>
    <x v="0"/>
  </r>
  <r>
    <n v="2202"/>
    <x v="3"/>
    <d v="2021-01-05T14:30:31"/>
    <d v="2021-01-05T14:31:26"/>
    <n v="0.90323333046399057"/>
    <x v="2"/>
    <s v="N/A"/>
    <s v="N/A"/>
    <x v="0"/>
  </r>
  <r>
    <n v="2202"/>
    <x v="3"/>
    <d v="2021-01-05T14:37:42"/>
    <d v="2021-01-05T14:38:33"/>
    <n v="0.85998332826420665"/>
    <x v="2"/>
    <s v="N/A"/>
    <s v="N/A"/>
    <x v="0"/>
  </r>
  <r>
    <n v="2202"/>
    <x v="3"/>
    <d v="2021-01-05T14:44:22"/>
    <d v="2021-01-05T14:45:14"/>
    <n v="0.85676666814833879"/>
    <x v="2"/>
    <s v="N/A"/>
    <s v="N/A"/>
    <x v="0"/>
  </r>
  <r>
    <n v="2202"/>
    <x v="3"/>
    <d v="2021-01-05T14:48:10"/>
    <d v="2021-01-05T14:49:01"/>
    <n v="0.84403333137743175"/>
    <x v="2"/>
    <s v="N/A"/>
    <s v="N/A"/>
    <x v="0"/>
  </r>
  <r>
    <n v="2202"/>
    <x v="3"/>
    <d v="2021-01-05T14:53:30"/>
    <d v="2021-01-05T14:54:26"/>
    <n v="0.92401666799560189"/>
    <x v="2"/>
    <s v="N/A"/>
    <s v="N/A"/>
    <x v="0"/>
  </r>
  <r>
    <n v="2202"/>
    <x v="3"/>
    <d v="2021-01-05T15:09:55"/>
    <d v="2021-01-05T15:10:48"/>
    <n v="0.88266666512936354"/>
    <x v="2"/>
    <s v="N/A"/>
    <s v="N/A"/>
    <x v="0"/>
  </r>
  <r>
    <n v="2202"/>
    <x v="3"/>
    <d v="2021-01-05T15:17:21"/>
    <d v="2021-01-05T15:18:21"/>
    <n v="0.98661667085252702"/>
    <x v="2"/>
    <s v="N/A"/>
    <s v="N/A"/>
    <x v="0"/>
  </r>
  <r>
    <n v="2202"/>
    <x v="3"/>
    <d v="2021-01-05T15:20:48"/>
    <d v="2021-01-05T15:21:41"/>
    <n v="0.8772833354305476"/>
    <x v="2"/>
    <s v="N/A"/>
    <s v="N/A"/>
    <x v="0"/>
  </r>
  <r>
    <n v="2202"/>
    <x v="3"/>
    <d v="2021-01-05T15:24:09"/>
    <d v="2021-01-05T15:25:01"/>
    <n v="0.86646666750311852"/>
    <x v="2"/>
    <s v="N/A"/>
    <s v="N/A"/>
    <x v="0"/>
  </r>
  <r>
    <n v="2202"/>
    <x v="3"/>
    <d v="2021-01-05T15:28:31"/>
    <d v="2021-01-05T15:29:25"/>
    <n v="0.90346667217090726"/>
    <x v="2"/>
    <s v="N/A"/>
    <s v="N/A"/>
    <x v="0"/>
  </r>
  <r>
    <n v="2202"/>
    <x v="3"/>
    <d v="2021-01-05T15:33:22"/>
    <d v="2021-01-05T15:34:16"/>
    <n v="0.89955000788904727"/>
    <x v="2"/>
    <s v="N/A"/>
    <s v="N/A"/>
    <x v="0"/>
  </r>
  <r>
    <n v="2202"/>
    <x v="3"/>
    <d v="2021-01-05T15:36:20"/>
    <d v="2021-01-05T15:37:23"/>
    <n v="1.0532333340961486"/>
    <x v="2"/>
    <s v="N/A"/>
    <s v="N/A"/>
    <x v="0"/>
  </r>
  <r>
    <n v="2202"/>
    <x v="3"/>
    <d v="2021-01-05T15:39:01"/>
    <d v="2021-01-05T15:41:09"/>
    <n v="2.1381000021938235"/>
    <x v="2"/>
    <s v="N/A"/>
    <s v="N/A"/>
    <x v="0"/>
  </r>
  <r>
    <n v="2202"/>
    <x v="3"/>
    <d v="2021-01-05T15:43:48"/>
    <d v="2021-01-05T15:44:39"/>
    <n v="0.85298333899118006"/>
    <x v="2"/>
    <s v="N/A"/>
    <s v="N/A"/>
    <x v="0"/>
  </r>
  <r>
    <n v="2202"/>
    <x v="3"/>
    <d v="2021-01-05T15:47:30"/>
    <d v="2021-01-05T15:48:18"/>
    <n v="0.80260000191628933"/>
    <x v="2"/>
    <s v="N/A"/>
    <s v="N/A"/>
    <x v="0"/>
  </r>
  <r>
    <n v="2202"/>
    <x v="3"/>
    <d v="2021-01-05T15:53:01"/>
    <d v="2021-01-05T15:53:34"/>
    <n v="0.55549999815411866"/>
    <x v="2"/>
    <s v="N/A"/>
    <s v="N/A"/>
    <x v="0"/>
  </r>
  <r>
    <n v="2202"/>
    <x v="3"/>
    <d v="2021-01-05T15:53:34"/>
    <d v="2021-01-05T16:03:31"/>
    <n v="9.9521166610065848"/>
    <x v="2"/>
    <s v="N/A"/>
    <s v="N/A"/>
    <x v="0"/>
  </r>
  <r>
    <n v="2202"/>
    <x v="3"/>
    <d v="2021-01-05T16:08:32"/>
    <d v="2021-01-05T16:09:28"/>
    <n v="0.93749999650754035"/>
    <x v="2"/>
    <s v="N/A"/>
    <s v="N/A"/>
    <x v="0"/>
  </r>
  <r>
    <n v="2202"/>
    <x v="3"/>
    <d v="2021-01-05T16:11:30"/>
    <d v="2021-01-05T16:12:14"/>
    <n v="0.73646666016429663"/>
    <x v="2"/>
    <s v="N/A"/>
    <s v="N/A"/>
    <x v="0"/>
  </r>
  <r>
    <n v="2202"/>
    <x v="3"/>
    <d v="2021-01-05T16:14:35"/>
    <d v="2021-01-05T16:15:19"/>
    <n v="0.73915000073611736"/>
    <x v="2"/>
    <s v="N/A"/>
    <s v="N/A"/>
    <x v="0"/>
  </r>
  <r>
    <n v="2202"/>
    <x v="3"/>
    <d v="2021-01-05T16:17:36"/>
    <d v="2021-01-05T16:18:20"/>
    <n v="0.73135000071488321"/>
    <x v="2"/>
    <s v="N/A"/>
    <s v="N/A"/>
    <x v="0"/>
  </r>
  <r>
    <n v="2202"/>
    <x v="3"/>
    <d v="2021-01-05T16:24:04"/>
    <d v="2021-01-05T16:24:58"/>
    <n v="0.89678334072232246"/>
    <x v="2"/>
    <s v="N/A"/>
    <s v="N/A"/>
    <x v="0"/>
  </r>
  <r>
    <n v="2202"/>
    <x v="3"/>
    <d v="2021-01-05T16:27:59"/>
    <d v="2021-01-05T16:28:44"/>
    <n v="0.76003333437256515"/>
    <x v="2"/>
    <s v="N/A"/>
    <s v="N/A"/>
    <x v="0"/>
  </r>
  <r>
    <n v="2202"/>
    <x v="3"/>
    <d v="2021-01-05T16:32:55"/>
    <d v="2021-01-05T16:33:47"/>
    <n v="0.86933333077467978"/>
    <x v="2"/>
    <s v="N/A"/>
    <s v="N/A"/>
    <x v="0"/>
  </r>
  <r>
    <n v="2202"/>
    <x v="3"/>
    <d v="2021-01-05T16:37:27"/>
    <d v="2021-01-05T16:38:12"/>
    <n v="0.75589999789372087"/>
    <x v="2"/>
    <s v="N/A"/>
    <s v="N/A"/>
    <x v="0"/>
  </r>
  <r>
    <n v="2202"/>
    <x v="3"/>
    <d v="2021-01-05T16:40:31"/>
    <d v="2021-01-05T16:41:15"/>
    <n v="0.73913333122618496"/>
    <x v="2"/>
    <s v="N/A"/>
    <s v="N/A"/>
    <x v="0"/>
  </r>
  <r>
    <n v="2202"/>
    <x v="3"/>
    <d v="2021-01-05T16:49:36"/>
    <d v="2021-01-05T16:50:25"/>
    <n v="0.81868333392776549"/>
    <x v="2"/>
    <s v="N/A"/>
    <s v="N/A"/>
    <x v="0"/>
  </r>
  <r>
    <n v="2202"/>
    <x v="3"/>
    <d v="2021-01-05T16:53:01"/>
    <d v="2021-01-05T16:53:55"/>
    <n v="0.90243333019316196"/>
    <x v="2"/>
    <s v="N/A"/>
    <s v="N/A"/>
    <x v="0"/>
  </r>
  <r>
    <n v="2202"/>
    <x v="3"/>
    <d v="2021-01-05T16:56:39"/>
    <d v="2021-01-05T16:57:32"/>
    <n v="0.88925000047311187"/>
    <x v="2"/>
    <s v="N/A"/>
    <s v="N/A"/>
    <x v="0"/>
  </r>
  <r>
    <n v="2202"/>
    <x v="3"/>
    <d v="2021-01-05T17:00:17"/>
    <d v="2021-01-05T17:01:10"/>
    <n v="0.8800500025972724"/>
    <x v="2"/>
    <s v="N/A"/>
    <s v="N/A"/>
    <x v="0"/>
  </r>
  <r>
    <n v="2202"/>
    <x v="3"/>
    <d v="2021-01-05T17:03:24"/>
    <d v="2021-01-05T17:04:10"/>
    <n v="0.77245000284165144"/>
    <x v="2"/>
    <s v="N/A"/>
    <s v="N/A"/>
    <x v="0"/>
  </r>
  <r>
    <n v="2202"/>
    <x v="3"/>
    <d v="2021-01-05T17:10:45"/>
    <d v="2021-01-05T17:11:31"/>
    <n v="0.77498332830145955"/>
    <x v="2"/>
    <s v="N/A"/>
    <s v="N/A"/>
    <x v="0"/>
  </r>
  <r>
    <n v="2202"/>
    <x v="3"/>
    <d v="2021-01-05T17:14:00"/>
    <d v="2021-01-05T17:14:45"/>
    <n v="0.7354499981738627"/>
    <x v="2"/>
    <s v="N/A"/>
    <s v="N/A"/>
    <x v="0"/>
  </r>
  <r>
    <n v="2202"/>
    <x v="3"/>
    <d v="2021-01-05T17:22:46"/>
    <d v="2021-01-05T17:23:37"/>
    <n v="0.85223333677276969"/>
    <x v="2"/>
    <s v="N/A"/>
    <s v="N/A"/>
    <x v="0"/>
  </r>
  <r>
    <n v="2202"/>
    <x v="3"/>
    <d v="2021-01-05T17:25:46"/>
    <d v="2021-01-05T17:26:32"/>
    <n v="0.75886666774749756"/>
    <x v="2"/>
    <s v="N/A"/>
    <s v="N/A"/>
    <x v="0"/>
  </r>
  <r>
    <n v="2202"/>
    <x v="3"/>
    <d v="2021-01-05T17:28:30"/>
    <d v="2021-01-05T17:29:18"/>
    <n v="0.79315000330097973"/>
    <x v="2"/>
    <s v="N/A"/>
    <s v="N/A"/>
    <x v="0"/>
  </r>
  <r>
    <n v="2202"/>
    <x v="3"/>
    <d v="2021-01-05T17:31:20"/>
    <d v="2021-01-05T17:32:06"/>
    <n v="0.76849999953992665"/>
    <x v="2"/>
    <s v="N/A"/>
    <s v="N/A"/>
    <x v="0"/>
  </r>
  <r>
    <n v="2202"/>
    <x v="3"/>
    <d v="2021-01-05T17:34:22"/>
    <d v="2021-01-05T17:35:12"/>
    <n v="0.84026667173020542"/>
    <x v="2"/>
    <s v="N/A"/>
    <s v="N/A"/>
    <x v="0"/>
  </r>
  <r>
    <n v="2202"/>
    <x v="3"/>
    <d v="2021-01-05T17:37:39"/>
    <d v="2021-01-05T17:38:29"/>
    <n v="0.84276666864752769"/>
    <x v="2"/>
    <s v="N/A"/>
    <s v="N/A"/>
    <x v="0"/>
  </r>
  <r>
    <n v="2202"/>
    <x v="3"/>
    <d v="2021-01-05T17:40:56"/>
    <d v="2021-01-05T17:41:45"/>
    <n v="0.81875000149011612"/>
    <x v="2"/>
    <s v="N/A"/>
    <s v="N/A"/>
    <x v="0"/>
  </r>
  <r>
    <n v="2202"/>
    <x v="3"/>
    <d v="2021-01-05T17:44:06"/>
    <d v="2021-01-05T17:44:54"/>
    <n v="0.79940000083297491"/>
    <x v="2"/>
    <s v="N/A"/>
    <s v="N/A"/>
    <x v="0"/>
  </r>
  <r>
    <n v="2202"/>
    <x v="3"/>
    <d v="2021-01-05T17:47:39"/>
    <d v="2021-01-05T17:48:25"/>
    <n v="0.77213333453983068"/>
    <x v="2"/>
    <s v="N/A"/>
    <s v="N/A"/>
    <x v="0"/>
  </r>
  <r>
    <n v="2202"/>
    <x v="3"/>
    <d v="2021-01-05T17:51:21"/>
    <d v="2021-01-05T17:52:07"/>
    <n v="0.77678333153016865"/>
    <x v="2"/>
    <s v="N/A"/>
    <s v="N/A"/>
    <x v="0"/>
  </r>
  <r>
    <n v="2202"/>
    <x v="3"/>
    <d v="2021-01-05T17:54:39"/>
    <d v="2021-01-05T17:55:28"/>
    <n v="0.8238500019069761"/>
    <x v="2"/>
    <s v="N/A"/>
    <s v="N/A"/>
    <x v="0"/>
  </r>
  <r>
    <n v="2202"/>
    <x v="3"/>
    <d v="2021-01-05T18:05:49"/>
    <d v="2021-01-05T18:06:44"/>
    <n v="0.90518333832733333"/>
    <x v="2"/>
    <s v="N/A"/>
    <s v="N/A"/>
    <x v="0"/>
  </r>
  <r>
    <n v="2202"/>
    <x v="3"/>
    <d v="2021-01-05T18:10:09"/>
    <d v="2021-01-05T18:11:00"/>
    <n v="0.84739999612793326"/>
    <x v="2"/>
    <s v="N/A"/>
    <s v="N/A"/>
    <x v="0"/>
  </r>
  <r>
    <n v="2202"/>
    <x v="3"/>
    <d v="2021-01-05T18:13:30"/>
    <d v="2021-01-05T18:14:22"/>
    <n v="0.87341666920110583"/>
    <x v="2"/>
    <s v="N/A"/>
    <s v="N/A"/>
    <x v="0"/>
  </r>
  <r>
    <n v="2202"/>
    <x v="3"/>
    <d v="2021-01-05T18:17:18"/>
    <d v="2021-01-05T18:18:06"/>
    <n v="0.81061666365712881"/>
    <x v="2"/>
    <s v="N/A"/>
    <s v="N/A"/>
    <x v="0"/>
  </r>
  <r>
    <n v="2202"/>
    <x v="3"/>
    <d v="2021-01-05T18:21:05"/>
    <d v="2021-01-05T18:21:57"/>
    <n v="0.86803332902491093"/>
    <x v="2"/>
    <s v="N/A"/>
    <s v="N/A"/>
    <x v="0"/>
  </r>
  <r>
    <n v="2202"/>
    <x v="3"/>
    <d v="2021-01-05T18:24:23"/>
    <d v="2021-01-05T18:25:20"/>
    <n v="0.94923333032056689"/>
    <x v="2"/>
    <s v="N/A"/>
    <s v="N/A"/>
    <x v="0"/>
  </r>
  <r>
    <n v="2202"/>
    <x v="3"/>
    <d v="2021-01-05T18:27:28"/>
    <d v="2021-01-05T18:28:21"/>
    <n v="0.88578333961777389"/>
    <x v="2"/>
    <s v="N/A"/>
    <s v="N/A"/>
    <x v="0"/>
  </r>
  <r>
    <n v="2202"/>
    <x v="3"/>
    <d v="2021-01-05T18:32:39"/>
    <d v="2021-01-05T18:33:26"/>
    <n v="0.7811833277810365"/>
    <x v="2"/>
    <s v="N/A"/>
    <s v="N/A"/>
    <x v="0"/>
  </r>
  <r>
    <n v="2202"/>
    <x v="3"/>
    <d v="2021-01-05T18:36:35"/>
    <d v="2021-01-05T18:37:29"/>
    <n v="0.89513333165086806"/>
    <x v="2"/>
    <s v="N/A"/>
    <s v="N/A"/>
    <x v="0"/>
  </r>
  <r>
    <n v="2202"/>
    <x v="3"/>
    <d v="2021-01-05T18:42:29"/>
    <d v="2021-01-05T18:43:20"/>
    <n v="0.86096667218953371"/>
    <x v="2"/>
    <s v="N/A"/>
    <s v="N/A"/>
    <x v="0"/>
  </r>
  <r>
    <n v="2202"/>
    <x v="3"/>
    <d v="2021-01-05T18:52:21"/>
    <d v="2021-01-05T18:53:13"/>
    <n v="0.86558333016000688"/>
    <x v="2"/>
    <s v="N/A"/>
    <s v="N/A"/>
    <x v="0"/>
  </r>
  <r>
    <n v="2202"/>
    <x v="3"/>
    <d v="2021-01-05T18:56:17"/>
    <d v="2021-01-05T18:57:08"/>
    <n v="0.84010000806301832"/>
    <x v="2"/>
    <s v="N/A"/>
    <s v="N/A"/>
    <x v="0"/>
  </r>
  <r>
    <n v="2202"/>
    <x v="3"/>
    <d v="2021-01-05T19:00:01"/>
    <d v="2021-01-05T19:00:47"/>
    <n v="0.7613666751421988"/>
    <x v="2"/>
    <s v="N/A"/>
    <s v="N/A"/>
    <x v="0"/>
  </r>
  <r>
    <n v="2202"/>
    <x v="3"/>
    <d v="2021-01-05T19:04:05"/>
    <d v="2021-01-05T19:04:54"/>
    <n v="0.8240166655741632"/>
    <x v="2"/>
    <s v="N/A"/>
    <s v="N/A"/>
    <x v="0"/>
  </r>
  <r>
    <n v="2202"/>
    <x v="3"/>
    <d v="2021-01-05T19:07:59"/>
    <d v="2021-01-05T19:08:46"/>
    <n v="0.77198332990519702"/>
    <x v="2"/>
    <s v="N/A"/>
    <s v="N/A"/>
    <x v="0"/>
  </r>
  <r>
    <n v="2202"/>
    <x v="3"/>
    <d v="2021-01-05T19:11:51"/>
    <d v="2021-01-05T19:12:38"/>
    <n v="0.77621666248887777"/>
    <x v="2"/>
    <s v="N/A"/>
    <s v="N/A"/>
    <x v="0"/>
  </r>
  <r>
    <n v="2202"/>
    <x v="3"/>
    <d v="2021-01-05T19:21:43"/>
    <d v="2021-01-05T19:22:38"/>
    <n v="0.9115999995265156"/>
    <x v="2"/>
    <s v="N/A"/>
    <s v="N/A"/>
    <x v="0"/>
  </r>
  <r>
    <n v="2202"/>
    <x v="3"/>
    <d v="2021-01-05T19:26:48"/>
    <d v="2021-01-05T19:27:42"/>
    <n v="0.90336666558869183"/>
    <x v="2"/>
    <s v="N/A"/>
    <s v="N/A"/>
    <x v="0"/>
  </r>
  <r>
    <n v="2202"/>
    <x v="3"/>
    <d v="2021-01-05T19:29:56"/>
    <d v="2021-01-05T19:30:43"/>
    <n v="0.78445000690408051"/>
    <x v="2"/>
    <s v="N/A"/>
    <s v="N/A"/>
    <x v="0"/>
  </r>
  <r>
    <n v="2202"/>
    <x v="3"/>
    <d v="2021-01-05T19:33:02"/>
    <d v="2021-01-05T19:33:49"/>
    <n v="0.7839333254378289"/>
    <x v="2"/>
    <s v="N/A"/>
    <s v="N/A"/>
    <x v="0"/>
  </r>
  <r>
    <n v="2202"/>
    <x v="3"/>
    <d v="2021-01-05T19:36:12"/>
    <d v="2021-01-05T19:36:58"/>
    <n v="0.77344999532215297"/>
    <x v="2"/>
    <s v="N/A"/>
    <s v="N/A"/>
    <x v="0"/>
  </r>
  <r>
    <n v="2202"/>
    <x v="3"/>
    <d v="2021-01-05T19:39:14"/>
    <d v="2021-01-05T19:39:59"/>
    <n v="0.75719999964348972"/>
    <x v="2"/>
    <s v="N/A"/>
    <s v="N/A"/>
    <x v="0"/>
  </r>
  <r>
    <n v="2202"/>
    <x v="3"/>
    <d v="2021-01-05T19:39:59"/>
    <d v="2021-01-05T19:40:15"/>
    <n v="0.26430000434629619"/>
    <x v="2"/>
    <s v="N/A"/>
    <s v="N/A"/>
    <x v="0"/>
  </r>
  <r>
    <n v="2202"/>
    <x v="3"/>
    <d v="2021-01-05T19:44:41"/>
    <d v="2021-01-05T19:45:34"/>
    <n v="0.8854000037536025"/>
    <x v="2"/>
    <s v="N/A"/>
    <s v="N/A"/>
    <x v="0"/>
  </r>
  <r>
    <n v="2202"/>
    <x v="3"/>
    <d v="2021-01-05T19:52:37"/>
    <d v="2021-01-05T19:53:52"/>
    <n v="1.2539833411574364"/>
    <x v="2"/>
    <s v="N/A"/>
    <s v="N/A"/>
    <x v="0"/>
  </r>
  <r>
    <n v="2202"/>
    <x v="3"/>
    <d v="2021-01-05T20:01:33"/>
    <d v="2021-01-05T20:02:21"/>
    <n v="0.81019999925047159"/>
    <x v="2"/>
    <s v="N/A"/>
    <s v="N/A"/>
    <x v="0"/>
  </r>
  <r>
    <n v="2202"/>
    <x v="3"/>
    <d v="2021-01-05T20:04:35"/>
    <d v="2021-01-05T20:05:22"/>
    <n v="0.77058333205059171"/>
    <x v="2"/>
    <s v="N/A"/>
    <s v="N/A"/>
    <x v="0"/>
  </r>
  <r>
    <n v="2202"/>
    <x v="3"/>
    <d v="2021-01-05T20:05:22"/>
    <d v="2021-01-05T20:06:31"/>
    <n v="1.1580666666850448"/>
    <x v="2"/>
    <s v="N/A"/>
    <s v="N/A"/>
    <x v="0"/>
  </r>
  <r>
    <n v="2202"/>
    <x v="3"/>
    <d v="2021-01-05T20:10:35"/>
    <d v="2021-01-05T20:12:42"/>
    <n v="2.1189166652038693"/>
    <x v="2"/>
    <s v="N/A"/>
    <s v="N/A"/>
    <x v="0"/>
  </r>
  <r>
    <n v="2202"/>
    <x v="3"/>
    <d v="2021-01-05T20:16:01"/>
    <d v="2021-01-05T20:16:53"/>
    <n v="0.86516666575334966"/>
    <x v="2"/>
    <s v="N/A"/>
    <s v="N/A"/>
    <x v="0"/>
  </r>
  <r>
    <n v="2202"/>
    <x v="3"/>
    <d v="2021-01-05T20:19:47"/>
    <d v="2021-01-05T20:20:39"/>
    <n v="0.86311666178517044"/>
    <x v="2"/>
    <s v="N/A"/>
    <s v="N/A"/>
    <x v="0"/>
  </r>
  <r>
    <n v="2202"/>
    <x v="3"/>
    <d v="2021-01-05T20:22:55"/>
    <d v="2021-01-05T20:23:40"/>
    <n v="0.74788332567550242"/>
    <x v="2"/>
    <s v="N/A"/>
    <s v="N/A"/>
    <x v="0"/>
  </r>
  <r>
    <n v="2202"/>
    <x v="3"/>
    <d v="2021-01-05T20:26:09"/>
    <d v="2021-01-05T20:27:01"/>
    <n v="0.86465000524185598"/>
    <x v="2"/>
    <s v="N/A"/>
    <s v="N/A"/>
    <x v="0"/>
  </r>
  <r>
    <n v="2202"/>
    <x v="3"/>
    <d v="2021-01-05T20:30:15"/>
    <d v="2021-01-05T20:31:08"/>
    <n v="0.89408334111794829"/>
    <x v="2"/>
    <s v="N/A"/>
    <s v="N/A"/>
    <x v="0"/>
  </r>
  <r>
    <n v="2202"/>
    <x v="3"/>
    <d v="2021-01-05T20:34:59"/>
    <d v="2021-01-05T20:35:49"/>
    <n v="0.8352833369281143"/>
    <x v="2"/>
    <s v="N/A"/>
    <s v="N/A"/>
    <x v="0"/>
  </r>
  <r>
    <n v="2202"/>
    <x v="3"/>
    <d v="2021-01-05T20:39:03"/>
    <d v="2021-01-05T20:39:52"/>
    <n v="0.81151666003279388"/>
    <x v="2"/>
    <s v="N/A"/>
    <s v="N/A"/>
    <x v="0"/>
  </r>
  <r>
    <n v="2202"/>
    <x v="3"/>
    <d v="2021-01-05T20:42:42"/>
    <d v="2021-01-05T20:46:39"/>
    <n v="3.944216666277498"/>
    <x v="2"/>
    <s v="N/A"/>
    <s v="N/A"/>
    <x v="0"/>
  </r>
  <r>
    <n v="2202"/>
    <x v="3"/>
    <d v="2021-01-05T20:49:04"/>
    <d v="2021-01-05T20:49:56"/>
    <n v="0.86803332902491093"/>
    <x v="2"/>
    <s v="N/A"/>
    <s v="N/A"/>
    <x v="0"/>
  </r>
  <r>
    <n v="2202"/>
    <x v="3"/>
    <d v="2021-01-05T20:52:37"/>
    <d v="2021-01-05T20:53:24"/>
    <n v="0.78171665780246258"/>
    <x v="2"/>
    <s v="N/A"/>
    <s v="N/A"/>
    <x v="0"/>
  </r>
  <r>
    <n v="2202"/>
    <x v="3"/>
    <d v="2021-01-05T20:53:24"/>
    <d v="2021-01-05T20:57:01"/>
    <n v="3.6107000056654215"/>
    <x v="2"/>
    <s v="N/A"/>
    <s v="N/A"/>
    <x v="0"/>
  </r>
  <r>
    <n v="2202"/>
    <x v="3"/>
    <d v="2021-01-05T20:59:33"/>
    <d v="2021-01-05T21:00:16"/>
    <n v="0.7147833367343992"/>
    <x v="2"/>
    <s v="N/A"/>
    <s v="N/A"/>
    <x v="0"/>
  </r>
  <r>
    <n v="2202"/>
    <x v="3"/>
    <d v="2021-01-05T21:00:22"/>
    <d v="2021-01-05T21:06:17"/>
    <n v="5.9213666617870331"/>
    <x v="2"/>
    <s v="N/A"/>
    <s v="N/A"/>
    <x v="0"/>
  </r>
  <r>
    <n v="2202"/>
    <x v="3"/>
    <d v="2021-01-05T21:09:21"/>
    <d v="2021-01-05T21:09:51"/>
    <n v="0.50659999600611627"/>
    <x v="2"/>
    <s v="N/A"/>
    <s v="N/A"/>
    <x v="0"/>
  </r>
  <r>
    <n v="2202"/>
    <x v="3"/>
    <d v="2021-01-05T21:09:52"/>
    <d v="2021-01-05T21:10:24"/>
    <n v="0.53510000696405768"/>
    <x v="2"/>
    <s v="N/A"/>
    <s v="N/A"/>
    <x v="0"/>
  </r>
  <r>
    <n v="2202"/>
    <x v="3"/>
    <d v="2021-01-05T21:10:24"/>
    <d v="2021-01-05T21:14:49"/>
    <n v="4.4159000006038696"/>
    <x v="2"/>
    <s v="N/A"/>
    <s v="N/A"/>
    <x v="0"/>
  </r>
  <r>
    <n v="2202"/>
    <x v="3"/>
    <d v="2021-01-05T21:21:44"/>
    <d v="2021-01-05T21:22:31"/>
    <n v="0.78128332388587296"/>
    <x v="2"/>
    <s v="N/A"/>
    <s v="N/A"/>
    <x v="0"/>
  </r>
  <r>
    <n v="2202"/>
    <x v="3"/>
    <d v="2021-01-05T21:25:44"/>
    <d v="2021-01-05T21:26:35"/>
    <n v="0.84921666886657476"/>
    <x v="2"/>
    <s v="N/A"/>
    <s v="N/A"/>
    <x v="0"/>
  </r>
  <r>
    <n v="2202"/>
    <x v="3"/>
    <d v="2021-01-05T21:29:58"/>
    <d v="2021-01-05T21:30:51"/>
    <n v="0.88545000180602074"/>
    <x v="2"/>
    <s v="N/A"/>
    <s v="N/A"/>
    <x v="0"/>
  </r>
  <r>
    <n v="2202"/>
    <x v="3"/>
    <d v="2021-01-05T21:37:50"/>
    <d v="2021-01-05T21:38:42"/>
    <n v="0.87619999540038407"/>
    <x v="2"/>
    <s v="N/A"/>
    <s v="N/A"/>
    <x v="0"/>
  </r>
  <r>
    <n v="2202"/>
    <x v="3"/>
    <d v="2021-01-05T21:41:34"/>
    <d v="2021-01-05T21:42:20"/>
    <n v="0.75566666666418314"/>
    <x v="2"/>
    <s v="N/A"/>
    <s v="N/A"/>
    <x v="0"/>
  </r>
  <r>
    <n v="2202"/>
    <x v="3"/>
    <d v="2021-01-05T21:49:23"/>
    <d v="2021-01-05T21:50:08"/>
    <n v="0.7522166648413986"/>
    <x v="2"/>
    <s v="N/A"/>
    <s v="N/A"/>
    <x v="0"/>
  </r>
  <r>
    <n v="2202"/>
    <x v="3"/>
    <d v="2021-01-05T21:56:35"/>
    <d v="2021-01-05T21:57:23"/>
    <n v="0.81486666575074196"/>
    <x v="2"/>
    <s v="N/A"/>
    <s v="N/A"/>
    <x v="0"/>
  </r>
  <r>
    <n v="2202"/>
    <x v="3"/>
    <d v="2021-01-05T21:59:54"/>
    <d v="2021-01-05T22:00:40"/>
    <n v="0.76434999355114996"/>
    <x v="2"/>
    <s v="N/A"/>
    <s v="N/A"/>
    <x v="0"/>
  </r>
  <r>
    <n v="2202"/>
    <x v="3"/>
    <d v="2021-01-05T22:03:25"/>
    <d v="2021-01-05T22:04:19"/>
    <n v="0.89230000739917159"/>
    <x v="2"/>
    <s v="N/A"/>
    <s v="N/A"/>
    <x v="0"/>
  </r>
  <r>
    <n v="2202"/>
    <x v="3"/>
    <d v="2021-01-05T22:07:28"/>
    <d v="2021-01-05T22:08:21"/>
    <n v="0.89810000150464475"/>
    <x v="2"/>
    <s v="N/A"/>
    <s v="N/A"/>
    <x v="0"/>
  </r>
  <r>
    <n v="2202"/>
    <x v="3"/>
    <d v="2021-01-05T22:12:57"/>
    <d v="2021-01-05T22:17:19"/>
    <n v="4.3700833339244127"/>
    <x v="2"/>
    <s v="N/A"/>
    <s v="N/A"/>
    <x v="0"/>
  </r>
  <r>
    <n v="2202"/>
    <x v="3"/>
    <d v="2021-01-05T22:25:33"/>
    <d v="2021-01-05T22:26:27"/>
    <n v="0.9005666698794812"/>
    <x v="2"/>
    <s v="N/A"/>
    <s v="N/A"/>
    <x v="0"/>
  </r>
  <r>
    <n v="2202"/>
    <x v="3"/>
    <d v="2021-01-05T22:29:02"/>
    <d v="2021-01-05T22:29:54"/>
    <n v="0.86951666395179927"/>
    <x v="2"/>
    <s v="N/A"/>
    <s v="N/A"/>
    <x v="0"/>
  </r>
  <r>
    <n v="2202"/>
    <x v="3"/>
    <d v="2021-01-05T22:32:01"/>
    <d v="2021-01-05T22:32:52"/>
    <n v="0.84863333031535149"/>
    <x v="2"/>
    <s v="N/A"/>
    <s v="N/A"/>
    <x v="0"/>
  </r>
  <r>
    <n v="2202"/>
    <x v="3"/>
    <d v="2021-01-05T22:37:15"/>
    <d v="2021-01-05T22:38:05"/>
    <n v="0.8408166712615639"/>
    <x v="2"/>
    <s v="N/A"/>
    <s v="N/A"/>
    <x v="0"/>
  </r>
  <r>
    <n v="2202"/>
    <x v="3"/>
    <d v="2021-01-05T22:41:59"/>
    <d v="2021-01-05T22:42:49"/>
    <n v="0.83538333303295076"/>
    <x v="2"/>
    <s v="N/A"/>
    <s v="N/A"/>
    <x v="0"/>
  </r>
  <r>
    <n v="2202"/>
    <x v="3"/>
    <d v="2021-01-05T22:44:53"/>
    <d v="2021-01-05T22:45:41"/>
    <n v="0.80161666846834123"/>
    <x v="2"/>
    <s v="N/A"/>
    <s v="N/A"/>
    <x v="0"/>
  </r>
  <r>
    <n v="2202"/>
    <x v="3"/>
    <d v="2021-01-05T22:48:07"/>
    <d v="2021-01-05T22:48:58"/>
    <n v="0.84999999962747097"/>
    <x v="2"/>
    <s v="N/A"/>
    <s v="N/A"/>
    <x v="0"/>
  </r>
  <r>
    <n v="2202"/>
    <x v="3"/>
    <d v="2021-01-05T23:11:22"/>
    <d v="2021-01-05T23:12:12"/>
    <n v="0.83393333712592721"/>
    <x v="2"/>
    <s v="N/A"/>
    <s v="N/A"/>
    <x v="0"/>
  </r>
  <r>
    <n v="2202"/>
    <x v="3"/>
    <d v="2021-01-05T23:15:08"/>
    <d v="2021-01-05T23:15:56"/>
    <n v="0.79713333514519036"/>
    <x v="2"/>
    <s v="N/A"/>
    <s v="N/A"/>
    <x v="0"/>
  </r>
  <r>
    <n v="2202"/>
    <x v="3"/>
    <d v="2021-01-05T23:18:42"/>
    <d v="2021-01-05T23:19:38"/>
    <n v="0.92041667201556265"/>
    <x v="2"/>
    <s v="N/A"/>
    <s v="N/A"/>
    <x v="0"/>
  </r>
  <r>
    <n v="2202"/>
    <x v="3"/>
    <d v="2021-01-05T23:22:02"/>
    <d v="2021-01-05T23:22:50"/>
    <n v="0.80539999762549996"/>
    <x v="2"/>
    <s v="N/A"/>
    <s v="N/A"/>
    <x v="0"/>
  </r>
  <r>
    <n v="2202"/>
    <x v="3"/>
    <d v="2021-01-05T23:25:16"/>
    <d v="2021-01-05T23:26:03"/>
    <n v="0.7800500001758337"/>
    <x v="2"/>
    <s v="N/A"/>
    <s v="N/A"/>
    <x v="0"/>
  </r>
  <r>
    <n v="2202"/>
    <x v="3"/>
    <d v="2021-01-05T23:28:30"/>
    <d v="2021-01-05T23:29:18"/>
    <n v="0.8015833399258554"/>
    <x v="2"/>
    <s v="N/A"/>
    <s v="N/A"/>
    <x v="0"/>
  </r>
  <r>
    <n v="2202"/>
    <x v="3"/>
    <d v="2021-01-05T23:32:02"/>
    <d v="2021-01-05T23:32:54"/>
    <n v="0.87321666651405394"/>
    <x v="2"/>
    <s v="N/A"/>
    <s v="N/A"/>
    <x v="0"/>
  </r>
  <r>
    <n v="2202"/>
    <x v="3"/>
    <d v="2021-01-05T23:35:30"/>
    <d v="2021-01-05T23:36:20"/>
    <n v="0.84425000357441604"/>
    <x v="2"/>
    <s v="N/A"/>
    <s v="N/A"/>
    <x v="0"/>
  </r>
  <r>
    <n v="2202"/>
    <x v="3"/>
    <d v="2021-01-05T23:38:58"/>
    <d v="2021-01-05T23:39:45"/>
    <n v="0.78463332960382104"/>
    <x v="2"/>
    <s v="N/A"/>
    <s v="N/A"/>
    <x v="0"/>
  </r>
  <r>
    <n v="2202"/>
    <x v="3"/>
    <d v="2021-01-05T23:42:42"/>
    <d v="2021-01-05T23:43:29"/>
    <n v="0.79006666783243418"/>
    <x v="2"/>
    <s v="N/A"/>
    <s v="N/A"/>
    <x v="0"/>
  </r>
  <r>
    <n v="2202"/>
    <x v="3"/>
    <d v="2021-01-05T23:46:58"/>
    <d v="2021-01-05T23:47:52"/>
    <n v="0.89808333199471235"/>
    <x v="2"/>
    <s v="N/A"/>
    <s v="N/A"/>
    <x v="0"/>
  </r>
  <r>
    <n v="2202"/>
    <x v="3"/>
    <d v="2021-01-05T23:51:27"/>
    <d v="2021-01-05T23:52:21"/>
    <n v="0.90271666995249689"/>
    <x v="2"/>
    <s v="N/A"/>
    <s v="N/A"/>
    <x v="0"/>
  </r>
  <r>
    <n v="2202"/>
    <x v="3"/>
    <d v="2021-01-05T23:55:28"/>
    <d v="2021-01-05T23:56:22"/>
    <n v="0.89248333009891212"/>
    <x v="2"/>
    <s v="N/A"/>
    <s v="N/A"/>
    <x v="0"/>
  </r>
  <r>
    <n v="2202"/>
    <x v="3"/>
    <d v="2021-01-05T23:58:50"/>
    <d v="2021-01-05T23:59:43"/>
    <n v="0.87716666981577873"/>
    <x v="2"/>
    <s v="N/A"/>
    <s v="N/A"/>
    <x v="0"/>
  </r>
  <r>
    <n v="2202"/>
    <x v="3"/>
    <d v="2021-01-06T00:02:25"/>
    <d v="2021-01-06T00:03:10"/>
    <n v="0.75533333932980895"/>
    <x v="2"/>
    <s v="N/A"/>
    <s v="N/A"/>
    <x v="0"/>
  </r>
  <r>
    <n v="2202"/>
    <x v="3"/>
    <d v="2021-01-06T00:05:53"/>
    <d v="2021-01-06T00:06:39"/>
    <n v="0.77243333333171904"/>
    <x v="2"/>
    <s v="N/A"/>
    <s v="N/A"/>
    <x v="0"/>
  </r>
  <r>
    <n v="2202"/>
    <x v="3"/>
    <d v="2021-01-06T00:09:32"/>
    <d v="2021-01-06T00:10:29"/>
    <n v="0.94424999551847577"/>
    <x v="2"/>
    <s v="N/A"/>
    <s v="N/A"/>
    <x v="0"/>
  </r>
  <r>
    <n v="2202"/>
    <x v="3"/>
    <d v="2021-01-06T00:13:23"/>
    <d v="2021-01-06T00:14:17"/>
    <n v="0.89976666960865259"/>
    <x v="2"/>
    <s v="N/A"/>
    <s v="N/A"/>
    <x v="0"/>
  </r>
  <r>
    <n v="2202"/>
    <x v="3"/>
    <d v="2021-01-06T00:18:44"/>
    <d v="2021-01-06T00:19:37"/>
    <n v="0.88603332987986505"/>
    <x v="2"/>
    <s v="N/A"/>
    <s v="N/A"/>
    <x v="0"/>
  </r>
  <r>
    <n v="2202"/>
    <x v="3"/>
    <d v="2021-01-06T00:21:58"/>
    <d v="2021-01-06T00:22:50"/>
    <n v="0.85133332991972566"/>
    <x v="2"/>
    <s v="N/A"/>
    <s v="N/A"/>
    <x v="0"/>
  </r>
  <r>
    <n v="2202"/>
    <x v="3"/>
    <d v="2021-01-06T00:24:42"/>
    <d v="2021-01-06T00:25:28"/>
    <n v="0.76541666407138109"/>
    <x v="2"/>
    <s v="N/A"/>
    <s v="N/A"/>
    <x v="0"/>
  </r>
  <r>
    <n v="2202"/>
    <x v="3"/>
    <d v="2021-01-06T00:35:44"/>
    <d v="2021-01-06T00:36:36"/>
    <n v="0.87795000057667494"/>
    <x v="2"/>
    <s v="N/A"/>
    <s v="N/A"/>
    <x v="0"/>
  </r>
  <r>
    <n v="2202"/>
    <x v="3"/>
    <d v="2021-01-06T00:42:19"/>
    <d v="2021-01-06T00:43:10"/>
    <n v="0.85605000494979322"/>
    <x v="2"/>
    <s v="N/A"/>
    <s v="N/A"/>
    <x v="0"/>
  </r>
  <r>
    <n v="2202"/>
    <x v="3"/>
    <d v="2021-01-06T00:45:17"/>
    <d v="2021-01-06T00:46:06"/>
    <n v="0.81093334243632853"/>
    <x v="2"/>
    <s v="N/A"/>
    <s v="N/A"/>
    <x v="0"/>
  </r>
  <r>
    <n v="2202"/>
    <x v="3"/>
    <d v="2021-01-06T00:48:24"/>
    <d v="2021-01-06T00:49:15"/>
    <n v="0.84998334059491754"/>
    <x v="2"/>
    <s v="N/A"/>
    <s v="N/A"/>
    <x v="0"/>
  </r>
  <r>
    <n v="2202"/>
    <x v="3"/>
    <d v="2021-01-06T00:51:25"/>
    <d v="2021-01-06T00:52:13"/>
    <n v="0.78966666245833039"/>
    <x v="2"/>
    <s v="N/A"/>
    <s v="N/A"/>
    <x v="0"/>
  </r>
  <r>
    <n v="2202"/>
    <x v="3"/>
    <d v="2021-01-06T00:54:03"/>
    <d v="2021-01-06T00:54:53"/>
    <n v="0.83208333584479988"/>
    <x v="2"/>
    <s v="N/A"/>
    <s v="N/A"/>
    <x v="0"/>
  </r>
  <r>
    <n v="2202"/>
    <x v="3"/>
    <d v="2021-01-06T00:57:20"/>
    <d v="2021-01-06T00:58:11"/>
    <n v="0.84303333889693022"/>
    <x v="2"/>
    <s v="N/A"/>
    <s v="N/A"/>
    <x v="0"/>
  </r>
  <r>
    <n v="2202"/>
    <x v="3"/>
    <d v="2021-01-06T01:01:04"/>
    <d v="2021-01-06T01:01:57"/>
    <n v="0.88115000165998936"/>
    <x v="2"/>
    <s v="N/A"/>
    <s v="N/A"/>
    <x v="0"/>
  </r>
  <r>
    <n v="2202"/>
    <x v="3"/>
    <d v="2021-01-06T01:07:01"/>
    <d v="2021-01-06T01:07:49"/>
    <n v="0.79754999955184758"/>
    <x v="2"/>
    <s v="N/A"/>
    <s v="N/A"/>
    <x v="0"/>
  </r>
  <r>
    <n v="2202"/>
    <x v="3"/>
    <d v="2021-01-06T01:10:19"/>
    <d v="2021-01-06T01:11:10"/>
    <n v="0.85058332770131528"/>
    <x v="2"/>
    <s v="N/A"/>
    <s v="N/A"/>
    <x v="0"/>
  </r>
  <r>
    <n v="2202"/>
    <x v="3"/>
    <d v="2021-01-06T01:14:58"/>
    <d v="2021-01-06T01:15:45"/>
    <n v="0.78518332913517952"/>
    <x v="2"/>
    <s v="N/A"/>
    <s v="N/A"/>
    <x v="0"/>
  </r>
  <r>
    <n v="2202"/>
    <x v="3"/>
    <d v="2021-01-06T01:18:29"/>
    <d v="2021-01-06T01:19:15"/>
    <n v="0.77380000264383852"/>
    <x v="2"/>
    <s v="N/A"/>
    <s v="N/A"/>
    <x v="0"/>
  </r>
  <r>
    <n v="2202"/>
    <x v="3"/>
    <d v="2021-01-06T01:21:50"/>
    <d v="2021-01-06T01:22:36"/>
    <n v="0.77248333138413727"/>
    <x v="2"/>
    <s v="N/A"/>
    <s v="N/A"/>
    <x v="0"/>
  </r>
  <r>
    <n v="2202"/>
    <x v="3"/>
    <d v="2021-01-06T01:24:31"/>
    <d v="2021-01-06T01:25:17"/>
    <n v="0.7550166710279882"/>
    <x v="2"/>
    <s v="N/A"/>
    <s v="N/A"/>
    <x v="0"/>
  </r>
  <r>
    <n v="2202"/>
    <x v="3"/>
    <d v="2021-01-06T01:27:10"/>
    <d v="2021-01-06T01:27:55"/>
    <n v="0.75613332912325859"/>
    <x v="2"/>
    <s v="N/A"/>
    <s v="N/A"/>
    <x v="0"/>
  </r>
  <r>
    <n v="2202"/>
    <x v="3"/>
    <d v="2021-01-06T01:30:26"/>
    <d v="2021-01-06T01:31:12"/>
    <n v="0.76950000249780715"/>
    <x v="2"/>
    <s v="N/A"/>
    <s v="N/A"/>
    <x v="0"/>
  </r>
  <r>
    <n v="2202"/>
    <x v="3"/>
    <d v="2021-01-06T01:33:21"/>
    <d v="2021-01-06T01:34:07"/>
    <n v="0.77326666214503348"/>
    <x v="2"/>
    <s v="N/A"/>
    <s v="N/A"/>
    <x v="0"/>
  </r>
  <r>
    <n v="2202"/>
    <x v="3"/>
    <d v="2021-01-06T01:36:11"/>
    <d v="2021-01-06T01:37:08"/>
    <n v="0.9518333338201046"/>
    <x v="2"/>
    <s v="N/A"/>
    <s v="N/A"/>
    <x v="0"/>
  </r>
  <r>
    <n v="2202"/>
    <x v="3"/>
    <d v="2021-01-06T01:39:28"/>
    <d v="2021-01-06T01:40:23"/>
    <n v="0.90206666383892298"/>
    <x v="2"/>
    <s v="N/A"/>
    <s v="N/A"/>
    <x v="0"/>
  </r>
  <r>
    <n v="2202"/>
    <x v="3"/>
    <d v="2021-01-06T01:42:14"/>
    <d v="2021-01-06T01:43:07"/>
    <n v="0.87756666471250355"/>
    <x v="2"/>
    <s v="N/A"/>
    <s v="N/A"/>
    <x v="0"/>
  </r>
  <r>
    <n v="2202"/>
    <x v="3"/>
    <d v="2021-01-06T01:45:03"/>
    <d v="2021-01-06T01:45:50"/>
    <n v="0.79701665905304253"/>
    <x v="2"/>
    <s v="N/A"/>
    <s v="N/A"/>
    <x v="0"/>
  </r>
  <r>
    <n v="2202"/>
    <x v="3"/>
    <d v="2021-01-06T01:47:47"/>
    <d v="2021-01-06T01:48:34"/>
    <n v="0.79235000303015113"/>
    <x v="2"/>
    <s v="N/A"/>
    <s v="N/A"/>
    <x v="0"/>
  </r>
  <r>
    <n v="2202"/>
    <x v="3"/>
    <d v="2021-01-06T01:50:30"/>
    <d v="2021-01-06T01:51:16"/>
    <n v="0.76761667267419398"/>
    <x v="2"/>
    <s v="N/A"/>
    <s v="N/A"/>
    <x v="0"/>
  </r>
  <r>
    <n v="2202"/>
    <x v="3"/>
    <d v="2021-01-06T01:53:55"/>
    <d v="2021-01-06T01:54:48"/>
    <n v="0.87803333764895797"/>
    <x v="2"/>
    <s v="N/A"/>
    <s v="N/A"/>
    <x v="0"/>
  </r>
  <r>
    <n v="2202"/>
    <x v="3"/>
    <d v="2021-01-06T01:59:22"/>
    <d v="2021-01-06T02:00:11"/>
    <n v="0.81989999860525131"/>
    <x v="2"/>
    <s v="N/A"/>
    <s v="N/A"/>
    <x v="0"/>
  </r>
  <r>
    <n v="2202"/>
    <x v="3"/>
    <d v="2021-01-06T02:02:58"/>
    <d v="2021-01-06T02:03:43"/>
    <n v="0.75190000701695681"/>
    <x v="2"/>
    <s v="N/A"/>
    <s v="N/A"/>
    <x v="0"/>
  </r>
  <r>
    <n v="2202"/>
    <x v="3"/>
    <d v="2021-01-06T02:06:29"/>
    <d v="2021-01-06T02:07:19"/>
    <n v="0.82801666692830622"/>
    <x v="2"/>
    <s v="N/A"/>
    <s v="N/A"/>
    <x v="0"/>
  </r>
  <r>
    <n v="2202"/>
    <x v="3"/>
    <d v="2021-01-06T02:10:05"/>
    <d v="2021-01-06T02:10:52"/>
    <n v="0.78553333645686507"/>
    <x v="2"/>
    <s v="N/A"/>
    <s v="N/A"/>
    <x v="0"/>
  </r>
  <r>
    <n v="2202"/>
    <x v="3"/>
    <d v="2021-01-06T02:13:38"/>
    <d v="2021-01-06T02:14:25"/>
    <n v="0.77003333251923323"/>
    <x v="2"/>
    <s v="N/A"/>
    <s v="N/A"/>
    <x v="0"/>
  </r>
  <r>
    <n v="2202"/>
    <x v="3"/>
    <d v="2021-01-06T02:17:13"/>
    <d v="2021-01-06T02:17:59"/>
    <n v="0.76555000967346132"/>
    <x v="2"/>
    <s v="N/A"/>
    <s v="N/A"/>
    <x v="0"/>
  </r>
  <r>
    <n v="2202"/>
    <x v="3"/>
    <d v="2021-01-06T02:21:04"/>
    <d v="2021-01-06T02:21:58"/>
    <n v="0.89881666470319033"/>
    <x v="2"/>
    <s v="N/A"/>
    <s v="N/A"/>
    <x v="0"/>
  </r>
  <r>
    <n v="2202"/>
    <x v="3"/>
    <d v="2021-01-06T02:24:39"/>
    <d v="2021-01-06T02:25:24"/>
    <n v="0.73631666600704193"/>
    <x v="2"/>
    <s v="N/A"/>
    <s v="N/A"/>
    <x v="0"/>
  </r>
  <r>
    <n v="2202"/>
    <x v="3"/>
    <d v="2021-01-06T02:27:50"/>
    <d v="2021-01-06T02:28:36"/>
    <n v="0.77146666939370334"/>
    <x v="2"/>
    <s v="N/A"/>
    <s v="N/A"/>
    <x v="0"/>
  </r>
  <r>
    <n v="2202"/>
    <x v="3"/>
    <d v="2021-01-06T02:31:06"/>
    <d v="2021-01-06T02:31:51"/>
    <n v="0.76239999616518617"/>
    <x v="2"/>
    <s v="N/A"/>
    <s v="N/A"/>
    <x v="0"/>
  </r>
  <r>
    <n v="2202"/>
    <x v="3"/>
    <d v="2021-01-06T02:34:19"/>
    <d v="2021-01-06T02:35:04"/>
    <n v="0.74851667275652289"/>
    <x v="2"/>
    <s v="N/A"/>
    <s v="N/A"/>
    <x v="0"/>
  </r>
  <r>
    <n v="2202"/>
    <x v="3"/>
    <d v="2021-01-06T02:37:41"/>
    <d v="2021-01-06T02:38:35"/>
    <n v="0.906066665193066"/>
    <x v="2"/>
    <s v="N/A"/>
    <s v="N/A"/>
    <x v="0"/>
  </r>
  <r>
    <n v="2202"/>
    <x v="3"/>
    <d v="2021-01-06T02:41:26"/>
    <d v="2021-01-06T02:42:10"/>
    <n v="0.73645000113174319"/>
    <x v="2"/>
    <s v="N/A"/>
    <s v="N/A"/>
    <x v="0"/>
  </r>
  <r>
    <n v="2202"/>
    <x v="3"/>
    <d v="2021-01-06T02:44:49"/>
    <d v="2021-01-06T02:45:38"/>
    <n v="0.82241666503250599"/>
    <x v="2"/>
    <s v="N/A"/>
    <s v="N/A"/>
    <x v="0"/>
  </r>
  <r>
    <n v="2202"/>
    <x v="3"/>
    <d v="2021-01-06T02:48:06"/>
    <d v="2021-01-06T02:48:55"/>
    <n v="0.80688333255238831"/>
    <x v="2"/>
    <s v="N/A"/>
    <s v="N/A"/>
    <x v="0"/>
  </r>
  <r>
    <n v="2202"/>
    <x v="3"/>
    <d v="2021-01-06T02:51:23"/>
    <d v="2021-01-06T02:52:11"/>
    <n v="0.80100000137463212"/>
    <x v="2"/>
    <s v="N/A"/>
    <s v="N/A"/>
    <x v="0"/>
  </r>
  <r>
    <n v="2202"/>
    <x v="3"/>
    <d v="2021-01-06T02:54:40"/>
    <d v="2021-01-06T02:55:27"/>
    <n v="0.7690166705287993"/>
    <x v="2"/>
    <s v="N/A"/>
    <s v="N/A"/>
    <x v="0"/>
  </r>
  <r>
    <n v="2202"/>
    <x v="3"/>
    <d v="2021-01-06T02:58:16"/>
    <d v="2021-01-06T02:59:09"/>
    <n v="0.87649999419227242"/>
    <x v="2"/>
    <s v="N/A"/>
    <s v="N/A"/>
    <x v="0"/>
  </r>
  <r>
    <n v="2202"/>
    <x v="3"/>
    <d v="2021-01-06T03:01:32"/>
    <d v="2021-01-06T03:02:19"/>
    <n v="0.78718333505094051"/>
    <x v="2"/>
    <s v="N/A"/>
    <s v="N/A"/>
    <x v="0"/>
  </r>
  <r>
    <n v="2202"/>
    <x v="3"/>
    <d v="2021-01-06T03:04:40"/>
    <d v="2021-01-06T03:05:24"/>
    <n v="0.74390000430867076"/>
    <x v="2"/>
    <s v="N/A"/>
    <s v="N/A"/>
    <x v="0"/>
  </r>
  <r>
    <n v="2202"/>
    <x v="3"/>
    <d v="2021-01-06T03:07:53"/>
    <d v="2021-01-06T03:08:37"/>
    <n v="0.73586666258051991"/>
    <x v="2"/>
    <s v="N/A"/>
    <s v="N/A"/>
    <x v="0"/>
  </r>
  <r>
    <n v="2202"/>
    <x v="3"/>
    <d v="2021-01-06T03:10:46"/>
    <d v="2021-01-06T03:11:33"/>
    <n v="0.78085000044666231"/>
    <x v="2"/>
    <s v="N/A"/>
    <s v="N/A"/>
    <x v="0"/>
  </r>
  <r>
    <n v="2202"/>
    <x v="3"/>
    <d v="2021-01-06T03:13:38"/>
    <d v="2021-01-06T03:14:25"/>
    <n v="0.78325000125914812"/>
    <x v="2"/>
    <s v="N/A"/>
    <s v="N/A"/>
    <x v="0"/>
  </r>
  <r>
    <n v="2202"/>
    <x v="3"/>
    <d v="2021-01-06T03:16:31"/>
    <d v="2021-01-06T03:17:14"/>
    <n v="0.72783333132974803"/>
    <x v="2"/>
    <s v="N/A"/>
    <s v="N/A"/>
    <x v="0"/>
  </r>
  <r>
    <n v="2202"/>
    <x v="3"/>
    <d v="2021-01-06T03:20:02"/>
    <d v="2021-01-06T03:21:05"/>
    <n v="1.0439999972004443"/>
    <x v="2"/>
    <s v="N/A"/>
    <s v="N/A"/>
    <x v="0"/>
  </r>
  <r>
    <n v="2202"/>
    <x v="3"/>
    <d v="2021-01-06T03:23:26"/>
    <d v="2021-01-06T03:24:18"/>
    <n v="0.86546666454523802"/>
    <x v="2"/>
    <s v="N/A"/>
    <s v="N/A"/>
    <x v="0"/>
  </r>
  <r>
    <n v="2202"/>
    <x v="3"/>
    <d v="2021-01-06T03:26:16"/>
    <d v="2021-01-06T03:27:12"/>
    <n v="0.92996666673570871"/>
    <x v="2"/>
    <s v="N/A"/>
    <s v="N/A"/>
    <x v="0"/>
  </r>
  <r>
    <n v="2202"/>
    <x v="3"/>
    <d v="2021-01-06T03:29:11"/>
    <d v="2021-01-06T03:29:59"/>
    <n v="0.80278333509340882"/>
    <x v="2"/>
    <s v="N/A"/>
    <s v="N/A"/>
    <x v="0"/>
  </r>
  <r>
    <n v="2202"/>
    <x v="3"/>
    <d v="2021-01-06T03:33:04"/>
    <d v="2021-01-06T03:34:02"/>
    <n v="0.96536666038446128"/>
    <x v="2"/>
    <s v="N/A"/>
    <s v="N/A"/>
    <x v="0"/>
  </r>
  <r>
    <n v="2202"/>
    <x v="3"/>
    <d v="2021-01-06T03:38:11"/>
    <d v="2021-01-06T03:38:28"/>
    <n v="0.28216667007654905"/>
    <x v="2"/>
    <s v="N/A"/>
    <s v="N/A"/>
    <x v="0"/>
  </r>
  <r>
    <n v="2202"/>
    <x v="3"/>
    <d v="2021-01-06T03:39:04"/>
    <d v="2021-01-06T03:39:38"/>
    <n v="0.55789999896660447"/>
    <x v="2"/>
    <s v="N/A"/>
    <s v="N/A"/>
    <x v="0"/>
  </r>
  <r>
    <n v="2202"/>
    <x v="3"/>
    <d v="2021-01-06T03:42:41"/>
    <d v="2021-01-06T03:43:35"/>
    <n v="0.90733333840034902"/>
    <x v="2"/>
    <s v="N/A"/>
    <s v="N/A"/>
    <x v="0"/>
  </r>
  <r>
    <n v="2202"/>
    <x v="3"/>
    <d v="2021-01-06T03:46:37"/>
    <d v="2021-01-06T03:47:31"/>
    <n v="0.90308333630673587"/>
    <x v="2"/>
    <s v="N/A"/>
    <s v="N/A"/>
    <x v="0"/>
  </r>
  <r>
    <n v="2202"/>
    <x v="3"/>
    <d v="2021-01-06T03:49:51"/>
    <d v="2021-01-06T03:50:41"/>
    <n v="0.82738333032466471"/>
    <x v="2"/>
    <s v="N/A"/>
    <s v="N/A"/>
    <x v="0"/>
  </r>
  <r>
    <n v="2202"/>
    <x v="3"/>
    <d v="2021-01-06T03:53:19"/>
    <d v="2021-01-06T03:54:12"/>
    <n v="0.87798332911916077"/>
    <x v="2"/>
    <s v="N/A"/>
    <s v="N/A"/>
    <x v="0"/>
  </r>
  <r>
    <n v="2202"/>
    <x v="3"/>
    <d v="2021-01-06T03:56:30"/>
    <d v="2021-01-06T03:57:18"/>
    <n v="0.80285000265575945"/>
    <x v="2"/>
    <s v="N/A"/>
    <s v="N/A"/>
    <x v="0"/>
  </r>
  <r>
    <n v="2202"/>
    <x v="3"/>
    <d v="2021-01-06T03:59:22"/>
    <d v="2021-01-06T04:00:10"/>
    <n v="0.79854999203234911"/>
    <x v="2"/>
    <s v="N/A"/>
    <s v="N/A"/>
    <x v="0"/>
  </r>
  <r>
    <n v="2202"/>
    <x v="3"/>
    <d v="2021-01-06T04:02:15"/>
    <d v="2021-01-06T04:03:01"/>
    <n v="0.7762833300512284"/>
    <x v="2"/>
    <s v="N/A"/>
    <s v="N/A"/>
    <x v="0"/>
  </r>
  <r>
    <n v="2202"/>
    <x v="3"/>
    <d v="2021-01-06T04:05:08"/>
    <d v="2021-01-06T04:05:54"/>
    <n v="0.77276667114347219"/>
    <x v="2"/>
    <s v="N/A"/>
    <s v="N/A"/>
    <x v="0"/>
  </r>
  <r>
    <n v="2202"/>
    <x v="3"/>
    <d v="2021-01-06T04:08:33"/>
    <d v="2021-01-06T04:09:24"/>
    <n v="0.8482666639611125"/>
    <x v="2"/>
    <s v="N/A"/>
    <s v="N/A"/>
    <x v="0"/>
  </r>
  <r>
    <n v="2202"/>
    <x v="3"/>
    <d v="2021-01-06T04:12:36"/>
    <d v="2021-01-06T04:13:26"/>
    <n v="0.83865000167861581"/>
    <x v="2"/>
    <s v="N/A"/>
    <s v="N/A"/>
    <x v="0"/>
  </r>
  <r>
    <n v="2202"/>
    <x v="3"/>
    <d v="2021-01-06T04:16:42"/>
    <d v="2021-01-06T04:17:58"/>
    <n v="1.2664666667114943"/>
    <x v="2"/>
    <s v="N/A"/>
    <s v="N/A"/>
    <x v="0"/>
  </r>
  <r>
    <n v="2202"/>
    <x v="3"/>
    <d v="2021-01-06T04:21:00"/>
    <d v="2021-01-06T04:21:47"/>
    <n v="0.78631666721776128"/>
    <x v="2"/>
    <s v="N/A"/>
    <s v="N/A"/>
    <x v="0"/>
  </r>
  <r>
    <n v="2202"/>
    <x v="3"/>
    <d v="2021-01-06T04:24:57"/>
    <d v="2021-01-06T04:25:50"/>
    <n v="0.87250000331550837"/>
    <x v="2"/>
    <s v="N/A"/>
    <s v="N/A"/>
    <x v="0"/>
  </r>
  <r>
    <n v="2202"/>
    <x v="3"/>
    <d v="2021-01-06T04:28:53"/>
    <d v="2021-01-06T04:29:44"/>
    <n v="0.84788332809694111"/>
    <x v="2"/>
    <s v="N/A"/>
    <s v="N/A"/>
    <x v="0"/>
  </r>
  <r>
    <n v="2202"/>
    <x v="3"/>
    <d v="2021-01-06T04:32:48"/>
    <d v="2021-01-06T04:33:37"/>
    <n v="0.81350000691600144"/>
    <x v="2"/>
    <s v="N/A"/>
    <s v="N/A"/>
    <x v="0"/>
  </r>
  <r>
    <n v="2202"/>
    <x v="3"/>
    <d v="2021-01-06T04:36:27"/>
    <d v="2021-01-06T04:37:12"/>
    <n v="0.76011667144484818"/>
    <x v="2"/>
    <s v="N/A"/>
    <s v="N/A"/>
    <x v="0"/>
  </r>
  <r>
    <n v="2202"/>
    <x v="3"/>
    <d v="2021-01-06T04:39:59"/>
    <d v="2021-01-06T04:40:58"/>
    <n v="0.98280000267550349"/>
    <x v="2"/>
    <s v="N/A"/>
    <s v="N/A"/>
    <x v="0"/>
  </r>
  <r>
    <n v="2202"/>
    <x v="3"/>
    <d v="2021-01-06T04:43:51"/>
    <d v="2021-01-06T04:44:46"/>
    <n v="0.91699999873526394"/>
    <x v="2"/>
    <s v="N/A"/>
    <s v="N/A"/>
    <x v="0"/>
  </r>
  <r>
    <n v="2202"/>
    <x v="3"/>
    <d v="2021-01-06T04:47:39"/>
    <d v="2021-01-06T04:48:33"/>
    <n v="0.89448333601467311"/>
    <x v="2"/>
    <s v="N/A"/>
    <s v="N/A"/>
    <x v="0"/>
  </r>
  <r>
    <n v="2202"/>
    <x v="3"/>
    <d v="2021-01-06T04:50:43"/>
    <d v="2021-01-06T04:51:30"/>
    <n v="0.77393333776853979"/>
    <x v="2"/>
    <s v="N/A"/>
    <s v="N/A"/>
    <x v="0"/>
  </r>
  <r>
    <n v="2202"/>
    <x v="3"/>
    <d v="2021-01-06T04:53:31"/>
    <d v="2021-01-06T04:54:16"/>
    <n v="0.75228333240374923"/>
    <x v="2"/>
    <s v="N/A"/>
    <s v="N/A"/>
    <x v="0"/>
  </r>
  <r>
    <n v="2202"/>
    <x v="3"/>
    <d v="2021-01-06T04:56:22"/>
    <d v="2021-01-06T04:57:10"/>
    <n v="0.8024999953340739"/>
    <x v="2"/>
    <s v="N/A"/>
    <s v="N/A"/>
    <x v="0"/>
  </r>
  <r>
    <n v="2202"/>
    <x v="3"/>
    <d v="2021-01-06T04:59:11"/>
    <d v="2021-01-06T04:59:58"/>
    <n v="0.78521665767766535"/>
    <x v="2"/>
    <s v="N/A"/>
    <s v="N/A"/>
    <x v="0"/>
  </r>
  <r>
    <n v="2202"/>
    <x v="3"/>
    <d v="2021-01-06T05:02:00"/>
    <d v="2021-01-06T05:02:46"/>
    <n v="0.77291666530072689"/>
    <x v="2"/>
    <s v="N/A"/>
    <s v="N/A"/>
    <x v="0"/>
  </r>
  <r>
    <n v="2202"/>
    <x v="3"/>
    <d v="2021-01-06T05:04:49"/>
    <d v="2021-01-06T05:05:34"/>
    <n v="0.75551666202954948"/>
    <x v="2"/>
    <s v="N/A"/>
    <s v="N/A"/>
    <x v="0"/>
  </r>
  <r>
    <n v="2202"/>
    <x v="3"/>
    <d v="2021-01-06T05:09:07"/>
    <d v="2021-01-06T05:09:56"/>
    <n v="0.81430000718683004"/>
    <x v="2"/>
    <s v="N/A"/>
    <s v="N/A"/>
    <x v="0"/>
  </r>
  <r>
    <n v="2202"/>
    <x v="3"/>
    <d v="2021-01-06T05:17:53"/>
    <d v="2021-01-06T05:18:45"/>
    <n v="0.86776666925288737"/>
    <x v="2"/>
    <s v="N/A"/>
    <s v="N/A"/>
    <x v="0"/>
  </r>
  <r>
    <n v="2202"/>
    <x v="3"/>
    <d v="2021-01-06T05:21:02"/>
    <d v="2021-01-06T05:21:53"/>
    <n v="0.8603500050958246"/>
    <x v="2"/>
    <s v="N/A"/>
    <s v="N/A"/>
    <x v="0"/>
  </r>
  <r>
    <n v="2202"/>
    <x v="3"/>
    <d v="2021-01-06T05:23:56"/>
    <d v="2021-01-06T05:24:46"/>
    <n v="0.83143332973122597"/>
    <x v="2"/>
    <s v="N/A"/>
    <s v="N/A"/>
    <x v="0"/>
  </r>
  <r>
    <n v="2202"/>
    <x v="3"/>
    <d v="2021-01-06T05:26:50"/>
    <d v="2021-01-06T05:27:39"/>
    <n v="0.81509999698027968"/>
    <x v="2"/>
    <s v="N/A"/>
    <s v="N/A"/>
    <x v="0"/>
  </r>
  <r>
    <n v="2202"/>
    <x v="3"/>
    <d v="2021-01-06T05:29:45"/>
    <d v="2021-01-06T05:30:32"/>
    <n v="0.78830000362358987"/>
    <x v="2"/>
    <s v="N/A"/>
    <s v="N/A"/>
    <x v="0"/>
  </r>
  <r>
    <n v="2202"/>
    <x v="3"/>
    <d v="2021-01-06T05:32:39"/>
    <d v="2021-01-06T05:33:25"/>
    <n v="0.7699499954469502"/>
    <x v="2"/>
    <s v="N/A"/>
    <s v="N/A"/>
    <x v="0"/>
  </r>
  <r>
    <n v="2202"/>
    <x v="3"/>
    <d v="2021-01-06T05:35:32"/>
    <d v="2021-01-06T05:36:18"/>
    <n v="0.75989999924786389"/>
    <x v="2"/>
    <s v="N/A"/>
    <s v="N/A"/>
    <x v="0"/>
  </r>
  <r>
    <n v="2202"/>
    <x v="3"/>
    <d v="2021-01-06T05:38:25"/>
    <d v="2021-01-06T05:39:16"/>
    <n v="0.860283327056095"/>
    <x v="2"/>
    <s v="N/A"/>
    <s v="N/A"/>
    <x v="0"/>
  </r>
  <r>
    <n v="2202"/>
    <x v="3"/>
    <d v="2021-01-06T05:41:35"/>
    <d v="2021-01-06T05:42:27"/>
    <n v="0.85611666203476489"/>
    <x v="2"/>
    <s v="N/A"/>
    <s v="N/A"/>
    <x v="0"/>
  </r>
  <r>
    <n v="2202"/>
    <x v="3"/>
    <d v="2021-01-06T05:45:14"/>
    <d v="2021-01-06T05:46:05"/>
    <n v="0.84341666428372264"/>
    <x v="2"/>
    <s v="N/A"/>
    <s v="N/A"/>
    <x v="0"/>
  </r>
  <r>
    <n v="2202"/>
    <x v="3"/>
    <d v="2021-01-06T05:49:05"/>
    <d v="2021-01-06T05:49:57"/>
    <n v="0.8742833265569061"/>
    <x v="2"/>
    <s v="N/A"/>
    <s v="N/A"/>
    <x v="0"/>
  </r>
  <r>
    <n v="2202"/>
    <x v="3"/>
    <d v="2021-01-06T05:52:17"/>
    <d v="2021-01-06T05:53:10"/>
    <n v="0.88925000047311187"/>
    <x v="2"/>
    <s v="N/A"/>
    <s v="N/A"/>
    <x v="0"/>
  </r>
  <r>
    <n v="2202"/>
    <x v="3"/>
    <d v="2021-01-06T05:55:04"/>
    <d v="2021-01-06T05:55:56"/>
    <n v="0.86021666997112334"/>
    <x v="2"/>
    <s v="N/A"/>
    <s v="N/A"/>
    <x v="0"/>
  </r>
  <r>
    <n v="2202"/>
    <x v="3"/>
    <d v="2021-01-06T05:57:51"/>
    <d v="2021-01-06T05:58:41"/>
    <n v="0.83611666574142873"/>
    <x v="2"/>
    <s v="N/A"/>
    <s v="N/A"/>
    <x v="0"/>
  </r>
  <r>
    <n v="2202"/>
    <x v="3"/>
    <d v="2021-01-06T06:00:37"/>
    <d v="2021-01-06T06:01:24"/>
    <n v="0.78181667486205697"/>
    <x v="2"/>
    <s v="N/A"/>
    <s v="N/A"/>
    <x v="0"/>
  </r>
  <r>
    <n v="2202"/>
    <x v="3"/>
    <d v="2021-01-06T06:03:59"/>
    <d v="2021-01-06T06:04:54"/>
    <n v="0.91201666393317282"/>
    <x v="2"/>
    <s v="N/A"/>
    <s v="N/A"/>
    <x v="0"/>
  </r>
  <r>
    <n v="2202"/>
    <x v="3"/>
    <d v="2021-01-06T06:07:05"/>
    <d v="2021-01-06T06:07:48"/>
    <n v="0.70938333752565086"/>
    <x v="2"/>
    <s v="N/A"/>
    <s v="N/A"/>
    <x v="0"/>
  </r>
  <r>
    <n v="2202"/>
    <x v="3"/>
    <d v="2021-01-06T06:19:30"/>
    <d v="2021-01-06T06:20:15"/>
    <n v="0.75344999902881682"/>
    <x v="2"/>
    <s v="N/A"/>
    <s v="N/A"/>
    <x v="0"/>
  </r>
  <r>
    <n v="2202"/>
    <x v="3"/>
    <d v="2021-01-06T06:22:53"/>
    <d v="2021-01-06T06:23:47"/>
    <n v="0.90946666896343231"/>
    <x v="2"/>
    <s v="N/A"/>
    <s v="N/A"/>
    <x v="0"/>
  </r>
  <r>
    <n v="2202"/>
    <x v="3"/>
    <d v="2021-01-06T06:26:40"/>
    <d v="2021-01-06T06:27:32"/>
    <n v="0.86378333740867674"/>
    <x v="2"/>
    <s v="N/A"/>
    <s v="N/A"/>
    <x v="0"/>
  </r>
  <r>
    <n v="2202"/>
    <x v="3"/>
    <d v="2021-01-06T06:32:29"/>
    <d v="2021-01-06T06:33:17"/>
    <n v="0.79866666812449694"/>
    <x v="2"/>
    <s v="N/A"/>
    <s v="N/A"/>
    <x v="0"/>
  </r>
  <r>
    <n v="2202"/>
    <x v="3"/>
    <d v="2021-01-06T06:36:12"/>
    <d v="2021-01-06T06:36:59"/>
    <n v="0.77263332554139197"/>
    <x v="2"/>
    <s v="N/A"/>
    <s v="N/A"/>
    <x v="0"/>
  </r>
  <r>
    <n v="2202"/>
    <x v="3"/>
    <d v="2021-01-06T06:42:00"/>
    <d v="2021-01-06T06:42:51"/>
    <n v="0.83939999341964722"/>
    <x v="2"/>
    <s v="N/A"/>
    <s v="N/A"/>
    <x v="0"/>
  </r>
  <r>
    <n v="2202"/>
    <x v="3"/>
    <d v="2021-01-06T06:46:04"/>
    <d v="2021-01-06T06:47:11"/>
    <n v="1.1097500030882657"/>
    <x v="2"/>
    <s v="N/A"/>
    <s v="N/A"/>
    <x v="0"/>
  </r>
  <r>
    <n v="2202"/>
    <x v="3"/>
    <d v="2021-01-06T06:49:23"/>
    <d v="2021-01-06T06:50:10"/>
    <n v="0.77798333717510104"/>
    <x v="2"/>
    <s v="N/A"/>
    <s v="N/A"/>
    <x v="0"/>
  </r>
  <r>
    <n v="2202"/>
    <x v="3"/>
    <d v="2021-01-06T06:59:51"/>
    <d v="2021-01-06T07:00:38"/>
    <n v="0.77768333838321269"/>
    <x v="2"/>
    <s v="N/A"/>
    <s v="N/A"/>
    <x v="0"/>
  </r>
  <r>
    <n v="2202"/>
    <x v="3"/>
    <d v="2021-01-06T07:02:48"/>
    <d v="2021-01-06T07:03:33"/>
    <n v="0.75153333018533885"/>
    <x v="2"/>
    <s v="N/A"/>
    <s v="N/A"/>
    <x v="0"/>
  </r>
  <r>
    <n v="2202"/>
    <x v="3"/>
    <d v="2021-01-06T07:06:18"/>
    <d v="2021-01-06T07:07:12"/>
    <n v="0.89608333655633032"/>
    <x v="2"/>
    <s v="N/A"/>
    <s v="N/A"/>
    <x v="0"/>
  </r>
  <r>
    <n v="2202"/>
    <x v="3"/>
    <d v="2021-01-06T07:09:36"/>
    <d v="2021-01-06T07:10:29"/>
    <n v="0.8873333316296339"/>
    <x v="2"/>
    <s v="N/A"/>
    <s v="N/A"/>
    <x v="0"/>
  </r>
  <r>
    <n v="2202"/>
    <x v="3"/>
    <d v="2021-01-06T07:12:38"/>
    <d v="2021-01-06T07:13:28"/>
    <n v="0.8398166683036834"/>
    <x v="2"/>
    <s v="N/A"/>
    <s v="N/A"/>
    <x v="0"/>
  </r>
  <r>
    <n v="2202"/>
    <x v="3"/>
    <d v="2021-01-06T07:15:40"/>
    <d v="2021-01-06T07:16:35"/>
    <n v="0.90864999918267131"/>
    <x v="2"/>
    <s v="N/A"/>
    <s v="N/A"/>
    <x v="0"/>
  </r>
  <r>
    <n v="2202"/>
    <x v="3"/>
    <d v="2021-01-06T07:18:55"/>
    <d v="2021-01-06T07:19:45"/>
    <n v="0.83323333295993507"/>
    <x v="2"/>
    <s v="N/A"/>
    <s v="N/A"/>
    <x v="0"/>
  </r>
  <r>
    <n v="2202"/>
    <x v="3"/>
    <d v="2021-01-06T07:22:11"/>
    <d v="2021-01-06T07:23:00"/>
    <n v="0.81304999301210046"/>
    <x v="2"/>
    <s v="N/A"/>
    <s v="N/A"/>
    <x v="0"/>
  </r>
  <r>
    <n v="2202"/>
    <x v="3"/>
    <d v="2021-01-06T07:25:10"/>
    <d v="2021-01-06T07:26:00"/>
    <n v="0.83201666828244925"/>
    <x v="2"/>
    <s v="N/A"/>
    <s v="N/A"/>
    <x v="0"/>
  </r>
  <r>
    <n v="2202"/>
    <x v="3"/>
    <d v="2021-01-06T07:28:11"/>
    <d v="2021-01-06T07:28:58"/>
    <n v="0.77283332822844386"/>
    <x v="2"/>
    <s v="N/A"/>
    <s v="N/A"/>
    <x v="0"/>
  </r>
  <r>
    <n v="2202"/>
    <x v="3"/>
    <d v="2021-01-06T07:35:36"/>
    <d v="2021-01-06T07:36:23"/>
    <n v="0.76796666951850057"/>
    <x v="2"/>
    <s v="N/A"/>
    <s v="N/A"/>
    <x v="0"/>
  </r>
  <r>
    <n v="2202"/>
    <x v="3"/>
    <d v="2021-01-06T07:40:11"/>
    <d v="2021-01-06T07:40:57"/>
    <n v="0.76401666621677577"/>
    <x v="2"/>
    <s v="N/A"/>
    <s v="N/A"/>
    <x v="0"/>
  </r>
  <r>
    <n v="2202"/>
    <x v="3"/>
    <d v="2021-01-06T07:45:23"/>
    <d v="2021-01-06T07:46:09"/>
    <n v="0.76433333451859653"/>
    <x v="2"/>
    <s v="N/A"/>
    <s v="N/A"/>
    <x v="0"/>
  </r>
  <r>
    <n v="2202"/>
    <x v="3"/>
    <d v="2021-01-06T07:48:57"/>
    <d v="2021-01-06T07:49:46"/>
    <n v="0.80593333812430501"/>
    <x v="2"/>
    <s v="N/A"/>
    <s v="N/A"/>
    <x v="0"/>
  </r>
  <r>
    <n v="2202"/>
    <x v="3"/>
    <d v="2021-01-06T07:52:45"/>
    <d v="2021-01-06T07:53:43"/>
    <n v="0.96070000436156988"/>
    <x v="2"/>
    <s v="N/A"/>
    <s v="N/A"/>
    <x v="0"/>
  </r>
  <r>
    <n v="2202"/>
    <x v="3"/>
    <d v="2021-01-06T08:01:28"/>
    <d v="2021-01-06T08:02:22"/>
    <n v="0.89378333184868097"/>
    <x v="2"/>
    <s v="N/A"/>
    <s v="N/A"/>
    <x v="0"/>
  </r>
  <r>
    <n v="2202"/>
    <x v="3"/>
    <d v="2021-01-06T08:04:46"/>
    <d v="2021-01-06T08:05:40"/>
    <n v="0.90201666578650475"/>
    <x v="2"/>
    <s v="N/A"/>
    <s v="N/A"/>
    <x v="0"/>
  </r>
  <r>
    <n v="2202"/>
    <x v="3"/>
    <d v="2021-01-06T08:08:47"/>
    <d v="2021-01-06T08:09:41"/>
    <n v="0.90164999943226576"/>
    <x v="2"/>
    <s v="N/A"/>
    <s v="N/A"/>
    <x v="0"/>
  </r>
  <r>
    <n v="2202"/>
    <x v="3"/>
    <d v="2021-01-06T08:14:31"/>
    <d v="2021-01-06T08:15:24"/>
    <n v="0.88725000503472984"/>
    <x v="2"/>
    <s v="N/A"/>
    <s v="N/A"/>
    <x v="0"/>
  </r>
  <r>
    <n v="2202"/>
    <x v="3"/>
    <d v="2021-01-06T08:21:33"/>
    <d v="2021-01-06T08:22:27"/>
    <n v="0.89339999598450959"/>
    <x v="2"/>
    <s v="N/A"/>
    <s v="N/A"/>
    <x v="0"/>
  </r>
  <r>
    <n v="2202"/>
    <x v="3"/>
    <d v="2021-01-06T08:24:49"/>
    <d v="2021-01-06T08:26:48"/>
    <n v="1.9870166690088809"/>
    <x v="2"/>
    <s v="N/A"/>
    <s v="N/A"/>
    <x v="0"/>
  </r>
  <r>
    <n v="2202"/>
    <x v="3"/>
    <d v="2021-01-06T08:29:29"/>
    <d v="2021-01-06T08:30:22"/>
    <n v="0.89135000249370933"/>
    <x v="2"/>
    <s v="N/A"/>
    <s v="N/A"/>
    <x v="0"/>
  </r>
  <r>
    <n v="2202"/>
    <x v="3"/>
    <d v="2021-01-06T08:33:09"/>
    <d v="2021-01-06T08:33:59"/>
    <n v="0.83206666633486748"/>
    <x v="2"/>
    <s v="N/A"/>
    <s v="N/A"/>
    <x v="0"/>
  </r>
  <r>
    <n v="2202"/>
    <x v="3"/>
    <d v="2021-01-06T08:38:29"/>
    <d v="2021-01-06T08:39:22"/>
    <n v="0.87646666564978659"/>
    <x v="2"/>
    <s v="N/A"/>
    <s v="N/A"/>
    <x v="0"/>
  </r>
  <r>
    <n v="2202"/>
    <x v="3"/>
    <d v="2021-01-06T08:42:05"/>
    <d v="2021-01-06T08:42:53"/>
    <n v="0.78706666943617165"/>
    <x v="2"/>
    <s v="N/A"/>
    <s v="N/A"/>
    <x v="0"/>
  </r>
  <r>
    <n v="2202"/>
    <x v="3"/>
    <d v="2021-01-06T08:51:52"/>
    <d v="2021-01-06T08:52:44"/>
    <n v="0.87150000035762787"/>
    <x v="2"/>
    <s v="N/A"/>
    <s v="N/A"/>
    <x v="0"/>
  </r>
  <r>
    <n v="2202"/>
    <x v="3"/>
    <d v="2021-01-06T08:56:31"/>
    <d v="2021-01-06T08:57:22"/>
    <n v="0.85100000258535147"/>
    <x v="2"/>
    <s v="N/A"/>
    <s v="N/A"/>
    <x v="0"/>
  </r>
  <r>
    <n v="2202"/>
    <x v="3"/>
    <d v="2021-01-06T09:04:02"/>
    <d v="2021-01-06T09:04:53"/>
    <n v="0.84923333837650716"/>
    <x v="2"/>
    <s v="N/A"/>
    <s v="N/A"/>
    <x v="0"/>
  </r>
  <r>
    <n v="2202"/>
    <x v="3"/>
    <d v="2021-01-06T09:07:16"/>
    <d v="2021-01-06T09:08:03"/>
    <n v="0.78915000194683671"/>
    <x v="2"/>
    <s v="N/A"/>
    <s v="N/A"/>
    <x v="0"/>
  </r>
  <r>
    <n v="2202"/>
    <x v="3"/>
    <d v="2021-01-06T09:09:58"/>
    <d v="2021-01-06T09:10:44"/>
    <n v="0.76688332948833704"/>
    <x v="2"/>
    <s v="N/A"/>
    <s v="N/A"/>
    <x v="0"/>
  </r>
  <r>
    <n v="2202"/>
    <x v="3"/>
    <d v="2021-01-06T09:12:37"/>
    <d v="2021-01-06T09:13:20"/>
    <n v="0.71988333715125918"/>
    <x v="2"/>
    <s v="N/A"/>
    <s v="N/A"/>
    <x v="0"/>
  </r>
  <r>
    <n v="2202"/>
    <x v="3"/>
    <d v="2021-01-06T09:18:15"/>
    <d v="2021-01-06T09:18:38"/>
    <n v="0.39158333209343255"/>
    <x v="2"/>
    <s v="N/A"/>
    <s v="N/A"/>
    <x v="0"/>
  </r>
  <r>
    <n v="2202"/>
    <x v="3"/>
    <d v="2021-01-06T09:18:38"/>
    <d v="2021-01-06T09:19:55"/>
    <n v="1.276000002399087"/>
    <x v="2"/>
    <s v="N/A"/>
    <s v="N/A"/>
    <x v="0"/>
  </r>
  <r>
    <n v="2202"/>
    <x v="3"/>
    <d v="2021-01-06T09:27:04"/>
    <d v="2021-01-06T09:28:00"/>
    <n v="0.92710000346414745"/>
    <x v="2"/>
    <s v="N/A"/>
    <s v="N/A"/>
    <x v="0"/>
  </r>
  <r>
    <n v="2202"/>
    <x v="3"/>
    <d v="2021-01-06T09:31:20"/>
    <d v="2021-01-06T09:32:13"/>
    <n v="0.88911666534841061"/>
    <x v="2"/>
    <s v="N/A"/>
    <s v="N/A"/>
    <x v="0"/>
  </r>
  <r>
    <n v="2202"/>
    <x v="3"/>
    <d v="2021-01-06T09:35:52"/>
    <d v="2021-01-06T09:36:44"/>
    <n v="0.85924999555572867"/>
    <x v="2"/>
    <s v="N/A"/>
    <s v="N/A"/>
    <x v="0"/>
  </r>
  <r>
    <n v="2202"/>
    <x v="3"/>
    <d v="2021-01-06T09:39:33"/>
    <d v="2021-01-06T09:40:25"/>
    <n v="0.86383333546109498"/>
    <x v="2"/>
    <s v="N/A"/>
    <s v="N/A"/>
    <x v="0"/>
  </r>
  <r>
    <n v="2202"/>
    <x v="3"/>
    <d v="2021-01-06T09:43:22"/>
    <d v="2021-01-06T09:45:46"/>
    <n v="2.3867666674777865"/>
    <x v="2"/>
    <s v="N/A"/>
    <s v="N/A"/>
    <x v="0"/>
  </r>
  <r>
    <n v="2202"/>
    <x v="3"/>
    <d v="2021-01-06T09:48:16"/>
    <d v="2021-01-06T09:49:14"/>
    <n v="0.97771666129119694"/>
    <x v="2"/>
    <s v="N/A"/>
    <s v="N/A"/>
    <x v="0"/>
  </r>
  <r>
    <n v="2202"/>
    <x v="3"/>
    <d v="2021-01-06T09:53:50"/>
    <d v="2021-01-06T09:54:44"/>
    <n v="0.90218332945369184"/>
    <x v="2"/>
    <s v="N/A"/>
    <s v="N/A"/>
    <x v="0"/>
  </r>
  <r>
    <n v="2202"/>
    <x v="3"/>
    <d v="2021-01-06T09:56:47"/>
    <d v="2021-01-06T09:57:41"/>
    <n v="0.89868334005586803"/>
    <x v="2"/>
    <s v="N/A"/>
    <s v="N/A"/>
    <x v="0"/>
  </r>
  <r>
    <n v="2202"/>
    <x v="3"/>
    <d v="2021-01-06T09:59:55"/>
    <d v="2021-01-06T10:00:48"/>
    <n v="0.87576666148379445"/>
    <x v="2"/>
    <s v="N/A"/>
    <s v="N/A"/>
    <x v="0"/>
  </r>
  <r>
    <n v="2202"/>
    <x v="3"/>
    <d v="2021-01-06T10:02:54"/>
    <d v="2021-01-06T10:03:45"/>
    <n v="0.84796666516922414"/>
    <x v="2"/>
    <s v="N/A"/>
    <s v="N/A"/>
    <x v="0"/>
  </r>
  <r>
    <n v="2202"/>
    <x v="3"/>
    <d v="2021-01-06T10:05:45"/>
    <d v="2021-01-06T10:06:32"/>
    <n v="0.77225000015459955"/>
    <x v="2"/>
    <s v="N/A"/>
    <s v="N/A"/>
    <x v="0"/>
  </r>
  <r>
    <n v="2202"/>
    <x v="3"/>
    <d v="2021-01-06T10:08:31"/>
    <d v="2021-01-06T10:09:27"/>
    <n v="0.94021666562184691"/>
    <x v="2"/>
    <s v="N/A"/>
    <s v="N/A"/>
    <x v="0"/>
  </r>
  <r>
    <n v="2202"/>
    <x v="3"/>
    <d v="2021-01-06T10:11:37"/>
    <d v="2021-01-06T10:12:28"/>
    <n v="0.86180000100284815"/>
    <x v="2"/>
    <s v="N/A"/>
    <s v="N/A"/>
    <x v="0"/>
  </r>
  <r>
    <n v="2202"/>
    <x v="3"/>
    <d v="2021-01-06T10:14:37"/>
    <d v="2021-01-06T10:15:26"/>
    <n v="0.81589999725110829"/>
    <x v="2"/>
    <s v="N/A"/>
    <s v="N/A"/>
    <x v="0"/>
  </r>
  <r>
    <n v="2202"/>
    <x v="3"/>
    <d v="2021-01-06T10:17:36"/>
    <d v="2021-01-06T10:18:25"/>
    <n v="0.80660000327043235"/>
    <x v="2"/>
    <s v="N/A"/>
    <s v="N/A"/>
    <x v="0"/>
  </r>
  <r>
    <n v="2202"/>
    <x v="3"/>
    <d v="2021-01-06T10:21:06"/>
    <d v="2021-01-06T10:21:57"/>
    <n v="0.85606667445972562"/>
    <x v="2"/>
    <s v="N/A"/>
    <s v="N/A"/>
    <x v="0"/>
  </r>
  <r>
    <n v="2202"/>
    <x v="3"/>
    <d v="2021-01-06T10:23:57"/>
    <d v="2021-01-06T10:25:22"/>
    <n v="1.4127000002190471"/>
    <x v="2"/>
    <s v="N/A"/>
    <s v="N/A"/>
    <x v="0"/>
  </r>
  <r>
    <n v="2202"/>
    <x v="3"/>
    <d v="2021-01-06T10:27:09"/>
    <d v="2021-01-06T10:28:00"/>
    <n v="0.85895000724121928"/>
    <x v="2"/>
    <s v="N/A"/>
    <s v="N/A"/>
    <x v="0"/>
  </r>
  <r>
    <n v="2202"/>
    <x v="3"/>
    <d v="2021-01-06T10:29:48"/>
    <d v="2021-01-06T10:30:39"/>
    <n v="0.84506667335517704"/>
    <x v="2"/>
    <s v="N/A"/>
    <s v="N/A"/>
    <x v="0"/>
  </r>
  <r>
    <n v="2202"/>
    <x v="3"/>
    <d v="2021-01-06T10:35:25"/>
    <d v="2021-01-06T10:36:12"/>
    <n v="0.77714999788440764"/>
    <x v="2"/>
    <s v="N/A"/>
    <s v="N/A"/>
    <x v="0"/>
  </r>
  <r>
    <n v="2202"/>
    <x v="3"/>
    <d v="2021-01-06T10:44:08"/>
    <d v="2021-01-06T10:44:52"/>
    <n v="0.73896666755899787"/>
    <x v="2"/>
    <s v="N/A"/>
    <s v="N/A"/>
    <x v="0"/>
  </r>
  <r>
    <n v="2202"/>
    <x v="3"/>
    <d v="2021-01-06T10:46:42"/>
    <d v="2021-01-06T10:47:25"/>
    <n v="0.70264999754726887"/>
    <x v="2"/>
    <s v="N/A"/>
    <s v="N/A"/>
    <x v="0"/>
  </r>
  <r>
    <n v="2202"/>
    <x v="3"/>
    <d v="2021-01-06T10:50:07"/>
    <d v="2021-01-06T10:51:01"/>
    <n v="0.90111665893346071"/>
    <x v="2"/>
    <s v="N/A"/>
    <s v="N/A"/>
    <x v="0"/>
  </r>
  <r>
    <n v="2202"/>
    <x v="3"/>
    <d v="2021-01-06T10:53:38"/>
    <d v="2021-01-06T10:54:34"/>
    <n v="0.93626666232012212"/>
    <x v="2"/>
    <s v="N/A"/>
    <s v="N/A"/>
    <x v="0"/>
  </r>
  <r>
    <n v="2202"/>
    <x v="3"/>
    <d v="2021-01-06T10:57:43"/>
    <d v="2021-01-06T10:58:33"/>
    <n v="0.8360666676890105"/>
    <x v="2"/>
    <s v="N/A"/>
    <s v="N/A"/>
    <x v="0"/>
  </r>
  <r>
    <n v="2202"/>
    <x v="3"/>
    <d v="2021-01-06T11:00:42"/>
    <d v="2021-01-06T11:01:30"/>
    <n v="0.80976666533388197"/>
    <x v="2"/>
    <s v="N/A"/>
    <s v="N/A"/>
    <x v="0"/>
  </r>
  <r>
    <n v="2202"/>
    <x v="3"/>
    <d v="2021-01-06T11:03:40"/>
    <d v="2021-01-06T11:04:26"/>
    <n v="0.77225000015459955"/>
    <x v="2"/>
    <s v="N/A"/>
    <s v="N/A"/>
    <x v="0"/>
  </r>
  <r>
    <n v="2202"/>
    <x v="3"/>
    <d v="2021-01-06T11:10:17"/>
    <d v="2021-01-06T11:11:07"/>
    <n v="0.82474999828264117"/>
    <x v="2"/>
    <s v="N/A"/>
    <s v="N/A"/>
    <x v="0"/>
  </r>
  <r>
    <n v="2202"/>
    <x v="3"/>
    <d v="2021-01-06T11:19:14"/>
    <d v="2021-01-06T11:20:19"/>
    <n v="1.0772166622336954"/>
    <x v="2"/>
    <s v="N/A"/>
    <s v="N/A"/>
    <x v="0"/>
  </r>
  <r>
    <n v="2202"/>
    <x v="3"/>
    <d v="2021-01-06T11:28:18"/>
    <d v="2021-01-06T11:29:11"/>
    <n v="0.88794999872334301"/>
    <x v="2"/>
    <s v="N/A"/>
    <s v="N/A"/>
    <x v="0"/>
  </r>
  <r>
    <n v="2202"/>
    <x v="3"/>
    <d v="2021-01-06T11:31:28"/>
    <d v="2021-01-06T11:32:13"/>
    <n v="0.75454999809153378"/>
    <x v="2"/>
    <s v="N/A"/>
    <s v="N/A"/>
    <x v="0"/>
  </r>
  <r>
    <n v="2202"/>
    <x v="3"/>
    <d v="2021-01-06T11:34:43"/>
    <d v="2021-01-06T11:35:33"/>
    <n v="0.82739999983459711"/>
    <x v="2"/>
    <s v="N/A"/>
    <s v="N/A"/>
    <x v="0"/>
  </r>
  <r>
    <n v="2202"/>
    <x v="3"/>
    <d v="2021-01-06T11:38:24"/>
    <d v="2021-01-06T11:39:24"/>
    <n v="0.99209999665617943"/>
    <x v="2"/>
    <s v="N/A"/>
    <s v="N/A"/>
    <x v="0"/>
  </r>
  <r>
    <n v="2202"/>
    <x v="3"/>
    <d v="2021-01-06T11:42:01"/>
    <d v="2021-01-06T11:42:54"/>
    <n v="0.88598333182744682"/>
    <x v="2"/>
    <s v="N/A"/>
    <s v="N/A"/>
    <x v="0"/>
  </r>
  <r>
    <n v="2202"/>
    <x v="3"/>
    <d v="2021-01-06T11:45:28"/>
    <d v="2021-01-06T11:46:16"/>
    <n v="0.79801666201092303"/>
    <x v="2"/>
    <s v="N/A"/>
    <s v="N/A"/>
    <x v="0"/>
  </r>
  <r>
    <n v="2202"/>
    <x v="3"/>
    <d v="2021-01-06T11:55:21"/>
    <d v="2021-01-06T11:56:06"/>
    <n v="0.76485000550746918"/>
    <x v="2"/>
    <s v="N/A"/>
    <s v="N/A"/>
    <x v="0"/>
  </r>
  <r>
    <n v="2202"/>
    <x v="3"/>
    <d v="2021-01-06T11:58:15"/>
    <d v="2021-01-06T11:59:01"/>
    <n v="0.76368333888240159"/>
    <x v="2"/>
    <s v="N/A"/>
    <s v="N/A"/>
    <x v="0"/>
  </r>
  <r>
    <n v="2202"/>
    <x v="3"/>
    <d v="2021-01-06T12:10:16"/>
    <d v="2021-01-06T12:11:03"/>
    <n v="0.78468333813361824"/>
    <x v="2"/>
    <s v="N/A"/>
    <s v="N/A"/>
    <x v="0"/>
  </r>
  <r>
    <n v="2202"/>
    <x v="3"/>
    <d v="2021-01-06T12:11:03"/>
    <d v="2021-01-06T12:23:04"/>
    <n v="12.013749995967373"/>
    <x v="4"/>
    <s v="N/A"/>
    <s v="N/A"/>
    <x v="0"/>
  </r>
  <r>
    <n v="2202"/>
    <x v="3"/>
    <d v="2021-01-06T12:25:55"/>
    <d v="2021-01-06T12:26:48"/>
    <n v="0.89155000518076122"/>
    <x v="2"/>
    <s v="N/A"/>
    <s v="N/A"/>
    <x v="0"/>
  </r>
  <r>
    <n v="2202"/>
    <x v="3"/>
    <d v="2021-01-06T12:29:04"/>
    <d v="2021-01-06T12:29:49"/>
    <n v="0.76116666197776794"/>
    <x v="2"/>
    <s v="N/A"/>
    <s v="N/A"/>
    <x v="0"/>
  </r>
  <r>
    <n v="2202"/>
    <x v="3"/>
    <d v="2021-01-06T12:37:03"/>
    <d v="2021-01-06T12:37:56"/>
    <n v="0.88780000456608832"/>
    <x v="2"/>
    <s v="N/A"/>
    <s v="N/A"/>
    <x v="0"/>
  </r>
  <r>
    <n v="2202"/>
    <x v="3"/>
    <d v="2021-01-06T12:40:17"/>
    <d v="2021-01-06T12:41:02"/>
    <n v="0.75196666410192847"/>
    <x v="2"/>
    <s v="N/A"/>
    <s v="N/A"/>
    <x v="0"/>
  </r>
  <r>
    <n v="2202"/>
    <x v="3"/>
    <d v="2021-01-06T12:44:49"/>
    <d v="2021-01-06T12:45:42"/>
    <n v="0.88021666626445949"/>
    <x v="2"/>
    <s v="N/A"/>
    <s v="N/A"/>
    <x v="0"/>
  </r>
  <r>
    <n v="2202"/>
    <x v="3"/>
    <d v="2021-01-06T12:52:44"/>
    <d v="2021-01-06T12:53:36"/>
    <n v="0.86301666568033397"/>
    <x v="2"/>
    <s v="N/A"/>
    <s v="N/A"/>
    <x v="0"/>
  </r>
  <r>
    <n v="2202"/>
    <x v="3"/>
    <d v="2021-01-06T12:55:53"/>
    <d v="2021-01-06T12:56:51"/>
    <n v="0.97621666733175516"/>
    <x v="2"/>
    <s v="N/A"/>
    <s v="N/A"/>
    <x v="0"/>
  </r>
  <r>
    <n v="2202"/>
    <x v="3"/>
    <d v="2021-01-06T12:59:31"/>
    <d v="2021-01-06T13:00:16"/>
    <n v="0.74795000371523201"/>
    <x v="2"/>
    <s v="N/A"/>
    <s v="N/A"/>
    <x v="0"/>
  </r>
  <r>
    <n v="2202"/>
    <x v="3"/>
    <d v="2021-01-06T13:02:56"/>
    <d v="2021-01-06T13:03:42"/>
    <n v="0.75976666412316263"/>
    <x v="2"/>
    <s v="N/A"/>
    <s v="N/A"/>
    <x v="0"/>
  </r>
  <r>
    <n v="2202"/>
    <x v="3"/>
    <d v="2021-01-06T13:06:50"/>
    <d v="2021-01-06T13:07:37"/>
    <n v="0.78133333241567016"/>
    <x v="2"/>
    <s v="N/A"/>
    <s v="N/A"/>
    <x v="0"/>
  </r>
  <r>
    <n v="2202"/>
    <x v="3"/>
    <d v="2021-01-06T13:13:19"/>
    <d v="2021-01-06T13:14:11"/>
    <n v="0.86409999523311853"/>
    <x v="2"/>
    <s v="N/A"/>
    <s v="N/A"/>
    <x v="0"/>
  </r>
  <r>
    <n v="2202"/>
    <x v="3"/>
    <d v="2021-01-06T13:16:15"/>
    <d v="2021-01-06T13:17:00"/>
    <n v="0.74298333842307329"/>
    <x v="2"/>
    <s v="N/A"/>
    <s v="N/A"/>
    <x v="0"/>
  </r>
  <r>
    <n v="2202"/>
    <x v="3"/>
    <d v="2021-01-06T13:18:59"/>
    <d v="2021-01-06T13:19:50"/>
    <n v="0.84741666563786566"/>
    <x v="2"/>
    <s v="N/A"/>
    <s v="N/A"/>
    <x v="0"/>
  </r>
  <r>
    <n v="2202"/>
    <x v="3"/>
    <d v="2021-01-06T13:22:29"/>
    <d v="2021-01-06T13:23:15"/>
    <n v="0.75839999481104314"/>
    <x v="2"/>
    <s v="N/A"/>
    <s v="N/A"/>
    <x v="0"/>
  </r>
  <r>
    <n v="2202"/>
    <x v="3"/>
    <d v="2021-01-06T13:26:05"/>
    <d v="2021-01-06T13:26:56"/>
    <n v="0.84681666805408895"/>
    <x v="2"/>
    <s v="N/A"/>
    <s v="N/A"/>
    <x v="0"/>
  </r>
  <r>
    <n v="2202"/>
    <x v="3"/>
    <d v="2021-01-06T13:29:47"/>
    <d v="2021-01-06T13:30:37"/>
    <n v="0.83460000227205455"/>
    <x v="2"/>
    <s v="N/A"/>
    <s v="N/A"/>
    <x v="0"/>
  </r>
  <r>
    <n v="2202"/>
    <x v="3"/>
    <d v="2021-01-06T13:36:45"/>
    <d v="2021-01-06T13:37:34"/>
    <n v="0.8138000057078898"/>
    <x v="2"/>
    <s v="N/A"/>
    <s v="N/A"/>
    <x v="0"/>
  </r>
  <r>
    <n v="2202"/>
    <x v="3"/>
    <d v="2021-01-06T13:47:53"/>
    <d v="2021-01-06T13:48:37"/>
    <n v="0.74796667322516441"/>
    <x v="2"/>
    <s v="N/A"/>
    <s v="N/A"/>
    <x v="0"/>
  </r>
  <r>
    <n v="2202"/>
    <x v="3"/>
    <d v="2021-01-06T13:52:38"/>
    <d v="2021-01-06T13:53:24"/>
    <n v="0.76308333082124591"/>
    <x v="2"/>
    <s v="N/A"/>
    <s v="N/A"/>
    <x v="0"/>
  </r>
  <r>
    <n v="2202"/>
    <x v="3"/>
    <d v="2021-01-06T13:56:43"/>
    <d v="2021-01-06T13:57:28"/>
    <n v="0.73988333344459534"/>
    <x v="2"/>
    <s v="N/A"/>
    <s v="N/A"/>
    <x v="0"/>
  </r>
  <r>
    <n v="2202"/>
    <x v="3"/>
    <d v="2021-01-06T14:00:44"/>
    <d v="2021-01-06T14:01:29"/>
    <n v="0.76341666863299906"/>
    <x v="2"/>
    <s v="N/A"/>
    <s v="N/A"/>
    <x v="0"/>
  </r>
  <r>
    <n v="2202"/>
    <x v="3"/>
    <d v="2021-01-06T14:04:10"/>
    <d v="2021-01-06T14:05:05"/>
    <n v="0.92333333333954215"/>
    <x v="2"/>
    <s v="N/A"/>
    <s v="N/A"/>
    <x v="0"/>
  </r>
  <r>
    <n v="2202"/>
    <x v="3"/>
    <d v="2021-01-06T14:07:52"/>
    <d v="2021-01-06T14:08:48"/>
    <n v="0.93164999387226999"/>
    <x v="2"/>
    <s v="N/A"/>
    <s v="N/A"/>
    <x v="0"/>
  </r>
  <r>
    <n v="2202"/>
    <x v="3"/>
    <d v="2021-01-06T14:15:03"/>
    <d v="2021-01-06T14:15:57"/>
    <n v="0.89878333616070449"/>
    <x v="2"/>
    <s v="N/A"/>
    <s v="N/A"/>
    <x v="0"/>
  </r>
  <r>
    <n v="2202"/>
    <x v="3"/>
    <d v="2021-01-06T14:18:52"/>
    <d v="2021-01-06T14:19:43"/>
    <n v="0.8613166690338403"/>
    <x v="2"/>
    <s v="N/A"/>
    <s v="N/A"/>
    <x v="0"/>
  </r>
  <r>
    <n v="2202"/>
    <x v="3"/>
    <d v="2021-01-06T14:22:18"/>
    <d v="2021-01-06T14:23:04"/>
    <n v="0.77399999485351145"/>
    <x v="2"/>
    <s v="N/A"/>
    <s v="N/A"/>
    <x v="0"/>
  </r>
  <r>
    <n v="2202"/>
    <x v="3"/>
    <d v="2021-01-06T14:28:23"/>
    <d v="2021-01-06T14:29:10"/>
    <n v="0.77568333246745169"/>
    <x v="2"/>
    <s v="N/A"/>
    <s v="N/A"/>
    <x v="0"/>
  </r>
  <r>
    <n v="2202"/>
    <x v="3"/>
    <d v="2021-01-06T14:33:53"/>
    <d v="2021-01-06T14:34:46"/>
    <n v="0.89455000357702374"/>
    <x v="2"/>
    <s v="N/A"/>
    <s v="N/A"/>
    <x v="0"/>
  </r>
  <r>
    <n v="2202"/>
    <x v="3"/>
    <d v="2021-01-06T14:38:00"/>
    <d v="2021-01-06T14:38:53"/>
    <n v="0.86843333439901471"/>
    <x v="2"/>
    <s v="N/A"/>
    <s v="N/A"/>
    <x v="0"/>
  </r>
  <r>
    <n v="2202"/>
    <x v="3"/>
    <d v="2021-01-06T14:44:11"/>
    <d v="2021-01-06T14:45:05"/>
    <n v="0.88593333377502859"/>
    <x v="2"/>
    <s v="N/A"/>
    <s v="N/A"/>
    <x v="0"/>
  </r>
  <r>
    <n v="2202"/>
    <x v="3"/>
    <d v="2021-01-06T14:50:09"/>
    <d v="2021-01-06T14:50:55"/>
    <n v="0.77440000022761524"/>
    <x v="2"/>
    <s v="N/A"/>
    <s v="N/A"/>
    <x v="0"/>
  </r>
  <r>
    <n v="2202"/>
    <x v="3"/>
    <d v="2021-01-06T14:54:05"/>
    <d v="2021-01-06T14:54:55"/>
    <n v="0.81993333762511611"/>
    <x v="2"/>
    <s v="N/A"/>
    <s v="N/A"/>
    <x v="0"/>
  </r>
  <r>
    <n v="2202"/>
    <x v="3"/>
    <d v="2021-01-06T15:03:17"/>
    <d v="2021-01-06T15:04:06"/>
    <n v="0.81028333632275462"/>
    <x v="2"/>
    <s v="N/A"/>
    <s v="N/A"/>
    <x v="0"/>
  </r>
  <r>
    <n v="2202"/>
    <x v="3"/>
    <d v="2021-01-06T15:04:06"/>
    <d v="2021-01-06T15:05:00"/>
    <n v="0.90830000233836472"/>
    <x v="2"/>
    <s v="N/A"/>
    <s v="N/A"/>
    <x v="0"/>
  </r>
  <r>
    <n v="2202"/>
    <x v="3"/>
    <d v="2021-01-06T15:09:35"/>
    <d v="2021-01-06T15:10:26"/>
    <n v="0.84586667362600565"/>
    <x v="2"/>
    <s v="N/A"/>
    <s v="N/A"/>
    <x v="0"/>
  </r>
  <r>
    <n v="2202"/>
    <x v="3"/>
    <d v="2021-01-06T15:14:59"/>
    <d v="2021-01-06T15:15:49"/>
    <n v="0.8305500028654933"/>
    <x v="2"/>
    <s v="N/A"/>
    <s v="N/A"/>
    <x v="0"/>
  </r>
  <r>
    <n v="2202"/>
    <x v="3"/>
    <d v="2021-01-06T15:21:30"/>
    <d v="2021-01-06T15:22:20"/>
    <n v="0.83195000072009861"/>
    <x v="2"/>
    <s v="N/A"/>
    <s v="N/A"/>
    <x v="0"/>
  </r>
  <r>
    <n v="2202"/>
    <x v="3"/>
    <d v="2021-01-06T15:27:25"/>
    <d v="2021-01-06T15:27:43"/>
    <n v="0.2967999957036227"/>
    <x v="2"/>
    <s v="N/A"/>
    <s v="N/A"/>
    <x v="0"/>
  </r>
  <r>
    <n v="2202"/>
    <x v="3"/>
    <d v="2021-01-06T15:29:58"/>
    <d v="2021-01-06T15:30:45"/>
    <n v="0.79523333581164479"/>
    <x v="2"/>
    <s v="N/A"/>
    <s v="N/A"/>
    <x v="0"/>
  </r>
  <r>
    <n v="2202"/>
    <x v="3"/>
    <d v="2021-01-06T15:32:37"/>
    <d v="2021-01-06T15:33:29"/>
    <n v="0.86398332961834967"/>
    <x v="2"/>
    <s v="N/A"/>
    <s v="N/A"/>
    <x v="0"/>
  </r>
  <r>
    <n v="2202"/>
    <x v="3"/>
    <d v="2021-01-06T15:35:28"/>
    <d v="2021-01-06T15:36:19"/>
    <n v="0.84546666825190187"/>
    <x v="2"/>
    <s v="N/A"/>
    <s v="N/A"/>
    <x v="0"/>
  </r>
  <r>
    <n v="2202"/>
    <x v="3"/>
    <d v="2021-01-06T15:40:21"/>
    <d v="2021-01-06T15:41:13"/>
    <n v="0.85508333053439856"/>
    <x v="2"/>
    <s v="N/A"/>
    <s v="N/A"/>
    <x v="0"/>
  </r>
  <r>
    <n v="2202"/>
    <x v="3"/>
    <d v="2021-01-06T15:43:50"/>
    <d v="2021-01-06T15:44:38"/>
    <n v="0.80268332851119339"/>
    <x v="2"/>
    <s v="N/A"/>
    <s v="N/A"/>
    <x v="0"/>
  </r>
  <r>
    <n v="2202"/>
    <x v="3"/>
    <d v="2021-01-06T15:44:38"/>
    <d v="2021-01-06T15:44:53"/>
    <n v="0.25080000632442534"/>
    <x v="2"/>
    <s v="N/A"/>
    <s v="N/A"/>
    <x v="0"/>
  </r>
  <r>
    <n v="2202"/>
    <x v="3"/>
    <d v="2021-01-06T15:49:47"/>
    <d v="2021-01-06T15:50:34"/>
    <n v="0.78524999669753015"/>
    <x v="2"/>
    <s v="N/A"/>
    <s v="N/A"/>
    <x v="0"/>
  </r>
  <r>
    <n v="2202"/>
    <x v="3"/>
    <d v="2021-01-06T15:55:31"/>
    <d v="2021-01-06T15:56:23"/>
    <n v="0.87033333373256028"/>
    <x v="2"/>
    <s v="N/A"/>
    <s v="N/A"/>
    <x v="0"/>
  </r>
  <r>
    <n v="2202"/>
    <x v="3"/>
    <d v="2021-01-06T15:59:23"/>
    <d v="2021-01-06T16:00:17"/>
    <n v="0.88548333034850657"/>
    <x v="2"/>
    <s v="N/A"/>
    <s v="N/A"/>
    <x v="0"/>
  </r>
  <r>
    <n v="2202"/>
    <x v="3"/>
    <d v="2021-01-06T16:04:20"/>
    <d v="2021-01-06T16:05:13"/>
    <n v="0.88116667116992176"/>
    <x v="2"/>
    <s v="N/A"/>
    <s v="N/A"/>
    <x v="0"/>
  </r>
  <r>
    <n v="2202"/>
    <x v="3"/>
    <d v="2021-01-06T16:07:50"/>
    <d v="2021-01-06T16:08:37"/>
    <n v="0.77281666919589043"/>
    <x v="2"/>
    <s v="N/A"/>
    <s v="N/A"/>
    <x v="0"/>
  </r>
  <r>
    <n v="2202"/>
    <x v="3"/>
    <d v="2021-01-06T16:10:48"/>
    <d v="2021-01-06T16:11:33"/>
    <n v="0.7558166712988168"/>
    <x v="2"/>
    <s v="N/A"/>
    <s v="N/A"/>
    <x v="0"/>
  </r>
  <r>
    <n v="2202"/>
    <x v="3"/>
    <d v="2021-01-06T16:16:29"/>
    <d v="2021-01-06T16:17:07"/>
    <n v="0.62845000647939742"/>
    <x v="2"/>
    <s v="N/A"/>
    <s v="N/A"/>
    <x v="0"/>
  </r>
  <r>
    <n v="2202"/>
    <x v="3"/>
    <d v="2021-01-06T16:17:07"/>
    <d v="2021-01-06T16:21:36"/>
    <n v="4.4812666601501405"/>
    <x v="2"/>
    <s v="N/A"/>
    <s v="N/A"/>
    <x v="0"/>
  </r>
  <r>
    <n v="2202"/>
    <x v="3"/>
    <d v="2021-01-06T16:23:55"/>
    <d v="2021-01-06T16:24:47"/>
    <n v="0.85969999898225069"/>
    <x v="2"/>
    <s v="N/A"/>
    <s v="N/A"/>
    <x v="0"/>
  </r>
  <r>
    <n v="2202"/>
    <x v="3"/>
    <d v="2021-01-06T16:31:26"/>
    <d v="2021-01-06T16:32:08"/>
    <n v="0.70090000284835696"/>
    <x v="2"/>
    <s v="N/A"/>
    <s v="N/A"/>
    <x v="0"/>
  </r>
  <r>
    <n v="2202"/>
    <x v="3"/>
    <d v="2021-01-06T16:34:32"/>
    <d v="2021-01-06T16:35:25"/>
    <n v="0.88538333424367011"/>
    <x v="2"/>
    <s v="N/A"/>
    <s v="N/A"/>
    <x v="0"/>
  </r>
  <r>
    <n v="2202"/>
    <x v="3"/>
    <d v="2021-01-06T16:38:08"/>
    <d v="2021-01-06T16:39:06"/>
    <n v="0.95443333731964231"/>
    <x v="2"/>
    <s v="N/A"/>
    <s v="N/A"/>
    <x v="0"/>
  </r>
  <r>
    <n v="2202"/>
    <x v="3"/>
    <d v="2021-01-06T16:42:03"/>
    <d v="2021-01-06T16:42:56"/>
    <n v="0.88143333094194531"/>
    <x v="2"/>
    <s v="N/A"/>
    <s v="N/A"/>
    <x v="0"/>
  </r>
  <r>
    <n v="2202"/>
    <x v="3"/>
    <d v="2021-01-06T16:45:56"/>
    <d v="2021-01-06T16:46:48"/>
    <n v="0.86383333546109498"/>
    <x v="2"/>
    <s v="N/A"/>
    <s v="N/A"/>
    <x v="0"/>
  </r>
  <r>
    <n v="2202"/>
    <x v="3"/>
    <d v="2021-01-06T16:48:46"/>
    <d v="2021-01-06T16:49:33"/>
    <n v="0.77278334065340459"/>
    <x v="2"/>
    <s v="N/A"/>
    <s v="N/A"/>
    <x v="0"/>
  </r>
  <r>
    <n v="2202"/>
    <x v="3"/>
    <d v="2021-01-06T17:12:01"/>
    <d v="2021-01-06T17:12:46"/>
    <n v="0.74858334031887352"/>
    <x v="2"/>
    <s v="N/A"/>
    <s v="N/A"/>
    <x v="0"/>
  </r>
  <r>
    <n v="2202"/>
    <x v="3"/>
    <d v="2021-01-06T17:14:50"/>
    <d v="2021-01-06T17:15:40"/>
    <n v="0.83124999655410647"/>
    <x v="2"/>
    <s v="N/A"/>
    <s v="N/A"/>
    <x v="0"/>
  </r>
  <r>
    <n v="2202"/>
    <x v="3"/>
    <d v="2021-01-06T17:17:32"/>
    <d v="2021-01-06T17:18:20"/>
    <n v="0.79231666401028633"/>
    <x v="2"/>
    <s v="N/A"/>
    <s v="N/A"/>
    <x v="0"/>
  </r>
  <r>
    <n v="2202"/>
    <x v="3"/>
    <d v="2021-01-06T17:20:17"/>
    <d v="2021-01-06T17:21:07"/>
    <n v="0.8482833334710449"/>
    <x v="2"/>
    <s v="N/A"/>
    <s v="N/A"/>
    <x v="0"/>
  </r>
  <r>
    <n v="2202"/>
    <x v="3"/>
    <d v="2021-01-06T17:23:07"/>
    <d v="2021-01-06T17:23:54"/>
    <n v="0.79395000357180834"/>
    <x v="2"/>
    <s v="N/A"/>
    <s v="N/A"/>
    <x v="0"/>
  </r>
  <r>
    <n v="2202"/>
    <x v="3"/>
    <d v="2021-01-06T17:25:51"/>
    <d v="2021-01-06T17:26:37"/>
    <n v="0.77525000902824104"/>
    <x v="2"/>
    <s v="N/A"/>
    <s v="N/A"/>
    <x v="0"/>
  </r>
  <r>
    <n v="2202"/>
    <x v="3"/>
    <d v="2021-01-06T17:29:07"/>
    <d v="2021-01-06T17:29:51"/>
    <n v="0.73321666102856398"/>
    <x v="2"/>
    <s v="N/A"/>
    <s v="N/A"/>
    <x v="0"/>
  </r>
  <r>
    <n v="2202"/>
    <x v="3"/>
    <d v="2021-01-06T17:32:25"/>
    <d v="2021-01-06T17:33:15"/>
    <n v="0.83353333175182343"/>
    <x v="2"/>
    <s v="N/A"/>
    <s v="N/A"/>
    <x v="0"/>
  </r>
  <r>
    <n v="2202"/>
    <x v="3"/>
    <d v="2021-01-06T17:35:42"/>
    <d v="2021-01-06T17:36:23"/>
    <n v="0.68186666001565754"/>
    <x v="2"/>
    <s v="N/A"/>
    <s v="N/A"/>
    <x v="0"/>
  </r>
  <r>
    <n v="2202"/>
    <x v="3"/>
    <d v="2021-01-06T17:36:39"/>
    <d v="2021-01-06T17:38:08"/>
    <n v="1.4893166720867157"/>
    <x v="2"/>
    <s v="N/A"/>
    <s v="N/A"/>
    <x v="0"/>
  </r>
  <r>
    <n v="2202"/>
    <x v="3"/>
    <d v="2021-01-06T17:40:25"/>
    <d v="2021-01-06T17:41:16"/>
    <n v="0.85583333275280893"/>
    <x v="2"/>
    <s v="N/A"/>
    <s v="N/A"/>
    <x v="0"/>
  </r>
  <r>
    <n v="2202"/>
    <x v="3"/>
    <d v="2021-01-06T17:43:45"/>
    <d v="2021-01-06T17:44:36"/>
    <n v="0.8556166710332036"/>
    <x v="2"/>
    <s v="N/A"/>
    <s v="N/A"/>
    <x v="0"/>
  </r>
  <r>
    <n v="2202"/>
    <x v="3"/>
    <d v="2021-01-06T17:51:44"/>
    <d v="2021-01-06T17:52:36"/>
    <n v="0.86718333070166409"/>
    <x v="2"/>
    <s v="N/A"/>
    <s v="N/A"/>
    <x v="0"/>
  </r>
  <r>
    <n v="2202"/>
    <x v="3"/>
    <d v="2021-01-06T18:00:34"/>
    <d v="2021-01-06T18:01:28"/>
    <n v="0.89859999250620604"/>
    <x v="2"/>
    <s v="N/A"/>
    <s v="N/A"/>
    <x v="0"/>
  </r>
  <r>
    <n v="2202"/>
    <x v="3"/>
    <d v="2021-01-06T18:04:34"/>
    <d v="2021-01-06T18:05:31"/>
    <n v="0.9470666607376188"/>
    <x v="2"/>
    <s v="N/A"/>
    <s v="N/A"/>
    <x v="0"/>
  </r>
  <r>
    <n v="2202"/>
    <x v="3"/>
    <d v="2021-01-06T18:07:45"/>
    <d v="2021-01-06T18:08:30"/>
    <n v="0.74756666785106063"/>
    <x v="2"/>
    <s v="N/A"/>
    <s v="N/A"/>
    <x v="0"/>
  </r>
  <r>
    <n v="2202"/>
    <x v="3"/>
    <d v="2021-01-06T18:10:37"/>
    <d v="2021-01-06T18:11:20"/>
    <n v="0.71723333559930325"/>
    <x v="2"/>
    <s v="N/A"/>
    <s v="N/A"/>
    <x v="0"/>
  </r>
  <r>
    <n v="2202"/>
    <x v="3"/>
    <d v="2021-01-06T18:14:04"/>
    <d v="2021-01-06T18:14:56"/>
    <n v="0.85973333800211549"/>
    <x v="2"/>
    <s v="N/A"/>
    <s v="N/A"/>
    <x v="0"/>
  </r>
  <r>
    <n v="2202"/>
    <x v="3"/>
    <d v="2021-01-06T18:17:56"/>
    <d v="2021-01-06T18:18:45"/>
    <n v="0.82373333629220724"/>
    <x v="2"/>
    <s v="N/A"/>
    <s v="N/A"/>
    <x v="0"/>
  </r>
  <r>
    <n v="2202"/>
    <x v="3"/>
    <d v="2021-01-06T18:21:47"/>
    <d v="2021-01-06T18:22:36"/>
    <n v="0.82253333064727485"/>
    <x v="2"/>
    <s v="N/A"/>
    <s v="N/A"/>
    <x v="0"/>
  </r>
  <r>
    <n v="2202"/>
    <x v="3"/>
    <d v="2021-01-06T18:25:33"/>
    <d v="2021-01-06T18:26:23"/>
    <n v="0.83106666337698698"/>
    <x v="2"/>
    <s v="N/A"/>
    <s v="N/A"/>
    <x v="0"/>
  </r>
  <r>
    <n v="2202"/>
    <x v="3"/>
    <d v="2021-01-06T18:29:11"/>
    <d v="2021-01-06T18:30:03"/>
    <n v="0.86464999476447701"/>
    <x v="2"/>
    <s v="N/A"/>
    <s v="N/A"/>
    <x v="0"/>
  </r>
  <r>
    <n v="2202"/>
    <x v="3"/>
    <d v="2021-01-06T18:41:52"/>
    <d v="2021-01-06T18:42:46"/>
    <n v="0.89378333184868097"/>
    <x v="2"/>
    <s v="N/A"/>
    <s v="N/A"/>
    <x v="0"/>
  </r>
  <r>
    <n v="2202"/>
    <x v="3"/>
    <d v="2021-01-06T18:45:33"/>
    <d v="2021-01-06T18:46:00"/>
    <n v="0.44916667160578072"/>
    <x v="2"/>
    <s v="N/A"/>
    <s v="N/A"/>
    <x v="0"/>
  </r>
  <r>
    <n v="2202"/>
    <x v="3"/>
    <d v="2021-01-06T18:46:00"/>
    <d v="2021-01-06T18:46:32"/>
    <n v="0.52511666784994304"/>
    <x v="2"/>
    <s v="N/A"/>
    <s v="N/A"/>
    <x v="0"/>
  </r>
  <r>
    <n v="2202"/>
    <x v="3"/>
    <d v="2021-01-06T18:49:27"/>
    <d v="2021-01-06T18:50:28"/>
    <n v="1.01885000243783"/>
    <x v="2"/>
    <s v="N/A"/>
    <s v="N/A"/>
    <x v="0"/>
  </r>
  <r>
    <n v="2202"/>
    <x v="3"/>
    <d v="2021-01-06T18:53:24"/>
    <d v="2021-01-06T18:54:16"/>
    <n v="0.86623333627358079"/>
    <x v="2"/>
    <s v="N/A"/>
    <s v="N/A"/>
    <x v="0"/>
  </r>
  <r>
    <n v="2202"/>
    <x v="3"/>
    <d v="2021-01-06T18:57:12"/>
    <d v="2021-01-06T18:58:02"/>
    <n v="0.82203333964571357"/>
    <x v="2"/>
    <s v="N/A"/>
    <s v="N/A"/>
    <x v="0"/>
  </r>
  <r>
    <n v="2202"/>
    <x v="3"/>
    <d v="2021-01-06T19:01:22"/>
    <d v="2021-01-06T19:02:07"/>
    <n v="0.76043332926928997"/>
    <x v="2"/>
    <s v="N/A"/>
    <s v="N/A"/>
    <x v="0"/>
  </r>
  <r>
    <n v="2202"/>
    <x v="3"/>
    <d v="2021-01-06T19:05:18"/>
    <d v="2021-01-06T19:06:12"/>
    <n v="0.89843332883901894"/>
    <x v="2"/>
    <s v="N/A"/>
    <s v="N/A"/>
    <x v="0"/>
  </r>
  <r>
    <n v="2202"/>
    <x v="3"/>
    <d v="2021-01-06T19:09:49"/>
    <d v="2021-01-06T19:10:40"/>
    <n v="0.84526666556484997"/>
    <x v="2"/>
    <s v="N/A"/>
    <s v="N/A"/>
    <x v="0"/>
  </r>
  <r>
    <n v="2202"/>
    <x v="3"/>
    <d v="2021-01-06T19:13:39"/>
    <d v="2021-01-06T19:13:57"/>
    <n v="0.30065000290051103"/>
    <x v="2"/>
    <s v="N/A"/>
    <s v="N/A"/>
    <x v="0"/>
  </r>
  <r>
    <n v="2202"/>
    <x v="3"/>
    <d v="2021-01-06T19:16:47"/>
    <d v="2021-01-06T19:17:40"/>
    <n v="0.88148332899436355"/>
    <x v="2"/>
    <s v="N/A"/>
    <s v="N/A"/>
    <x v="0"/>
  </r>
  <r>
    <n v="2202"/>
    <x v="3"/>
    <d v="2021-01-06T19:19:55"/>
    <d v="2021-01-06T19:20:47"/>
    <n v="0.86169999442063272"/>
    <x v="2"/>
    <s v="N/A"/>
    <s v="N/A"/>
    <x v="0"/>
  </r>
  <r>
    <n v="2202"/>
    <x v="3"/>
    <d v="2021-01-06T19:23:32"/>
    <d v="2021-01-06T19:24:23"/>
    <n v="0.85796666331589222"/>
    <x v="2"/>
    <s v="N/A"/>
    <s v="N/A"/>
    <x v="0"/>
  </r>
  <r>
    <n v="2202"/>
    <x v="3"/>
    <d v="2021-01-06T19:26:28"/>
    <d v="2021-01-06T19:27:17"/>
    <n v="0.82276667235419154"/>
    <x v="2"/>
    <s v="N/A"/>
    <s v="N/A"/>
    <x v="0"/>
  </r>
  <r>
    <n v="2202"/>
    <x v="3"/>
    <d v="2021-01-06T19:29:23"/>
    <d v="2021-01-06T19:30:11"/>
    <n v="0.79828333226032555"/>
    <x v="2"/>
    <s v="N/A"/>
    <s v="N/A"/>
    <x v="0"/>
  </r>
  <r>
    <n v="2202"/>
    <x v="3"/>
    <d v="2021-01-06T19:32:18"/>
    <d v="2021-01-06T19:33:07"/>
    <n v="0.81026666681282222"/>
    <x v="2"/>
    <s v="N/A"/>
    <s v="N/A"/>
    <x v="0"/>
  </r>
  <r>
    <n v="2202"/>
    <x v="3"/>
    <d v="2021-01-06T19:35:15"/>
    <d v="2021-01-06T19:36:02"/>
    <n v="0.78131667338311672"/>
    <x v="2"/>
    <s v="N/A"/>
    <s v="N/A"/>
    <x v="0"/>
  </r>
  <r>
    <n v="2202"/>
    <x v="3"/>
    <d v="2021-01-06T19:44:42"/>
    <d v="2021-01-06T19:46:18"/>
    <n v="1.5997666760813445"/>
    <x v="2"/>
    <s v="N/A"/>
    <s v="N/A"/>
    <x v="0"/>
  </r>
  <r>
    <n v="2202"/>
    <x v="3"/>
    <d v="2021-01-06T19:49:16"/>
    <d v="2021-01-06T19:50:07"/>
    <n v="0.85069999331608415"/>
    <x v="2"/>
    <s v="N/A"/>
    <s v="N/A"/>
    <x v="0"/>
  </r>
  <r>
    <n v="2202"/>
    <x v="3"/>
    <d v="2021-01-06T19:52:31"/>
    <d v="2021-01-06T19:53:23"/>
    <n v="0.87008333299309015"/>
    <x v="2"/>
    <s v="N/A"/>
    <s v="N/A"/>
    <x v="0"/>
  </r>
  <r>
    <n v="2202"/>
    <x v="3"/>
    <d v="2021-01-06T19:55:27"/>
    <d v="2021-01-06T19:56:18"/>
    <n v="0.85548333590850234"/>
    <x v="2"/>
    <s v="N/A"/>
    <s v="N/A"/>
    <x v="0"/>
  </r>
  <r>
    <n v="2202"/>
    <x v="3"/>
    <d v="2021-01-06T19:58:25"/>
    <d v="2021-01-06T19:59:17"/>
    <n v="0.86188332759775221"/>
    <x v="2"/>
    <s v="N/A"/>
    <s v="N/A"/>
    <x v="0"/>
  </r>
  <r>
    <n v="2202"/>
    <x v="3"/>
    <d v="2021-01-06T20:01:27"/>
    <d v="2021-01-06T20:02:14"/>
    <n v="0.79358333721756935"/>
    <x v="2"/>
    <s v="N/A"/>
    <s v="N/A"/>
    <x v="0"/>
  </r>
  <r>
    <n v="2202"/>
    <x v="3"/>
    <d v="2021-01-06T20:04:33"/>
    <d v="2021-01-06T20:05:22"/>
    <n v="0.81584999919869006"/>
    <x v="2"/>
    <s v="N/A"/>
    <s v="N/A"/>
    <x v="0"/>
  </r>
  <r>
    <n v="2202"/>
    <x v="3"/>
    <d v="2021-01-06T20:07:33"/>
    <d v="2021-01-06T20:08:22"/>
    <n v="0.8089000079780817"/>
    <x v="2"/>
    <s v="N/A"/>
    <s v="N/A"/>
    <x v="0"/>
  </r>
  <r>
    <n v="2202"/>
    <x v="3"/>
    <d v="2021-01-06T20:13:06"/>
    <d v="2021-01-06T20:14:00"/>
    <n v="0.90631666593253613"/>
    <x v="2"/>
    <s v="N/A"/>
    <s v="N/A"/>
    <x v="0"/>
  </r>
  <r>
    <n v="2202"/>
    <x v="3"/>
    <d v="2021-01-06T20:17:01"/>
    <d v="2021-01-06T20:17:45"/>
    <n v="0.74318334111012518"/>
    <x v="2"/>
    <s v="N/A"/>
    <s v="N/A"/>
    <x v="0"/>
  </r>
  <r>
    <n v="2202"/>
    <x v="3"/>
    <d v="2021-01-06T20:20:41"/>
    <d v="2021-01-06T20:21:26"/>
    <n v="0.73925000731833279"/>
    <x v="2"/>
    <s v="N/A"/>
    <s v="N/A"/>
    <x v="0"/>
  </r>
  <r>
    <n v="2202"/>
    <x v="3"/>
    <d v="2021-01-06T20:24:10"/>
    <d v="2021-01-06T20:25:01"/>
    <n v="0.84421666455455124"/>
    <x v="2"/>
    <s v="N/A"/>
    <s v="N/A"/>
    <x v="0"/>
  </r>
  <r>
    <n v="2202"/>
    <x v="3"/>
    <d v="2021-01-06T20:29:03"/>
    <d v="2021-01-06T20:29:48"/>
    <n v="0.75726665672846138"/>
    <x v="2"/>
    <s v="N/A"/>
    <s v="N/A"/>
    <x v="0"/>
  </r>
  <r>
    <n v="2202"/>
    <x v="3"/>
    <d v="2021-01-06T20:33:56"/>
    <d v="2021-01-06T20:34:50"/>
    <n v="0.9041166678071022"/>
    <x v="2"/>
    <s v="N/A"/>
    <s v="N/A"/>
    <x v="0"/>
  </r>
  <r>
    <n v="2202"/>
    <x v="3"/>
    <d v="2021-01-06T20:37:33"/>
    <d v="2021-01-06T20:38:32"/>
    <n v="0.97946666646748781"/>
    <x v="2"/>
    <s v="N/A"/>
    <s v="N/A"/>
    <x v="0"/>
  </r>
  <r>
    <n v="2202"/>
    <x v="3"/>
    <d v="2021-01-06T20:41:42"/>
    <d v="2021-01-06T20:42:36"/>
    <n v="0.89071666589006782"/>
    <x v="2"/>
    <s v="N/A"/>
    <s v="N/A"/>
    <x v="0"/>
  </r>
  <r>
    <n v="2202"/>
    <x v="3"/>
    <d v="2021-01-06T20:44:52"/>
    <d v="2021-01-06T20:45:41"/>
    <n v="0.82293333602137864"/>
    <x v="2"/>
    <s v="N/A"/>
    <s v="N/A"/>
    <x v="0"/>
  </r>
  <r>
    <n v="2202"/>
    <x v="3"/>
    <d v="2021-01-06T20:47:46"/>
    <d v="2021-01-06T20:48:39"/>
    <n v="0.87738333153538406"/>
    <x v="2"/>
    <s v="N/A"/>
    <s v="N/A"/>
    <x v="0"/>
  </r>
  <r>
    <n v="2202"/>
    <x v="3"/>
    <d v="2021-01-06T20:51:36"/>
    <d v="2021-01-06T20:52:26"/>
    <n v="0.8427499991375953"/>
    <x v="2"/>
    <s v="N/A"/>
    <s v="N/A"/>
    <x v="0"/>
  </r>
  <r>
    <n v="2202"/>
    <x v="3"/>
    <d v="2021-01-06T20:55:24"/>
    <d v="2021-01-06T20:56:13"/>
    <n v="0.81855000928044319"/>
    <x v="2"/>
    <s v="N/A"/>
    <s v="N/A"/>
    <x v="0"/>
  </r>
  <r>
    <n v="2202"/>
    <x v="3"/>
    <d v="2021-01-06T20:59:32"/>
    <d v="2021-01-06T21:00:19"/>
    <n v="0.79343333258293569"/>
    <x v="2"/>
    <s v="N/A"/>
    <s v="N/A"/>
    <x v="0"/>
  </r>
  <r>
    <n v="2202"/>
    <x v="3"/>
    <d v="2021-01-06T21:03:02"/>
    <d v="2021-01-06T21:03:54"/>
    <n v="0.86873333319090307"/>
    <x v="2"/>
    <s v="N/A"/>
    <s v="N/A"/>
    <x v="0"/>
  </r>
  <r>
    <n v="2202"/>
    <x v="3"/>
    <d v="2021-01-06T21:06:20"/>
    <d v="2021-01-06T21:07:05"/>
    <n v="0.75636667083017528"/>
    <x v="2"/>
    <s v="N/A"/>
    <s v="N/A"/>
    <x v="0"/>
  </r>
  <r>
    <n v="2202"/>
    <x v="3"/>
    <d v="2021-01-06T21:09:32"/>
    <d v="2021-01-06T21:10:17"/>
    <n v="0.74784999713301659"/>
    <x v="2"/>
    <s v="N/A"/>
    <s v="N/A"/>
    <x v="0"/>
  </r>
  <r>
    <n v="2202"/>
    <x v="3"/>
    <d v="2021-01-06T21:12:44"/>
    <d v="2021-01-06T21:13:09"/>
    <n v="0.41846667299978435"/>
    <x v="2"/>
    <s v="N/A"/>
    <s v="N/A"/>
    <x v="0"/>
  </r>
  <r>
    <n v="2202"/>
    <x v="3"/>
    <d v="2021-01-06T21:13:09"/>
    <d v="2021-01-06T21:14:28"/>
    <n v="1.3223000010475516"/>
    <x v="2"/>
    <s v="N/A"/>
    <s v="N/A"/>
    <x v="0"/>
  </r>
  <r>
    <n v="2202"/>
    <x v="3"/>
    <d v="2021-01-06T21:16:58"/>
    <d v="2021-01-06T21:17:45"/>
    <n v="0.78554999548941851"/>
    <x v="2"/>
    <s v="N/A"/>
    <s v="N/A"/>
    <x v="0"/>
  </r>
  <r>
    <n v="2202"/>
    <x v="3"/>
    <d v="2021-01-06T21:20:21"/>
    <d v="2021-01-06T21:21:08"/>
    <n v="0.78265000367537141"/>
    <x v="2"/>
    <s v="N/A"/>
    <s v="N/A"/>
    <x v="0"/>
  </r>
  <r>
    <n v="2202"/>
    <x v="3"/>
    <d v="2021-01-06T21:23:58"/>
    <d v="2021-01-06T21:24:55"/>
    <n v="0.95301665947772563"/>
    <x v="2"/>
    <s v="N/A"/>
    <s v="N/A"/>
    <x v="0"/>
  </r>
  <r>
    <n v="2202"/>
    <x v="3"/>
    <d v="2021-01-06T21:27:19"/>
    <d v="2021-01-06T21:28:08"/>
    <n v="0.81605000188574195"/>
    <x v="2"/>
    <s v="N/A"/>
    <s v="N/A"/>
    <x v="0"/>
  </r>
  <r>
    <n v="2202"/>
    <x v="3"/>
    <d v="2021-01-06T21:30:11"/>
    <d v="2021-01-06T21:30:59"/>
    <n v="0.79539999947883189"/>
    <x v="2"/>
    <s v="N/A"/>
    <s v="N/A"/>
    <x v="0"/>
  </r>
  <r>
    <n v="2202"/>
    <x v="3"/>
    <d v="2021-01-06T21:32:56"/>
    <d v="2021-01-06T21:33:43"/>
    <n v="0.78938333317637444"/>
    <x v="2"/>
    <s v="N/A"/>
    <s v="N/A"/>
    <x v="0"/>
  </r>
  <r>
    <n v="2202"/>
    <x v="3"/>
    <d v="2021-01-06T21:36:31"/>
    <d v="2021-01-06T21:37:24"/>
    <n v="0.88933332706801593"/>
    <x v="2"/>
    <s v="N/A"/>
    <s v="N/A"/>
    <x v="0"/>
  </r>
  <r>
    <n v="2202"/>
    <x v="3"/>
    <d v="2021-01-06T21:39:44"/>
    <d v="2021-01-06T21:40:33"/>
    <n v="0.81338333082385361"/>
    <x v="2"/>
    <s v="N/A"/>
    <s v="N/A"/>
    <x v="0"/>
  </r>
  <r>
    <n v="2202"/>
    <x v="3"/>
    <d v="2021-01-06T21:42:34"/>
    <d v="2021-01-06T21:43:20"/>
    <n v="0.76381666352972388"/>
    <x v="2"/>
    <s v="N/A"/>
    <s v="N/A"/>
    <x v="0"/>
  </r>
  <r>
    <n v="2202"/>
    <x v="3"/>
    <d v="2021-01-06T21:45:20"/>
    <d v="2021-01-06T21:46:08"/>
    <n v="0.81341665936633945"/>
    <x v="2"/>
    <s v="N/A"/>
    <s v="N/A"/>
    <x v="0"/>
  </r>
  <r>
    <n v="2202"/>
    <x v="3"/>
    <d v="2021-01-06T21:48:48"/>
    <d v="2021-01-06T21:49:38"/>
    <n v="0.83993333391845226"/>
    <x v="2"/>
    <s v="N/A"/>
    <s v="N/A"/>
    <x v="0"/>
  </r>
  <r>
    <n v="2202"/>
    <x v="3"/>
    <d v="2021-01-06T21:51:46"/>
    <d v="2021-01-06T21:52:31"/>
    <n v="0.76001666486263275"/>
    <x v="2"/>
    <s v="N/A"/>
    <s v="N/A"/>
    <x v="0"/>
  </r>
  <r>
    <n v="2202"/>
    <x v="3"/>
    <d v="2021-01-06T21:54:22"/>
    <d v="2021-01-06T21:55:10"/>
    <n v="0.8043333375826478"/>
    <x v="2"/>
    <s v="N/A"/>
    <s v="N/A"/>
    <x v="0"/>
  </r>
  <r>
    <n v="2202"/>
    <x v="3"/>
    <d v="2021-01-06T21:57:13"/>
    <d v="2021-01-06T21:58:07"/>
    <n v="0.89885000372305512"/>
    <x v="2"/>
    <s v="N/A"/>
    <s v="N/A"/>
    <x v="0"/>
  </r>
  <r>
    <n v="2202"/>
    <x v="3"/>
    <d v="2021-01-06T22:01:52"/>
    <d v="2021-01-06T22:02:44"/>
    <n v="0.87323333602398634"/>
    <x v="2"/>
    <s v="N/A"/>
    <s v="N/A"/>
    <x v="0"/>
  </r>
  <r>
    <n v="2202"/>
    <x v="3"/>
    <d v="2021-01-06T22:06:08"/>
    <d v="2021-01-06T22:07:04"/>
    <n v="0.9368666703812778"/>
    <x v="2"/>
    <s v="N/A"/>
    <s v="N/A"/>
    <x v="0"/>
  </r>
  <r>
    <n v="2202"/>
    <x v="3"/>
    <d v="2021-01-06T22:09:16"/>
    <d v="2021-01-06T22:10:09"/>
    <n v="0.8760999992955476"/>
    <x v="2"/>
    <s v="N/A"/>
    <s v="N/A"/>
    <x v="0"/>
  </r>
  <r>
    <n v="2202"/>
    <x v="3"/>
    <d v="2021-01-06T22:13:32"/>
    <d v="2021-01-06T22:14:22"/>
    <n v="0.84823333541862667"/>
    <x v="2"/>
    <s v="N/A"/>
    <s v="N/A"/>
    <x v="0"/>
  </r>
  <r>
    <n v="2202"/>
    <x v="3"/>
    <d v="2021-01-06T22:17:06"/>
    <d v="2021-01-06T22:17:58"/>
    <n v="0.86486666696146131"/>
    <x v="2"/>
    <s v="N/A"/>
    <s v="N/A"/>
    <x v="0"/>
  </r>
  <r>
    <n v="2202"/>
    <x v="3"/>
    <d v="2021-01-06T22:20:21"/>
    <d v="2021-01-06T22:21:09"/>
    <n v="0.81065000267699361"/>
    <x v="2"/>
    <s v="N/A"/>
    <s v="N/A"/>
    <x v="0"/>
  </r>
  <r>
    <n v="2202"/>
    <x v="3"/>
    <d v="2021-01-06T22:23:50"/>
    <d v="2021-01-06T22:24:43"/>
    <n v="0.88318332564085722"/>
    <x v="2"/>
    <s v="N/A"/>
    <s v="N/A"/>
    <x v="0"/>
  </r>
  <r>
    <n v="2202"/>
    <x v="3"/>
    <d v="2021-01-06T22:27:28"/>
    <d v="2021-01-06T22:28:20"/>
    <n v="0.86635000188834965"/>
    <x v="2"/>
    <s v="N/A"/>
    <s v="N/A"/>
    <x v="0"/>
  </r>
  <r>
    <n v="2202"/>
    <x v="3"/>
    <d v="2021-01-06T22:30:44"/>
    <d v="2021-01-06T22:31:00"/>
    <n v="0.27058334089815617"/>
    <x v="2"/>
    <s v="N/A"/>
    <s v="N/A"/>
    <x v="0"/>
  </r>
  <r>
    <n v="2202"/>
    <x v="3"/>
    <d v="2021-01-06T22:31:35"/>
    <d v="2021-01-06T22:31:58"/>
    <n v="0.3852500079665333"/>
    <x v="2"/>
    <s v="N/A"/>
    <s v="N/A"/>
    <x v="0"/>
  </r>
  <r>
    <n v="2202"/>
    <x v="3"/>
    <d v="2021-01-06T22:39:02"/>
    <d v="2021-01-06T22:39:47"/>
    <n v="0.74864999740384519"/>
    <x v="2"/>
    <s v="N/A"/>
    <s v="N/A"/>
    <x v="0"/>
  </r>
  <r>
    <n v="2202"/>
    <x v="3"/>
    <d v="2021-01-06T22:41:59"/>
    <d v="2021-01-06T22:42:48"/>
    <n v="0.8110166690312326"/>
    <x v="2"/>
    <s v="N/A"/>
    <s v="N/A"/>
    <x v="0"/>
  </r>
  <r>
    <n v="2202"/>
    <x v="3"/>
    <d v="2021-01-06T22:45:29"/>
    <d v="2021-01-06T22:46:16"/>
    <n v="0.76866667368449271"/>
    <x v="2"/>
    <s v="N/A"/>
    <s v="N/A"/>
    <x v="0"/>
  </r>
  <r>
    <n v="2202"/>
    <x v="3"/>
    <d v="2021-01-06T22:52:56"/>
    <d v="2021-01-06T22:53:47"/>
    <n v="0.86061666486784816"/>
    <x v="2"/>
    <s v="N/A"/>
    <s v="N/A"/>
    <x v="0"/>
  </r>
  <r>
    <n v="2202"/>
    <x v="3"/>
    <d v="2021-01-06T22:56:00"/>
    <d v="2021-01-06T22:56:49"/>
    <n v="0.81788333365693688"/>
    <x v="2"/>
    <s v="N/A"/>
    <s v="N/A"/>
    <x v="0"/>
  </r>
  <r>
    <n v="2202"/>
    <x v="3"/>
    <d v="2021-01-06T22:59:04"/>
    <d v="2021-01-06T22:59:51"/>
    <n v="0.79481666092760861"/>
    <x v="2"/>
    <s v="N/A"/>
    <s v="N/A"/>
    <x v="0"/>
  </r>
  <r>
    <n v="2202"/>
    <x v="3"/>
    <d v="2021-01-06T23:02:04"/>
    <d v="2021-01-06T23:02:58"/>
    <n v="0.90669999131932855"/>
    <x v="2"/>
    <s v="N/A"/>
    <s v="N/A"/>
    <x v="0"/>
  </r>
  <r>
    <n v="2202"/>
    <x v="3"/>
    <d v="2021-01-06T23:05:15"/>
    <d v="2021-01-06T23:06:05"/>
    <n v="0.83970000268891454"/>
    <x v="2"/>
    <s v="N/A"/>
    <s v="N/A"/>
    <x v="0"/>
  </r>
  <r>
    <n v="2202"/>
    <x v="3"/>
    <d v="2021-01-06T23:08:18"/>
    <d v="2021-01-06T23:09:04"/>
    <n v="0.75666666962206364"/>
    <x v="2"/>
    <s v="N/A"/>
    <s v="N/A"/>
    <x v="0"/>
  </r>
  <r>
    <n v="2202"/>
    <x v="3"/>
    <d v="2021-01-06T23:11:19"/>
    <d v="2021-01-06T23:11:36"/>
    <n v="0.2800333290360868"/>
    <x v="2"/>
    <s v="N/A"/>
    <s v="N/A"/>
    <x v="0"/>
  </r>
  <r>
    <n v="2202"/>
    <x v="3"/>
    <d v="2021-01-06T23:11:50"/>
    <d v="2021-01-06T23:13:14"/>
    <n v="1.4135333395097405"/>
    <x v="2"/>
    <s v="N/A"/>
    <s v="N/A"/>
    <x v="0"/>
  </r>
  <r>
    <n v="2202"/>
    <x v="3"/>
    <d v="2021-01-06T23:15:39"/>
    <d v="2021-01-06T23:16:31"/>
    <n v="0.87173333158716559"/>
    <x v="2"/>
    <s v="N/A"/>
    <s v="N/A"/>
    <x v="0"/>
  </r>
  <r>
    <n v="2202"/>
    <x v="3"/>
    <d v="2021-01-06T23:18:50"/>
    <d v="2021-01-06T23:19:35"/>
    <n v="0.7446999941021204"/>
    <x v="2"/>
    <s v="N/A"/>
    <s v="N/A"/>
    <x v="0"/>
  </r>
  <r>
    <n v="2202"/>
    <x v="3"/>
    <d v="2021-01-06T23:21:55"/>
    <d v="2021-01-06T23:22:42"/>
    <n v="0.78223332879133523"/>
    <x v="2"/>
    <s v="N/A"/>
    <s v="N/A"/>
    <x v="0"/>
  </r>
  <r>
    <n v="2202"/>
    <x v="3"/>
    <d v="2021-01-06T23:25:15"/>
    <d v="2021-01-06T23:26:03"/>
    <n v="0.80021667061373591"/>
    <x v="2"/>
    <s v="N/A"/>
    <s v="N/A"/>
    <x v="0"/>
  </r>
  <r>
    <n v="2202"/>
    <x v="3"/>
    <d v="2021-01-06T23:32:02"/>
    <d v="2021-01-06T23:32:34"/>
    <n v="0.53041667095385492"/>
    <x v="2"/>
    <s v="N/A"/>
    <s v="N/A"/>
    <x v="0"/>
  </r>
  <r>
    <n v="2202"/>
    <x v="3"/>
    <d v="2021-01-06T23:32:34"/>
    <d v="2021-01-06T23:33:52"/>
    <n v="1.3125666626729071"/>
    <x v="2"/>
    <s v="N/A"/>
    <s v="N/A"/>
    <x v="0"/>
  </r>
  <r>
    <n v="2202"/>
    <x v="3"/>
    <d v="2021-01-06T23:40:40"/>
    <d v="2021-01-06T23:41:31"/>
    <n v="0.84506666287779808"/>
    <x v="2"/>
    <s v="N/A"/>
    <s v="N/A"/>
    <x v="0"/>
  </r>
  <r>
    <n v="2202"/>
    <x v="3"/>
    <d v="2021-01-06T23:45:22"/>
    <d v="2021-01-06T23:46:15"/>
    <n v="0.88311666855588555"/>
    <x v="2"/>
    <s v="N/A"/>
    <s v="N/A"/>
    <x v="0"/>
  </r>
  <r>
    <n v="2202"/>
    <x v="3"/>
    <d v="2021-01-06T23:50:20"/>
    <d v="2021-01-06T23:51:08"/>
    <n v="0.80108332796953619"/>
    <x v="2"/>
    <s v="N/A"/>
    <s v="N/A"/>
    <x v="0"/>
  </r>
  <r>
    <n v="2202"/>
    <x v="3"/>
    <d v="2021-01-06T23:53:51"/>
    <d v="2021-01-06T23:54:35"/>
    <n v="0.73206667439080775"/>
    <x v="2"/>
    <s v="N/A"/>
    <s v="N/A"/>
    <x v="0"/>
  </r>
  <r>
    <n v="2202"/>
    <x v="3"/>
    <d v="2021-01-06T23:58:18"/>
    <d v="2021-01-06T23:59:00"/>
    <n v="0.7119499915279448"/>
    <x v="2"/>
    <s v="N/A"/>
    <s v="N/A"/>
    <x v="0"/>
  </r>
  <r>
    <n v="2202"/>
    <x v="3"/>
    <d v="2021-01-07T00:03:42"/>
    <d v="2021-01-07T00:04:32"/>
    <n v="0.83189999219030142"/>
    <x v="2"/>
    <s v="N/A"/>
    <s v="N/A"/>
    <x v="0"/>
  </r>
  <r>
    <n v="2202"/>
    <x v="3"/>
    <d v="2021-01-07T00:09:36"/>
    <d v="2021-01-07T00:10:24"/>
    <n v="0.79843332641758025"/>
    <x v="2"/>
    <s v="N/A"/>
    <s v="N/A"/>
    <x v="0"/>
  </r>
  <r>
    <n v="2202"/>
    <x v="3"/>
    <d v="2021-01-07T00:14:08"/>
    <d v="2021-01-07T00:14:57"/>
    <n v="0.80861666821874678"/>
    <x v="2"/>
    <s v="N/A"/>
    <s v="N/A"/>
    <x v="0"/>
  </r>
  <r>
    <n v="2202"/>
    <x v="3"/>
    <d v="2021-01-07T00:17:36"/>
    <d v="2021-01-07T00:18:23"/>
    <n v="0.7800333306659013"/>
    <x v="2"/>
    <s v="N/A"/>
    <s v="N/A"/>
    <x v="0"/>
  </r>
  <r>
    <n v="2202"/>
    <x v="3"/>
    <d v="2021-01-07T00:21:04"/>
    <d v="2021-01-07T00:21:51"/>
    <n v="0.79365000477991998"/>
    <x v="2"/>
    <s v="N/A"/>
    <s v="N/A"/>
    <x v="0"/>
  </r>
  <r>
    <n v="2202"/>
    <x v="3"/>
    <d v="2021-01-07T00:24:32"/>
    <d v="2021-01-07T00:25:19"/>
    <n v="0.78511666157282889"/>
    <x v="2"/>
    <s v="N/A"/>
    <s v="N/A"/>
    <x v="0"/>
  </r>
  <r>
    <n v="2202"/>
    <x v="3"/>
    <d v="2021-01-07T00:28:13"/>
    <d v="2021-01-07T00:29:07"/>
    <n v="0.89519999921321869"/>
    <x v="2"/>
    <s v="N/A"/>
    <s v="N/A"/>
    <x v="0"/>
  </r>
  <r>
    <n v="2202"/>
    <x v="3"/>
    <d v="2021-01-07T00:32:35"/>
    <d v="2021-01-07T00:33:28"/>
    <n v="0.89306665817275643"/>
    <x v="2"/>
    <s v="N/A"/>
    <s v="N/A"/>
    <x v="0"/>
  </r>
  <r>
    <n v="2202"/>
    <x v="3"/>
    <d v="2021-01-07T00:39:34"/>
    <d v="2021-01-07T00:40:26"/>
    <n v="0.86941666784696281"/>
    <x v="2"/>
    <s v="N/A"/>
    <s v="N/A"/>
    <x v="0"/>
  </r>
  <r>
    <n v="2202"/>
    <x v="3"/>
    <d v="2021-01-07T00:47:23"/>
    <d v="2021-01-07T00:48:17"/>
    <n v="0.88606665842235088"/>
    <x v="2"/>
    <s v="N/A"/>
    <s v="N/A"/>
    <x v="0"/>
  </r>
  <r>
    <n v="2202"/>
    <x v="3"/>
    <d v="2021-01-07T00:54:23"/>
    <d v="2021-01-07T00:55:17"/>
    <n v="0.90670000179670751"/>
    <x v="2"/>
    <s v="N/A"/>
    <s v="N/A"/>
    <x v="0"/>
  </r>
  <r>
    <n v="2202"/>
    <x v="3"/>
    <d v="2021-01-07T01:00:05"/>
    <d v="2021-01-07T01:00:57"/>
    <n v="0.86158332880586386"/>
    <x v="2"/>
    <s v="N/A"/>
    <s v="N/A"/>
    <x v="0"/>
  </r>
  <r>
    <n v="2202"/>
    <x v="3"/>
    <d v="2021-01-07T01:03:16"/>
    <d v="2021-01-07T01:04:13"/>
    <n v="0.94623333192430437"/>
    <x v="2"/>
    <s v="N/A"/>
    <s v="N/A"/>
    <x v="0"/>
  </r>
  <r>
    <n v="2202"/>
    <x v="3"/>
    <d v="2021-01-07T01:10:28"/>
    <d v="2021-01-07T01:10:46"/>
    <n v="0.30071667046286166"/>
    <x v="2"/>
    <s v="N/A"/>
    <s v="N/A"/>
    <x v="0"/>
  </r>
  <r>
    <n v="2202"/>
    <x v="3"/>
    <d v="2021-01-07T01:11:16"/>
    <d v="2021-01-07T01:13:04"/>
    <n v="1.8026000051759183"/>
    <x v="2"/>
    <s v="N/A"/>
    <s v="N/A"/>
    <x v="0"/>
  </r>
  <r>
    <n v="2202"/>
    <x v="3"/>
    <d v="2021-01-07T01:18:36"/>
    <d v="2021-01-07T01:19:36"/>
    <n v="0.99848333979025483"/>
    <x v="2"/>
    <s v="N/A"/>
    <s v="N/A"/>
    <x v="0"/>
  </r>
  <r>
    <n v="2202"/>
    <x v="3"/>
    <d v="2021-01-07T01:22:16"/>
    <d v="2021-01-07T01:23:20"/>
    <n v="1.0779999929945916"/>
    <x v="2"/>
    <s v="N/A"/>
    <s v="N/A"/>
    <x v="0"/>
  </r>
  <r>
    <n v="2202"/>
    <x v="3"/>
    <d v="2021-01-07T01:26:09"/>
    <d v="2021-01-07T01:26:59"/>
    <n v="0.8325000002514571"/>
    <x v="2"/>
    <s v="N/A"/>
    <s v="N/A"/>
    <x v="0"/>
  </r>
  <r>
    <n v="2202"/>
    <x v="3"/>
    <d v="2021-01-07T01:29:41"/>
    <d v="2021-01-07T01:30:31"/>
    <n v="0.83073332556523383"/>
    <x v="2"/>
    <s v="N/A"/>
    <s v="N/A"/>
    <x v="0"/>
  </r>
  <r>
    <n v="2202"/>
    <x v="3"/>
    <d v="2021-01-07T01:33:17"/>
    <d v="2021-01-07T01:34:05"/>
    <n v="0.80753332818858325"/>
    <x v="2"/>
    <s v="N/A"/>
    <s v="N/A"/>
    <x v="0"/>
  </r>
  <r>
    <n v="2202"/>
    <x v="3"/>
    <d v="2021-01-07T01:37:53"/>
    <d v="2021-01-07T01:37:59"/>
    <n v="0.1130166684743017"/>
    <x v="2"/>
    <s v="N/A"/>
    <s v="N/A"/>
    <x v="0"/>
  </r>
  <r>
    <n v="2202"/>
    <x v="3"/>
    <d v="2021-01-07T01:38:37"/>
    <d v="2021-01-07T02:14:34"/>
    <n v="35.946500001009554"/>
    <x v="5"/>
    <s v="PM"/>
    <n v="20210209"/>
    <x v="2"/>
  </r>
  <r>
    <n v="2202"/>
    <x v="3"/>
    <d v="2021-01-07T02:19:22"/>
    <d v="2021-01-07T02:20:11"/>
    <n v="0.81111667561344802"/>
    <x v="2"/>
    <s v="N/A"/>
    <s v="N/A"/>
    <x v="0"/>
  </r>
  <r>
    <n v="2202"/>
    <x v="3"/>
    <d v="2021-01-07T02:23:58"/>
    <d v="2021-01-07T02:24:49"/>
    <n v="0.84384999820031226"/>
    <x v="2"/>
    <s v="N/A"/>
    <s v="N/A"/>
    <x v="0"/>
  </r>
  <r>
    <n v="2202"/>
    <x v="3"/>
    <d v="2021-01-07T02:28:26"/>
    <d v="2021-01-07T02:29:20"/>
    <n v="0.91123333317227662"/>
    <x v="2"/>
    <s v="N/A"/>
    <s v="N/A"/>
    <x v="0"/>
  </r>
  <r>
    <n v="2202"/>
    <x v="3"/>
    <d v="2021-01-07T02:31:47"/>
    <d v="2021-01-07T02:32:36"/>
    <n v="0.80551667371764779"/>
    <x v="2"/>
    <s v="N/A"/>
    <s v="N/A"/>
    <x v="0"/>
  </r>
  <r>
    <n v="2202"/>
    <x v="3"/>
    <d v="2021-01-07T02:35:12"/>
    <d v="2021-01-07T02:36:06"/>
    <n v="0.89423333527520299"/>
    <x v="2"/>
    <s v="N/A"/>
    <s v="N/A"/>
    <x v="0"/>
  </r>
  <r>
    <n v="2202"/>
    <x v="3"/>
    <d v="2021-01-07T02:38:16"/>
    <d v="2021-01-07T02:39:03"/>
    <n v="0.78873333754017949"/>
    <x v="2"/>
    <s v="N/A"/>
    <s v="N/A"/>
    <x v="0"/>
  </r>
  <r>
    <n v="2202"/>
    <x v="3"/>
    <d v="2021-01-07T02:41:00"/>
    <d v="2021-01-07T02:41:46"/>
    <n v="0.76836667489260435"/>
    <x v="2"/>
    <s v="N/A"/>
    <s v="N/A"/>
    <x v="0"/>
  </r>
  <r>
    <n v="2202"/>
    <x v="3"/>
    <d v="2021-01-07T02:44:18"/>
    <d v="2021-01-07T02:45:16"/>
    <n v="0.98151667043566704"/>
    <x v="2"/>
    <s v="N/A"/>
    <s v="N/A"/>
    <x v="0"/>
  </r>
  <r>
    <n v="2202"/>
    <x v="3"/>
    <d v="2021-01-07T02:48:03"/>
    <d v="2021-01-07T02:49:00"/>
    <n v="0.94924999983049929"/>
    <x v="2"/>
    <s v="N/A"/>
    <s v="N/A"/>
    <x v="0"/>
  </r>
  <r>
    <n v="2202"/>
    <x v="3"/>
    <d v="2021-01-07T02:51:07"/>
    <d v="2021-01-07T02:51:58"/>
    <n v="0.8510166616179049"/>
    <x v="2"/>
    <s v="N/A"/>
    <s v="N/A"/>
    <x v="0"/>
  </r>
  <r>
    <n v="2202"/>
    <x v="3"/>
    <d v="2021-01-07T02:53:47"/>
    <d v="2021-01-07T02:54:35"/>
    <n v="0.80318332999013364"/>
    <x v="2"/>
    <s v="N/A"/>
    <s v="N/A"/>
    <x v="0"/>
  </r>
  <r>
    <n v="2202"/>
    <x v="3"/>
    <d v="2021-01-07T02:56:59"/>
    <d v="2021-01-07T02:57:50"/>
    <n v="0.84871666738763452"/>
    <x v="2"/>
    <s v="N/A"/>
    <s v="N/A"/>
    <x v="0"/>
  </r>
  <r>
    <n v="2202"/>
    <x v="3"/>
    <d v="2021-01-07T03:00:34"/>
    <d v="2021-01-07T03:01:23"/>
    <n v="0.81438333378173411"/>
    <x v="2"/>
    <s v="N/A"/>
    <s v="N/A"/>
    <x v="0"/>
  </r>
  <r>
    <n v="2202"/>
    <x v="3"/>
    <d v="2021-01-07T03:03:42"/>
    <d v="2021-01-07T03:04:29"/>
    <n v="0.77701667323708534"/>
    <x v="2"/>
    <s v="N/A"/>
    <s v="N/A"/>
    <x v="0"/>
  </r>
  <r>
    <n v="2202"/>
    <x v="3"/>
    <d v="2021-01-07T03:06:42"/>
    <d v="2021-01-07T03:07:28"/>
    <n v="0.76786666293628514"/>
    <x v="2"/>
    <s v="N/A"/>
    <s v="N/A"/>
    <x v="0"/>
  </r>
  <r>
    <n v="2202"/>
    <x v="3"/>
    <d v="2021-01-07T03:09:43"/>
    <d v="2021-01-07T03:10:30"/>
    <n v="0.79244999913498759"/>
    <x v="2"/>
    <s v="N/A"/>
    <s v="N/A"/>
    <x v="0"/>
  </r>
  <r>
    <n v="2202"/>
    <x v="3"/>
    <d v="2021-01-07T03:12:45"/>
    <d v="2021-01-07T03:13:40"/>
    <n v="0.92015000176616013"/>
    <x v="2"/>
    <s v="N/A"/>
    <s v="N/A"/>
    <x v="0"/>
  </r>
  <r>
    <n v="2202"/>
    <x v="3"/>
    <d v="2021-01-07T03:15:55"/>
    <d v="2021-01-07T03:16:47"/>
    <n v="0.86558333016000688"/>
    <x v="2"/>
    <s v="N/A"/>
    <s v="N/A"/>
    <x v="0"/>
  </r>
  <r>
    <n v="2202"/>
    <x v="3"/>
    <d v="2021-01-07T03:19:33"/>
    <d v="2021-01-07T03:20:30"/>
    <n v="0.95343332388438284"/>
    <x v="2"/>
    <s v="N/A"/>
    <s v="N/A"/>
    <x v="0"/>
  </r>
  <r>
    <n v="2202"/>
    <x v="3"/>
    <d v="2021-01-07T03:22:57"/>
    <d v="2021-01-07T03:23:44"/>
    <n v="0.7828500063624233"/>
    <x v="2"/>
    <s v="N/A"/>
    <s v="N/A"/>
    <x v="0"/>
  </r>
  <r>
    <n v="2202"/>
    <x v="3"/>
    <d v="2021-01-07T03:26:21"/>
    <d v="2021-01-07T03:27:07"/>
    <n v="0.75926667312160134"/>
    <x v="2"/>
    <s v="N/A"/>
    <s v="N/A"/>
    <x v="0"/>
  </r>
  <r>
    <n v="2202"/>
    <x v="3"/>
    <d v="2021-01-07T03:36:43"/>
    <d v="2021-01-07T03:37:29"/>
    <n v="0.77668333542533219"/>
    <x v="2"/>
    <s v="N/A"/>
    <s v="N/A"/>
    <x v="0"/>
  </r>
  <r>
    <n v="2202"/>
    <x v="3"/>
    <d v="2021-01-07T03:43:00"/>
    <d v="2021-01-07T03:43:44"/>
    <n v="0.72711666813120246"/>
    <x v="2"/>
    <s v="N/A"/>
    <s v="N/A"/>
    <x v="0"/>
  </r>
  <r>
    <n v="2202"/>
    <x v="3"/>
    <d v="2021-01-07T03:47:54"/>
    <d v="2021-01-07T03:48:43"/>
    <n v="0.82821666961535811"/>
    <x v="2"/>
    <s v="N/A"/>
    <s v="N/A"/>
    <x v="0"/>
  </r>
  <r>
    <n v="2202"/>
    <x v="3"/>
    <d v="2021-01-07T03:53:01"/>
    <d v="2021-01-07T03:53:48"/>
    <n v="0.77289999579079449"/>
    <x v="2"/>
    <s v="N/A"/>
    <s v="N/A"/>
    <x v="0"/>
  </r>
  <r>
    <n v="2202"/>
    <x v="3"/>
    <d v="2021-01-07T03:58:09"/>
    <d v="2021-01-07T03:58:55"/>
    <n v="0.77036667033098638"/>
    <x v="2"/>
    <s v="N/A"/>
    <s v="N/A"/>
    <x v="0"/>
  </r>
  <r>
    <n v="2202"/>
    <x v="3"/>
    <d v="2021-01-07T04:01:24"/>
    <d v="2021-01-07T04:02:10"/>
    <n v="0.77073333668522537"/>
    <x v="2"/>
    <s v="N/A"/>
    <s v="N/A"/>
    <x v="0"/>
  </r>
  <r>
    <n v="2202"/>
    <x v="3"/>
    <d v="2021-01-07T04:04:39"/>
    <d v="2021-01-07T04:05:22"/>
    <n v="0.71450000745244324"/>
    <x v="2"/>
    <s v="N/A"/>
    <s v="N/A"/>
    <x v="0"/>
  </r>
  <r>
    <n v="2202"/>
    <x v="3"/>
    <d v="2021-01-07T04:09:15"/>
    <d v="2021-01-07T04:10:02"/>
    <n v="0.7895166683010757"/>
    <x v="2"/>
    <s v="N/A"/>
    <s v="N/A"/>
    <x v="0"/>
  </r>
  <r>
    <n v="2202"/>
    <x v="3"/>
    <d v="2021-01-07T04:18:46"/>
    <d v="2021-01-07T04:18:49"/>
    <n v="5.8533333940431476E-2"/>
    <x v="2"/>
    <s v="N/A"/>
    <s v="N/A"/>
    <x v="0"/>
  </r>
  <r>
    <n v="2202"/>
    <x v="3"/>
    <d v="2021-01-07T04:19:33"/>
    <d v="2021-01-07T04:41:17"/>
    <n v="21.723016665782779"/>
    <x v="4"/>
    <s v="N/A"/>
    <s v="N/A"/>
    <x v="0"/>
  </r>
  <r>
    <n v="2202"/>
    <x v="3"/>
    <d v="2021-01-07T04:54:04"/>
    <d v="2021-01-07T04:54:56"/>
    <n v="0.87689999956637621"/>
    <x v="2"/>
    <s v="N/A"/>
    <s v="N/A"/>
    <x v="0"/>
  </r>
  <r>
    <n v="2202"/>
    <x v="3"/>
    <d v="2021-01-07T04:57:40"/>
    <d v="2021-01-07T04:58:34"/>
    <n v="0.8985666639637202"/>
    <x v="2"/>
    <s v="N/A"/>
    <s v="N/A"/>
    <x v="0"/>
  </r>
  <r>
    <n v="2202"/>
    <x v="3"/>
    <d v="2021-01-07T05:02:02"/>
    <d v="2021-01-07T05:03:02"/>
    <n v="1.0030499997083098"/>
    <x v="2"/>
    <s v="N/A"/>
    <s v="N/A"/>
    <x v="0"/>
  </r>
  <r>
    <n v="2202"/>
    <x v="3"/>
    <d v="2021-01-07T05:05:50"/>
    <d v="2021-01-07T05:06:39"/>
    <n v="0.81901666126213968"/>
    <x v="2"/>
    <s v="N/A"/>
    <s v="N/A"/>
    <x v="0"/>
  </r>
  <r>
    <n v="2202"/>
    <x v="3"/>
    <d v="2021-01-07T05:09:40"/>
    <d v="2021-01-07T05:10:28"/>
    <n v="0.80258333240635693"/>
    <x v="2"/>
    <s v="N/A"/>
    <s v="N/A"/>
    <x v="0"/>
  </r>
  <r>
    <n v="2202"/>
    <x v="3"/>
    <d v="2021-01-07T05:13:05"/>
    <d v="2021-01-07T05:13:58"/>
    <n v="0.88008333113975823"/>
    <x v="2"/>
    <s v="N/A"/>
    <s v="N/A"/>
    <x v="0"/>
  </r>
  <r>
    <n v="2202"/>
    <x v="3"/>
    <d v="2021-01-07T05:17:20"/>
    <d v="2021-01-07T05:18:13"/>
    <n v="0.88231666828505695"/>
    <x v="2"/>
    <s v="N/A"/>
    <s v="N/A"/>
    <x v="0"/>
  </r>
  <r>
    <n v="2202"/>
    <x v="3"/>
    <d v="2021-01-07T05:20:37"/>
    <d v="2021-01-07T05:21:31"/>
    <n v="0.90100000379607081"/>
    <x v="2"/>
    <s v="N/A"/>
    <s v="N/A"/>
    <x v="0"/>
  </r>
  <r>
    <n v="2202"/>
    <x v="3"/>
    <d v="2021-01-07T05:25:04"/>
    <d v="2021-01-07T05:26:09"/>
    <n v="1.0855166742112488"/>
    <x v="2"/>
    <s v="N/A"/>
    <s v="N/A"/>
    <x v="0"/>
  </r>
  <r>
    <n v="2202"/>
    <x v="3"/>
    <d v="2021-01-07T05:27:57"/>
    <d v="2021-01-07T05:29:07"/>
    <n v="1.1657833296339959"/>
    <x v="2"/>
    <s v="N/A"/>
    <s v="N/A"/>
    <x v="0"/>
  </r>
  <r>
    <n v="2202"/>
    <x v="3"/>
    <d v="2021-01-07T05:30:57"/>
    <d v="2021-01-07T05:31:46"/>
    <n v="0.81539999577216804"/>
    <x v="2"/>
    <s v="N/A"/>
    <s v="N/A"/>
    <x v="0"/>
  </r>
  <r>
    <n v="2202"/>
    <x v="3"/>
    <d v="2021-01-07T05:34:21"/>
    <d v="2021-01-07T05:35:38"/>
    <n v="1.2876333296298981"/>
    <x v="2"/>
    <s v="N/A"/>
    <s v="N/A"/>
    <x v="0"/>
  </r>
  <r>
    <n v="2202"/>
    <x v="3"/>
    <d v="2021-01-07T05:38:39"/>
    <d v="2021-01-07T05:39:30"/>
    <n v="0.8520500035956502"/>
    <x v="2"/>
    <s v="N/A"/>
    <s v="N/A"/>
    <x v="0"/>
  </r>
  <r>
    <n v="2202"/>
    <x v="3"/>
    <d v="2021-01-07T05:44:48"/>
    <d v="2021-01-07T05:45:38"/>
    <n v="0.83123332704417408"/>
    <x v="2"/>
    <s v="N/A"/>
    <s v="N/A"/>
    <x v="0"/>
  </r>
  <r>
    <n v="2202"/>
    <x v="3"/>
    <d v="2021-01-07T05:50:12"/>
    <d v="2021-01-07T05:51:06"/>
    <n v="0.89746666490100324"/>
    <x v="2"/>
    <s v="N/A"/>
    <s v="N/A"/>
    <x v="0"/>
  </r>
  <r>
    <n v="2202"/>
    <x v="3"/>
    <d v="2021-01-07T05:53:20"/>
    <d v="2021-01-07T05:54:15"/>
    <n v="0.91938333003781736"/>
    <x v="2"/>
    <s v="N/A"/>
    <s v="N/A"/>
    <x v="0"/>
  </r>
  <r>
    <n v="2202"/>
    <x v="3"/>
    <d v="2021-01-07T05:56:24"/>
    <d v="2021-01-07T05:57:19"/>
    <n v="0.915533333318308"/>
    <x v="2"/>
    <s v="N/A"/>
    <s v="N/A"/>
    <x v="0"/>
  </r>
  <r>
    <n v="2202"/>
    <x v="3"/>
    <d v="2021-01-07T06:00:43"/>
    <d v="2021-01-07T06:01:38"/>
    <n v="0.90108334086835384"/>
    <x v="2"/>
    <s v="N/A"/>
    <s v="N/A"/>
    <x v="0"/>
  </r>
  <r>
    <n v="2202"/>
    <x v="3"/>
    <d v="2021-01-07T06:05:05"/>
    <d v="2021-01-07T06:05:38"/>
    <n v="0.56276666815392673"/>
    <x v="2"/>
    <s v="N/A"/>
    <s v="N/A"/>
    <x v="0"/>
  </r>
  <r>
    <n v="2202"/>
    <x v="3"/>
    <d v="2021-01-07T06:05:38"/>
    <d v="2021-01-07T06:40:00"/>
    <n v="34.366299997782335"/>
    <x v="3"/>
    <s v="N/A"/>
    <s v="N/A"/>
    <x v="0"/>
  </r>
  <r>
    <n v="2202"/>
    <x v="3"/>
    <d v="2021-01-07T06:43:46"/>
    <d v="2021-01-07T06:44:39"/>
    <n v="0.87244999478571117"/>
    <x v="2"/>
    <s v="N/A"/>
    <s v="N/A"/>
    <x v="0"/>
  </r>
  <r>
    <n v="2202"/>
    <x v="3"/>
    <d v="2021-01-07T06:47:07"/>
    <d v="2021-01-07T06:48:00"/>
    <n v="0.89753333246335387"/>
    <x v="2"/>
    <s v="N/A"/>
    <s v="N/A"/>
    <x v="0"/>
  </r>
  <r>
    <n v="2202"/>
    <x v="3"/>
    <d v="2021-01-07T06:50:29"/>
    <d v="2021-01-07T06:51:24"/>
    <n v="0.92353332554921508"/>
    <x v="2"/>
    <s v="N/A"/>
    <s v="N/A"/>
    <x v="0"/>
  </r>
  <r>
    <n v="2202"/>
    <x v="3"/>
    <d v="2021-01-07T06:53:37"/>
    <d v="2021-01-07T06:54:27"/>
    <n v="0.82943333429284394"/>
    <x v="2"/>
    <s v="N/A"/>
    <s v="N/A"/>
    <x v="0"/>
  </r>
  <r>
    <n v="2202"/>
    <x v="3"/>
    <d v="2021-01-07T06:56:51"/>
    <d v="2021-01-07T06:57:39"/>
    <n v="0.80594999715685844"/>
    <x v="2"/>
    <s v="N/A"/>
    <s v="N/A"/>
    <x v="0"/>
  </r>
  <r>
    <n v="2202"/>
    <x v="3"/>
    <d v="2021-01-07T07:00:20"/>
    <d v="2021-01-07T07:01:09"/>
    <n v="0.80669999937526882"/>
    <x v="2"/>
    <s v="N/A"/>
    <s v="N/A"/>
    <x v="0"/>
  </r>
  <r>
    <n v="2202"/>
    <x v="3"/>
    <d v="2021-01-07T07:04:15"/>
    <d v="2021-01-07T07:05:01"/>
    <n v="0.77368333702906966"/>
    <x v="2"/>
    <s v="N/A"/>
    <s v="N/A"/>
    <x v="0"/>
  </r>
  <r>
    <n v="2202"/>
    <x v="3"/>
    <d v="2021-01-07T07:07:53"/>
    <d v="2021-01-07T07:08:49"/>
    <n v="0.92000000760890543"/>
    <x v="2"/>
    <s v="N/A"/>
    <s v="N/A"/>
    <x v="0"/>
  </r>
  <r>
    <n v="2202"/>
    <x v="3"/>
    <d v="2021-01-07T07:11:44"/>
    <d v="2021-01-07T07:12:38"/>
    <n v="0.89063332881778479"/>
    <x v="2"/>
    <s v="N/A"/>
    <s v="N/A"/>
    <x v="0"/>
  </r>
  <r>
    <n v="2202"/>
    <x v="3"/>
    <d v="2021-01-07T07:15:39"/>
    <d v="2021-01-07T07:16:33"/>
    <n v="0.89236666448414326"/>
    <x v="2"/>
    <s v="N/A"/>
    <s v="N/A"/>
    <x v="0"/>
  </r>
  <r>
    <n v="2202"/>
    <x v="3"/>
    <d v="2021-01-07T07:19:42"/>
    <d v="2021-01-07T07:20:35"/>
    <n v="0.89078333345241845"/>
    <x v="2"/>
    <s v="N/A"/>
    <s v="N/A"/>
    <x v="0"/>
  </r>
  <r>
    <n v="2202"/>
    <x v="3"/>
    <d v="2021-01-07T07:23:50"/>
    <d v="2021-01-07T07:24:49"/>
    <n v="0.98013333161361516"/>
    <x v="2"/>
    <s v="N/A"/>
    <s v="N/A"/>
    <x v="0"/>
  </r>
  <r>
    <n v="2202"/>
    <x v="3"/>
    <d v="2021-01-07T07:27:41"/>
    <d v="2021-01-07T07:28:31"/>
    <n v="0.83019999554380774"/>
    <x v="2"/>
    <s v="N/A"/>
    <s v="N/A"/>
    <x v="0"/>
  </r>
  <r>
    <n v="2202"/>
    <x v="3"/>
    <d v="2021-01-07T07:31:29"/>
    <d v="2021-01-07T07:32:25"/>
    <n v="0.93448332860134542"/>
    <x v="2"/>
    <s v="N/A"/>
    <s v="N/A"/>
    <x v="0"/>
  </r>
  <r>
    <n v="2202"/>
    <x v="3"/>
    <d v="2021-01-07T07:35:49"/>
    <d v="2021-01-07T07:36:40"/>
    <n v="0.84064999711699784"/>
    <x v="2"/>
    <s v="N/A"/>
    <s v="N/A"/>
    <x v="0"/>
  </r>
  <r>
    <n v="2202"/>
    <x v="3"/>
    <d v="2021-01-07T07:41:58"/>
    <d v="2021-01-07T07:42:49"/>
    <n v="0.84481666213832796"/>
    <x v="2"/>
    <s v="N/A"/>
    <s v="N/A"/>
    <x v="0"/>
  </r>
  <r>
    <n v="2202"/>
    <x v="3"/>
    <d v="2021-01-07T07:53:00"/>
    <d v="2021-01-07T07:53:47"/>
    <n v="0.76849999953992665"/>
    <x v="2"/>
    <s v="N/A"/>
    <s v="N/A"/>
    <x v="0"/>
  </r>
  <r>
    <n v="2202"/>
    <x v="3"/>
    <d v="2021-01-07T08:05:15"/>
    <d v="2021-01-07T08:06:00"/>
    <n v="0.74738333467394114"/>
    <x v="2"/>
    <s v="N/A"/>
    <s v="N/A"/>
    <x v="0"/>
  </r>
  <r>
    <n v="2202"/>
    <x v="3"/>
    <d v="2021-01-07T08:10:36"/>
    <d v="2021-01-07T08:11:20"/>
    <n v="0.73441666667349637"/>
    <x v="2"/>
    <s v="N/A"/>
    <s v="N/A"/>
    <x v="0"/>
  </r>
  <r>
    <n v="2202"/>
    <x v="3"/>
    <d v="2021-01-07T08:14:45"/>
    <d v="2021-01-07T08:15:34"/>
    <n v="0.82366666872985661"/>
    <x v="2"/>
    <s v="N/A"/>
    <s v="N/A"/>
    <x v="0"/>
  </r>
  <r>
    <n v="2202"/>
    <x v="3"/>
    <d v="2021-01-07T08:19:49"/>
    <d v="2021-01-07T08:20:36"/>
    <n v="0.76950000249780715"/>
    <x v="2"/>
    <s v="N/A"/>
    <s v="N/A"/>
    <x v="0"/>
  </r>
  <r>
    <n v="2202"/>
    <x v="3"/>
    <d v="2021-01-07T08:20:36"/>
    <d v="2021-01-07T08:20:51"/>
    <n v="0.25413333205506206"/>
    <x v="2"/>
    <s v="N/A"/>
    <s v="N/A"/>
    <x v="0"/>
  </r>
  <r>
    <n v="2202"/>
    <x v="3"/>
    <d v="2021-01-07T08:38:21"/>
    <d v="2021-01-07T08:39:06"/>
    <n v="0.74506667093373835"/>
    <x v="2"/>
    <s v="N/A"/>
    <s v="N/A"/>
    <x v="0"/>
  </r>
  <r>
    <n v="2202"/>
    <x v="3"/>
    <d v="2021-01-07T08:48:55"/>
    <d v="2021-01-07T08:49:48"/>
    <n v="0.88639999623410404"/>
    <x v="2"/>
    <s v="N/A"/>
    <s v="N/A"/>
    <x v="0"/>
  </r>
  <r>
    <n v="2202"/>
    <x v="3"/>
    <d v="2021-01-07T08:56:15"/>
    <d v="2021-01-07T08:57:11"/>
    <n v="0.92778332764282823"/>
    <x v="2"/>
    <s v="N/A"/>
    <s v="N/A"/>
    <x v="0"/>
  </r>
  <r>
    <n v="2202"/>
    <x v="3"/>
    <d v="2021-01-07T09:00:43"/>
    <d v="2021-01-07T09:01:35"/>
    <n v="0.86036666412837803"/>
    <x v="2"/>
    <s v="N/A"/>
    <s v="N/A"/>
    <x v="0"/>
  </r>
  <r>
    <n v="2202"/>
    <x v="3"/>
    <d v="2021-01-07T09:14:15"/>
    <d v="2021-01-07T09:15:05"/>
    <n v="0.83611666574142873"/>
    <x v="2"/>
    <s v="N/A"/>
    <s v="N/A"/>
    <x v="0"/>
  </r>
  <r>
    <n v="2202"/>
    <x v="3"/>
    <d v="2021-01-07T09:17:51"/>
    <d v="2021-01-07T09:18:45"/>
    <n v="0.89626666973344982"/>
    <x v="2"/>
    <s v="N/A"/>
    <s v="N/A"/>
    <x v="0"/>
  </r>
  <r>
    <n v="2202"/>
    <x v="3"/>
    <d v="2021-01-07T09:21:37"/>
    <d v="2021-01-07T09:22:07"/>
    <n v="0.51249999669380486"/>
    <x v="2"/>
    <s v="N/A"/>
    <s v="N/A"/>
    <x v="0"/>
  </r>
  <r>
    <n v="2202"/>
    <x v="3"/>
    <d v="2021-01-07T09:22:07"/>
    <d v="2021-01-07T09:22:47"/>
    <n v="0.65618333523161709"/>
    <x v="2"/>
    <s v="N/A"/>
    <s v="N/A"/>
    <x v="0"/>
  </r>
  <r>
    <n v="2202"/>
    <x v="3"/>
    <d v="2021-01-07T09:25:52"/>
    <d v="2021-01-07T09:26:47"/>
    <n v="0.9201166732236743"/>
    <x v="2"/>
    <s v="N/A"/>
    <s v="N/A"/>
    <x v="0"/>
  </r>
  <r>
    <n v="2202"/>
    <x v="3"/>
    <d v="2021-01-07T09:29:32"/>
    <d v="2021-01-07T09:30:19"/>
    <n v="0.79175000544637442"/>
    <x v="2"/>
    <s v="N/A"/>
    <s v="N/A"/>
    <x v="0"/>
  </r>
  <r>
    <n v="2202"/>
    <x v="3"/>
    <d v="2021-01-07T09:32:45"/>
    <d v="2021-01-07T09:33:31"/>
    <n v="0.7680500065907836"/>
    <x v="2"/>
    <s v="N/A"/>
    <s v="N/A"/>
    <x v="0"/>
  </r>
  <r>
    <n v="2202"/>
    <x v="3"/>
    <d v="2021-01-07T09:35:57"/>
    <d v="2021-01-07T09:36:44"/>
    <n v="0.7727500016335398"/>
    <x v="2"/>
    <s v="N/A"/>
    <s v="N/A"/>
    <x v="0"/>
  </r>
  <r>
    <n v="2202"/>
    <x v="3"/>
    <d v="2021-01-07T09:39:12"/>
    <d v="2021-01-07T09:40:04"/>
    <n v="0.86993333883583546"/>
    <x v="2"/>
    <s v="N/A"/>
    <s v="N/A"/>
    <x v="0"/>
  </r>
  <r>
    <n v="2202"/>
    <x v="3"/>
    <d v="2021-01-07T09:42:33"/>
    <d v="2021-01-07T09:43:18"/>
    <n v="0.75715000159107149"/>
    <x v="2"/>
    <s v="N/A"/>
    <s v="N/A"/>
    <x v="0"/>
  </r>
  <r>
    <n v="2202"/>
    <x v="3"/>
    <d v="2021-01-07T09:45:53"/>
    <d v="2021-01-07T09:46:42"/>
    <n v="0.81804999732412398"/>
    <x v="2"/>
    <s v="N/A"/>
    <s v="N/A"/>
    <x v="0"/>
  </r>
  <r>
    <n v="2202"/>
    <x v="3"/>
    <d v="2021-01-07T09:51:56"/>
    <d v="2021-01-07T09:52:49"/>
    <n v="0.89275000034831464"/>
    <x v="2"/>
    <s v="N/A"/>
    <s v="N/A"/>
    <x v="0"/>
  </r>
  <r>
    <n v="2202"/>
    <x v="3"/>
    <d v="2021-01-07T09:56:04"/>
    <d v="2021-01-07T09:56:56"/>
    <n v="0.86751666851341724"/>
    <x v="2"/>
    <s v="N/A"/>
    <s v="N/A"/>
    <x v="0"/>
  </r>
  <r>
    <n v="2202"/>
    <x v="3"/>
    <d v="2021-01-07T09:59:10"/>
    <d v="2021-01-07T10:00:06"/>
    <n v="0.93548334203660488"/>
    <x v="2"/>
    <s v="N/A"/>
    <s v="N/A"/>
    <x v="0"/>
  </r>
  <r>
    <n v="2202"/>
    <x v="3"/>
    <d v="2021-01-07T10:02:25"/>
    <d v="2021-01-07T10:03:15"/>
    <n v="0.84403333137743175"/>
    <x v="2"/>
    <s v="N/A"/>
    <s v="N/A"/>
    <x v="0"/>
  </r>
  <r>
    <n v="2202"/>
    <x v="3"/>
    <d v="2021-01-07T10:05:46"/>
    <d v="2021-01-07T10:06:36"/>
    <n v="0.83855000557377934"/>
    <x v="2"/>
    <s v="N/A"/>
    <s v="N/A"/>
    <x v="0"/>
  </r>
  <r>
    <n v="2202"/>
    <x v="3"/>
    <d v="2021-01-07T10:09:18"/>
    <d v="2021-01-07T10:10:05"/>
    <n v="0.78584999428130686"/>
    <x v="2"/>
    <s v="N/A"/>
    <s v="N/A"/>
    <x v="0"/>
  </r>
  <r>
    <n v="2202"/>
    <x v="3"/>
    <d v="2021-01-07T10:12:40"/>
    <d v="2021-01-07T10:13:27"/>
    <n v="0.78540000133216381"/>
    <x v="2"/>
    <s v="N/A"/>
    <s v="N/A"/>
    <x v="0"/>
  </r>
  <r>
    <n v="2202"/>
    <x v="3"/>
    <d v="2021-01-07T10:16:12"/>
    <d v="2021-01-07T10:17:05"/>
    <n v="0.89348333305679262"/>
    <x v="2"/>
    <s v="N/A"/>
    <s v="N/A"/>
    <x v="0"/>
  </r>
  <r>
    <n v="2202"/>
    <x v="3"/>
    <d v="2021-01-07T10:19:21"/>
    <d v="2021-01-07T10:20:03"/>
    <n v="0.69936666986905038"/>
    <x v="2"/>
    <s v="N/A"/>
    <s v="N/A"/>
    <x v="0"/>
  </r>
  <r>
    <n v="2202"/>
    <x v="3"/>
    <d v="2021-01-07T10:22:33"/>
    <d v="2021-01-07T10:23:27"/>
    <n v="0.89770000660791993"/>
    <x v="2"/>
    <s v="N/A"/>
    <s v="N/A"/>
    <x v="0"/>
  </r>
  <r>
    <n v="2202"/>
    <x v="3"/>
    <d v="2021-01-07T10:26:15"/>
    <d v="2021-01-07T10:27:08"/>
    <n v="0.89061666978523135"/>
    <x v="2"/>
    <s v="N/A"/>
    <s v="N/A"/>
    <x v="0"/>
  </r>
  <r>
    <n v="2202"/>
    <x v="3"/>
    <d v="2021-01-07T10:33:30"/>
    <d v="2021-01-07T10:34:29"/>
    <n v="0.99069999880157411"/>
    <x v="2"/>
    <s v="N/A"/>
    <s v="N/A"/>
    <x v="0"/>
  </r>
  <r>
    <n v="2202"/>
    <x v="3"/>
    <d v="2021-01-07T10:38:07"/>
    <d v="2021-01-07T10:39:01"/>
    <n v="0.90114999795332551"/>
    <x v="2"/>
    <s v="N/A"/>
    <s v="N/A"/>
    <x v="0"/>
  </r>
  <r>
    <n v="2202"/>
    <x v="3"/>
    <d v="2021-01-07T10:44:34"/>
    <d v="2021-01-07T10:45:24"/>
    <n v="0.82701666397042572"/>
    <x v="2"/>
    <s v="N/A"/>
    <s v="N/A"/>
    <x v="0"/>
  </r>
  <r>
    <n v="2202"/>
    <x v="3"/>
    <d v="2021-01-07T10:59:23"/>
    <d v="2021-01-07T11:00:19"/>
    <n v="0.94279999961145222"/>
    <x v="2"/>
    <s v="N/A"/>
    <s v="N/A"/>
    <x v="0"/>
  </r>
  <r>
    <n v="2202"/>
    <x v="3"/>
    <d v="2021-01-07T11:10:10"/>
    <d v="2021-01-07T11:10:59"/>
    <n v="0.82586666685529053"/>
    <x v="2"/>
    <s v="N/A"/>
    <s v="N/A"/>
    <x v="0"/>
  </r>
  <r>
    <n v="2202"/>
    <x v="3"/>
    <d v="2021-01-07T11:11:08"/>
    <d v="2021-01-07T11:11:27"/>
    <n v="0.30423332937061787"/>
    <x v="2"/>
    <s v="N/A"/>
    <s v="N/A"/>
    <x v="0"/>
  </r>
  <r>
    <n v="2202"/>
    <x v="3"/>
    <d v="2021-01-07T11:13:37"/>
    <d v="2021-01-07T11:14:26"/>
    <n v="0.81170000368729234"/>
    <x v="2"/>
    <s v="N/A"/>
    <s v="N/A"/>
    <x v="0"/>
  </r>
  <r>
    <n v="2202"/>
    <x v="3"/>
    <d v="2021-01-07T11:16:39"/>
    <d v="2021-01-07T11:17:25"/>
    <n v="0.77738332911394536"/>
    <x v="2"/>
    <s v="N/A"/>
    <s v="N/A"/>
    <x v="0"/>
  </r>
  <r>
    <n v="2202"/>
    <x v="3"/>
    <d v="2021-01-07T11:19:47"/>
    <d v="2021-01-07T11:20:34"/>
    <n v="0.77473333803936839"/>
    <x v="2"/>
    <s v="N/A"/>
    <s v="N/A"/>
    <x v="0"/>
  </r>
  <r>
    <n v="2202"/>
    <x v="3"/>
    <d v="2021-01-07T11:23:19"/>
    <d v="2021-01-07T11:27:24"/>
    <n v="4.0864333393983543"/>
    <x v="2"/>
    <s v="N/A"/>
    <s v="N/A"/>
    <x v="0"/>
  </r>
  <r>
    <n v="2202"/>
    <x v="3"/>
    <d v="2021-01-07T11:44:30"/>
    <d v="2021-01-07T11:45:26"/>
    <n v="0.93756666406989098"/>
    <x v="2"/>
    <s v="N/A"/>
    <s v="N/A"/>
    <x v="0"/>
  </r>
  <r>
    <n v="2202"/>
    <x v="3"/>
    <d v="2021-01-07T12:09:22"/>
    <d v="2021-01-07T12:10:06"/>
    <n v="0.7305500004440546"/>
    <x v="2"/>
    <s v="N/A"/>
    <s v="N/A"/>
    <x v="0"/>
  </r>
  <r>
    <n v="2202"/>
    <x v="3"/>
    <d v="2021-01-07T12:22:40"/>
    <d v="2021-01-07T12:23:35"/>
    <n v="0.91033333679661155"/>
    <x v="2"/>
    <s v="N/A"/>
    <s v="N/A"/>
    <x v="0"/>
  </r>
  <r>
    <n v="2202"/>
    <x v="3"/>
    <d v="2021-01-07T12:26:26"/>
    <d v="2021-01-07T12:27:15"/>
    <n v="0.81955000176094472"/>
    <x v="2"/>
    <s v="N/A"/>
    <s v="N/A"/>
    <x v="0"/>
  </r>
  <r>
    <n v="2202"/>
    <x v="3"/>
    <d v="2021-01-07T12:29:46"/>
    <d v="2021-01-07T12:30:38"/>
    <n v="0.87664999882690609"/>
    <x v="2"/>
    <s v="N/A"/>
    <s v="N/A"/>
    <x v="0"/>
  </r>
  <r>
    <n v="2202"/>
    <x v="3"/>
    <d v="2021-01-07T12:33:14"/>
    <d v="2021-01-07T12:34:54"/>
    <n v="1.6717999975662678"/>
    <x v="2"/>
    <s v="N/A"/>
    <s v="N/A"/>
    <x v="0"/>
  </r>
  <r>
    <n v="2202"/>
    <x v="3"/>
    <d v="2021-01-07T12:37:36"/>
    <d v="2021-01-07T12:38:22"/>
    <n v="0.76453332672826946"/>
    <x v="2"/>
    <s v="N/A"/>
    <s v="N/A"/>
    <x v="0"/>
  </r>
  <r>
    <n v="2202"/>
    <x v="3"/>
    <d v="2021-01-07T12:41:04"/>
    <d v="2021-01-07T12:41:58"/>
    <n v="0.90246666921302676"/>
    <x v="2"/>
    <s v="N/A"/>
    <s v="N/A"/>
    <x v="0"/>
  </r>
  <r>
    <n v="2202"/>
    <x v="3"/>
    <d v="2021-01-07T12:45:59"/>
    <d v="2021-01-07T12:46:53"/>
    <n v="0.89621667168103158"/>
    <x v="2"/>
    <s v="N/A"/>
    <s v="N/A"/>
    <x v="0"/>
  </r>
  <r>
    <n v="2202"/>
    <x v="3"/>
    <d v="2021-01-07T12:49:08"/>
    <d v="2021-01-07T12:50:02"/>
    <n v="0.88661666843108833"/>
    <x v="2"/>
    <s v="N/A"/>
    <s v="N/A"/>
    <x v="0"/>
  </r>
  <r>
    <n v="2202"/>
    <x v="3"/>
    <d v="2021-01-07T12:52:42"/>
    <d v="2021-01-07T12:53:28"/>
    <n v="0.76028333511203527"/>
    <x v="2"/>
    <s v="N/A"/>
    <s v="N/A"/>
    <x v="0"/>
  </r>
  <r>
    <n v="2202"/>
    <x v="3"/>
    <d v="2021-01-07T12:56:11"/>
    <d v="2021-01-07T12:57:03"/>
    <n v="0.86138333659619093"/>
    <x v="2"/>
    <s v="N/A"/>
    <s v="N/A"/>
    <x v="0"/>
  </r>
  <r>
    <n v="2202"/>
    <x v="3"/>
    <d v="2021-01-07T12:59:19"/>
    <d v="2021-01-07T13:00:06"/>
    <n v="0.77314999653026462"/>
    <x v="2"/>
    <s v="N/A"/>
    <s v="N/A"/>
    <x v="0"/>
  </r>
  <r>
    <n v="2202"/>
    <x v="3"/>
    <d v="2021-01-07T13:02:12"/>
    <d v="2021-01-07T13:03:00"/>
    <n v="0.802383340196684"/>
    <x v="2"/>
    <s v="N/A"/>
    <s v="N/A"/>
    <x v="0"/>
  </r>
  <r>
    <n v="2202"/>
    <x v="3"/>
    <d v="2021-01-07T13:05:04"/>
    <d v="2021-01-07T13:05:50"/>
    <n v="0.76138333417475224"/>
    <x v="2"/>
    <s v="N/A"/>
    <s v="N/A"/>
    <x v="0"/>
  </r>
  <r>
    <n v="2202"/>
    <x v="3"/>
    <d v="2021-01-07T13:07:44"/>
    <d v="2021-01-07T13:08:32"/>
    <n v="0.78813332947902381"/>
    <x v="2"/>
    <s v="N/A"/>
    <s v="N/A"/>
    <x v="0"/>
  </r>
  <r>
    <n v="2202"/>
    <x v="3"/>
    <d v="2021-01-07T13:10:26"/>
    <d v="2021-01-07T13:11:10"/>
    <n v="0.74448333238251507"/>
    <x v="2"/>
    <s v="N/A"/>
    <s v="N/A"/>
    <x v="0"/>
  </r>
  <r>
    <n v="2202"/>
    <x v="3"/>
    <d v="2021-01-07T13:13:38"/>
    <d v="2021-01-07T13:14:29"/>
    <n v="0.83721667528152466"/>
    <x v="2"/>
    <s v="N/A"/>
    <s v="N/A"/>
    <x v="0"/>
  </r>
  <r>
    <n v="2202"/>
    <x v="3"/>
    <d v="2021-01-07T13:17:39"/>
    <d v="2021-01-07T13:18:23"/>
    <n v="0.73753333068452775"/>
    <x v="2"/>
    <s v="N/A"/>
    <s v="N/A"/>
    <x v="0"/>
  </r>
  <r>
    <n v="2202"/>
    <x v="3"/>
    <d v="2021-01-07T13:21:09"/>
    <d v="2021-01-07T13:21:54"/>
    <n v="0.73891665902920067"/>
    <x v="2"/>
    <s v="N/A"/>
    <s v="N/A"/>
    <x v="0"/>
  </r>
  <r>
    <n v="2202"/>
    <x v="3"/>
    <d v="2021-01-07T13:24:41"/>
    <d v="2021-01-07T13:25:28"/>
    <n v="0.76943333493545651"/>
    <x v="2"/>
    <s v="N/A"/>
    <s v="N/A"/>
    <x v="0"/>
  </r>
  <r>
    <n v="2202"/>
    <x v="3"/>
    <d v="2021-01-07T13:28:19"/>
    <d v="2021-01-07T13:29:05"/>
    <n v="0.76870000222697854"/>
    <x v="2"/>
    <s v="N/A"/>
    <s v="N/A"/>
    <x v="0"/>
  </r>
  <r>
    <n v="2202"/>
    <x v="3"/>
    <d v="2021-01-07T13:37:30"/>
    <d v="2021-01-07T13:38:20"/>
    <n v="0.84131666226312518"/>
    <x v="2"/>
    <s v="N/A"/>
    <s v="N/A"/>
    <x v="0"/>
  </r>
  <r>
    <n v="2202"/>
    <x v="3"/>
    <d v="2021-01-07T13:41:30"/>
    <d v="2021-01-07T13:42:20"/>
    <n v="0.84091666736640036"/>
    <x v="2"/>
    <s v="N/A"/>
    <s v="N/A"/>
    <x v="0"/>
  </r>
  <r>
    <n v="2202"/>
    <x v="3"/>
    <d v="2021-01-07T13:45:27"/>
    <d v="2021-01-07T13:46:14"/>
    <n v="0.7856000040192157"/>
    <x v="2"/>
    <s v="N/A"/>
    <s v="N/A"/>
    <x v="0"/>
  </r>
  <r>
    <n v="2202"/>
    <x v="3"/>
    <d v="2021-01-07T13:49:48"/>
    <d v="2021-01-07T13:50:36"/>
    <n v="0.81070000072941184"/>
    <x v="2"/>
    <s v="N/A"/>
    <s v="N/A"/>
    <x v="0"/>
  </r>
  <r>
    <n v="2202"/>
    <x v="3"/>
    <d v="2021-01-07T13:53:48"/>
    <d v="2021-01-07T13:54:42"/>
    <n v="0.89701666147448123"/>
    <x v="2"/>
    <s v="N/A"/>
    <s v="N/A"/>
    <x v="0"/>
  </r>
  <r>
    <n v="2202"/>
    <x v="3"/>
    <d v="2021-01-07T14:02:25"/>
    <d v="2021-01-07T14:03:19"/>
    <n v="0.8865500008687377"/>
    <x v="2"/>
    <s v="N/A"/>
    <s v="N/A"/>
    <x v="0"/>
  </r>
  <r>
    <n v="2202"/>
    <x v="3"/>
    <d v="2021-01-07T14:06:40"/>
    <d v="2021-01-07T14:07:48"/>
    <n v="1.1314999940805137"/>
    <x v="2"/>
    <s v="N/A"/>
    <s v="N/A"/>
    <x v="0"/>
  </r>
  <r>
    <n v="2202"/>
    <x v="3"/>
    <d v="2021-01-07T14:11:10"/>
    <d v="2021-01-07T14:12:03"/>
    <n v="0.88104999507777393"/>
    <x v="2"/>
    <s v="N/A"/>
    <s v="N/A"/>
    <x v="0"/>
  </r>
  <r>
    <n v="2202"/>
    <x v="3"/>
    <d v="2021-01-07T14:18:12"/>
    <d v="2021-01-07T14:19:03"/>
    <n v="0.85178333334624767"/>
    <x v="2"/>
    <s v="N/A"/>
    <s v="N/A"/>
    <x v="0"/>
  </r>
  <r>
    <n v="2202"/>
    <x v="3"/>
    <d v="2021-01-07T14:26:29"/>
    <d v="2021-01-07T14:27:22"/>
    <n v="0.88528332766145468"/>
    <x v="2"/>
    <s v="N/A"/>
    <s v="N/A"/>
    <x v="0"/>
  </r>
  <r>
    <n v="2202"/>
    <x v="3"/>
    <d v="2021-01-07T14:29:32"/>
    <d v="2021-01-07T14:30:25"/>
    <n v="0.88526665815152228"/>
    <x v="2"/>
    <s v="N/A"/>
    <s v="N/A"/>
    <x v="0"/>
  </r>
  <r>
    <n v="2202"/>
    <x v="3"/>
    <d v="2021-01-07T14:32:39"/>
    <d v="2021-01-07T14:33:31"/>
    <n v="0.86409999523311853"/>
    <x v="2"/>
    <s v="N/A"/>
    <s v="N/A"/>
    <x v="0"/>
  </r>
  <r>
    <n v="2202"/>
    <x v="3"/>
    <d v="2021-01-07T14:35:44"/>
    <d v="2021-01-07T14:36:36"/>
    <n v="0.85191666847094893"/>
    <x v="2"/>
    <s v="N/A"/>
    <s v="N/A"/>
    <x v="0"/>
  </r>
  <r>
    <n v="2202"/>
    <x v="3"/>
    <d v="2021-01-07T14:38:58"/>
    <d v="2021-01-07T14:39:51"/>
    <n v="0.89000000269152224"/>
    <x v="2"/>
    <s v="N/A"/>
    <s v="N/A"/>
    <x v="0"/>
  </r>
  <r>
    <n v="2202"/>
    <x v="3"/>
    <d v="2021-01-07T14:42:10"/>
    <d v="2021-01-07T14:43:01"/>
    <n v="0.85349999950267375"/>
    <x v="2"/>
    <s v="N/A"/>
    <s v="N/A"/>
    <x v="0"/>
  </r>
  <r>
    <n v="2202"/>
    <x v="3"/>
    <d v="2021-01-07T14:45:26"/>
    <d v="2021-01-07T14:46:18"/>
    <n v="0.87623333442024887"/>
    <x v="2"/>
    <s v="N/A"/>
    <s v="N/A"/>
    <x v="0"/>
  </r>
  <r>
    <n v="2202"/>
    <x v="3"/>
    <d v="2021-01-07T14:48:33"/>
    <d v="2021-01-07T14:49:22"/>
    <n v="0.82006666227243841"/>
    <x v="2"/>
    <s v="N/A"/>
    <s v="N/A"/>
    <x v="0"/>
  </r>
  <r>
    <n v="2202"/>
    <x v="3"/>
    <d v="2021-01-07T14:51:41"/>
    <d v="2021-01-07T14:52:35"/>
    <n v="0.898600002983585"/>
    <x v="2"/>
    <s v="N/A"/>
    <s v="N/A"/>
    <x v="0"/>
  </r>
  <r>
    <n v="2202"/>
    <x v="3"/>
    <d v="2021-01-07T14:55:39"/>
    <d v="2021-01-07T14:56:35"/>
    <n v="0.93113333336077631"/>
    <x v="2"/>
    <s v="N/A"/>
    <s v="N/A"/>
    <x v="0"/>
  </r>
  <r>
    <n v="2202"/>
    <x v="3"/>
    <d v="2021-01-07T14:57:25"/>
    <d v="2021-01-07T14:57:43"/>
    <n v="0.30500000109896064"/>
    <x v="2"/>
    <s v="N/A"/>
    <s v="N/A"/>
    <x v="0"/>
  </r>
  <r>
    <n v="2202"/>
    <x v="3"/>
    <d v="2021-01-07T15:00:46"/>
    <d v="2021-01-07T15:01:39"/>
    <n v="0.88794999872334301"/>
    <x v="2"/>
    <s v="N/A"/>
    <s v="N/A"/>
    <x v="0"/>
  </r>
  <r>
    <n v="2202"/>
    <x v="3"/>
    <d v="2021-01-07T15:02:38"/>
    <d v="2021-01-07T15:02:56"/>
    <n v="0.29558334150351584"/>
    <x v="2"/>
    <s v="N/A"/>
    <s v="N/A"/>
    <x v="0"/>
  </r>
  <r>
    <n v="2202"/>
    <x v="3"/>
    <d v="2021-01-07T15:05:02"/>
    <d v="2021-01-07T15:05:54"/>
    <n v="0.85676666814833879"/>
    <x v="2"/>
    <s v="N/A"/>
    <s v="N/A"/>
    <x v="0"/>
  </r>
  <r>
    <n v="2202"/>
    <x v="3"/>
    <d v="2021-01-07T15:09:04"/>
    <d v="2021-01-07T15:09:55"/>
    <n v="0.84413332748226821"/>
    <x v="2"/>
    <s v="N/A"/>
    <s v="N/A"/>
    <x v="0"/>
  </r>
  <r>
    <n v="2202"/>
    <x v="3"/>
    <d v="2021-01-07T15:13:02"/>
    <d v="2021-01-07T15:13:54"/>
    <n v="0.86418333230540156"/>
    <x v="2"/>
    <s v="N/A"/>
    <s v="N/A"/>
    <x v="0"/>
  </r>
  <r>
    <n v="2202"/>
    <x v="3"/>
    <d v="2021-01-07T15:16:57"/>
    <d v="2021-01-07T15:17:42"/>
    <n v="0.74481667019426823"/>
    <x v="2"/>
    <s v="N/A"/>
    <s v="N/A"/>
    <x v="0"/>
  </r>
  <r>
    <n v="2202"/>
    <x v="3"/>
    <d v="2021-01-07T15:20:48"/>
    <d v="2021-01-07T15:21:35"/>
    <n v="0.77465000096708536"/>
    <x v="2"/>
    <s v="N/A"/>
    <s v="N/A"/>
    <x v="0"/>
  </r>
  <r>
    <n v="2202"/>
    <x v="3"/>
    <d v="2021-01-07T15:24:02"/>
    <d v="2021-01-07T15:24:47"/>
    <n v="0.75158333871513605"/>
    <x v="2"/>
    <s v="N/A"/>
    <s v="N/A"/>
    <x v="0"/>
  </r>
  <r>
    <n v="2202"/>
    <x v="3"/>
    <d v="2021-01-07T15:26:51"/>
    <d v="2021-01-07T15:27:34"/>
    <n v="0.71356666157953441"/>
    <x v="2"/>
    <s v="N/A"/>
    <s v="N/A"/>
    <x v="0"/>
  </r>
  <r>
    <n v="2202"/>
    <x v="3"/>
    <d v="2021-01-07T15:30:08"/>
    <d v="2021-01-07T15:30:55"/>
    <n v="0.76860000612214208"/>
    <x v="2"/>
    <s v="N/A"/>
    <s v="N/A"/>
    <x v="0"/>
  </r>
  <r>
    <n v="2202"/>
    <x v="3"/>
    <d v="2021-01-07T15:37:40"/>
    <d v="2021-01-07T15:38:02"/>
    <n v="0.37644999451003969"/>
    <x v="2"/>
    <s v="N/A"/>
    <s v="N/A"/>
    <x v="0"/>
  </r>
  <r>
    <n v="2202"/>
    <x v="3"/>
    <d v="2021-01-07T15:44:04"/>
    <d v="2021-01-07T15:44:50"/>
    <n v="0.76499999966472387"/>
    <x v="2"/>
    <s v="N/A"/>
    <s v="N/A"/>
    <x v="0"/>
  </r>
  <r>
    <n v="2202"/>
    <x v="3"/>
    <d v="2021-01-07T15:47:26"/>
    <d v="2021-01-07T15:48:20"/>
    <n v="0.89723332319408655"/>
    <x v="2"/>
    <s v="N/A"/>
    <s v="N/A"/>
    <x v="0"/>
  </r>
  <r>
    <n v="2202"/>
    <x v="3"/>
    <d v="2021-01-07T15:51:47"/>
    <d v="2021-01-07T15:52:41"/>
    <n v="0.91053333948366344"/>
    <x v="2"/>
    <s v="N/A"/>
    <s v="N/A"/>
    <x v="0"/>
  </r>
  <r>
    <n v="2202"/>
    <x v="3"/>
    <d v="2021-01-07T16:00:17"/>
    <d v="2021-01-07T16:01:03"/>
    <n v="0.76833333587273955"/>
    <x v="2"/>
    <s v="N/A"/>
    <s v="N/A"/>
    <x v="0"/>
  </r>
  <r>
    <n v="2202"/>
    <x v="3"/>
    <d v="2021-01-07T16:13:11"/>
    <d v="2021-01-07T16:13:28"/>
    <n v="0.27653332916088402"/>
    <x v="2"/>
    <s v="N/A"/>
    <s v="N/A"/>
    <x v="0"/>
  </r>
  <r>
    <n v="2202"/>
    <x v="3"/>
    <d v="2021-01-07T16:16:10"/>
    <d v="2021-01-07T16:17:02"/>
    <n v="0.87108332547359169"/>
    <x v="2"/>
    <s v="N/A"/>
    <s v="N/A"/>
    <x v="0"/>
  </r>
  <r>
    <n v="2202"/>
    <x v="3"/>
    <d v="2021-01-07T16:20:20"/>
    <d v="2021-01-07T16:21:11"/>
    <n v="0.85418333415873349"/>
    <x v="2"/>
    <s v="N/A"/>
    <s v="N/A"/>
    <x v="0"/>
  </r>
  <r>
    <n v="2202"/>
    <x v="3"/>
    <d v="2021-01-07T16:26:23"/>
    <d v="2021-01-07T16:27:13"/>
    <n v="0.83896666998043656"/>
    <x v="2"/>
    <s v="N/A"/>
    <s v="N/A"/>
    <x v="0"/>
  </r>
  <r>
    <n v="2202"/>
    <x v="3"/>
    <d v="2021-01-07T16:30:45"/>
    <d v="2021-01-07T16:31:31"/>
    <n v="0.77413332997821271"/>
    <x v="2"/>
    <s v="N/A"/>
    <s v="N/A"/>
    <x v="0"/>
  </r>
  <r>
    <n v="2202"/>
    <x v="3"/>
    <d v="2021-01-07T16:36:51"/>
    <d v="2021-01-07T16:37:38"/>
    <n v="0.78548333840444684"/>
    <x v="2"/>
    <s v="N/A"/>
    <s v="N/A"/>
    <x v="0"/>
  </r>
  <r>
    <n v="2202"/>
    <x v="3"/>
    <d v="2021-01-07T16:42:35"/>
    <d v="2021-01-07T16:43:27"/>
    <n v="0.87049999739974737"/>
    <x v="2"/>
    <s v="N/A"/>
    <s v="N/A"/>
    <x v="0"/>
  </r>
  <r>
    <n v="2202"/>
    <x v="3"/>
    <d v="2021-01-07T16:48:34"/>
    <d v="2021-01-07T16:49:22"/>
    <n v="0.79026667051948607"/>
    <x v="2"/>
    <s v="N/A"/>
    <s v="N/A"/>
    <x v="0"/>
  </r>
  <r>
    <n v="2202"/>
    <x v="3"/>
    <d v="2021-01-07T16:54:29"/>
    <d v="2021-01-07T16:55:17"/>
    <n v="0.79458332969807088"/>
    <x v="2"/>
    <s v="N/A"/>
    <s v="N/A"/>
    <x v="0"/>
  </r>
  <r>
    <n v="2202"/>
    <x v="3"/>
    <d v="2021-01-07T17:01:11"/>
    <d v="2021-01-07T17:02:01"/>
    <n v="0.83051667432300746"/>
    <x v="2"/>
    <s v="N/A"/>
    <s v="N/A"/>
    <x v="0"/>
  </r>
  <r>
    <n v="2202"/>
    <x v="3"/>
    <d v="2021-01-07T17:04:59"/>
    <d v="2021-01-07T17:05:52"/>
    <n v="0.88073333725333214"/>
    <x v="2"/>
    <s v="N/A"/>
    <s v="N/A"/>
    <x v="0"/>
  </r>
  <r>
    <n v="2202"/>
    <x v="3"/>
    <d v="2021-01-07T17:08:54"/>
    <d v="2021-01-07T17:09:47"/>
    <n v="0.88195000193081796"/>
    <x v="2"/>
    <s v="N/A"/>
    <s v="N/A"/>
    <x v="0"/>
  </r>
  <r>
    <n v="2202"/>
    <x v="3"/>
    <d v="2021-01-07T17:12:02"/>
    <d v="2021-01-07T17:12:47"/>
    <n v="0.74400000041350722"/>
    <x v="2"/>
    <s v="N/A"/>
    <s v="N/A"/>
    <x v="0"/>
  </r>
  <r>
    <n v="2202"/>
    <x v="3"/>
    <d v="2021-01-07T17:15:14"/>
    <d v="2021-01-07T17:16:03"/>
    <n v="0.81891666515730321"/>
    <x v="2"/>
    <s v="N/A"/>
    <s v="N/A"/>
    <x v="0"/>
  </r>
  <r>
    <n v="2202"/>
    <x v="3"/>
    <d v="2021-01-07T17:18:45"/>
    <d v="2021-01-07T17:19:32"/>
    <n v="0.77334999921731651"/>
    <x v="2"/>
    <s v="N/A"/>
    <s v="N/A"/>
    <x v="0"/>
  </r>
  <r>
    <n v="2202"/>
    <x v="3"/>
    <d v="2021-01-07T17:21:42"/>
    <d v="2021-01-07T17:22:35"/>
    <n v="0.88319999515078962"/>
    <x v="2"/>
    <s v="N/A"/>
    <s v="N/A"/>
    <x v="0"/>
  </r>
  <r>
    <n v="2202"/>
    <x v="3"/>
    <d v="2021-01-07T17:24:32"/>
    <d v="2021-01-07T17:25:22"/>
    <n v="0.84000000148080289"/>
    <x v="2"/>
    <s v="N/A"/>
    <s v="N/A"/>
    <x v="0"/>
  </r>
  <r>
    <n v="2202"/>
    <x v="3"/>
    <d v="2021-01-07T17:28:02"/>
    <d v="2021-01-07T17:28:54"/>
    <n v="0.86275000590831041"/>
    <x v="2"/>
    <s v="N/A"/>
    <s v="N/A"/>
    <x v="0"/>
  </r>
  <r>
    <n v="2202"/>
    <x v="3"/>
    <d v="2021-01-07T17:30:59"/>
    <d v="2021-01-07T17:31:44"/>
    <n v="0.73784999898634851"/>
    <x v="2"/>
    <s v="N/A"/>
    <s v="N/A"/>
    <x v="0"/>
  </r>
  <r>
    <n v="2202"/>
    <x v="3"/>
    <d v="2021-01-07T17:34:22"/>
    <d v="2021-01-07T17:35:15"/>
    <n v="0.89603332802653313"/>
    <x v="2"/>
    <s v="N/A"/>
    <s v="N/A"/>
    <x v="0"/>
  </r>
  <r>
    <n v="2202"/>
    <x v="3"/>
    <d v="2021-01-07T17:37:25"/>
    <d v="2021-01-07T17:38:30"/>
    <n v="1.0811499960254878"/>
    <x v="2"/>
    <s v="N/A"/>
    <s v="N/A"/>
    <x v="0"/>
  </r>
  <r>
    <n v="2202"/>
    <x v="3"/>
    <d v="2021-01-07T17:40:38"/>
    <d v="2021-01-07T17:41:29"/>
    <n v="0.85879999212920666"/>
    <x v="2"/>
    <s v="N/A"/>
    <s v="N/A"/>
    <x v="0"/>
  </r>
  <r>
    <n v="2202"/>
    <x v="3"/>
    <d v="2021-01-07T17:44:20"/>
    <d v="2021-01-07T17:45:13"/>
    <n v="0.88285000878386199"/>
    <x v="2"/>
    <s v="N/A"/>
    <s v="N/A"/>
    <x v="0"/>
  </r>
  <r>
    <n v="2202"/>
    <x v="3"/>
    <d v="2021-01-07T17:47:48"/>
    <d v="2021-01-07T17:48:39"/>
    <n v="0.85273332777433097"/>
    <x v="2"/>
    <s v="N/A"/>
    <s v="N/A"/>
    <x v="0"/>
  </r>
  <r>
    <n v="2202"/>
    <x v="3"/>
    <d v="2021-01-07T17:50:48"/>
    <d v="2021-01-07T17:51:35"/>
    <n v="0.77643333468586206"/>
    <x v="2"/>
    <s v="N/A"/>
    <s v="N/A"/>
    <x v="0"/>
  </r>
  <r>
    <n v="2202"/>
    <x v="3"/>
    <d v="2021-01-07T17:54:01"/>
    <d v="2021-01-07T17:54:48"/>
    <n v="0.78513334156014025"/>
    <x v="2"/>
    <s v="N/A"/>
    <s v="N/A"/>
    <x v="0"/>
  </r>
  <r>
    <n v="2202"/>
    <x v="3"/>
    <d v="2021-01-07T17:57:31"/>
    <d v="2021-01-07T17:58:18"/>
    <n v="0.78346666297875345"/>
    <x v="2"/>
    <s v="N/A"/>
    <s v="N/A"/>
    <x v="0"/>
  </r>
  <r>
    <n v="2202"/>
    <x v="3"/>
    <d v="2021-01-07T18:01:03"/>
    <d v="2021-01-07T18:01:48"/>
    <n v="0.75633334228768945"/>
    <x v="2"/>
    <s v="N/A"/>
    <s v="N/A"/>
    <x v="0"/>
  </r>
  <r>
    <n v="2202"/>
    <x v="3"/>
    <d v="2021-01-07T18:04:34"/>
    <d v="2021-01-07T18:05:20"/>
    <n v="0.76396666816435754"/>
    <x v="2"/>
    <s v="N/A"/>
    <s v="N/A"/>
    <x v="0"/>
  </r>
  <r>
    <n v="2202"/>
    <x v="3"/>
    <d v="2021-01-07T18:08:06"/>
    <d v="2021-01-07T18:08:52"/>
    <n v="0.77239999431185424"/>
    <x v="2"/>
    <s v="N/A"/>
    <s v="N/A"/>
    <x v="0"/>
  </r>
  <r>
    <n v="2202"/>
    <x v="3"/>
    <d v="2021-01-07T18:11:39"/>
    <d v="2021-01-07T18:12:24"/>
    <n v="0.74438332580029964"/>
    <x v="2"/>
    <s v="N/A"/>
    <s v="N/A"/>
    <x v="0"/>
  </r>
  <r>
    <n v="2202"/>
    <x v="3"/>
    <d v="2021-01-07T18:15:17"/>
    <d v="2021-01-07T18:16:09"/>
    <n v="0.86804999853484333"/>
    <x v="2"/>
    <s v="N/A"/>
    <s v="N/A"/>
    <x v="0"/>
  </r>
  <r>
    <n v="2202"/>
    <x v="3"/>
    <d v="2021-01-07T18:19:03"/>
    <d v="2021-01-07T18:19:50"/>
    <n v="0.79069999395869672"/>
    <x v="2"/>
    <s v="N/A"/>
    <s v="N/A"/>
    <x v="0"/>
  </r>
  <r>
    <n v="2202"/>
    <x v="3"/>
    <d v="2021-01-07T18:22:44"/>
    <d v="2021-01-07T18:23:30"/>
    <n v="0.76218333444558084"/>
    <x v="2"/>
    <s v="N/A"/>
    <s v="N/A"/>
    <x v="0"/>
  </r>
  <r>
    <n v="2202"/>
    <x v="3"/>
    <d v="2021-01-07T18:23:30"/>
    <d v="2021-01-07T18:23:47"/>
    <n v="0.28481667162850499"/>
    <x v="2"/>
    <s v="N/A"/>
    <s v="N/A"/>
    <x v="0"/>
  </r>
  <r>
    <n v="2202"/>
    <x v="3"/>
    <d v="2021-01-07T18:27:09"/>
    <d v="2021-01-07T18:28:01"/>
    <n v="0.87313332944177091"/>
    <x v="2"/>
    <s v="N/A"/>
    <s v="N/A"/>
    <x v="0"/>
  </r>
  <r>
    <n v="2202"/>
    <x v="3"/>
    <d v="2021-01-07T18:31:01"/>
    <d v="2021-01-07T18:31:58"/>
    <n v="0.9498666669242084"/>
    <x v="2"/>
    <s v="N/A"/>
    <s v="N/A"/>
    <x v="0"/>
  </r>
  <r>
    <n v="2202"/>
    <x v="3"/>
    <d v="2021-01-07T18:36:22"/>
    <d v="2021-01-07T18:37:25"/>
    <n v="1.0573666600976139"/>
    <x v="2"/>
    <s v="N/A"/>
    <s v="N/A"/>
    <x v="0"/>
  </r>
  <r>
    <n v="2202"/>
    <x v="3"/>
    <d v="2021-01-07T18:40:48"/>
    <d v="2021-01-07T18:41:40"/>
    <n v="0.86836665635928512"/>
    <x v="2"/>
    <s v="N/A"/>
    <s v="N/A"/>
    <x v="0"/>
  </r>
  <r>
    <n v="2202"/>
    <x v="3"/>
    <d v="2021-01-07T18:57:07"/>
    <d v="2021-01-07T18:57:53"/>
    <n v="0.76660000020638108"/>
    <x v="2"/>
    <s v="N/A"/>
    <s v="N/A"/>
    <x v="0"/>
  </r>
  <r>
    <n v="2202"/>
    <x v="3"/>
    <d v="2021-01-07T19:03:01"/>
    <d v="2021-01-07T19:03:45"/>
    <n v="0.73908333317376673"/>
    <x v="2"/>
    <s v="N/A"/>
    <s v="N/A"/>
    <x v="0"/>
  </r>
  <r>
    <n v="2202"/>
    <x v="3"/>
    <d v="2021-01-07T19:05:35"/>
    <d v="2021-01-07T19:06:18"/>
    <n v="0.71651667240075767"/>
    <x v="2"/>
    <s v="N/A"/>
    <s v="N/A"/>
    <x v="0"/>
  </r>
  <r>
    <n v="2202"/>
    <x v="3"/>
    <d v="2021-01-07T19:08:13"/>
    <d v="2021-01-07T19:08:58"/>
    <n v="0.73935000342316926"/>
    <x v="2"/>
    <s v="N/A"/>
    <s v="N/A"/>
    <x v="0"/>
  </r>
  <r>
    <n v="2202"/>
    <x v="3"/>
    <d v="2021-01-07T19:11:00"/>
    <d v="2021-01-07T19:11:43"/>
    <n v="0.71314999717287719"/>
    <x v="2"/>
    <s v="N/A"/>
    <s v="N/A"/>
    <x v="0"/>
  </r>
  <r>
    <n v="2202"/>
    <x v="3"/>
    <d v="2021-01-07T19:14:02"/>
    <d v="2021-01-07T19:14:57"/>
    <n v="0.90676665888167918"/>
    <x v="2"/>
    <s v="N/A"/>
    <s v="N/A"/>
    <x v="0"/>
  </r>
  <r>
    <n v="2202"/>
    <x v="3"/>
    <d v="2021-01-07T19:17:40"/>
    <d v="2021-01-07T19:18:34"/>
    <n v="0.89791666832752526"/>
    <x v="2"/>
    <s v="N/A"/>
    <s v="N/A"/>
    <x v="0"/>
  </r>
  <r>
    <n v="2202"/>
    <x v="3"/>
    <d v="2021-01-07T19:20:51"/>
    <d v="2021-01-07T19:21:43"/>
    <n v="0.87036666227504611"/>
    <x v="2"/>
    <s v="N/A"/>
    <s v="N/A"/>
    <x v="0"/>
  </r>
  <r>
    <n v="2202"/>
    <x v="3"/>
    <d v="2021-01-07T19:23:48"/>
    <d v="2021-01-07T19:24:42"/>
    <n v="0.89296666206791997"/>
    <x v="2"/>
    <s v="N/A"/>
    <s v="N/A"/>
    <x v="0"/>
  </r>
  <r>
    <n v="2202"/>
    <x v="3"/>
    <d v="2021-01-07T19:26:55"/>
    <d v="2021-01-07T19:27:45"/>
    <n v="0.83455000421963632"/>
    <x v="2"/>
    <s v="N/A"/>
    <s v="N/A"/>
    <x v="0"/>
  </r>
  <r>
    <n v="2202"/>
    <x v="3"/>
    <d v="2021-01-07T19:29:47"/>
    <d v="2021-01-07T19:30:38"/>
    <n v="0.84823333541862667"/>
    <x v="2"/>
    <s v="N/A"/>
    <s v="N/A"/>
    <x v="0"/>
  </r>
  <r>
    <n v="2202"/>
    <x v="3"/>
    <d v="2021-01-07T19:32:50"/>
    <d v="2021-01-07T19:33:37"/>
    <n v="0.79028334002941847"/>
    <x v="2"/>
    <s v="N/A"/>
    <s v="N/A"/>
    <x v="0"/>
  </r>
  <r>
    <n v="2202"/>
    <x v="3"/>
    <d v="2021-01-07T19:35:43"/>
    <d v="2021-01-07T19:36:33"/>
    <n v="0.8175333368126303"/>
    <x v="2"/>
    <s v="N/A"/>
    <s v="N/A"/>
    <x v="0"/>
  </r>
  <r>
    <n v="2202"/>
    <x v="3"/>
    <d v="2021-01-07T19:38:39"/>
    <d v="2021-01-07T19:39:27"/>
    <n v="0.79448333359323442"/>
    <x v="2"/>
    <s v="N/A"/>
    <s v="N/A"/>
    <x v="0"/>
  </r>
  <r>
    <n v="2202"/>
    <x v="3"/>
    <d v="2021-01-07T19:42:05"/>
    <d v="2021-01-07T19:42:59"/>
    <n v="0.89755000197328627"/>
    <x v="2"/>
    <s v="N/A"/>
    <s v="N/A"/>
    <x v="0"/>
  </r>
  <r>
    <n v="2202"/>
    <x v="3"/>
    <d v="2021-01-07T19:46:06"/>
    <d v="2021-01-07T19:46:50"/>
    <n v="0.7389833265915513"/>
    <x v="2"/>
    <s v="N/A"/>
    <s v="N/A"/>
    <x v="0"/>
  </r>
  <r>
    <n v="2202"/>
    <x v="3"/>
    <d v="2021-01-07T19:49:37"/>
    <d v="2021-01-07T19:50:22"/>
    <n v="0.75198333361186087"/>
    <x v="2"/>
    <s v="N/A"/>
    <s v="N/A"/>
    <x v="0"/>
  </r>
  <r>
    <n v="2202"/>
    <x v="3"/>
    <d v="2021-01-07T19:53:12"/>
    <d v="2021-01-07T19:53:55"/>
    <n v="0.70558332838118076"/>
    <x v="2"/>
    <s v="N/A"/>
    <s v="N/A"/>
    <x v="0"/>
  </r>
  <r>
    <n v="2202"/>
    <x v="3"/>
    <d v="2021-01-07T19:56:58"/>
    <d v="2021-01-07T19:57:48"/>
    <n v="0.83128333557397127"/>
    <x v="2"/>
    <s v="N/A"/>
    <s v="N/A"/>
    <x v="0"/>
  </r>
  <r>
    <n v="2202"/>
    <x v="3"/>
    <d v="2021-01-07T20:00:52"/>
    <d v="2021-01-07T20:01:46"/>
    <n v="0.89040000806562603"/>
    <x v="2"/>
    <s v="N/A"/>
    <s v="N/A"/>
    <x v="0"/>
  </r>
  <r>
    <n v="2202"/>
    <x v="3"/>
    <d v="2021-01-07T20:04:57"/>
    <d v="2021-01-07T20:05:50"/>
    <n v="0.87731666397303343"/>
    <x v="2"/>
    <s v="N/A"/>
    <s v="N/A"/>
    <x v="0"/>
  </r>
  <r>
    <n v="2202"/>
    <x v="3"/>
    <d v="2021-01-07T20:07:58"/>
    <d v="2021-01-07T20:08:49"/>
    <n v="0.84645000169984996"/>
    <x v="2"/>
    <s v="N/A"/>
    <s v="N/A"/>
    <x v="0"/>
  </r>
  <r>
    <n v="2202"/>
    <x v="3"/>
    <d v="2021-01-07T20:10:55"/>
    <d v="2021-01-07T20:11:41"/>
    <n v="0.77705000177957118"/>
    <x v="2"/>
    <s v="N/A"/>
    <s v="N/A"/>
    <x v="0"/>
  </r>
  <r>
    <n v="2202"/>
    <x v="3"/>
    <d v="2021-01-07T20:13:47"/>
    <d v="2021-01-07T20:14:32"/>
    <n v="0.74806666933000088"/>
    <x v="2"/>
    <s v="N/A"/>
    <s v="N/A"/>
    <x v="0"/>
  </r>
  <r>
    <n v="2202"/>
    <x v="3"/>
    <d v="2021-01-07T20:16:37"/>
    <d v="2021-01-07T20:17:22"/>
    <n v="0.74703332735225558"/>
    <x v="2"/>
    <s v="N/A"/>
    <s v="N/A"/>
    <x v="0"/>
  </r>
  <r>
    <n v="2202"/>
    <x v="3"/>
    <d v="2021-01-07T20:19:31"/>
    <d v="2021-01-07T20:20:14"/>
    <n v="0.71080000489018857"/>
    <x v="2"/>
    <s v="N/A"/>
    <s v="N/A"/>
    <x v="0"/>
  </r>
  <r>
    <n v="2202"/>
    <x v="3"/>
    <d v="2021-01-07T20:22:43"/>
    <d v="2021-01-07T20:23:40"/>
    <n v="0.94234999618493021"/>
    <x v="2"/>
    <s v="N/A"/>
    <s v="N/A"/>
    <x v="0"/>
  </r>
  <r>
    <n v="2202"/>
    <x v="3"/>
    <d v="2021-01-07T20:26:21"/>
    <d v="2021-01-07T20:27:15"/>
    <n v="0.90281666605733335"/>
    <x v="2"/>
    <s v="N/A"/>
    <s v="N/A"/>
    <x v="0"/>
  </r>
  <r>
    <n v="2202"/>
    <x v="3"/>
    <d v="2021-01-07T20:30:03"/>
    <d v="2021-01-07T20:30:55"/>
    <n v="0.86893333587795496"/>
    <x v="2"/>
    <s v="N/A"/>
    <s v="N/A"/>
    <x v="0"/>
  </r>
  <r>
    <n v="2202"/>
    <x v="3"/>
    <d v="2021-01-07T20:33:27"/>
    <d v="2021-01-07T20:34:18"/>
    <n v="0.84108333103358746"/>
    <x v="2"/>
    <s v="N/A"/>
    <s v="N/A"/>
    <x v="0"/>
  </r>
  <r>
    <n v="2202"/>
    <x v="3"/>
    <d v="2021-01-07T20:36:51"/>
    <d v="2021-01-07T20:37:39"/>
    <n v="0.80268332851119339"/>
    <x v="2"/>
    <s v="N/A"/>
    <s v="N/A"/>
    <x v="0"/>
  </r>
  <r>
    <n v="2202"/>
    <x v="3"/>
    <d v="2021-01-07T20:42:04"/>
    <d v="2021-01-07T20:42:51"/>
    <n v="0.786549998447299"/>
    <x v="2"/>
    <s v="N/A"/>
    <s v="N/A"/>
    <x v="0"/>
  </r>
  <r>
    <n v="2202"/>
    <x v="3"/>
    <d v="2021-01-07T20:45:10"/>
    <d v="2021-01-07T20:46:02"/>
    <n v="0.86580000235699117"/>
    <x v="2"/>
    <s v="N/A"/>
    <s v="N/A"/>
    <x v="0"/>
  </r>
  <r>
    <n v="2202"/>
    <x v="3"/>
    <d v="2021-01-07T20:48:14"/>
    <d v="2021-01-07T20:49:05"/>
    <n v="0.84963333327323198"/>
    <x v="2"/>
    <s v="N/A"/>
    <s v="N/A"/>
    <x v="0"/>
  </r>
  <r>
    <n v="2202"/>
    <x v="3"/>
    <d v="2021-01-07T20:51:20"/>
    <d v="2021-01-07T20:52:08"/>
    <n v="0.78961666440591216"/>
    <x v="2"/>
    <s v="N/A"/>
    <s v="N/A"/>
    <x v="0"/>
  </r>
  <r>
    <n v="2202"/>
    <x v="3"/>
    <d v="2021-01-07T20:54:24"/>
    <d v="2021-01-07T20:55:15"/>
    <n v="0.8370333316270262"/>
    <x v="2"/>
    <s v="N/A"/>
    <s v="N/A"/>
    <x v="0"/>
  </r>
  <r>
    <n v="2202"/>
    <x v="3"/>
    <d v="2021-01-07T20:57:32"/>
    <d v="2021-01-07T20:58:17"/>
    <n v="0.75546666397713125"/>
    <x v="2"/>
    <s v="N/A"/>
    <s v="N/A"/>
    <x v="0"/>
  </r>
  <r>
    <n v="2202"/>
    <x v="3"/>
    <d v="2021-01-07T21:00:35"/>
    <d v="2021-01-07T21:01:20"/>
    <n v="0.74405000894330442"/>
    <x v="2"/>
    <s v="N/A"/>
    <s v="N/A"/>
    <x v="0"/>
  </r>
  <r>
    <n v="2202"/>
    <x v="3"/>
    <d v="2021-01-07T21:03:31"/>
    <d v="2021-01-07T21:04:15"/>
    <n v="0.72675000177696347"/>
    <x v="2"/>
    <s v="N/A"/>
    <s v="N/A"/>
    <x v="0"/>
  </r>
  <r>
    <n v="2202"/>
    <x v="3"/>
    <d v="2021-01-07T21:12:17"/>
    <d v="2021-01-07T21:13:11"/>
    <n v="0.90598332812078297"/>
    <x v="2"/>
    <s v="N/A"/>
    <s v="N/A"/>
    <x v="0"/>
  </r>
  <r>
    <n v="2202"/>
    <x v="3"/>
    <d v="2021-01-07T21:15:57"/>
    <d v="2021-01-07T21:17:07"/>
    <n v="1.1585333291441202"/>
    <x v="2"/>
    <s v="N/A"/>
    <s v="N/A"/>
    <x v="0"/>
  </r>
  <r>
    <n v="2202"/>
    <x v="3"/>
    <d v="2021-01-07T21:20:46"/>
    <d v="2021-01-07T21:21:39"/>
    <n v="0.88631666963919997"/>
    <x v="2"/>
    <s v="N/A"/>
    <s v="N/A"/>
    <x v="0"/>
  </r>
  <r>
    <n v="2202"/>
    <x v="3"/>
    <d v="2021-01-07T21:24:29"/>
    <d v="2021-01-07T21:25:21"/>
    <n v="0.86333333398215473"/>
    <x v="2"/>
    <s v="N/A"/>
    <s v="N/A"/>
    <x v="0"/>
  </r>
  <r>
    <n v="2202"/>
    <x v="3"/>
    <d v="2021-01-07T21:27:39"/>
    <d v="2021-01-07T21:28:27"/>
    <n v="0.79736666637472808"/>
    <x v="2"/>
    <s v="N/A"/>
    <s v="N/A"/>
    <x v="0"/>
  </r>
  <r>
    <n v="2202"/>
    <x v="3"/>
    <d v="2021-01-07T21:30:24"/>
    <d v="2021-01-07T21:31:10"/>
    <n v="0.76133332564495504"/>
    <x v="2"/>
    <s v="N/A"/>
    <s v="N/A"/>
    <x v="0"/>
  </r>
  <r>
    <n v="2202"/>
    <x v="3"/>
    <d v="2021-01-07T21:33:09"/>
    <d v="2021-01-07T21:33:53"/>
    <n v="0.7445499999448657"/>
    <x v="2"/>
    <s v="N/A"/>
    <s v="N/A"/>
    <x v="0"/>
  </r>
  <r>
    <n v="2202"/>
    <x v="3"/>
    <d v="2021-01-07T21:35:53"/>
    <d v="2021-01-07T21:36:39"/>
    <n v="0.75180000043474138"/>
    <x v="2"/>
    <s v="N/A"/>
    <s v="N/A"/>
    <x v="0"/>
  </r>
  <r>
    <n v="2202"/>
    <x v="3"/>
    <d v="2021-01-07T21:38:51"/>
    <d v="2021-01-07T21:39:43"/>
    <n v="0.87038333178497851"/>
    <x v="2"/>
    <s v="N/A"/>
    <s v="N/A"/>
    <x v="0"/>
  </r>
  <r>
    <n v="2202"/>
    <x v="3"/>
    <d v="2021-01-07T21:42:08"/>
    <d v="2021-01-07T21:43:01"/>
    <n v="0.88331667124293745"/>
    <x v="2"/>
    <s v="N/A"/>
    <s v="N/A"/>
    <x v="0"/>
  </r>
  <r>
    <n v="2202"/>
    <x v="3"/>
    <d v="2021-01-07T21:45:27"/>
    <d v="2021-01-07T21:46:19"/>
    <n v="0.86788333486765623"/>
    <x v="2"/>
    <s v="N/A"/>
    <s v="N/A"/>
    <x v="0"/>
  </r>
  <r>
    <n v="2202"/>
    <x v="3"/>
    <d v="2021-01-07T21:49:09"/>
    <d v="2021-01-07T21:50:01"/>
    <n v="0.854816670762375"/>
    <x v="2"/>
    <s v="N/A"/>
    <s v="N/A"/>
    <x v="0"/>
  </r>
  <r>
    <n v="2202"/>
    <x v="3"/>
    <d v="2021-01-07T21:52:15"/>
    <d v="2021-01-07T21:53:02"/>
    <n v="0.78599999891594052"/>
    <x v="2"/>
    <s v="N/A"/>
    <s v="N/A"/>
    <x v="0"/>
  </r>
  <r>
    <n v="2202"/>
    <x v="3"/>
    <d v="2021-01-07T22:01:11"/>
    <d v="2021-01-07T22:02:15"/>
    <n v="1.0643166617956012"/>
    <x v="2"/>
    <s v="N/A"/>
    <s v="N/A"/>
    <x v="0"/>
  </r>
  <r>
    <n v="2202"/>
    <x v="3"/>
    <d v="2021-01-07T22:07:15"/>
    <d v="2021-01-07T22:08:08"/>
    <n v="0.88534999522380531"/>
    <x v="2"/>
    <s v="N/A"/>
    <s v="N/A"/>
    <x v="0"/>
  </r>
  <r>
    <n v="2202"/>
    <x v="3"/>
    <d v="2021-01-07T22:14:14"/>
    <d v="2021-01-07T22:15:06"/>
    <n v="0.86773334071040154"/>
    <x v="2"/>
    <s v="N/A"/>
    <s v="N/A"/>
    <x v="0"/>
  </r>
  <r>
    <n v="2202"/>
    <x v="3"/>
    <d v="2021-01-07T22:17:41"/>
    <d v="2021-01-07T22:18:31"/>
    <n v="0.83716666675172746"/>
    <x v="2"/>
    <s v="N/A"/>
    <s v="N/A"/>
    <x v="0"/>
  </r>
  <r>
    <n v="2202"/>
    <x v="3"/>
    <d v="2021-01-07T22:24:05"/>
    <d v="2021-01-07T22:24:55"/>
    <n v="0.83868334069848061"/>
    <x v="2"/>
    <s v="N/A"/>
    <s v="N/A"/>
    <x v="0"/>
  </r>
  <r>
    <n v="2202"/>
    <x v="3"/>
    <d v="2021-01-07T22:30:57"/>
    <d v="2021-01-07T22:32:14"/>
    <n v="1.2895666679833084"/>
    <x v="2"/>
    <s v="N/A"/>
    <s v="N/A"/>
    <x v="0"/>
  </r>
  <r>
    <n v="2202"/>
    <x v="3"/>
    <d v="2021-01-07T22:34:54"/>
    <d v="2021-01-07T22:35:42"/>
    <n v="0.79834999982267618"/>
    <x v="2"/>
    <s v="N/A"/>
    <s v="N/A"/>
    <x v="0"/>
  </r>
  <r>
    <n v="2202"/>
    <x v="3"/>
    <d v="2021-01-07T22:39:12"/>
    <d v="2021-01-07T22:40:04"/>
    <n v="0.88048333651386201"/>
    <x v="2"/>
    <s v="N/A"/>
    <s v="N/A"/>
    <x v="0"/>
  </r>
  <r>
    <n v="2202"/>
    <x v="3"/>
    <d v="2021-01-07T22:42:11"/>
    <d v="2021-01-07T22:43:02"/>
    <n v="0.84110000054351985"/>
    <x v="2"/>
    <s v="N/A"/>
    <s v="N/A"/>
    <x v="0"/>
  </r>
  <r>
    <n v="2202"/>
    <x v="3"/>
    <d v="2021-01-07T22:45:28"/>
    <d v="2021-01-07T22:46:23"/>
    <n v="0.90818333672359586"/>
    <x v="2"/>
    <s v="N/A"/>
    <s v="N/A"/>
    <x v="0"/>
  </r>
  <r>
    <n v="2202"/>
    <x v="3"/>
    <d v="2021-01-07T22:49:37"/>
    <d v="2021-01-07T22:50:40"/>
    <n v="1.0572333354502916"/>
    <x v="2"/>
    <s v="N/A"/>
    <s v="N/A"/>
    <x v="0"/>
  </r>
  <r>
    <n v="2202"/>
    <x v="3"/>
    <d v="2021-01-07T22:53:56"/>
    <d v="2021-01-07T22:54:49"/>
    <n v="0.88545000180602074"/>
    <x v="2"/>
    <s v="N/A"/>
    <s v="N/A"/>
    <x v="0"/>
  </r>
  <r>
    <n v="2202"/>
    <x v="3"/>
    <d v="2021-01-07T22:57:06"/>
    <d v="2021-01-07T22:58:06"/>
    <n v="0.99843333126045763"/>
    <x v="2"/>
    <s v="N/A"/>
    <s v="N/A"/>
    <x v="0"/>
  </r>
  <r>
    <n v="2202"/>
    <x v="3"/>
    <d v="2021-01-07T23:00:04"/>
    <d v="2021-01-07T23:01:09"/>
    <n v="1.0818333306815475"/>
    <x v="2"/>
    <s v="N/A"/>
    <s v="N/A"/>
    <x v="0"/>
  </r>
  <r>
    <n v="2202"/>
    <x v="3"/>
    <d v="2021-01-07T23:05:01"/>
    <d v="2021-01-07T23:05:55"/>
    <n v="0.90154999285005033"/>
    <x v="2"/>
    <s v="N/A"/>
    <s v="N/A"/>
    <x v="0"/>
  </r>
  <r>
    <n v="2202"/>
    <x v="3"/>
    <d v="2021-01-07T23:08:41"/>
    <d v="2021-01-07T23:09:37"/>
    <n v="0.93253334169276059"/>
    <x v="2"/>
    <s v="N/A"/>
    <s v="N/A"/>
    <x v="0"/>
  </r>
  <r>
    <n v="2202"/>
    <x v="3"/>
    <d v="2021-01-07T23:12:28"/>
    <d v="2021-01-07T23:13:20"/>
    <n v="0.85664999205619097"/>
    <x v="2"/>
    <s v="N/A"/>
    <s v="N/A"/>
    <x v="0"/>
  </r>
  <r>
    <n v="2202"/>
    <x v="3"/>
    <d v="2021-01-07T23:16:17"/>
    <d v="2021-01-07T23:17:18"/>
    <n v="1.0186000016983598"/>
    <x v="2"/>
    <s v="N/A"/>
    <s v="N/A"/>
    <x v="0"/>
  </r>
  <r>
    <n v="2202"/>
    <x v="3"/>
    <d v="2021-01-07T23:19:57"/>
    <d v="2021-01-07T23:20:44"/>
    <n v="0.78114999923855066"/>
    <x v="2"/>
    <s v="N/A"/>
    <s v="N/A"/>
    <x v="0"/>
  </r>
  <r>
    <n v="2202"/>
    <x v="3"/>
    <d v="2021-01-07T23:23:24"/>
    <d v="2021-01-07T23:24:15"/>
    <n v="0.85268332972191274"/>
    <x v="2"/>
    <s v="N/A"/>
    <s v="N/A"/>
    <x v="0"/>
  </r>
  <r>
    <n v="2202"/>
    <x v="3"/>
    <d v="2021-01-07T23:27:01"/>
    <d v="2021-01-07T23:27:52"/>
    <n v="0.8464833302423358"/>
    <x v="2"/>
    <s v="N/A"/>
    <s v="N/A"/>
    <x v="0"/>
  </r>
  <r>
    <n v="2202"/>
    <x v="3"/>
    <d v="2021-01-07T23:30:39"/>
    <d v="2021-01-07T23:31:28"/>
    <n v="0.82166666281409562"/>
    <x v="2"/>
    <s v="N/A"/>
    <s v="N/A"/>
    <x v="0"/>
  </r>
  <r>
    <n v="2202"/>
    <x v="3"/>
    <d v="2021-01-07T23:34:15"/>
    <d v="2021-01-07T23:35:08"/>
    <n v="0.87731666397303343"/>
    <x v="2"/>
    <s v="N/A"/>
    <s v="N/A"/>
    <x v="0"/>
  </r>
  <r>
    <n v="2202"/>
    <x v="3"/>
    <d v="2021-01-07T23:37:56"/>
    <d v="2021-01-07T23:38:23"/>
    <n v="0.46004999661818147"/>
    <x v="2"/>
    <s v="N/A"/>
    <s v="N/A"/>
    <x v="0"/>
  </r>
  <r>
    <n v="2202"/>
    <x v="3"/>
    <d v="2021-01-07T23:39:46"/>
    <d v="2021-01-07T23:40:36"/>
    <n v="0.84223333862610161"/>
    <x v="2"/>
    <s v="N/A"/>
    <s v="N/A"/>
    <x v="0"/>
  </r>
  <r>
    <n v="2202"/>
    <x v="3"/>
    <d v="2021-01-07T23:43:30"/>
    <d v="2021-01-07T23:44:23"/>
    <n v="0.88539999327622354"/>
    <x v="2"/>
    <s v="N/A"/>
    <s v="N/A"/>
    <x v="0"/>
  </r>
  <r>
    <n v="2202"/>
    <x v="3"/>
    <d v="2021-01-07T23:47:13"/>
    <d v="2021-01-07T23:47:59"/>
    <n v="0.767983328551054"/>
    <x v="2"/>
    <s v="N/A"/>
    <s v="N/A"/>
    <x v="0"/>
  </r>
  <r>
    <n v="2202"/>
    <x v="3"/>
    <d v="2021-01-07T23:50:55"/>
    <d v="2021-01-07T23:51:56"/>
    <n v="1.0192833258770406"/>
    <x v="2"/>
    <s v="N/A"/>
    <s v="N/A"/>
    <x v="0"/>
  </r>
  <r>
    <n v="2202"/>
    <x v="3"/>
    <d v="2021-01-07T23:53:57"/>
    <d v="2021-01-07T23:54:42"/>
    <n v="0.75621666619554162"/>
    <x v="2"/>
    <s v="N/A"/>
    <s v="N/A"/>
    <x v="0"/>
  </r>
  <r>
    <n v="2202"/>
    <x v="3"/>
    <d v="2021-01-07T23:56:44"/>
    <d v="2021-01-07T23:57:34"/>
    <n v="0.83221667096950114"/>
    <x v="2"/>
    <s v="N/A"/>
    <s v="N/A"/>
    <x v="0"/>
  </r>
  <r>
    <n v="2202"/>
    <x v="3"/>
    <d v="2021-01-07T23:59:37"/>
    <d v="2021-01-08T00:00:30"/>
    <n v="0.87178334011696279"/>
    <x v="2"/>
    <s v="N/A"/>
    <s v="N/A"/>
    <x v="0"/>
  </r>
  <r>
    <n v="2202"/>
    <x v="3"/>
    <d v="2021-01-08T00:02:35"/>
    <d v="2021-01-08T00:03:21"/>
    <n v="0.77993333456106484"/>
    <x v="2"/>
    <s v="N/A"/>
    <s v="N/A"/>
    <x v="0"/>
  </r>
  <r>
    <n v="2202"/>
    <x v="3"/>
    <d v="2021-01-08T00:06:01"/>
    <d v="2021-01-08T00:06:56"/>
    <n v="0.92346666846424341"/>
    <x v="2"/>
    <s v="N/A"/>
    <s v="N/A"/>
    <x v="0"/>
  </r>
  <r>
    <n v="2202"/>
    <x v="3"/>
    <d v="2021-01-08T00:09:41"/>
    <d v="2021-01-08T00:10:35"/>
    <n v="0.88998333318158984"/>
    <x v="2"/>
    <s v="N/A"/>
    <s v="N/A"/>
    <x v="0"/>
  </r>
  <r>
    <n v="2202"/>
    <x v="3"/>
    <d v="2021-01-08T00:18:18"/>
    <d v="2021-01-08T00:19:15"/>
    <n v="0.95611666445620358"/>
    <x v="2"/>
    <s v="N/A"/>
    <s v="N/A"/>
    <x v="0"/>
  </r>
  <r>
    <n v="2202"/>
    <x v="3"/>
    <d v="2021-01-08T00:22:04"/>
    <d v="2021-01-08T00:22:56"/>
    <n v="0.86633333237841725"/>
    <x v="2"/>
    <s v="N/A"/>
    <s v="N/A"/>
    <x v="0"/>
  </r>
  <r>
    <n v="2202"/>
    <x v="3"/>
    <d v="2021-01-08T00:25:47"/>
    <d v="2021-01-08T00:26:34"/>
    <n v="0.78110000118613243"/>
    <x v="2"/>
    <s v="N/A"/>
    <s v="N/A"/>
    <x v="0"/>
  </r>
  <r>
    <n v="2202"/>
    <x v="3"/>
    <d v="2021-01-08T00:29:25"/>
    <d v="2021-01-08T00:30:13"/>
    <n v="0.80370000097900629"/>
    <x v="2"/>
    <s v="N/A"/>
    <s v="N/A"/>
    <x v="0"/>
  </r>
  <r>
    <n v="2202"/>
    <x v="3"/>
    <d v="2021-01-08T00:33:05"/>
    <d v="2021-01-08T00:33:51"/>
    <n v="0.76889999443665147"/>
    <x v="2"/>
    <s v="N/A"/>
    <s v="N/A"/>
    <x v="0"/>
  </r>
  <r>
    <n v="2202"/>
    <x v="3"/>
    <d v="2021-01-08T00:36:43"/>
    <d v="2021-01-08T00:37:32"/>
    <n v="0.82616666564717889"/>
    <x v="2"/>
    <s v="N/A"/>
    <s v="N/A"/>
    <x v="0"/>
  </r>
  <r>
    <n v="2202"/>
    <x v="3"/>
    <d v="2021-01-08T00:40:24"/>
    <d v="2021-01-08T00:41:12"/>
    <n v="0.79716666368767619"/>
    <x v="2"/>
    <s v="N/A"/>
    <s v="N/A"/>
    <x v="0"/>
  </r>
  <r>
    <n v="2202"/>
    <x v="3"/>
    <d v="2021-01-08T00:44:05"/>
    <d v="2021-01-08T00:44:51"/>
    <n v="0.76086667366325855"/>
    <x v="2"/>
    <s v="N/A"/>
    <s v="N/A"/>
    <x v="0"/>
  </r>
  <r>
    <n v="2202"/>
    <x v="3"/>
    <d v="2021-01-08T00:47:26"/>
    <d v="2021-01-08T00:48:18"/>
    <n v="0.87286665919236839"/>
    <x v="2"/>
    <s v="N/A"/>
    <s v="N/A"/>
    <x v="0"/>
  </r>
  <r>
    <n v="2202"/>
    <x v="3"/>
    <d v="2021-01-08T00:50:57"/>
    <d v="2021-01-08T00:51:43"/>
    <n v="0.77716665691696107"/>
    <x v="2"/>
    <s v="N/A"/>
    <s v="N/A"/>
    <x v="0"/>
  </r>
  <r>
    <n v="2202"/>
    <x v="3"/>
    <d v="2021-01-08T00:54:26"/>
    <d v="2021-01-08T00:55:20"/>
    <n v="0.89069999638013542"/>
    <x v="2"/>
    <s v="N/A"/>
    <s v="N/A"/>
    <x v="0"/>
  </r>
  <r>
    <n v="2202"/>
    <x v="3"/>
    <d v="2021-01-08T00:58:04"/>
    <d v="2021-01-08T00:58:54"/>
    <n v="0.83081667311489582"/>
    <x v="2"/>
    <s v="N/A"/>
    <s v="N/A"/>
    <x v="0"/>
  </r>
  <r>
    <n v="2202"/>
    <x v="3"/>
    <d v="2021-01-08T01:01:40"/>
    <d v="2021-01-08T01:02:27"/>
    <n v="0.78586666379123926"/>
    <x v="2"/>
    <s v="N/A"/>
    <s v="N/A"/>
    <x v="0"/>
  </r>
  <r>
    <n v="2202"/>
    <x v="3"/>
    <d v="2021-01-08T01:05:14"/>
    <d v="2021-01-08T01:06:10"/>
    <n v="0.93878333922475576"/>
    <x v="2"/>
    <s v="N/A"/>
    <s v="N/A"/>
    <x v="0"/>
  </r>
  <r>
    <n v="2202"/>
    <x v="3"/>
    <d v="2021-01-08T01:06:10"/>
    <d v="2021-01-08T01:06:30"/>
    <n v="0.33434999990276992"/>
    <x v="2"/>
    <s v="N/A"/>
    <s v="N/A"/>
    <x v="0"/>
  </r>
  <r>
    <n v="2202"/>
    <x v="3"/>
    <d v="2021-01-08T01:09:35"/>
    <d v="2021-01-08T01:10:21"/>
    <n v="0.76465000282041728"/>
    <x v="2"/>
    <s v="N/A"/>
    <s v="N/A"/>
    <x v="0"/>
  </r>
  <r>
    <n v="2202"/>
    <x v="3"/>
    <d v="2021-01-08T01:16:03"/>
    <d v="2021-01-08T01:16:51"/>
    <n v="0.80256666289642453"/>
    <x v="2"/>
    <s v="N/A"/>
    <s v="N/A"/>
    <x v="0"/>
  </r>
  <r>
    <n v="2202"/>
    <x v="3"/>
    <d v="2021-01-08T01:22:22"/>
    <d v="2021-01-08T01:23:08"/>
    <n v="0.75980000314302742"/>
    <x v="2"/>
    <s v="N/A"/>
    <s v="N/A"/>
    <x v="0"/>
  </r>
  <r>
    <n v="2202"/>
    <x v="3"/>
    <d v="2021-01-08T01:23:08"/>
    <d v="2021-01-08T01:23:24"/>
    <n v="0.28018333367072046"/>
    <x v="2"/>
    <s v="N/A"/>
    <s v="N/A"/>
    <x v="0"/>
  </r>
  <r>
    <n v="2202"/>
    <x v="3"/>
    <d v="2021-01-08T01:28:30"/>
    <d v="2021-01-08T01:29:15"/>
    <n v="0.74288333184085786"/>
    <x v="2"/>
    <s v="N/A"/>
    <s v="N/A"/>
    <x v="0"/>
  </r>
  <r>
    <n v="2202"/>
    <x v="3"/>
    <d v="2021-01-08T01:31:48"/>
    <d v="2021-01-08T01:32:33"/>
    <n v="0.76001666486263275"/>
    <x v="2"/>
    <s v="N/A"/>
    <s v="N/A"/>
    <x v="0"/>
  </r>
  <r>
    <n v="2202"/>
    <x v="3"/>
    <d v="2021-01-08T01:35:29"/>
    <d v="2021-01-08T01:36:18"/>
    <n v="0.82796666887588799"/>
    <x v="2"/>
    <s v="N/A"/>
    <s v="N/A"/>
    <x v="0"/>
  </r>
  <r>
    <n v="2202"/>
    <x v="3"/>
    <d v="2021-01-08T01:39:38"/>
    <d v="2021-01-08T01:40:33"/>
    <n v="0.91543333721347153"/>
    <x v="2"/>
    <s v="N/A"/>
    <s v="N/A"/>
    <x v="0"/>
  </r>
  <r>
    <n v="2202"/>
    <x v="3"/>
    <d v="2021-01-08T01:42:53"/>
    <d v="2021-01-08T01:43:47"/>
    <n v="0.88506666594184935"/>
    <x v="2"/>
    <s v="N/A"/>
    <s v="N/A"/>
    <x v="0"/>
  </r>
  <r>
    <n v="2202"/>
    <x v="3"/>
    <d v="2021-01-08T01:46:52"/>
    <d v="2021-01-08T01:47:47"/>
    <n v="0.91523333452641964"/>
    <x v="2"/>
    <s v="N/A"/>
    <s v="N/A"/>
    <x v="0"/>
  </r>
  <r>
    <n v="2202"/>
    <x v="3"/>
    <d v="2021-01-08T01:49:55"/>
    <d v="2021-01-08T01:50:49"/>
    <n v="0.89103332371450961"/>
    <x v="2"/>
    <s v="N/A"/>
    <s v="N/A"/>
    <x v="0"/>
  </r>
  <r>
    <n v="2202"/>
    <x v="3"/>
    <d v="2021-01-08T01:52:35"/>
    <d v="2021-01-08T01:53:26"/>
    <n v="0.8520166645757854"/>
    <x v="2"/>
    <s v="N/A"/>
    <s v="N/A"/>
    <x v="0"/>
  </r>
  <r>
    <n v="2202"/>
    <x v="3"/>
    <d v="2021-01-08T01:55:15"/>
    <d v="2021-01-08T01:56:06"/>
    <n v="0.85076667135581374"/>
    <x v="2"/>
    <s v="N/A"/>
    <s v="N/A"/>
    <x v="0"/>
  </r>
  <r>
    <n v="2202"/>
    <x v="3"/>
    <d v="2021-01-08T01:58:16"/>
    <d v="2021-01-08T01:59:10"/>
    <n v="0.89146666810847819"/>
    <x v="2"/>
    <s v="N/A"/>
    <s v="N/A"/>
    <x v="0"/>
  </r>
  <r>
    <n v="2202"/>
    <x v="3"/>
    <d v="2021-01-08T02:01:36"/>
    <d v="2021-01-08T02:02:30"/>
    <n v="0.90566665981896222"/>
    <x v="2"/>
    <s v="N/A"/>
    <s v="N/A"/>
    <x v="0"/>
  </r>
  <r>
    <n v="2202"/>
    <x v="3"/>
    <d v="2021-01-08T02:04:40"/>
    <d v="2021-01-08T02:05:33"/>
    <n v="0.87699999567121267"/>
    <x v="2"/>
    <s v="N/A"/>
    <s v="N/A"/>
    <x v="0"/>
  </r>
  <r>
    <n v="2202"/>
    <x v="3"/>
    <d v="2021-01-08T02:08:26"/>
    <d v="2021-01-08T02:09:19"/>
    <n v="0.87731666397303343"/>
    <x v="2"/>
    <s v="N/A"/>
    <s v="N/A"/>
    <x v="0"/>
  </r>
  <r>
    <n v="2202"/>
    <x v="3"/>
    <d v="2021-01-08T02:12:08"/>
    <d v="2021-01-08T02:13:03"/>
    <n v="0.9145833388902247"/>
    <x v="2"/>
    <s v="N/A"/>
    <s v="N/A"/>
    <x v="0"/>
  </r>
  <r>
    <n v="2202"/>
    <x v="3"/>
    <d v="2021-01-08T02:15:18"/>
    <d v="2021-01-08T02:16:02"/>
    <n v="0.72699999203905463"/>
    <x v="2"/>
    <s v="N/A"/>
    <s v="N/A"/>
    <x v="0"/>
  </r>
  <r>
    <n v="2202"/>
    <x v="3"/>
    <d v="2021-01-08T02:18:03"/>
    <d v="2021-01-08T02:18:56"/>
    <n v="0.87801666813902557"/>
    <x v="2"/>
    <s v="N/A"/>
    <s v="N/A"/>
    <x v="0"/>
  </r>
  <r>
    <n v="2202"/>
    <x v="3"/>
    <d v="2021-01-08T02:20:52"/>
    <d v="2021-01-08T02:21:42"/>
    <n v="0.84381666965782642"/>
    <x v="2"/>
    <s v="N/A"/>
    <s v="N/A"/>
    <x v="0"/>
  </r>
  <r>
    <n v="2202"/>
    <x v="3"/>
    <d v="2021-01-08T02:24:20"/>
    <d v="2021-01-08T02:25:14"/>
    <n v="0.90578333591111004"/>
    <x v="2"/>
    <s v="N/A"/>
    <s v="N/A"/>
    <x v="0"/>
  </r>
  <r>
    <n v="2202"/>
    <x v="3"/>
    <d v="2021-01-08T02:28:12"/>
    <d v="2021-01-08T02:29:05"/>
    <n v="0.87380000506527722"/>
    <x v="2"/>
    <s v="N/A"/>
    <s v="N/A"/>
    <x v="0"/>
  </r>
  <r>
    <n v="2202"/>
    <x v="3"/>
    <d v="2021-01-08T02:33:11"/>
    <d v="2021-01-08T02:34:05"/>
    <n v="0.89560000458732247"/>
    <x v="2"/>
    <s v="N/A"/>
    <s v="N/A"/>
    <x v="0"/>
  </r>
  <r>
    <n v="2202"/>
    <x v="3"/>
    <d v="2021-01-08T02:37:17"/>
    <d v="2021-01-08T02:38:11"/>
    <n v="0.89739999733865261"/>
    <x v="2"/>
    <s v="N/A"/>
    <s v="N/A"/>
    <x v="0"/>
  </r>
  <r>
    <n v="2202"/>
    <x v="3"/>
    <d v="2021-01-08T02:41:30"/>
    <d v="2021-01-08T02:42:21"/>
    <n v="0.86424999986775219"/>
    <x v="2"/>
    <s v="N/A"/>
    <s v="N/A"/>
    <x v="0"/>
  </r>
  <r>
    <n v="2202"/>
    <x v="3"/>
    <d v="2021-01-08T02:45:59"/>
    <d v="2021-01-08T02:46:50"/>
    <n v="0.85498333442956209"/>
    <x v="2"/>
    <s v="N/A"/>
    <s v="N/A"/>
    <x v="0"/>
  </r>
  <r>
    <n v="2202"/>
    <x v="3"/>
    <d v="2021-01-08T02:49:07"/>
    <d v="2021-01-08T02:49:53"/>
    <n v="0.77664999640546739"/>
    <x v="2"/>
    <s v="N/A"/>
    <s v="N/A"/>
    <x v="0"/>
  </r>
  <r>
    <n v="2202"/>
    <x v="3"/>
    <d v="2021-01-08T02:52:00"/>
    <d v="2021-01-08T02:52:46"/>
    <n v="0.76364999986253679"/>
    <x v="2"/>
    <s v="N/A"/>
    <s v="N/A"/>
    <x v="0"/>
  </r>
  <r>
    <n v="2202"/>
    <x v="3"/>
    <d v="2021-01-08T02:55:33"/>
    <d v="2021-01-08T02:56:28"/>
    <n v="0.9078833379317075"/>
    <x v="2"/>
    <s v="N/A"/>
    <s v="N/A"/>
    <x v="0"/>
  </r>
  <r>
    <n v="2202"/>
    <x v="3"/>
    <d v="2021-01-08T03:04:24"/>
    <d v="2021-01-08T03:05:11"/>
    <n v="0.78146666754037142"/>
    <x v="2"/>
    <s v="N/A"/>
    <s v="N/A"/>
    <x v="0"/>
  </r>
  <r>
    <n v="2202"/>
    <x v="3"/>
    <d v="2021-01-08T03:06:45"/>
    <d v="2021-01-08T03:07:31"/>
    <n v="0.77698333421722054"/>
    <x v="2"/>
    <s v="N/A"/>
    <s v="N/A"/>
    <x v="0"/>
  </r>
  <r>
    <n v="2202"/>
    <x v="3"/>
    <d v="2021-01-08T03:09:06"/>
    <d v="2021-01-08T03:09:53"/>
    <n v="0.78561666305176914"/>
    <x v="2"/>
    <s v="N/A"/>
    <s v="N/A"/>
    <x v="0"/>
  </r>
  <r>
    <n v="2202"/>
    <x v="3"/>
    <d v="2021-01-08T03:12:03"/>
    <d v="2021-01-08T03:12:49"/>
    <n v="0.76781666488386691"/>
    <x v="2"/>
    <s v="N/A"/>
    <s v="N/A"/>
    <x v="0"/>
  </r>
  <r>
    <n v="2202"/>
    <x v="3"/>
    <d v="2021-01-08T03:15:20"/>
    <d v="2021-01-08T03:16:03"/>
    <n v="0.7092500024009496"/>
    <x v="2"/>
    <s v="N/A"/>
    <s v="N/A"/>
    <x v="0"/>
  </r>
  <r>
    <n v="2202"/>
    <x v="3"/>
    <d v="2021-01-08T03:18:36"/>
    <d v="2021-01-08T03:19:21"/>
    <n v="0.74368334258906543"/>
    <x v="2"/>
    <s v="N/A"/>
    <s v="N/A"/>
    <x v="0"/>
  </r>
  <r>
    <n v="2202"/>
    <x v="3"/>
    <d v="2021-01-08T03:22:12"/>
    <d v="2021-01-08T03:23:05"/>
    <n v="0.88469999958761036"/>
    <x v="2"/>
    <s v="N/A"/>
    <s v="N/A"/>
    <x v="0"/>
  </r>
  <r>
    <n v="2202"/>
    <x v="3"/>
    <d v="2021-01-08T03:25:20"/>
    <d v="2021-01-08T03:26:07"/>
    <n v="0.77998333261348307"/>
    <x v="2"/>
    <s v="N/A"/>
    <s v="N/A"/>
    <x v="0"/>
  </r>
  <r>
    <n v="2202"/>
    <x v="3"/>
    <d v="2021-01-08T03:28:06"/>
    <d v="2021-01-08T03:28:54"/>
    <n v="0.79151666373945773"/>
    <x v="2"/>
    <s v="N/A"/>
    <s v="N/A"/>
    <x v="0"/>
  </r>
  <r>
    <n v="2202"/>
    <x v="3"/>
    <d v="2021-01-08T03:30:54"/>
    <d v="2021-01-08T03:31:42"/>
    <n v="0.79301666817627847"/>
    <x v="2"/>
    <s v="N/A"/>
    <s v="N/A"/>
    <x v="0"/>
  </r>
  <r>
    <n v="2202"/>
    <x v="3"/>
    <d v="2021-01-08T03:33:47"/>
    <d v="2021-01-08T03:34:41"/>
    <n v="0.90711666620336473"/>
    <x v="2"/>
    <s v="N/A"/>
    <s v="N/A"/>
    <x v="0"/>
  </r>
  <r>
    <n v="2202"/>
    <x v="3"/>
    <d v="2021-01-08T03:36:48"/>
    <d v="2021-01-08T03:37:35"/>
    <n v="0.77621666248887777"/>
    <x v="2"/>
    <s v="N/A"/>
    <s v="N/A"/>
    <x v="0"/>
  </r>
  <r>
    <n v="2202"/>
    <x v="3"/>
    <d v="2021-01-08T03:40:48"/>
    <d v="2021-01-08T03:41:40"/>
    <n v="0.86551666259765625"/>
    <x v="2"/>
    <s v="N/A"/>
    <s v="N/A"/>
    <x v="0"/>
  </r>
  <r>
    <n v="2202"/>
    <x v="3"/>
    <d v="2021-01-08T03:45:15"/>
    <d v="2021-01-08T03:46:05"/>
    <n v="0.84364999551326036"/>
    <x v="2"/>
    <s v="N/A"/>
    <s v="N/A"/>
    <x v="0"/>
  </r>
  <r>
    <n v="2202"/>
    <x v="3"/>
    <d v="2021-01-08T03:48:44"/>
    <d v="2021-01-08T03:49:39"/>
    <n v="0.92045000055804849"/>
    <x v="2"/>
    <s v="N/A"/>
    <s v="N/A"/>
    <x v="0"/>
  </r>
  <r>
    <n v="2202"/>
    <x v="3"/>
    <d v="2021-01-08T03:53:16"/>
    <d v="2021-01-08T03:53:59"/>
    <n v="0.71316666668280959"/>
    <x v="2"/>
    <s v="N/A"/>
    <s v="N/A"/>
    <x v="0"/>
  </r>
  <r>
    <n v="2202"/>
    <x v="3"/>
    <d v="2021-01-08T03:58:50"/>
    <d v="2021-01-08T03:59:40"/>
    <n v="0.8287333301268518"/>
    <x v="2"/>
    <s v="N/A"/>
    <s v="N/A"/>
    <x v="0"/>
  </r>
  <r>
    <n v="2202"/>
    <x v="3"/>
    <d v="2021-01-08T04:04:08"/>
    <d v="2021-01-08T04:05:01"/>
    <n v="0.88764999993145466"/>
    <x v="2"/>
    <s v="N/A"/>
    <s v="N/A"/>
    <x v="0"/>
  </r>
  <r>
    <n v="2202"/>
    <x v="3"/>
    <d v="2021-01-08T04:11:00"/>
    <d v="2021-01-08T04:11:50"/>
    <n v="0.8295333303976804"/>
    <x v="2"/>
    <s v="N/A"/>
    <s v="N/A"/>
    <x v="0"/>
  </r>
  <r>
    <n v="2202"/>
    <x v="3"/>
    <d v="2021-01-08T04:14:55"/>
    <d v="2021-01-08T04:15:42"/>
    <n v="0.78131667338311672"/>
    <x v="2"/>
    <s v="N/A"/>
    <s v="N/A"/>
    <x v="0"/>
  </r>
  <r>
    <n v="2202"/>
    <x v="3"/>
    <d v="2021-01-08T04:18:50"/>
    <d v="2021-01-08T04:19:37"/>
    <n v="0.78635000623762608"/>
    <x v="2"/>
    <s v="N/A"/>
    <s v="N/A"/>
    <x v="0"/>
  </r>
  <r>
    <n v="2202"/>
    <x v="3"/>
    <d v="2021-01-08T04:22:45"/>
    <d v="2021-01-08T04:23:31"/>
    <n v="0.7717833376955241"/>
    <x v="2"/>
    <s v="N/A"/>
    <s v="N/A"/>
    <x v="0"/>
  </r>
  <r>
    <n v="2202"/>
    <x v="3"/>
    <d v="2021-01-08T04:26:38"/>
    <d v="2021-01-08T04:27:23"/>
    <n v="0.75298333656974137"/>
    <x v="2"/>
    <s v="N/A"/>
    <s v="N/A"/>
    <x v="0"/>
  </r>
  <r>
    <n v="2202"/>
    <x v="3"/>
    <d v="2021-01-08T04:30:30"/>
    <d v="2021-01-08T04:31:14"/>
    <n v="0.73931666440330446"/>
    <x v="2"/>
    <s v="N/A"/>
    <s v="N/A"/>
    <x v="0"/>
  </r>
  <r>
    <n v="2202"/>
    <x v="3"/>
    <d v="2021-01-08T04:34:38"/>
    <d v="2021-01-08T04:35:29"/>
    <n v="0.85513333906419575"/>
    <x v="2"/>
    <s v="N/A"/>
    <s v="N/A"/>
    <x v="0"/>
  </r>
  <r>
    <n v="2202"/>
    <x v="3"/>
    <d v="2021-01-08T04:38:19"/>
    <d v="2021-01-08T04:39:12"/>
    <n v="0.87703332421369851"/>
    <x v="2"/>
    <s v="N/A"/>
    <s v="N/A"/>
    <x v="0"/>
  </r>
  <r>
    <n v="2202"/>
    <x v="3"/>
    <d v="2021-01-08T04:42:14"/>
    <d v="2021-01-08T04:43:06"/>
    <n v="0.87298333528451622"/>
    <x v="2"/>
    <s v="N/A"/>
    <s v="N/A"/>
    <x v="0"/>
  </r>
  <r>
    <n v="2202"/>
    <x v="3"/>
    <d v="2021-01-08T04:46:06"/>
    <d v="2021-01-08T04:46:56"/>
    <n v="0.81911666784435511"/>
    <x v="2"/>
    <s v="N/A"/>
    <s v="N/A"/>
    <x v="0"/>
  </r>
  <r>
    <n v="2202"/>
    <x v="3"/>
    <d v="2021-01-08T04:49:32"/>
    <d v="2021-01-08T04:50:17"/>
    <n v="0.7401499932166189"/>
    <x v="2"/>
    <s v="N/A"/>
    <s v="N/A"/>
    <x v="0"/>
  </r>
  <r>
    <n v="2202"/>
    <x v="3"/>
    <d v="2021-01-08T04:52:54"/>
    <d v="2021-01-08T04:53:39"/>
    <n v="0.74316666112281382"/>
    <x v="2"/>
    <s v="N/A"/>
    <s v="N/A"/>
    <x v="0"/>
  </r>
  <r>
    <n v="2202"/>
    <x v="3"/>
    <d v="2021-01-08T04:56:23"/>
    <d v="2021-01-08T04:57:12"/>
    <n v="0.82186666550114751"/>
    <x v="2"/>
    <s v="N/A"/>
    <s v="N/A"/>
    <x v="0"/>
  </r>
  <r>
    <n v="2202"/>
    <x v="3"/>
    <d v="2021-01-08T04:59:57"/>
    <d v="2021-01-08T05:00:43"/>
    <n v="0.7689499924890697"/>
    <x v="2"/>
    <s v="N/A"/>
    <s v="N/A"/>
    <x v="0"/>
  </r>
  <r>
    <n v="2202"/>
    <x v="3"/>
    <d v="2021-01-08T05:03:29"/>
    <d v="2021-01-08T05:04:14"/>
    <n v="0.76111666392534971"/>
    <x v="2"/>
    <s v="N/A"/>
    <s v="N/A"/>
    <x v="0"/>
  </r>
  <r>
    <n v="2202"/>
    <x v="3"/>
    <d v="2021-01-08T05:07:00"/>
    <d v="2021-01-08T05:07:46"/>
    <n v="0.75988334021531045"/>
    <x v="2"/>
    <s v="N/A"/>
    <s v="N/A"/>
    <x v="0"/>
  </r>
  <r>
    <n v="2202"/>
    <x v="3"/>
    <d v="2021-01-08T05:10:33"/>
    <d v="2021-01-08T05:11:21"/>
    <n v="0.79695000196807086"/>
    <x v="2"/>
    <s v="N/A"/>
    <s v="N/A"/>
    <x v="0"/>
  </r>
  <r>
    <n v="2202"/>
    <x v="3"/>
    <d v="2021-01-08T05:14:08"/>
    <d v="2021-01-08T05:14:51"/>
    <n v="0.72663332568481565"/>
    <x v="2"/>
    <s v="N/A"/>
    <s v="N/A"/>
    <x v="0"/>
  </r>
  <r>
    <n v="2202"/>
    <x v="3"/>
    <d v="2021-01-08T05:17:28"/>
    <d v="2021-01-08T05:18:21"/>
    <n v="0.89883333421312273"/>
    <x v="2"/>
    <s v="N/A"/>
    <s v="N/A"/>
    <x v="0"/>
  </r>
  <r>
    <n v="2202"/>
    <x v="3"/>
    <d v="2021-01-08T05:22:09"/>
    <d v="2021-01-08T05:23:06"/>
    <n v="0.94310000888071954"/>
    <x v="2"/>
    <s v="N/A"/>
    <s v="N/A"/>
    <x v="0"/>
  </r>
  <r>
    <n v="2202"/>
    <x v="3"/>
    <d v="2021-01-08T05:25:28"/>
    <d v="2021-01-08T05:26:21"/>
    <n v="0.87730000494047999"/>
    <x v="2"/>
    <s v="N/A"/>
    <s v="N/A"/>
    <x v="0"/>
  </r>
  <r>
    <n v="2202"/>
    <x v="3"/>
    <d v="2021-01-08T05:28:54"/>
    <d v="2021-01-08T05:29:46"/>
    <n v="0.86121666245162487"/>
    <x v="2"/>
    <s v="N/A"/>
    <s v="N/A"/>
    <x v="0"/>
  </r>
  <r>
    <n v="2202"/>
    <x v="3"/>
    <d v="2021-01-08T05:32:20"/>
    <d v="2021-01-08T05:33:10"/>
    <n v="0.83843333995901048"/>
    <x v="2"/>
    <s v="N/A"/>
    <s v="N/A"/>
    <x v="0"/>
  </r>
  <r>
    <n v="2202"/>
    <x v="3"/>
    <d v="2021-01-08T05:35:45"/>
    <d v="2021-01-08T05:36:33"/>
    <n v="0.80540000810287893"/>
    <x v="2"/>
    <s v="N/A"/>
    <s v="N/A"/>
    <x v="0"/>
  </r>
  <r>
    <n v="2202"/>
    <x v="3"/>
    <d v="2021-01-08T05:39:10"/>
    <d v="2021-01-08T05:39:59"/>
    <n v="0.81054999609477818"/>
    <x v="2"/>
    <s v="N/A"/>
    <s v="N/A"/>
    <x v="0"/>
  </r>
  <r>
    <n v="2202"/>
    <x v="3"/>
    <d v="2021-01-08T05:42:52"/>
    <d v="2021-01-08T05:43:43"/>
    <n v="0.85640000179409981"/>
    <x v="2"/>
    <s v="N/A"/>
    <s v="N/A"/>
    <x v="0"/>
  </r>
  <r>
    <n v="2202"/>
    <x v="3"/>
    <d v="2021-01-08T05:46:34"/>
    <d v="2021-01-08T05:47:21"/>
    <n v="0.78356666956096888"/>
    <x v="2"/>
    <s v="N/A"/>
    <s v="N/A"/>
    <x v="0"/>
  </r>
  <r>
    <n v="2202"/>
    <x v="3"/>
    <d v="2021-01-08T05:50:09"/>
    <d v="2021-01-08T05:50:54"/>
    <n v="0.76019999803975224"/>
    <x v="2"/>
    <s v="N/A"/>
    <s v="N/A"/>
    <x v="0"/>
  </r>
  <r>
    <n v="2202"/>
    <x v="3"/>
    <d v="2021-01-08T05:54:02"/>
    <d v="2021-01-08T05:54:56"/>
    <n v="0.89408333064056933"/>
    <x v="2"/>
    <s v="N/A"/>
    <s v="N/A"/>
    <x v="0"/>
  </r>
  <r>
    <n v="2202"/>
    <x v="3"/>
    <d v="2021-01-08T05:57:58"/>
    <d v="2021-01-08T05:58:54"/>
    <n v="0.92371666920371354"/>
    <x v="2"/>
    <s v="N/A"/>
    <s v="N/A"/>
    <x v="0"/>
  </r>
  <r>
    <n v="2202"/>
    <x v="3"/>
    <d v="2021-01-08T06:02:00"/>
    <d v="2021-01-08T06:02:53"/>
    <n v="0.87306666187942028"/>
    <x v="2"/>
    <s v="N/A"/>
    <s v="N/A"/>
    <x v="0"/>
  </r>
  <r>
    <n v="2202"/>
    <x v="3"/>
    <d v="2021-01-08T06:05:18"/>
    <d v="2021-01-08T06:06:10"/>
    <n v="0.8593666716478765"/>
    <x v="2"/>
    <s v="N/A"/>
    <s v="N/A"/>
    <x v="0"/>
  </r>
  <r>
    <n v="2202"/>
    <x v="3"/>
    <d v="2021-01-08T06:09:02"/>
    <d v="2021-01-08T06:09:52"/>
    <n v="0.8425833354704082"/>
    <x v="2"/>
    <s v="N/A"/>
    <s v="N/A"/>
    <x v="0"/>
  </r>
  <r>
    <n v="2202"/>
    <x v="3"/>
    <d v="2021-01-08T06:13:06"/>
    <d v="2021-01-08T06:14:02"/>
    <n v="0.93474999885074794"/>
    <x v="2"/>
    <s v="N/A"/>
    <s v="N/A"/>
    <x v="0"/>
  </r>
  <r>
    <n v="2202"/>
    <x v="3"/>
    <d v="2021-01-08T06:17:04"/>
    <d v="2021-01-08T06:17:56"/>
    <n v="0.86919999564997852"/>
    <x v="2"/>
    <s v="N/A"/>
    <s v="N/A"/>
    <x v="0"/>
  </r>
  <r>
    <n v="2202"/>
    <x v="3"/>
    <d v="2021-01-08T06:21:03"/>
    <d v="2021-01-08T06:21:55"/>
    <n v="0.86445000255480409"/>
    <x v="2"/>
    <s v="N/A"/>
    <s v="N/A"/>
    <x v="0"/>
  </r>
  <r>
    <n v="2202"/>
    <x v="3"/>
    <d v="2021-01-08T06:24:40"/>
    <d v="2021-01-08T06:25:32"/>
    <n v="0.85604999447241426"/>
    <x v="2"/>
    <s v="N/A"/>
    <s v="N/A"/>
    <x v="0"/>
  </r>
  <r>
    <n v="2202"/>
    <x v="3"/>
    <d v="2021-01-08T06:28:20"/>
    <d v="2021-01-08T06:29:10"/>
    <n v="0.83940000389702618"/>
    <x v="2"/>
    <s v="N/A"/>
    <s v="N/A"/>
    <x v="0"/>
  </r>
  <r>
    <n v="2202"/>
    <x v="3"/>
    <d v="2021-01-08T06:31:14"/>
    <d v="2021-01-08T06:31:58"/>
    <n v="0.73508333181962371"/>
    <x v="2"/>
    <s v="N/A"/>
    <s v="N/A"/>
    <x v="0"/>
  </r>
  <r>
    <n v="2202"/>
    <x v="3"/>
    <d v="2021-01-08T06:34:20"/>
    <d v="2021-01-08T06:35:08"/>
    <n v="0.80740000354126096"/>
    <x v="2"/>
    <s v="N/A"/>
    <s v="N/A"/>
    <x v="0"/>
  </r>
  <r>
    <n v="2202"/>
    <x v="3"/>
    <d v="2021-01-08T06:37:40"/>
    <d v="2021-01-08T06:38:30"/>
    <n v="0.83103333483450115"/>
    <x v="2"/>
    <s v="N/A"/>
    <s v="N/A"/>
    <x v="0"/>
  </r>
  <r>
    <n v="2202"/>
    <x v="3"/>
    <d v="2021-01-08T06:41:04"/>
    <d v="2021-01-08T06:41:50"/>
    <n v="0.77240000478923321"/>
    <x v="2"/>
    <s v="N/A"/>
    <s v="N/A"/>
    <x v="0"/>
  </r>
  <r>
    <n v="2202"/>
    <x v="3"/>
    <d v="2021-01-08T06:44:15"/>
    <d v="2021-01-08T06:45:10"/>
    <n v="0.9032999980263412"/>
    <x v="2"/>
    <s v="N/A"/>
    <s v="N/A"/>
    <x v="0"/>
  </r>
  <r>
    <n v="2202"/>
    <x v="3"/>
    <d v="2021-01-08T06:47:47"/>
    <d v="2021-01-08T06:48:40"/>
    <n v="0.88204999803565443"/>
    <x v="2"/>
    <s v="N/A"/>
    <s v="N/A"/>
    <x v="0"/>
  </r>
  <r>
    <n v="2202"/>
    <x v="3"/>
    <d v="2021-01-08T07:06:14"/>
    <d v="2021-01-08T07:07:06"/>
    <n v="0.86926666321232915"/>
    <x v="2"/>
    <s v="N/A"/>
    <s v="N/A"/>
    <x v="0"/>
  </r>
  <r>
    <n v="2202"/>
    <x v="3"/>
    <d v="2021-01-08T07:09:29"/>
    <d v="2021-01-08T07:10:19"/>
    <n v="0.84499999531544745"/>
    <x v="2"/>
    <s v="N/A"/>
    <s v="N/A"/>
    <x v="0"/>
  </r>
  <r>
    <n v="2202"/>
    <x v="3"/>
    <d v="2021-01-08T07:13:11"/>
    <d v="2021-01-08T07:14:04"/>
    <n v="0.88914999389089644"/>
    <x v="2"/>
    <s v="N/A"/>
    <s v="N/A"/>
    <x v="0"/>
  </r>
  <r>
    <n v="2202"/>
    <x v="3"/>
    <d v="2021-01-08T07:17:48"/>
    <d v="2021-01-08T07:18:41"/>
    <n v="0.87718332884833217"/>
    <x v="2"/>
    <s v="N/A"/>
    <s v="N/A"/>
    <x v="0"/>
  </r>
  <r>
    <n v="2202"/>
    <x v="3"/>
    <d v="2021-01-08T07:21:46"/>
    <d v="2021-01-08T07:22:38"/>
    <n v="0.85685000522062182"/>
    <x v="2"/>
    <s v="N/A"/>
    <s v="N/A"/>
    <x v="0"/>
  </r>
  <r>
    <n v="2202"/>
    <x v="3"/>
    <d v="2021-01-08T07:25:04"/>
    <d v="2021-01-08T07:25:58"/>
    <n v="0.90418333536945283"/>
    <x v="2"/>
    <s v="N/A"/>
    <s v="N/A"/>
    <x v="0"/>
  </r>
  <r>
    <n v="2202"/>
    <x v="3"/>
    <d v="2021-01-08T07:28:13"/>
    <d v="2021-01-08T07:29:06"/>
    <n v="0.87793333106674254"/>
    <x v="2"/>
    <s v="N/A"/>
    <s v="N/A"/>
    <x v="0"/>
  </r>
  <r>
    <n v="2202"/>
    <x v="3"/>
    <d v="2021-01-08T07:31:45"/>
    <d v="2021-01-08T07:32:37"/>
    <n v="0.86484999745152891"/>
    <x v="2"/>
    <s v="N/A"/>
    <s v="N/A"/>
    <x v="0"/>
  </r>
  <r>
    <n v="2202"/>
    <x v="3"/>
    <d v="2021-01-08T07:35:27"/>
    <d v="2021-01-08T07:36:18"/>
    <n v="0.84428333211690187"/>
    <x v="2"/>
    <s v="N/A"/>
    <s v="N/A"/>
    <x v="0"/>
  </r>
  <r>
    <n v="2202"/>
    <x v="3"/>
    <d v="2021-01-08T07:40:07"/>
    <d v="2021-01-08T07:41:01"/>
    <n v="0.90383332804776728"/>
    <x v="2"/>
    <s v="N/A"/>
    <s v="N/A"/>
    <x v="0"/>
  </r>
  <r>
    <n v="2202"/>
    <x v="3"/>
    <d v="2021-01-08T07:44:49"/>
    <d v="2021-01-08T07:45:42"/>
    <n v="0.87641666759736836"/>
    <x v="2"/>
    <s v="N/A"/>
    <s v="N/A"/>
    <x v="0"/>
  </r>
  <r>
    <n v="2202"/>
    <x v="3"/>
    <d v="2021-01-08T07:48:50"/>
    <d v="2021-01-08T07:49:45"/>
    <n v="0.91853333171457052"/>
    <x v="2"/>
    <s v="N/A"/>
    <s v="N/A"/>
    <x v="0"/>
  </r>
  <r>
    <n v="2202"/>
    <x v="3"/>
    <d v="2021-01-08T07:52:08"/>
    <d v="2021-01-08T07:53:02"/>
    <n v="0.9050666622351855"/>
    <x v="2"/>
    <s v="N/A"/>
    <s v="N/A"/>
    <x v="0"/>
  </r>
  <r>
    <n v="2202"/>
    <x v="3"/>
    <d v="2021-01-08T07:55:18"/>
    <d v="2021-01-08T07:56:09"/>
    <n v="0.85866666748188436"/>
    <x v="2"/>
    <s v="N/A"/>
    <s v="N/A"/>
    <x v="0"/>
  </r>
  <r>
    <n v="2202"/>
    <x v="3"/>
    <d v="2021-01-08T07:58:18"/>
    <d v="2021-01-08T07:59:10"/>
    <n v="0.85420000366866589"/>
    <x v="2"/>
    <s v="N/A"/>
    <s v="N/A"/>
    <x v="0"/>
  </r>
  <r>
    <n v="2202"/>
    <x v="3"/>
    <d v="2021-01-08T08:01:19"/>
    <d v="2021-01-08T08:02:10"/>
    <n v="0.84776667295955122"/>
    <x v="2"/>
    <s v="N/A"/>
    <s v="N/A"/>
    <x v="0"/>
  </r>
  <r>
    <n v="2202"/>
    <x v="3"/>
    <d v="2021-01-08T08:04:21"/>
    <d v="2021-01-08T08:05:11"/>
    <n v="0.83383334102109075"/>
    <x v="2"/>
    <s v="N/A"/>
    <s v="N/A"/>
    <x v="0"/>
  </r>
  <r>
    <n v="2202"/>
    <x v="3"/>
    <d v="2021-01-08T08:07:29"/>
    <d v="2021-01-08T08:08:17"/>
    <n v="0.80676666693761945"/>
    <x v="2"/>
    <s v="N/A"/>
    <s v="N/A"/>
    <x v="0"/>
  </r>
  <r>
    <n v="2202"/>
    <x v="3"/>
    <d v="2021-01-08T08:10:30"/>
    <d v="2021-01-08T08:11:16"/>
    <n v="0.77036667033098638"/>
    <x v="2"/>
    <s v="N/A"/>
    <s v="N/A"/>
    <x v="0"/>
  </r>
  <r>
    <n v="2202"/>
    <x v="3"/>
    <d v="2021-01-08T08:13:31"/>
    <d v="2021-01-08T08:14:17"/>
    <n v="0.77879999647848308"/>
    <x v="2"/>
    <s v="N/A"/>
    <s v="N/A"/>
    <x v="0"/>
  </r>
  <r>
    <n v="2202"/>
    <x v="3"/>
    <d v="2021-01-08T08:38:26"/>
    <d v="2021-01-08T08:39:21"/>
    <n v="0.92098334105685353"/>
    <x v="2"/>
    <s v="N/A"/>
    <s v="N/A"/>
    <x v="0"/>
  </r>
  <r>
    <n v="2202"/>
    <x v="3"/>
    <d v="2021-01-08T08:41:25"/>
    <d v="2021-01-08T08:42:12"/>
    <n v="0.77783333254046738"/>
    <x v="2"/>
    <s v="N/A"/>
    <s v="N/A"/>
    <x v="0"/>
  </r>
  <r>
    <n v="2202"/>
    <x v="3"/>
    <d v="2021-01-08T08:43:49"/>
    <d v="2021-01-08T08:44:34"/>
    <n v="0.75311666121706367"/>
    <x v="2"/>
    <s v="N/A"/>
    <s v="N/A"/>
    <x v="0"/>
  </r>
  <r>
    <n v="2202"/>
    <x v="3"/>
    <d v="2021-01-08T08:47:05"/>
    <d v="2021-01-08T08:47:58"/>
    <n v="0.87578334147110581"/>
    <x v="2"/>
    <s v="N/A"/>
    <s v="N/A"/>
    <x v="0"/>
  </r>
  <r>
    <n v="2202"/>
    <x v="3"/>
    <d v="2021-01-08T08:57:42"/>
    <d v="2021-01-08T08:58:34"/>
    <n v="0.86013333289884031"/>
    <x v="2"/>
    <s v="N/A"/>
    <s v="N/A"/>
    <x v="0"/>
  </r>
  <r>
    <n v="2202"/>
    <x v="3"/>
    <d v="2021-01-08T09:01:18"/>
    <d v="2021-01-08T09:02:04"/>
    <n v="0.76393332914449275"/>
    <x v="2"/>
    <s v="N/A"/>
    <s v="N/A"/>
    <x v="0"/>
  </r>
  <r>
    <n v="2202"/>
    <x v="3"/>
    <d v="2021-01-08T09:05:02"/>
    <d v="2021-01-08T09:05:57"/>
    <n v="0.91596665675751865"/>
    <x v="2"/>
    <s v="N/A"/>
    <s v="N/A"/>
    <x v="0"/>
  </r>
  <r>
    <n v="2202"/>
    <x v="3"/>
    <d v="2021-01-08T09:09:40"/>
    <d v="2021-01-08T09:10:31"/>
    <n v="0.85173333529382944"/>
    <x v="2"/>
    <s v="N/A"/>
    <s v="N/A"/>
    <x v="0"/>
  </r>
  <r>
    <n v="2202"/>
    <x v="3"/>
    <d v="2021-01-08T09:14:13"/>
    <d v="2021-01-08T09:15:09"/>
    <n v="0.93200000119395554"/>
    <x v="2"/>
    <s v="N/A"/>
    <s v="N/A"/>
    <x v="0"/>
  </r>
  <r>
    <n v="2202"/>
    <x v="3"/>
    <d v="2021-01-08T09:17:14"/>
    <d v="2021-01-08T09:17:54"/>
    <n v="0.66763333976268768"/>
    <x v="2"/>
    <s v="N/A"/>
    <s v="N/A"/>
    <x v="0"/>
  </r>
  <r>
    <n v="2202"/>
    <x v="3"/>
    <d v="2021-01-08T09:17:54"/>
    <d v="2021-01-08T09:24:10"/>
    <n v="6.2762166699394584"/>
    <x v="2"/>
    <s v="N/A"/>
    <s v="N/A"/>
    <x v="0"/>
  </r>
  <r>
    <n v="2202"/>
    <x v="3"/>
    <d v="2021-01-08T09:26:41"/>
    <d v="2021-01-08T09:27:32"/>
    <n v="0.84013333660550416"/>
    <x v="2"/>
    <s v="N/A"/>
    <s v="N/A"/>
    <x v="0"/>
  </r>
  <r>
    <n v="2202"/>
    <x v="3"/>
    <d v="2021-01-08T09:30:58"/>
    <d v="2021-01-08T09:31:56"/>
    <n v="0.96193332807160914"/>
    <x v="2"/>
    <s v="N/A"/>
    <s v="N/A"/>
    <x v="0"/>
  </r>
  <r>
    <n v="2202"/>
    <x v="3"/>
    <d v="2021-01-08T09:35:19"/>
    <d v="2021-01-08T09:36:12"/>
    <n v="0.88050000602379441"/>
    <x v="2"/>
    <s v="N/A"/>
    <s v="N/A"/>
    <x v="0"/>
  </r>
  <r>
    <n v="2202"/>
    <x v="3"/>
    <d v="2021-01-08T09:39:17"/>
    <d v="2021-01-08T09:40:02"/>
    <n v="0.74948333669453859"/>
    <x v="2"/>
    <s v="N/A"/>
    <s v="N/A"/>
    <x v="0"/>
  </r>
  <r>
    <n v="2202"/>
    <x v="3"/>
    <d v="2021-01-08T09:51:44"/>
    <d v="2021-01-08T09:52:36"/>
    <n v="0.87294999626465142"/>
    <x v="2"/>
    <s v="N/A"/>
    <s v="N/A"/>
    <x v="0"/>
  </r>
  <r>
    <n v="2202"/>
    <x v="3"/>
    <d v="2021-01-08T09:55:25"/>
    <d v="2021-01-08T09:56:17"/>
    <n v="0.86926666321232915"/>
    <x v="2"/>
    <s v="N/A"/>
    <s v="N/A"/>
    <x v="0"/>
  </r>
  <r>
    <n v="2202"/>
    <x v="3"/>
    <d v="2021-01-08T09:58:46"/>
    <d v="2021-01-08T09:59:31"/>
    <n v="0.75719999964348972"/>
    <x v="2"/>
    <s v="N/A"/>
    <s v="N/A"/>
    <x v="0"/>
  </r>
  <r>
    <n v="2202"/>
    <x v="3"/>
    <d v="2021-01-08T10:01:59"/>
    <d v="2021-01-08T10:02:48"/>
    <n v="0.8062333264388144"/>
    <x v="2"/>
    <s v="N/A"/>
    <s v="N/A"/>
    <x v="0"/>
  </r>
  <r>
    <n v="2202"/>
    <x v="3"/>
    <d v="2021-01-08T10:05:15"/>
    <d v="2021-01-08T10:05:59"/>
    <n v="0.73003332945518196"/>
    <x v="2"/>
    <s v="N/A"/>
    <s v="N/A"/>
    <x v="0"/>
  </r>
  <r>
    <n v="2202"/>
    <x v="3"/>
    <d v="2021-01-08T10:08:30"/>
    <d v="2021-01-08T10:09:20"/>
    <n v="0.82909999648109078"/>
    <x v="2"/>
    <s v="N/A"/>
    <s v="N/A"/>
    <x v="0"/>
  </r>
  <r>
    <n v="2202"/>
    <x v="3"/>
    <d v="2021-01-08T10:11:52"/>
    <d v="2021-01-08T10:12:39"/>
    <n v="0.78666667453944683"/>
    <x v="2"/>
    <s v="N/A"/>
    <s v="N/A"/>
    <x v="0"/>
  </r>
  <r>
    <n v="2202"/>
    <x v="3"/>
    <d v="2021-01-08T10:15:33"/>
    <d v="2021-01-08T10:16:18"/>
    <n v="0.73995000100694597"/>
    <x v="2"/>
    <s v="N/A"/>
    <s v="N/A"/>
    <x v="0"/>
  </r>
  <r>
    <n v="2202"/>
    <x v="3"/>
    <d v="2021-01-08T10:18:57"/>
    <d v="2021-01-08T10:19:45"/>
    <n v="0.81184999784454703"/>
    <x v="2"/>
    <s v="N/A"/>
    <s v="N/A"/>
    <x v="0"/>
  </r>
  <r>
    <n v="2202"/>
    <x v="3"/>
    <d v="2021-01-08T10:27:19"/>
    <d v="2021-01-08T10:28:27"/>
    <n v="1.1323833314236253"/>
    <x v="2"/>
    <s v="N/A"/>
    <s v="N/A"/>
    <x v="0"/>
  </r>
  <r>
    <n v="2202"/>
    <x v="3"/>
    <d v="2021-01-08T10:39:31"/>
    <d v="2021-01-08T10:40:23"/>
    <n v="0.87619999540038407"/>
    <x v="2"/>
    <s v="N/A"/>
    <s v="N/A"/>
    <x v="0"/>
  </r>
  <r>
    <n v="2202"/>
    <x v="3"/>
    <d v="2021-01-08T10:46:47"/>
    <d v="2021-01-08T10:47:38"/>
    <n v="0.83693333552218974"/>
    <x v="2"/>
    <s v="N/A"/>
    <s v="N/A"/>
    <x v="0"/>
  </r>
  <r>
    <n v="2202"/>
    <x v="3"/>
    <d v="2021-01-08T10:52:42"/>
    <d v="2021-01-08T10:53:29"/>
    <n v="0.78788332873955369"/>
    <x v="2"/>
    <s v="N/A"/>
    <s v="N/A"/>
    <x v="0"/>
  </r>
  <r>
    <n v="2202"/>
    <x v="3"/>
    <d v="2021-01-08T10:59:14"/>
    <d v="2021-01-08T10:59:57"/>
    <n v="0.71373332524672151"/>
    <x v="2"/>
    <s v="N/A"/>
    <s v="N/A"/>
    <x v="0"/>
  </r>
  <r>
    <n v="2202"/>
    <x v="3"/>
    <d v="2021-01-08T11:04:16"/>
    <d v="2021-01-08T11:05:07"/>
    <n v="0.84721667342819273"/>
    <x v="2"/>
    <s v="N/A"/>
    <s v="N/A"/>
    <x v="0"/>
  </r>
  <r>
    <n v="2202"/>
    <x v="3"/>
    <d v="2021-01-08T11:08:16"/>
    <d v="2021-01-08T11:09:05"/>
    <n v="0.81413333304226398"/>
    <x v="2"/>
    <s v="N/A"/>
    <s v="N/A"/>
    <x v="0"/>
  </r>
  <r>
    <n v="2202"/>
    <x v="3"/>
    <d v="2021-01-08T11:14:35"/>
    <d v="2021-01-08T11:15:22"/>
    <n v="0.78530000522732735"/>
    <x v="2"/>
    <s v="N/A"/>
    <s v="N/A"/>
    <x v="0"/>
  </r>
  <r>
    <n v="2202"/>
    <x v="3"/>
    <d v="2021-01-08T11:18:22"/>
    <d v="2021-01-08T11:19:19"/>
    <n v="0.94708334072493017"/>
    <x v="2"/>
    <s v="N/A"/>
    <s v="N/A"/>
    <x v="0"/>
  </r>
  <r>
    <n v="2202"/>
    <x v="3"/>
    <d v="2021-01-08T11:33:55"/>
    <d v="2021-01-08T11:34:48"/>
    <n v="0.88870000094175339"/>
    <x v="2"/>
    <s v="N/A"/>
    <s v="N/A"/>
    <x v="0"/>
  </r>
  <r>
    <n v="2202"/>
    <x v="3"/>
    <d v="2021-01-08T11:50:16"/>
    <d v="2021-01-08T11:51:10"/>
    <n v="0.89395000599324703"/>
    <x v="2"/>
    <s v="N/A"/>
    <s v="N/A"/>
    <x v="0"/>
  </r>
  <r>
    <n v="2202"/>
    <x v="3"/>
    <d v="2021-01-08T11:54:38"/>
    <d v="2021-01-08T11:55:31"/>
    <n v="0.87768333032727242"/>
    <x v="2"/>
    <s v="N/A"/>
    <s v="N/A"/>
    <x v="0"/>
  </r>
  <r>
    <n v="2202"/>
    <x v="3"/>
    <d v="2021-01-08T11:59:17"/>
    <d v="2021-01-08T12:00:08"/>
    <n v="0.85770000354386866"/>
    <x v="2"/>
    <s v="N/A"/>
    <s v="N/A"/>
    <x v="0"/>
  </r>
  <r>
    <n v="2202"/>
    <x v="3"/>
    <d v="2021-01-08T12:03:06"/>
    <d v="2021-01-08T12:03:58"/>
    <n v="0.86023332900367677"/>
    <x v="2"/>
    <s v="N/A"/>
    <s v="N/A"/>
    <x v="0"/>
  </r>
  <r>
    <n v="2202"/>
    <x v="3"/>
    <d v="2021-01-08T12:15:11"/>
    <d v="2021-01-08T12:16:01"/>
    <n v="0.83468332886695862"/>
    <x v="2"/>
    <s v="N/A"/>
    <s v="N/A"/>
    <x v="0"/>
  </r>
  <r>
    <n v="2202"/>
    <x v="3"/>
    <d v="2021-01-08T12:18:17"/>
    <d v="2021-01-08T12:19:06"/>
    <n v="0.81488332478329539"/>
    <x v="2"/>
    <s v="N/A"/>
    <s v="N/A"/>
    <x v="0"/>
  </r>
  <r>
    <n v="2202"/>
    <x v="3"/>
    <d v="2021-01-08T12:21:29"/>
    <d v="2021-01-08T12:22:18"/>
    <n v="0.80690000206232071"/>
    <x v="2"/>
    <s v="N/A"/>
    <s v="N/A"/>
    <x v="0"/>
  </r>
  <r>
    <n v="2202"/>
    <x v="3"/>
    <d v="2021-01-08T12:24:10"/>
    <d v="2021-01-08T12:25:04"/>
    <n v="0.88866667239926755"/>
    <x v="2"/>
    <s v="N/A"/>
    <s v="N/A"/>
    <x v="0"/>
  </r>
  <r>
    <n v="2202"/>
    <x v="3"/>
    <d v="2021-01-08T12:26:57"/>
    <d v="2021-01-08T12:27:49"/>
    <n v="0.85748334182426333"/>
    <x v="2"/>
    <s v="N/A"/>
    <s v="N/A"/>
    <x v="0"/>
  </r>
  <r>
    <n v="2202"/>
    <x v="3"/>
    <d v="2021-01-08T12:30:31"/>
    <d v="2021-01-08T12:31:24"/>
    <n v="0.88386667077429593"/>
    <x v="2"/>
    <s v="N/A"/>
    <s v="N/A"/>
    <x v="0"/>
  </r>
  <r>
    <n v="2202"/>
    <x v="3"/>
    <d v="2021-01-08T12:49:09"/>
    <d v="2021-01-08T12:50:32"/>
    <n v="1.3912000099662691"/>
    <x v="2"/>
    <s v="N/A"/>
    <s v="N/A"/>
    <x v="0"/>
  </r>
  <r>
    <n v="2202"/>
    <x v="3"/>
    <d v="2021-01-08T12:51:26"/>
    <d v="2021-01-08T12:51:57"/>
    <n v="0.5094833392649889"/>
    <x v="2"/>
    <s v="N/A"/>
    <s v="N/A"/>
    <x v="0"/>
  </r>
  <r>
    <n v="2202"/>
    <x v="3"/>
    <d v="2021-01-08T12:54:44"/>
    <d v="2021-01-08T12:55:39"/>
    <n v="0.90755000011995435"/>
    <x v="2"/>
    <s v="N/A"/>
    <s v="N/A"/>
    <x v="0"/>
  </r>
  <r>
    <n v="2202"/>
    <x v="3"/>
    <d v="2021-01-08T12:58:14"/>
    <d v="2021-01-08T12:59:06"/>
    <n v="0.86764999316073954"/>
    <x v="2"/>
    <s v="N/A"/>
    <s v="N/A"/>
    <x v="0"/>
  </r>
  <r>
    <n v="2202"/>
    <x v="3"/>
    <d v="2021-01-08T13:04:37"/>
    <d v="2021-01-08T13:05:33"/>
    <n v="0.92016666079871356"/>
    <x v="2"/>
    <s v="N/A"/>
    <s v="N/A"/>
    <x v="0"/>
  </r>
  <r>
    <n v="2202"/>
    <x v="3"/>
    <d v="2021-01-08T13:11:40"/>
    <d v="2021-01-08T13:12:26"/>
    <n v="0.76806666562333703"/>
    <x v="2"/>
    <s v="N/A"/>
    <s v="N/A"/>
    <x v="0"/>
  </r>
  <r>
    <n v="2202"/>
    <x v="3"/>
    <d v="2021-01-08T13:17:53"/>
    <d v="2021-01-08T13:18:44"/>
    <n v="0.85601667640730739"/>
    <x v="2"/>
    <s v="N/A"/>
    <s v="N/A"/>
    <x v="0"/>
  </r>
  <r>
    <n v="2202"/>
    <x v="3"/>
    <d v="2021-01-08T13:27:25"/>
    <d v="2021-01-08T13:28:16"/>
    <n v="0.84898333763703704"/>
    <x v="2"/>
    <s v="N/A"/>
    <s v="N/A"/>
    <x v="0"/>
  </r>
  <r>
    <n v="2202"/>
    <x v="3"/>
    <d v="2021-01-08T13:32:08"/>
    <d v="2021-01-08T13:32:58"/>
    <n v="0.83121665753424168"/>
    <x v="2"/>
    <s v="N/A"/>
    <s v="N/A"/>
    <x v="0"/>
  </r>
  <r>
    <n v="2202"/>
    <x v="3"/>
    <d v="2021-01-08T13:35:49"/>
    <d v="2021-01-08T13:36:37"/>
    <n v="0.78943333122879267"/>
    <x v="2"/>
    <s v="N/A"/>
    <s v="N/A"/>
    <x v="0"/>
  </r>
  <r>
    <n v="2202"/>
    <x v="3"/>
    <d v="2021-01-08T13:44:24"/>
    <d v="2021-01-08T13:45:24"/>
    <n v="0.99360000109300017"/>
    <x v="2"/>
    <s v="N/A"/>
    <s v="N/A"/>
    <x v="0"/>
  </r>
  <r>
    <n v="2202"/>
    <x v="3"/>
    <d v="2021-01-08T13:47:47"/>
    <d v="2021-01-08T13:48:35"/>
    <n v="0.80649999668821692"/>
    <x v="2"/>
    <s v="N/A"/>
    <s v="N/A"/>
    <x v="0"/>
  </r>
  <r>
    <n v="2202"/>
    <x v="3"/>
    <d v="2021-01-08T13:50:25"/>
    <d v="2021-01-08T13:51:17"/>
    <n v="0.88141667190939188"/>
    <x v="2"/>
    <s v="N/A"/>
    <s v="N/A"/>
    <x v="0"/>
  </r>
  <r>
    <n v="2202"/>
    <x v="3"/>
    <d v="2021-01-08T13:53:03"/>
    <d v="2021-01-08T13:53:52"/>
    <n v="0.81053332658484578"/>
    <x v="2"/>
    <s v="N/A"/>
    <s v="N/A"/>
    <x v="0"/>
  </r>
  <r>
    <n v="2202"/>
    <x v="3"/>
    <d v="2021-01-08T13:58:38"/>
    <d v="2021-01-08T13:59:30"/>
    <n v="0.86538333795033395"/>
    <x v="2"/>
    <s v="N/A"/>
    <s v="N/A"/>
    <x v="0"/>
  </r>
  <r>
    <n v="2202"/>
    <x v="3"/>
    <d v="2021-01-08T14:03:05"/>
    <d v="2021-01-08T14:03:57"/>
    <n v="0.86891666636802256"/>
    <x v="2"/>
    <s v="N/A"/>
    <s v="N/A"/>
    <x v="0"/>
  </r>
  <r>
    <n v="2202"/>
    <x v="3"/>
    <d v="2021-01-08T14:07:44"/>
    <d v="2021-01-08T14:08:30"/>
    <n v="0.78131666290573776"/>
    <x v="2"/>
    <s v="N/A"/>
    <s v="N/A"/>
    <x v="0"/>
  </r>
  <r>
    <n v="2202"/>
    <x v="3"/>
    <d v="2021-01-08T14:14:26"/>
    <d v="2021-01-08T14:14:34"/>
    <n v="0.13784999493509531"/>
    <x v="2"/>
    <s v="N/A"/>
    <s v="N/A"/>
    <x v="0"/>
  </r>
  <r>
    <n v="2202"/>
    <x v="3"/>
    <d v="2021-01-08T14:15:03"/>
    <d v="2021-01-08T14:21:20"/>
    <n v="6.283016667002812"/>
    <x v="2"/>
    <s v="N/A"/>
    <s v="N/A"/>
    <x v="0"/>
  </r>
  <r>
    <n v="2202"/>
    <x v="3"/>
    <d v="2021-01-08T14:24:23"/>
    <d v="2021-01-08T14:25:16"/>
    <n v="0.88956665829755366"/>
    <x v="2"/>
    <s v="N/A"/>
    <s v="N/A"/>
    <x v="0"/>
  </r>
  <r>
    <n v="2202"/>
    <x v="3"/>
    <d v="2021-01-08T14:31:30"/>
    <d v="2021-01-08T14:32:23"/>
    <n v="0.88166666217148304"/>
    <x v="2"/>
    <s v="N/A"/>
    <s v="N/A"/>
    <x v="0"/>
  </r>
  <r>
    <n v="2202"/>
    <x v="3"/>
    <d v="2021-01-08T14:35:26"/>
    <d v="2021-01-08T14:36:18"/>
    <n v="0.86398332961834967"/>
    <x v="2"/>
    <s v="N/A"/>
    <s v="N/A"/>
    <x v="0"/>
  </r>
  <r>
    <n v="2202"/>
    <x v="3"/>
    <d v="2021-01-08T14:52:27"/>
    <d v="2021-01-08T14:53:19"/>
    <n v="0.87168333353474736"/>
    <x v="2"/>
    <s v="N/A"/>
    <s v="N/A"/>
    <x v="0"/>
  </r>
  <r>
    <n v="2202"/>
    <x v="3"/>
    <d v="2021-01-08T15:08:59"/>
    <d v="2021-01-08T15:09:49"/>
    <n v="0.83108333288691938"/>
    <x v="2"/>
    <s v="N/A"/>
    <s v="N/A"/>
    <x v="0"/>
  </r>
  <r>
    <n v="2202"/>
    <x v="3"/>
    <d v="2021-01-08T15:21:51"/>
    <d v="2021-01-08T15:22:40"/>
    <n v="0.82336666993796825"/>
    <x v="2"/>
    <s v="N/A"/>
    <s v="N/A"/>
    <x v="0"/>
  </r>
  <r>
    <n v="2202"/>
    <x v="3"/>
    <d v="2021-01-08T15:32:50"/>
    <d v="2021-01-08T15:33:36"/>
    <n v="0.76719999779015779"/>
    <x v="2"/>
    <s v="N/A"/>
    <s v="N/A"/>
    <x v="0"/>
  </r>
  <r>
    <n v="2202"/>
    <x v="3"/>
    <d v="2021-01-08T15:40:17"/>
    <d v="2021-01-08T15:41:04"/>
    <n v="0.78013333724811673"/>
    <x v="2"/>
    <s v="N/A"/>
    <s v="N/A"/>
    <x v="0"/>
  </r>
  <r>
    <n v="2202"/>
    <x v="3"/>
    <d v="2021-01-08T15:50:24"/>
    <d v="2021-01-08T15:51:11"/>
    <n v="0.78124999534338713"/>
    <x v="2"/>
    <s v="N/A"/>
    <s v="N/A"/>
    <x v="0"/>
  </r>
  <r>
    <n v="2202"/>
    <x v="3"/>
    <d v="2021-01-08T15:54:33"/>
    <d v="2021-01-08T15:55:17"/>
    <n v="0.73491666815243661"/>
    <x v="2"/>
    <s v="N/A"/>
    <s v="N/A"/>
    <x v="0"/>
  </r>
  <r>
    <n v="2202"/>
    <x v="3"/>
    <d v="2021-01-08T15:58:37"/>
    <d v="2021-01-08T15:59:20"/>
    <n v="0.71449999697506428"/>
    <x v="2"/>
    <s v="N/A"/>
    <s v="N/A"/>
    <x v="0"/>
  </r>
  <r>
    <n v="2202"/>
    <x v="3"/>
    <d v="2021-01-08T16:02:17"/>
    <d v="2021-01-08T16:03:13"/>
    <n v="0.94476666650734842"/>
    <x v="2"/>
    <s v="N/A"/>
    <s v="N/A"/>
    <x v="0"/>
  </r>
  <r>
    <n v="2202"/>
    <x v="3"/>
    <d v="2021-01-08T16:05:58"/>
    <d v="2021-01-08T16:06:47"/>
    <n v="0.81788333365693688"/>
    <x v="2"/>
    <s v="N/A"/>
    <s v="N/A"/>
    <x v="0"/>
  </r>
  <r>
    <n v="2202"/>
    <x v="3"/>
    <d v="2021-01-08T16:09:52"/>
    <d v="2021-01-08T16:10:44"/>
    <n v="0.8611666748765856"/>
    <x v="2"/>
    <s v="N/A"/>
    <s v="N/A"/>
    <x v="0"/>
  </r>
  <r>
    <n v="2202"/>
    <x v="3"/>
    <d v="2021-01-08T16:13:25"/>
    <d v="2021-01-08T16:14:12"/>
    <n v="0.78229999635368586"/>
    <x v="2"/>
    <s v="N/A"/>
    <s v="N/A"/>
    <x v="0"/>
  </r>
  <r>
    <n v="2202"/>
    <x v="3"/>
    <d v="2021-01-08T16:17:09"/>
    <d v="2021-01-08T16:18:03"/>
    <n v="0.89841666980646551"/>
    <x v="2"/>
    <s v="N/A"/>
    <s v="N/A"/>
    <x v="0"/>
  </r>
  <r>
    <n v="2202"/>
    <x v="3"/>
    <d v="2021-01-08T16:24:44"/>
    <d v="2021-01-08T16:25:36"/>
    <n v="0.8630666637327522"/>
    <x v="2"/>
    <s v="N/A"/>
    <s v="N/A"/>
    <x v="0"/>
  </r>
  <r>
    <n v="2202"/>
    <x v="3"/>
    <d v="2021-01-08T16:28:52"/>
    <d v="2021-01-08T16:29:47"/>
    <n v="0.91106666950508952"/>
    <x v="2"/>
    <s v="N/A"/>
    <s v="N/A"/>
    <x v="0"/>
  </r>
  <r>
    <n v="2202"/>
    <x v="3"/>
    <d v="2021-01-08T16:33:04"/>
    <d v="2021-01-08T16:33:55"/>
    <n v="0.84291666280478239"/>
    <x v="2"/>
    <s v="N/A"/>
    <s v="N/A"/>
    <x v="0"/>
  </r>
  <r>
    <n v="2202"/>
    <x v="3"/>
    <d v="2021-01-08T16:37:14"/>
    <d v="2021-01-08T16:38:03"/>
    <n v="0.81939999712631106"/>
    <x v="2"/>
    <s v="N/A"/>
    <s v="N/A"/>
    <x v="0"/>
  </r>
  <r>
    <n v="2202"/>
    <x v="3"/>
    <d v="2021-01-08T16:41:23"/>
    <d v="2021-01-08T16:42:10"/>
    <n v="0.78581666573882103"/>
    <x v="2"/>
    <s v="N/A"/>
    <s v="N/A"/>
    <x v="0"/>
  </r>
  <r>
    <n v="2202"/>
    <x v="3"/>
    <d v="2021-01-08T16:45:09"/>
    <d v="2021-01-08T16:46:24"/>
    <n v="1.2494833278469741"/>
    <x v="2"/>
    <s v="N/A"/>
    <s v="N/A"/>
    <x v="0"/>
  </r>
  <r>
    <n v="2202"/>
    <x v="3"/>
    <d v="2021-01-08T16:49:34"/>
    <d v="2021-01-08T16:50:27"/>
    <n v="0.89076667441986501"/>
    <x v="2"/>
    <s v="N/A"/>
    <s v="N/A"/>
    <x v="0"/>
  </r>
  <r>
    <n v="2202"/>
    <x v="3"/>
    <d v="2021-01-08T16:57:14"/>
    <d v="2021-01-08T16:58:07"/>
    <n v="0.88950000121258199"/>
    <x v="2"/>
    <s v="N/A"/>
    <s v="N/A"/>
    <x v="0"/>
  </r>
  <r>
    <n v="2202"/>
    <x v="3"/>
    <d v="2021-01-08T17:27:14"/>
    <d v="2021-01-08T17:28:06"/>
    <n v="0.86083332658745348"/>
    <x v="2"/>
    <s v="N/A"/>
    <s v="N/A"/>
    <x v="0"/>
  </r>
  <r>
    <n v="2202"/>
    <x v="3"/>
    <d v="2021-01-08T17:31:13"/>
    <d v="2021-01-08T17:32:05"/>
    <n v="0.86370000033639371"/>
    <x v="2"/>
    <s v="N/A"/>
    <s v="N/A"/>
    <x v="0"/>
  </r>
  <r>
    <n v="2202"/>
    <x v="3"/>
    <d v="2021-01-08T17:35:19"/>
    <d v="2021-01-08T17:36:10"/>
    <n v="0.84271667059510946"/>
    <x v="2"/>
    <s v="N/A"/>
    <s v="N/A"/>
    <x v="0"/>
  </r>
  <r>
    <n v="2202"/>
    <x v="3"/>
    <d v="2021-01-08T17:38:44"/>
    <d v="2021-01-08T17:39:37"/>
    <n v="0.88934999657794833"/>
    <x v="2"/>
    <s v="N/A"/>
    <s v="N/A"/>
    <x v="0"/>
  </r>
  <r>
    <n v="2202"/>
    <x v="3"/>
    <d v="2021-01-08T17:41:48"/>
    <d v="2021-01-08T17:42:40"/>
    <n v="0.86810000706464052"/>
    <x v="2"/>
    <s v="N/A"/>
    <s v="N/A"/>
    <x v="0"/>
  </r>
  <r>
    <n v="2202"/>
    <x v="3"/>
    <d v="2021-01-08T17:44:52"/>
    <d v="2021-01-08T17:45:41"/>
    <n v="0.81498334184288979"/>
    <x v="2"/>
    <s v="N/A"/>
    <s v="N/A"/>
    <x v="0"/>
  </r>
  <r>
    <n v="2202"/>
    <x v="3"/>
    <d v="2021-01-08T17:48:27"/>
    <d v="2021-01-08T17:49:20"/>
    <n v="0.88066666969098151"/>
    <x v="2"/>
    <s v="N/A"/>
    <s v="N/A"/>
    <x v="0"/>
  </r>
  <r>
    <n v="2202"/>
    <x v="3"/>
    <d v="2021-01-08T17:52:25"/>
    <d v="2021-01-08T17:53:18"/>
    <n v="0.885583336930722"/>
    <x v="2"/>
    <s v="N/A"/>
    <s v="N/A"/>
    <x v="0"/>
  </r>
  <r>
    <n v="2202"/>
    <x v="3"/>
    <d v="2021-01-08T17:55:59"/>
    <d v="2021-01-08T17:56:51"/>
    <n v="0.8696166705340147"/>
    <x v="2"/>
    <s v="N/A"/>
    <s v="N/A"/>
    <x v="0"/>
  </r>
  <r>
    <n v="2202"/>
    <x v="3"/>
    <d v="2021-01-08T17:59:07"/>
    <d v="2021-01-08T17:59:59"/>
    <n v="0.86063333437778056"/>
    <x v="2"/>
    <s v="N/A"/>
    <s v="N/A"/>
    <x v="0"/>
  </r>
  <r>
    <n v="2202"/>
    <x v="3"/>
    <d v="2021-01-08T18:02:46"/>
    <d v="2021-01-08T18:03:40"/>
    <n v="0.8968166692648083"/>
    <x v="2"/>
    <s v="N/A"/>
    <s v="N/A"/>
    <x v="0"/>
  </r>
  <r>
    <n v="2202"/>
    <x v="3"/>
    <d v="2021-01-08T18:06:28"/>
    <d v="2021-01-08T18:07:21"/>
    <n v="0.88173332973383367"/>
    <x v="2"/>
    <s v="N/A"/>
    <s v="N/A"/>
    <x v="0"/>
  </r>
  <r>
    <n v="2202"/>
    <x v="3"/>
    <d v="2021-01-08T18:10:12"/>
    <d v="2021-01-08T18:11:04"/>
    <n v="0.87208333890885115"/>
    <x v="2"/>
    <s v="N/A"/>
    <s v="N/A"/>
    <x v="0"/>
  </r>
  <r>
    <n v="2202"/>
    <x v="3"/>
    <d v="2021-01-08T18:13:54"/>
    <d v="2021-01-08T18:14:39"/>
    <n v="0.7445499999448657"/>
    <x v="2"/>
    <s v="N/A"/>
    <s v="N/A"/>
    <x v="0"/>
  </r>
  <r>
    <n v="2202"/>
    <x v="3"/>
    <d v="2021-01-08T18:14:39"/>
    <d v="2021-01-08T18:16:03"/>
    <n v="1.4086333417799324"/>
    <x v="2"/>
    <s v="N/A"/>
    <s v="N/A"/>
    <x v="0"/>
  </r>
  <r>
    <n v="2202"/>
    <x v="3"/>
    <d v="2021-01-08T18:18:53"/>
    <d v="2021-01-08T18:19:45"/>
    <n v="0.86548333405517042"/>
    <x v="2"/>
    <s v="N/A"/>
    <s v="N/A"/>
    <x v="0"/>
  </r>
  <r>
    <n v="2202"/>
    <x v="3"/>
    <d v="2021-01-08T18:23:06"/>
    <d v="2021-01-08T18:23:58"/>
    <n v="0.86004999582655728"/>
    <x v="2"/>
    <s v="N/A"/>
    <s v="N/A"/>
    <x v="0"/>
  </r>
  <r>
    <n v="2202"/>
    <x v="3"/>
    <d v="2021-01-08T18:27:29"/>
    <d v="2021-01-08T18:28:24"/>
    <n v="0.91183333075605333"/>
    <x v="2"/>
    <s v="N/A"/>
    <s v="N/A"/>
    <x v="0"/>
  </r>
  <r>
    <n v="2202"/>
    <x v="3"/>
    <d v="2021-01-08T18:30:39"/>
    <d v="2021-01-08T18:31:31"/>
    <n v="0.85733333718962967"/>
    <x v="2"/>
    <s v="N/A"/>
    <s v="N/A"/>
    <x v="0"/>
  </r>
  <r>
    <n v="2202"/>
    <x v="3"/>
    <d v="2021-01-08T18:33:45"/>
    <d v="2021-01-08T18:34:36"/>
    <n v="0.84409999893978238"/>
    <x v="2"/>
    <s v="N/A"/>
    <s v="N/A"/>
    <x v="0"/>
  </r>
  <r>
    <n v="2202"/>
    <x v="3"/>
    <d v="2021-01-08T18:37:17"/>
    <d v="2021-01-08T18:38:11"/>
    <n v="0.9023166645783931"/>
    <x v="2"/>
    <s v="N/A"/>
    <s v="N/A"/>
    <x v="0"/>
  </r>
  <r>
    <n v="2202"/>
    <x v="3"/>
    <d v="2021-01-08T18:40:39"/>
    <d v="2021-01-08T18:41:30"/>
    <n v="0.84653332829475403"/>
    <x v="2"/>
    <s v="N/A"/>
    <s v="N/A"/>
    <x v="0"/>
  </r>
  <r>
    <n v="2202"/>
    <x v="3"/>
    <d v="2021-01-08T18:43:37"/>
    <d v="2021-01-08T18:44:28"/>
    <n v="0.85590000031515956"/>
    <x v="2"/>
    <s v="N/A"/>
    <s v="N/A"/>
    <x v="0"/>
  </r>
  <r>
    <n v="2202"/>
    <x v="3"/>
    <d v="2021-01-08T18:47:11"/>
    <d v="2021-01-08T18:47:57"/>
    <n v="0.76556666870601475"/>
    <x v="2"/>
    <s v="N/A"/>
    <s v="N/A"/>
    <x v="0"/>
  </r>
  <r>
    <n v="2202"/>
    <x v="3"/>
    <d v="2021-01-08T18:50:33"/>
    <d v="2021-01-08T18:51:29"/>
    <n v="0.92798333032988012"/>
    <x v="2"/>
    <s v="N/A"/>
    <s v="N/A"/>
    <x v="0"/>
  </r>
  <r>
    <n v="2202"/>
    <x v="3"/>
    <d v="2021-01-08T18:54:08"/>
    <d v="2021-01-08T18:55:00"/>
    <n v="0.86841666488908231"/>
    <x v="2"/>
    <s v="N/A"/>
    <s v="N/A"/>
    <x v="0"/>
  </r>
  <r>
    <n v="2202"/>
    <x v="3"/>
    <d v="2021-01-08T18:57:05"/>
    <d v="2021-01-08T18:57:58"/>
    <n v="0.88145000045187771"/>
    <x v="2"/>
    <s v="N/A"/>
    <s v="N/A"/>
    <x v="0"/>
  </r>
  <r>
    <n v="2202"/>
    <x v="3"/>
    <d v="2021-01-08T19:00:04"/>
    <d v="2021-01-08T19:00:55"/>
    <n v="0.84391666576266289"/>
    <x v="2"/>
    <s v="N/A"/>
    <s v="N/A"/>
    <x v="0"/>
  </r>
  <r>
    <n v="2202"/>
    <x v="3"/>
    <d v="2021-01-08T19:03:01"/>
    <d v="2021-01-08T19:03:48"/>
    <n v="0.78433333081193268"/>
    <x v="2"/>
    <s v="N/A"/>
    <s v="N/A"/>
    <x v="0"/>
  </r>
  <r>
    <n v="2202"/>
    <x v="3"/>
    <d v="2021-01-08T19:05:56"/>
    <d v="2021-01-08T19:06:46"/>
    <n v="0.83570000133477151"/>
    <x v="2"/>
    <s v="N/A"/>
    <s v="N/A"/>
    <x v="0"/>
  </r>
  <r>
    <n v="2202"/>
    <x v="3"/>
    <d v="2021-01-08T19:09:22"/>
    <d v="2021-01-08T19:10:07"/>
    <n v="0.75064999284222722"/>
    <x v="2"/>
    <s v="N/A"/>
    <s v="N/A"/>
    <x v="0"/>
  </r>
  <r>
    <n v="2202"/>
    <x v="3"/>
    <d v="2021-01-08T19:13:04"/>
    <d v="2021-01-08T19:13:57"/>
    <n v="0.89098333613947034"/>
    <x v="2"/>
    <s v="N/A"/>
    <s v="N/A"/>
    <x v="0"/>
  </r>
  <r>
    <n v="2202"/>
    <x v="3"/>
    <d v="2021-01-08T19:17:42"/>
    <d v="2021-01-08T19:18:37"/>
    <n v="0.90679999790154397"/>
    <x v="2"/>
    <s v="N/A"/>
    <s v="N/A"/>
    <x v="0"/>
  </r>
  <r>
    <n v="2202"/>
    <x v="3"/>
    <d v="2021-01-08T19:20:46"/>
    <d v="2021-01-08T19:21:31"/>
    <n v="0.76416666037403047"/>
    <x v="2"/>
    <s v="N/A"/>
    <s v="N/A"/>
    <x v="0"/>
  </r>
  <r>
    <n v="2202"/>
    <x v="3"/>
    <d v="2021-01-08T19:23:46"/>
    <d v="2021-01-08T19:24:38"/>
    <n v="0.86613334016874433"/>
    <x v="2"/>
    <s v="N/A"/>
    <s v="N/A"/>
    <x v="0"/>
  </r>
  <r>
    <n v="2202"/>
    <x v="3"/>
    <d v="2021-01-08T19:27:47"/>
    <d v="2021-01-08T19:28:38"/>
    <n v="0.85351666901260614"/>
    <x v="2"/>
    <s v="N/A"/>
    <s v="N/A"/>
    <x v="0"/>
  </r>
  <r>
    <n v="2202"/>
    <x v="3"/>
    <d v="2021-01-08T19:32:03"/>
    <d v="2021-01-08T19:32:48"/>
    <n v="0.75711666257120669"/>
    <x v="2"/>
    <s v="N/A"/>
    <s v="N/A"/>
    <x v="0"/>
  </r>
  <r>
    <n v="2202"/>
    <x v="3"/>
    <d v="2021-01-08T19:35:29"/>
    <d v="2021-01-08T19:36:22"/>
    <n v="0.87751666666008532"/>
    <x v="2"/>
    <s v="N/A"/>
    <s v="N/A"/>
    <x v="0"/>
  </r>
  <r>
    <n v="2202"/>
    <x v="3"/>
    <d v="2021-01-08T19:40:46"/>
    <d v="2021-01-08T19:41:37"/>
    <n v="0.84979999694041908"/>
    <x v="2"/>
    <s v="N/A"/>
    <s v="N/A"/>
    <x v="0"/>
  </r>
  <r>
    <n v="2202"/>
    <x v="3"/>
    <d v="2021-01-08T19:44:03"/>
    <d v="2021-01-08T19:44:53"/>
    <n v="0.83203333779238164"/>
    <x v="2"/>
    <s v="N/A"/>
    <s v="N/A"/>
    <x v="0"/>
  </r>
  <r>
    <n v="2202"/>
    <x v="3"/>
    <d v="2021-01-08T19:47:08"/>
    <d v="2021-01-08T19:47:54"/>
    <n v="0.76473332941532135"/>
    <x v="2"/>
    <s v="N/A"/>
    <s v="N/A"/>
    <x v="0"/>
  </r>
  <r>
    <n v="2202"/>
    <x v="3"/>
    <d v="2021-01-08T19:50:17"/>
    <d v="2021-01-08T19:51:01"/>
    <n v="0.73216667049564421"/>
    <x v="2"/>
    <s v="N/A"/>
    <s v="N/A"/>
    <x v="0"/>
  </r>
  <r>
    <n v="2202"/>
    <x v="3"/>
    <d v="2021-01-08T20:07:07"/>
    <d v="2021-01-08T20:07:58"/>
    <n v="0.84255000692792237"/>
    <x v="2"/>
    <s v="N/A"/>
    <s v="N/A"/>
    <x v="0"/>
  </r>
  <r>
    <n v="2202"/>
    <x v="3"/>
    <d v="2021-01-08T20:10:54"/>
    <d v="2021-01-08T20:11:43"/>
    <n v="0.82710000104270875"/>
    <x v="2"/>
    <s v="N/A"/>
    <s v="N/A"/>
    <x v="0"/>
  </r>
  <r>
    <n v="2202"/>
    <x v="3"/>
    <d v="2021-01-08T20:14:24"/>
    <d v="2021-01-08T20:15:11"/>
    <n v="0.78376667224802077"/>
    <x v="2"/>
    <s v="N/A"/>
    <s v="N/A"/>
    <x v="0"/>
  </r>
  <r>
    <n v="2202"/>
    <x v="3"/>
    <d v="2021-01-08T20:17:35"/>
    <d v="2021-01-08T20:18:20"/>
    <n v="0.76379999401979148"/>
    <x v="2"/>
    <s v="N/A"/>
    <s v="N/A"/>
    <x v="0"/>
  </r>
  <r>
    <n v="2202"/>
    <x v="3"/>
    <d v="2021-01-08T20:21:02"/>
    <d v="2021-01-08T20:21:48"/>
    <n v="0.75424999929964542"/>
    <x v="2"/>
    <s v="N/A"/>
    <s v="N/A"/>
    <x v="0"/>
  </r>
  <r>
    <n v="2202"/>
    <x v="3"/>
    <d v="2021-01-08T20:24:31"/>
    <d v="2021-01-08T20:25:19"/>
    <n v="0.8100166660733521"/>
    <x v="2"/>
    <s v="N/A"/>
    <s v="N/A"/>
    <x v="0"/>
  </r>
  <r>
    <n v="2202"/>
    <x v="3"/>
    <d v="2021-01-08T20:27:51"/>
    <d v="2021-01-08T20:28:38"/>
    <n v="0.78510000254027545"/>
    <x v="2"/>
    <s v="N/A"/>
    <s v="N/A"/>
    <x v="0"/>
  </r>
  <r>
    <n v="2202"/>
    <x v="3"/>
    <d v="2021-01-08T20:31:11"/>
    <d v="2021-01-08T20:31:58"/>
    <n v="0.77309999847784638"/>
    <x v="2"/>
    <s v="N/A"/>
    <s v="N/A"/>
    <x v="0"/>
  </r>
  <r>
    <n v="2202"/>
    <x v="3"/>
    <d v="2021-01-08T20:34:32"/>
    <d v="2021-01-08T20:35:17"/>
    <n v="0.76011666096746922"/>
    <x v="2"/>
    <s v="N/A"/>
    <s v="N/A"/>
    <x v="0"/>
  </r>
  <r>
    <n v="2202"/>
    <x v="3"/>
    <d v="2021-01-08T20:38:09"/>
    <d v="2021-01-08T20:38:52"/>
    <n v="0.70601666229777038"/>
    <x v="2"/>
    <s v="N/A"/>
    <s v="N/A"/>
    <x v="0"/>
  </r>
  <r>
    <n v="2202"/>
    <x v="3"/>
    <d v="2021-01-08T20:41:46"/>
    <d v="2021-01-08T20:42:34"/>
    <n v="0.80666667083278298"/>
    <x v="2"/>
    <s v="N/A"/>
    <s v="N/A"/>
    <x v="0"/>
  </r>
  <r>
    <n v="2202"/>
    <x v="3"/>
    <d v="2021-01-08T20:51:56"/>
    <d v="2021-01-09T00:00:00"/>
    <n v="188.06483333464712"/>
    <x v="3"/>
    <s v="N/A"/>
    <s v="N/A"/>
    <x v="0"/>
  </r>
  <r>
    <n v="3201"/>
    <x v="4"/>
    <d v="2021-01-03T00:00:00"/>
    <d v="2021-01-03T00:48:29"/>
    <n v="48.476933328201994"/>
    <x v="3"/>
    <s v="N/A"/>
    <s v="N/A"/>
    <x v="0"/>
  </r>
  <r>
    <n v="3201"/>
    <x v="4"/>
    <d v="2021-01-03T00:51:54"/>
    <d v="2021-01-03T00:52:41"/>
    <n v="0.7932333298958838"/>
    <x v="2"/>
    <s v="N/A"/>
    <s v="N/A"/>
    <x v="0"/>
  </r>
  <r>
    <n v="3201"/>
    <x v="4"/>
    <d v="2021-01-03T00:56:33"/>
    <d v="2021-01-03T02:26:46"/>
    <n v="90.219333335990086"/>
    <x v="3"/>
    <s v="N/A"/>
    <s v="N/A"/>
    <x v="0"/>
  </r>
  <r>
    <n v="3201"/>
    <x v="4"/>
    <d v="2021-01-03T02:29:48"/>
    <d v="2021-01-03T02:30:40"/>
    <n v="0.87564999586902559"/>
    <x v="2"/>
    <s v="N/A"/>
    <s v="N/A"/>
    <x v="0"/>
  </r>
  <r>
    <n v="3201"/>
    <x v="4"/>
    <d v="2021-01-03T02:35:19"/>
    <d v="2021-01-03T02:59:27"/>
    <n v="24.144166664918885"/>
    <x v="4"/>
    <s v="N/A"/>
    <s v="N/A"/>
    <x v="0"/>
  </r>
  <r>
    <n v="3201"/>
    <x v="4"/>
    <d v="2021-01-03T03:03:24"/>
    <d v="2021-01-03T03:04:31"/>
    <n v="1.1173000023700297"/>
    <x v="2"/>
    <s v="N/A"/>
    <s v="N/A"/>
    <x v="0"/>
  </r>
  <r>
    <n v="3201"/>
    <x v="4"/>
    <d v="2021-01-03T03:09:03"/>
    <d v="2021-01-03T03:32:52"/>
    <n v="23.811450004577637"/>
    <x v="4"/>
    <s v="N/A"/>
    <s v="N/A"/>
    <x v="0"/>
  </r>
  <r>
    <n v="3201"/>
    <x v="4"/>
    <d v="2021-01-03T03:36:56"/>
    <d v="2021-01-03T03:37:48"/>
    <n v="0.8668666728772223"/>
    <x v="2"/>
    <s v="N/A"/>
    <s v="N/A"/>
    <x v="0"/>
  </r>
  <r>
    <n v="3201"/>
    <x v="4"/>
    <d v="2021-01-03T03:43:28"/>
    <d v="2021-01-03T04:36:55"/>
    <n v="53.445016660261899"/>
    <x v="3"/>
    <s v="N/A"/>
    <s v="N/A"/>
    <x v="0"/>
  </r>
  <r>
    <n v="3201"/>
    <x v="4"/>
    <d v="2021-01-03T04:41:24"/>
    <d v="2021-01-03T05:14:50"/>
    <n v="33.435183333931491"/>
    <x v="5"/>
    <s v="PM"/>
    <n v="20210210"/>
    <x v="2"/>
  </r>
  <r>
    <n v="3201"/>
    <x v="4"/>
    <d v="2021-01-03T05:18:25"/>
    <d v="2021-01-03T05:20:10"/>
    <n v="1.7417666665278375"/>
    <x v="2"/>
    <s v="N/A"/>
    <s v="N/A"/>
    <x v="0"/>
  </r>
  <r>
    <n v="3201"/>
    <x v="4"/>
    <d v="2021-01-03T05:24:04"/>
    <d v="2021-01-03T15:28:02"/>
    <n v="603.96593333571218"/>
    <x v="6"/>
    <s v="EM"/>
    <n v="20210211"/>
    <x v="2"/>
  </r>
  <r>
    <n v="3201"/>
    <x v="4"/>
    <d v="2021-01-03T15:31:58"/>
    <d v="2021-01-03T15:48:27"/>
    <n v="16.494166668271646"/>
    <x v="4"/>
    <s v="N/A"/>
    <s v="N/A"/>
    <x v="0"/>
  </r>
  <r>
    <n v="3201"/>
    <x v="4"/>
    <d v="2021-01-03T15:52:12"/>
    <d v="2021-01-03T15:53:02"/>
    <n v="0.83763332921080291"/>
    <x v="2"/>
    <s v="N/A"/>
    <s v="N/A"/>
    <x v="0"/>
  </r>
  <r>
    <n v="3201"/>
    <x v="4"/>
    <d v="2021-01-03T15:56:41"/>
    <d v="2021-01-03T15:57:11"/>
    <n v="0.50034999847412109"/>
    <x v="2"/>
    <s v="N/A"/>
    <s v="N/A"/>
    <x v="0"/>
  </r>
  <r>
    <n v="3201"/>
    <x v="4"/>
    <d v="2021-01-03T17:47:35"/>
    <d v="2021-01-03T18:01:49"/>
    <n v="14.232333336258307"/>
    <x v="4"/>
    <s v="N/A"/>
    <s v="N/A"/>
    <x v="0"/>
  </r>
  <r>
    <n v="3201"/>
    <x v="4"/>
    <d v="2021-01-03T18:01:49"/>
    <d v="2021-01-03T18:17:23"/>
    <n v="15.568599997786805"/>
    <x v="4"/>
    <s v="N/A"/>
    <s v="N/A"/>
    <x v="0"/>
  </r>
  <r>
    <n v="3201"/>
    <x v="4"/>
    <d v="2021-01-03T18:23:11"/>
    <d v="2021-01-03T18:23:59"/>
    <n v="0.78420000616461039"/>
    <x v="2"/>
    <s v="N/A"/>
    <s v="N/A"/>
    <x v="0"/>
  </r>
  <r>
    <n v="3201"/>
    <x v="4"/>
    <d v="2021-01-03T18:27:33"/>
    <d v="2021-01-03T18:28:22"/>
    <n v="0.82251666113734245"/>
    <x v="2"/>
    <s v="N/A"/>
    <s v="N/A"/>
    <x v="0"/>
  </r>
  <r>
    <n v="3201"/>
    <x v="4"/>
    <d v="2021-01-03T18:33:44"/>
    <d v="2021-01-03T18:34:54"/>
    <n v="1.1604166694451123"/>
    <x v="2"/>
    <s v="N/A"/>
    <s v="N/A"/>
    <x v="0"/>
  </r>
  <r>
    <n v="3201"/>
    <x v="4"/>
    <d v="2021-01-03T18:47:35"/>
    <d v="2021-01-03T18:48:24"/>
    <n v="0.80195000628009439"/>
    <x v="2"/>
    <s v="N/A"/>
    <s v="N/A"/>
    <x v="0"/>
  </r>
  <r>
    <n v="3201"/>
    <x v="4"/>
    <d v="2021-01-03T18:53:15"/>
    <d v="2021-01-03T18:56:20"/>
    <n v="3.0720833293162286"/>
    <x v="2"/>
    <s v="N/A"/>
    <s v="N/A"/>
    <x v="0"/>
  </r>
  <r>
    <n v="3201"/>
    <x v="4"/>
    <d v="2021-01-03T18:59:33"/>
    <d v="2021-01-03T19:00:27"/>
    <n v="0.89859999250620604"/>
    <x v="2"/>
    <s v="N/A"/>
    <s v="N/A"/>
    <x v="0"/>
  </r>
  <r>
    <n v="3201"/>
    <x v="4"/>
    <d v="2021-01-03T19:03:24"/>
    <d v="2021-01-03T19:04:45"/>
    <n v="1.3398333289660513"/>
    <x v="2"/>
    <s v="N/A"/>
    <s v="N/A"/>
    <x v="0"/>
  </r>
  <r>
    <n v="3201"/>
    <x v="4"/>
    <d v="2021-01-03T19:07:22"/>
    <d v="2021-01-03T19:08:11"/>
    <n v="0.80926667433232069"/>
    <x v="2"/>
    <s v="N/A"/>
    <s v="N/A"/>
    <x v="0"/>
  </r>
  <r>
    <n v="3201"/>
    <x v="4"/>
    <d v="2021-01-03T19:10:44"/>
    <d v="2021-01-03T19:11:30"/>
    <n v="0.76481666648760438"/>
    <x v="2"/>
    <s v="N/A"/>
    <s v="N/A"/>
    <x v="0"/>
  </r>
  <r>
    <n v="3201"/>
    <x v="4"/>
    <d v="2021-01-03T19:14:03"/>
    <d v="2021-01-03T19:14:47"/>
    <n v="0.73615000233985484"/>
    <x v="2"/>
    <s v="N/A"/>
    <s v="N/A"/>
    <x v="0"/>
  </r>
  <r>
    <n v="3201"/>
    <x v="4"/>
    <d v="2021-01-03T19:17:22"/>
    <d v="2021-01-03T19:18:05"/>
    <n v="0.72566667222417891"/>
    <x v="2"/>
    <s v="N/A"/>
    <s v="N/A"/>
    <x v="0"/>
  </r>
  <r>
    <n v="3201"/>
    <x v="4"/>
    <d v="2021-01-03T19:20:40"/>
    <d v="2021-01-03T19:21:24"/>
    <n v="0.72493333951570094"/>
    <x v="2"/>
    <s v="N/A"/>
    <s v="N/A"/>
    <x v="0"/>
  </r>
  <r>
    <n v="3201"/>
    <x v="4"/>
    <d v="2021-01-03T19:24:08"/>
    <d v="2021-01-03T19:24:59"/>
    <n v="0.85796666331589222"/>
    <x v="2"/>
    <s v="N/A"/>
    <s v="N/A"/>
    <x v="0"/>
  </r>
  <r>
    <n v="3201"/>
    <x v="4"/>
    <d v="2021-01-03T19:42:28"/>
    <d v="2021-01-03T19:43:21"/>
    <n v="0.87291666772216558"/>
    <x v="2"/>
    <s v="N/A"/>
    <s v="N/A"/>
    <x v="0"/>
  </r>
  <r>
    <n v="3201"/>
    <x v="4"/>
    <d v="2021-01-03T19:46:05"/>
    <d v="2021-01-03T19:46:52"/>
    <n v="0.79775000223889947"/>
    <x v="2"/>
    <s v="N/A"/>
    <s v="N/A"/>
    <x v="0"/>
  </r>
  <r>
    <n v="3201"/>
    <x v="4"/>
    <d v="2021-01-03T19:51:24"/>
    <d v="2021-01-03T19:57:23"/>
    <n v="5.9864833310712129"/>
    <x v="2"/>
    <s v="N/A"/>
    <s v="N/A"/>
    <x v="0"/>
  </r>
  <r>
    <n v="3201"/>
    <x v="4"/>
    <d v="2021-01-03T20:00:20"/>
    <d v="2021-01-03T20:01:10"/>
    <n v="0.84683332708664238"/>
    <x v="2"/>
    <s v="N/A"/>
    <s v="N/A"/>
    <x v="0"/>
  </r>
  <r>
    <n v="3201"/>
    <x v="4"/>
    <d v="2021-01-03T20:04:48"/>
    <d v="2021-01-04T04:47:01"/>
    <n v="522.22159999539144"/>
    <x v="3"/>
    <s v="N/A"/>
    <s v="N/A"/>
    <x v="0"/>
  </r>
  <r>
    <n v="3201"/>
    <x v="4"/>
    <d v="2021-01-04T04:50:41"/>
    <d v="2021-01-04T04:51:26"/>
    <n v="0.7465666753705591"/>
    <x v="2"/>
    <s v="N/A"/>
    <s v="N/A"/>
    <x v="0"/>
  </r>
  <r>
    <n v="3201"/>
    <x v="4"/>
    <d v="2021-01-04T04:54:46"/>
    <d v="2021-01-04T04:59:29"/>
    <n v="4.7101000032853335"/>
    <x v="2"/>
    <s v="N/A"/>
    <s v="N/A"/>
    <x v="0"/>
  </r>
  <r>
    <n v="3201"/>
    <x v="4"/>
    <d v="2021-01-04T05:02:31"/>
    <d v="2021-01-04T05:03:16"/>
    <n v="0.74814999592490494"/>
    <x v="2"/>
    <s v="N/A"/>
    <s v="N/A"/>
    <x v="0"/>
  </r>
  <r>
    <n v="3201"/>
    <x v="4"/>
    <d v="2021-01-04T05:06:16"/>
    <d v="2021-01-04T05:07:08"/>
    <n v="0.85844999528490007"/>
    <x v="2"/>
    <s v="N/A"/>
    <s v="N/A"/>
    <x v="0"/>
  </r>
  <r>
    <n v="3201"/>
    <x v="4"/>
    <d v="2021-01-04T05:09:51"/>
    <d v="2021-01-04T05:10:39"/>
    <n v="0.79864999861456454"/>
    <x v="2"/>
    <s v="N/A"/>
    <s v="N/A"/>
    <x v="0"/>
  </r>
  <r>
    <n v="3201"/>
    <x v="4"/>
    <d v="2021-01-04T05:13:23"/>
    <d v="2021-01-04T05:14:12"/>
    <n v="0.81471667159348726"/>
    <x v="2"/>
    <s v="N/A"/>
    <s v="N/A"/>
    <x v="0"/>
  </r>
  <r>
    <n v="3201"/>
    <x v="4"/>
    <d v="2021-01-04T05:16:57"/>
    <d v="2021-01-04T05:22:12"/>
    <n v="5.2348833333235234"/>
    <x v="2"/>
    <s v="N/A"/>
    <s v="N/A"/>
    <x v="0"/>
  </r>
  <r>
    <n v="3201"/>
    <x v="4"/>
    <d v="2021-01-04T05:24:39"/>
    <d v="2021-01-04T05:25:22"/>
    <n v="0.71503333747386932"/>
    <x v="2"/>
    <s v="N/A"/>
    <s v="N/A"/>
    <x v="0"/>
  </r>
  <r>
    <n v="3201"/>
    <x v="4"/>
    <d v="2021-01-04T05:27:43"/>
    <d v="2021-01-04T05:42:23"/>
    <n v="14.661833328427747"/>
    <x v="4"/>
    <s v="N/A"/>
    <s v="N/A"/>
    <x v="0"/>
  </r>
  <r>
    <n v="3201"/>
    <x v="4"/>
    <d v="2021-01-04T05:44:43"/>
    <d v="2021-01-04T05:45:31"/>
    <n v="0.78918333048932254"/>
    <x v="2"/>
    <s v="N/A"/>
    <s v="N/A"/>
    <x v="0"/>
  </r>
  <r>
    <n v="3201"/>
    <x v="4"/>
    <d v="2021-01-04T05:47:38"/>
    <d v="2021-01-04T05:48:24"/>
    <n v="0.76391667011193931"/>
    <x v="2"/>
    <s v="N/A"/>
    <s v="N/A"/>
    <x v="0"/>
  </r>
  <r>
    <n v="3201"/>
    <x v="4"/>
    <d v="2021-01-04T05:51:21"/>
    <d v="2021-01-04T05:52:06"/>
    <n v="0.75919999508187175"/>
    <x v="2"/>
    <s v="N/A"/>
    <s v="N/A"/>
    <x v="0"/>
  </r>
  <r>
    <n v="3201"/>
    <x v="4"/>
    <d v="2021-01-04T05:54:59"/>
    <d v="2021-01-04T05:55:44"/>
    <n v="0.73868333827704191"/>
    <x v="2"/>
    <s v="N/A"/>
    <s v="N/A"/>
    <x v="0"/>
  </r>
  <r>
    <n v="3201"/>
    <x v="4"/>
    <d v="2021-01-04T05:58:38"/>
    <d v="2021-01-04T05:59:22"/>
    <n v="0.7259999995585531"/>
    <x v="2"/>
    <s v="N/A"/>
    <s v="N/A"/>
    <x v="0"/>
  </r>
  <r>
    <n v="3201"/>
    <x v="4"/>
    <d v="2021-01-04T06:02:16"/>
    <d v="2021-01-04T06:03:00"/>
    <n v="0.73853333364240825"/>
    <x v="2"/>
    <s v="N/A"/>
    <s v="N/A"/>
    <x v="0"/>
  </r>
  <r>
    <n v="3201"/>
    <x v="4"/>
    <d v="2021-01-04T06:05:54"/>
    <d v="2021-01-04T06:06:37"/>
    <n v="0.72199999820441008"/>
    <x v="2"/>
    <s v="N/A"/>
    <s v="N/A"/>
    <x v="0"/>
  </r>
  <r>
    <n v="3201"/>
    <x v="4"/>
    <d v="2021-01-04T06:09:26"/>
    <d v="2021-01-04T06:10:08"/>
    <n v="0.70785000454634428"/>
    <x v="2"/>
    <s v="N/A"/>
    <s v="N/A"/>
    <x v="0"/>
  </r>
  <r>
    <n v="3201"/>
    <x v="4"/>
    <d v="2021-01-04T06:13:13"/>
    <d v="2021-01-04T06:14:02"/>
    <n v="0.82145000109449029"/>
    <x v="2"/>
    <s v="N/A"/>
    <s v="N/A"/>
    <x v="0"/>
  </r>
  <r>
    <n v="3201"/>
    <x v="4"/>
    <d v="2021-01-04T06:21:15"/>
    <d v="2021-01-04T06:26:16"/>
    <n v="5.0168166705407202"/>
    <x v="2"/>
    <s v="N/A"/>
    <s v="N/A"/>
    <x v="0"/>
  </r>
  <r>
    <n v="3201"/>
    <x v="4"/>
    <d v="2021-01-04T06:28:17"/>
    <d v="2021-01-04T06:29:04"/>
    <n v="0.78511667205020785"/>
    <x v="2"/>
    <s v="N/A"/>
    <s v="N/A"/>
    <x v="0"/>
  </r>
  <r>
    <n v="3201"/>
    <x v="4"/>
    <d v="2021-01-04T06:31:00"/>
    <d v="2021-01-04T06:31:45"/>
    <n v="0.73869999730959535"/>
    <x v="2"/>
    <s v="N/A"/>
    <s v="N/A"/>
    <x v="0"/>
  </r>
  <r>
    <n v="3201"/>
    <x v="4"/>
    <d v="2021-01-04T06:33:42"/>
    <d v="2021-01-04T06:38:27"/>
    <n v="4.7468333377037197"/>
    <x v="2"/>
    <s v="N/A"/>
    <s v="N/A"/>
    <x v="0"/>
  </r>
  <r>
    <n v="3201"/>
    <x v="4"/>
    <d v="2021-01-04T06:40:51"/>
    <d v="2021-01-04T06:41:36"/>
    <n v="0.7559499959461391"/>
    <x v="2"/>
    <s v="N/A"/>
    <s v="N/A"/>
    <x v="0"/>
  </r>
  <r>
    <n v="3201"/>
    <x v="4"/>
    <d v="2021-01-04T06:44:03"/>
    <d v="2021-01-04T06:44:47"/>
    <n v="0.72305000969208777"/>
    <x v="2"/>
    <s v="N/A"/>
    <s v="N/A"/>
    <x v="0"/>
  </r>
  <r>
    <n v="3201"/>
    <x v="4"/>
    <d v="2021-01-04T06:47:14"/>
    <d v="2021-01-04T06:50:01"/>
    <n v="2.778099998831749"/>
    <x v="2"/>
    <s v="N/A"/>
    <s v="N/A"/>
    <x v="0"/>
  </r>
  <r>
    <n v="3201"/>
    <x v="4"/>
    <d v="2021-01-04T06:53:03"/>
    <d v="2021-01-04T06:54:54"/>
    <n v="1.8546166713349521"/>
    <x v="2"/>
    <s v="N/A"/>
    <s v="N/A"/>
    <x v="0"/>
  </r>
  <r>
    <n v="3201"/>
    <x v="4"/>
    <d v="2021-01-04T06:57:50"/>
    <d v="2021-01-04T06:58:37"/>
    <n v="0.78839999972842634"/>
    <x v="2"/>
    <s v="N/A"/>
    <s v="N/A"/>
    <x v="0"/>
  </r>
  <r>
    <n v="3201"/>
    <x v="4"/>
    <d v="2021-01-04T07:00:57"/>
    <d v="2021-01-04T07:01:55"/>
    <n v="0.96919999807141721"/>
    <x v="2"/>
    <s v="N/A"/>
    <s v="N/A"/>
    <x v="0"/>
  </r>
  <r>
    <n v="3201"/>
    <x v="4"/>
    <d v="2021-01-04T07:04:44"/>
    <d v="2021-01-04T07:05:32"/>
    <n v="0.79486666945740581"/>
    <x v="2"/>
    <s v="N/A"/>
    <s v="N/A"/>
    <x v="0"/>
  </r>
  <r>
    <n v="3201"/>
    <x v="4"/>
    <d v="2021-01-04T07:08:05"/>
    <d v="2021-01-04T07:08:53"/>
    <n v="0.79763333662413061"/>
    <x v="2"/>
    <s v="N/A"/>
    <s v="N/A"/>
    <x v="0"/>
  </r>
  <r>
    <n v="3201"/>
    <x v="4"/>
    <d v="2021-01-04T07:11:28"/>
    <d v="2021-01-04T07:17:46"/>
    <n v="6.2860666634514928"/>
    <x v="2"/>
    <s v="N/A"/>
    <s v="N/A"/>
    <x v="0"/>
  </r>
  <r>
    <n v="3201"/>
    <x v="4"/>
    <d v="2021-01-04T07:20:20"/>
    <d v="2021-01-04T07:21:03"/>
    <n v="0.70860000676475465"/>
    <x v="2"/>
    <s v="N/A"/>
    <s v="N/A"/>
    <x v="0"/>
  </r>
  <r>
    <n v="3201"/>
    <x v="4"/>
    <d v="2021-01-04T07:23:35"/>
    <d v="2021-01-04T07:24:17"/>
    <n v="0.70970000582747161"/>
    <x v="2"/>
    <s v="N/A"/>
    <s v="N/A"/>
    <x v="0"/>
  </r>
  <r>
    <n v="3201"/>
    <x v="4"/>
    <d v="2021-01-04T07:26:37"/>
    <d v="2021-01-04T07:30:44"/>
    <n v="4.1134166659321636"/>
    <x v="2"/>
    <s v="N/A"/>
    <s v="N/A"/>
    <x v="0"/>
  </r>
  <r>
    <n v="3201"/>
    <x v="4"/>
    <d v="2021-01-04T07:33:41"/>
    <d v="2021-01-04T07:50:25"/>
    <n v="16.728000005241483"/>
    <x v="4"/>
    <s v="N/A"/>
    <s v="N/A"/>
    <x v="0"/>
  </r>
  <r>
    <n v="3201"/>
    <x v="4"/>
    <d v="2021-01-04T07:53:19"/>
    <d v="2021-01-04T07:54:04"/>
    <n v="0.75186666799709201"/>
    <x v="2"/>
    <s v="N/A"/>
    <s v="N/A"/>
    <x v="0"/>
  </r>
  <r>
    <n v="3201"/>
    <x v="4"/>
    <d v="2021-01-04T07:56:58"/>
    <d v="2021-01-04T07:57:43"/>
    <n v="0.75470000272616744"/>
    <x v="2"/>
    <s v="N/A"/>
    <s v="N/A"/>
    <x v="0"/>
  </r>
  <r>
    <n v="3201"/>
    <x v="4"/>
    <d v="2021-01-04T08:04:21"/>
    <d v="2021-01-04T08:05:07"/>
    <n v="0.76066667097620666"/>
    <x v="2"/>
    <s v="N/A"/>
    <s v="N/A"/>
    <x v="0"/>
  </r>
  <r>
    <n v="3201"/>
    <x v="4"/>
    <d v="2021-01-04T08:08:02"/>
    <d v="2021-01-04T08:08:45"/>
    <n v="0.71156666614115238"/>
    <x v="2"/>
    <s v="N/A"/>
    <s v="N/A"/>
    <x v="0"/>
  </r>
  <r>
    <n v="3201"/>
    <x v="4"/>
    <d v="2021-01-04T08:11:53"/>
    <d v="2021-01-04T08:12:45"/>
    <n v="0.86791666341014206"/>
    <x v="2"/>
    <s v="N/A"/>
    <s v="N/A"/>
    <x v="0"/>
  </r>
  <r>
    <n v="3201"/>
    <x v="4"/>
    <d v="2021-01-04T08:15:54"/>
    <d v="2021-01-04T08:20:03"/>
    <n v="4.1550833266228437"/>
    <x v="2"/>
    <s v="N/A"/>
    <s v="N/A"/>
    <x v="0"/>
  </r>
  <r>
    <n v="3201"/>
    <x v="4"/>
    <d v="2021-01-04T08:22:42"/>
    <d v="2021-01-04T08:27:45"/>
    <n v="5.0659666629508138"/>
    <x v="2"/>
    <s v="N/A"/>
    <s v="N/A"/>
    <x v="0"/>
  </r>
  <r>
    <n v="3201"/>
    <x v="4"/>
    <d v="2021-01-04T08:30:16"/>
    <d v="2021-01-04T08:31:04"/>
    <n v="0.8108500053640455"/>
    <x v="2"/>
    <s v="N/A"/>
    <s v="N/A"/>
    <x v="0"/>
  </r>
  <r>
    <n v="3201"/>
    <x v="4"/>
    <d v="2021-01-04T08:35:46"/>
    <d v="2021-01-04T08:40:13"/>
    <n v="4.4453166669700295"/>
    <x v="2"/>
    <s v="N/A"/>
    <s v="N/A"/>
    <x v="0"/>
  </r>
  <r>
    <n v="3201"/>
    <x v="4"/>
    <d v="2021-01-04T08:42:37"/>
    <d v="2021-01-04T08:43:20"/>
    <n v="0.70568333496339619"/>
    <x v="2"/>
    <s v="N/A"/>
    <s v="N/A"/>
    <x v="0"/>
  </r>
  <r>
    <n v="3201"/>
    <x v="4"/>
    <d v="2021-01-04T08:46:33"/>
    <d v="2021-01-04T08:47:22"/>
    <n v="0.82123333937488496"/>
    <x v="2"/>
    <s v="N/A"/>
    <s v="N/A"/>
    <x v="0"/>
  </r>
  <r>
    <n v="3201"/>
    <x v="4"/>
    <d v="2021-01-04T08:50:18"/>
    <d v="2021-01-04T08:51:01"/>
    <n v="0.71710000047460198"/>
    <x v="2"/>
    <s v="N/A"/>
    <s v="N/A"/>
    <x v="0"/>
  </r>
  <r>
    <n v="3201"/>
    <x v="4"/>
    <d v="2021-01-04T08:53:44"/>
    <d v="2021-01-04T08:54:31"/>
    <n v="0.77686665812507272"/>
    <x v="2"/>
    <s v="N/A"/>
    <s v="N/A"/>
    <x v="0"/>
  </r>
  <r>
    <n v="3201"/>
    <x v="4"/>
    <d v="2021-01-04T08:57:36"/>
    <d v="2021-01-04T08:58:25"/>
    <n v="0.8230833406560123"/>
    <x v="2"/>
    <s v="N/A"/>
    <s v="N/A"/>
    <x v="0"/>
  </r>
  <r>
    <n v="3201"/>
    <x v="4"/>
    <d v="2021-01-04T09:01:37"/>
    <d v="2021-01-04T09:02:47"/>
    <n v="1.1707166663836688"/>
    <x v="2"/>
    <s v="N/A"/>
    <s v="N/A"/>
    <x v="0"/>
  </r>
  <r>
    <n v="3201"/>
    <x v="4"/>
    <d v="2021-01-04T09:09:17"/>
    <d v="2021-01-04T09:10:36"/>
    <n v="1.3127833348698914"/>
    <x v="2"/>
    <s v="N/A"/>
    <s v="N/A"/>
    <x v="0"/>
  </r>
  <r>
    <n v="3201"/>
    <x v="4"/>
    <d v="2021-01-04T09:13:25"/>
    <d v="2021-01-04T09:14:07"/>
    <n v="0.69761666469275951"/>
    <x v="2"/>
    <s v="N/A"/>
    <s v="N/A"/>
    <x v="0"/>
  </r>
  <r>
    <n v="3201"/>
    <x v="4"/>
    <d v="2021-01-04T09:16:50"/>
    <d v="2021-01-04T09:17:39"/>
    <n v="0.8184833312407136"/>
    <x v="2"/>
    <s v="N/A"/>
    <s v="N/A"/>
    <x v="0"/>
  </r>
  <r>
    <n v="3201"/>
    <x v="4"/>
    <d v="2021-01-04T09:20:14"/>
    <d v="2021-01-04T09:20:54"/>
    <n v="0.67408333998173475"/>
    <x v="2"/>
    <s v="N/A"/>
    <s v="N/A"/>
    <x v="0"/>
  </r>
  <r>
    <n v="3201"/>
    <x v="4"/>
    <d v="2021-01-04T09:31:09"/>
    <d v="2021-01-04T09:31:52"/>
    <n v="0.70581667008809745"/>
    <x v="2"/>
    <s v="N/A"/>
    <s v="N/A"/>
    <x v="0"/>
  </r>
  <r>
    <n v="3201"/>
    <x v="4"/>
    <d v="2021-01-04T09:35:08"/>
    <d v="2021-01-04T09:47:40"/>
    <n v="12.535083334660158"/>
    <x v="4"/>
    <s v="N/A"/>
    <s v="N/A"/>
    <x v="0"/>
  </r>
  <r>
    <n v="3201"/>
    <x v="4"/>
    <d v="2021-01-04T09:50:40"/>
    <d v="2021-01-04T09:51:28"/>
    <n v="0.81371666863560677"/>
    <x v="2"/>
    <s v="N/A"/>
    <s v="N/A"/>
    <x v="0"/>
  </r>
  <r>
    <n v="3201"/>
    <x v="4"/>
    <d v="2021-01-04T09:54:21"/>
    <d v="2021-01-04T09:55:19"/>
    <n v="0.95634999568574131"/>
    <x v="2"/>
    <s v="N/A"/>
    <s v="N/A"/>
    <x v="0"/>
  </r>
  <r>
    <n v="3201"/>
    <x v="4"/>
    <d v="2021-01-04T09:58:00"/>
    <d v="2021-01-04T09:59:56"/>
    <n v="1.9267666689120233"/>
    <x v="2"/>
    <s v="N/A"/>
    <s v="N/A"/>
    <x v="0"/>
  </r>
  <r>
    <n v="3201"/>
    <x v="4"/>
    <d v="2021-01-04T10:02:41"/>
    <d v="2021-01-04T10:03:26"/>
    <n v="0.7389999961014837"/>
    <x v="2"/>
    <s v="N/A"/>
    <s v="N/A"/>
    <x v="0"/>
  </r>
  <r>
    <n v="3201"/>
    <x v="4"/>
    <d v="2021-01-04T10:06:23"/>
    <d v="2021-01-04T10:07:07"/>
    <n v="0.72625000029802322"/>
    <x v="2"/>
    <s v="N/A"/>
    <s v="N/A"/>
    <x v="0"/>
  </r>
  <r>
    <n v="3201"/>
    <x v="4"/>
    <d v="2021-01-04T10:10:00"/>
    <d v="2021-01-04T10:11:34"/>
    <n v="1.5532333357259631"/>
    <x v="2"/>
    <s v="N/A"/>
    <s v="N/A"/>
    <x v="0"/>
  </r>
  <r>
    <n v="3201"/>
    <x v="4"/>
    <d v="2021-01-04T10:14:18"/>
    <d v="2021-01-04T10:15:08"/>
    <n v="0.83265000488609076"/>
    <x v="2"/>
    <s v="N/A"/>
    <s v="N/A"/>
    <x v="0"/>
  </r>
  <r>
    <n v="3201"/>
    <x v="4"/>
    <d v="2021-01-04T10:17:39"/>
    <d v="2021-01-04T10:24:11"/>
    <n v="6.5422166709322482"/>
    <x v="2"/>
    <s v="N/A"/>
    <s v="N/A"/>
    <x v="0"/>
  </r>
  <r>
    <n v="3201"/>
    <x v="4"/>
    <d v="2021-01-04T10:26:38"/>
    <d v="2021-01-04T10:34:29"/>
    <n v="7.8406666684895754"/>
    <x v="2"/>
    <s v="N/A"/>
    <s v="N/A"/>
    <x v="0"/>
  </r>
  <r>
    <n v="3201"/>
    <x v="4"/>
    <d v="2021-01-04T10:38:54"/>
    <d v="2021-01-04T10:42:59"/>
    <n v="4.0815833397209644"/>
    <x v="2"/>
    <s v="N/A"/>
    <s v="N/A"/>
    <x v="0"/>
  </r>
  <r>
    <n v="3201"/>
    <x v="4"/>
    <d v="2021-01-04T10:49:43"/>
    <d v="2021-01-04T10:50:24"/>
    <n v="0.68321667029522359"/>
    <x v="2"/>
    <s v="N/A"/>
    <s v="N/A"/>
    <x v="0"/>
  </r>
  <r>
    <n v="3201"/>
    <x v="4"/>
    <d v="2021-01-04T10:53:34"/>
    <d v="2021-01-04T10:54:22"/>
    <n v="0.79851667396724224"/>
    <x v="2"/>
    <s v="N/A"/>
    <s v="N/A"/>
    <x v="0"/>
  </r>
  <r>
    <n v="3201"/>
    <x v="4"/>
    <d v="2021-01-04T10:57:02"/>
    <d v="2021-01-04T10:57:51"/>
    <n v="0.81520000356249511"/>
    <x v="2"/>
    <s v="N/A"/>
    <s v="N/A"/>
    <x v="0"/>
  </r>
  <r>
    <n v="3201"/>
    <x v="4"/>
    <d v="2021-01-04T11:00:32"/>
    <d v="2021-01-04T11:01:18"/>
    <n v="0.75526667176745832"/>
    <x v="2"/>
    <s v="N/A"/>
    <s v="N/A"/>
    <x v="0"/>
  </r>
  <r>
    <n v="3201"/>
    <x v="4"/>
    <d v="2021-01-04T11:04:01"/>
    <d v="2021-01-04T11:04:46"/>
    <n v="0.75909999897703528"/>
    <x v="2"/>
    <s v="N/A"/>
    <s v="N/A"/>
    <x v="0"/>
  </r>
  <r>
    <n v="3201"/>
    <x v="4"/>
    <d v="2021-01-04T11:07:29"/>
    <d v="2021-01-04T11:08:13"/>
    <n v="0.72309999726712704"/>
    <x v="2"/>
    <s v="N/A"/>
    <s v="N/A"/>
    <x v="0"/>
  </r>
  <r>
    <n v="3201"/>
    <x v="4"/>
    <d v="2021-01-04T11:11:10"/>
    <d v="2021-01-04T11:17:06"/>
    <n v="5.9291000047232956"/>
    <x v="2"/>
    <s v="N/A"/>
    <s v="N/A"/>
    <x v="0"/>
  </r>
  <r>
    <n v="3201"/>
    <x v="4"/>
    <d v="2021-01-04T11:19:47"/>
    <d v="2021-01-04T11:20:39"/>
    <n v="0.86938333930447698"/>
    <x v="2"/>
    <s v="N/A"/>
    <s v="N/A"/>
    <x v="0"/>
  </r>
  <r>
    <n v="3201"/>
    <x v="4"/>
    <d v="2021-01-04T11:23:31"/>
    <d v="2021-01-04T11:24:19"/>
    <n v="0.8015333313960582"/>
    <x v="2"/>
    <s v="N/A"/>
    <s v="N/A"/>
    <x v="0"/>
  </r>
  <r>
    <n v="3201"/>
    <x v="4"/>
    <d v="2021-01-04T11:27:11"/>
    <d v="2021-01-04T11:27:59"/>
    <n v="0.80239999922923744"/>
    <x v="2"/>
    <s v="N/A"/>
    <s v="N/A"/>
    <x v="0"/>
  </r>
  <r>
    <n v="3201"/>
    <x v="4"/>
    <d v="2021-01-04T11:30:53"/>
    <d v="2021-01-04T11:31:42"/>
    <n v="0.82541667390614748"/>
    <x v="2"/>
    <s v="N/A"/>
    <s v="N/A"/>
    <x v="0"/>
  </r>
  <r>
    <n v="3201"/>
    <x v="4"/>
    <d v="2021-01-04T11:34:37"/>
    <d v="2021-01-04T11:35:21"/>
    <n v="0.73496666620485485"/>
    <x v="2"/>
    <s v="N/A"/>
    <s v="N/A"/>
    <x v="0"/>
  </r>
  <r>
    <n v="3201"/>
    <x v="4"/>
    <d v="2021-01-04T11:38:16"/>
    <d v="2021-01-04T11:38:59"/>
    <n v="0.72138333111070096"/>
    <x v="2"/>
    <s v="N/A"/>
    <s v="N/A"/>
    <x v="0"/>
  </r>
  <r>
    <n v="3201"/>
    <x v="4"/>
    <d v="2021-01-04T11:41:55"/>
    <d v="2021-01-04T11:42:38"/>
    <n v="0.70641666767187417"/>
    <x v="2"/>
    <s v="N/A"/>
    <s v="N/A"/>
    <x v="0"/>
  </r>
  <r>
    <n v="3201"/>
    <x v="4"/>
    <d v="2021-01-04T11:45:28"/>
    <d v="2021-01-04T11:56:43"/>
    <n v="11.249783327803016"/>
    <x v="4"/>
    <s v="N/A"/>
    <s v="N/A"/>
    <x v="0"/>
  </r>
  <r>
    <n v="3201"/>
    <x v="4"/>
    <d v="2021-01-04T11:58:47"/>
    <d v="2021-01-04T11:59:34"/>
    <n v="0.78020000481046736"/>
    <x v="2"/>
    <s v="N/A"/>
    <s v="N/A"/>
    <x v="0"/>
  </r>
  <r>
    <n v="3201"/>
    <x v="4"/>
    <d v="2021-01-04T12:01:36"/>
    <d v="2021-01-04T12:02:20"/>
    <n v="0.74738333467394114"/>
    <x v="2"/>
    <s v="N/A"/>
    <s v="N/A"/>
    <x v="0"/>
  </r>
  <r>
    <n v="3201"/>
    <x v="4"/>
    <d v="2021-01-04T12:04:23"/>
    <d v="2021-01-04T12:05:08"/>
    <n v="0.74271666817367077"/>
    <x v="2"/>
    <s v="N/A"/>
    <s v="N/A"/>
    <x v="0"/>
  </r>
  <r>
    <n v="3201"/>
    <x v="4"/>
    <d v="2021-01-04T12:07:10"/>
    <d v="2021-01-04T12:07:53"/>
    <n v="0.71879999712109566"/>
    <x v="2"/>
    <s v="N/A"/>
    <s v="N/A"/>
    <x v="0"/>
  </r>
  <r>
    <n v="3201"/>
    <x v="4"/>
    <d v="2021-01-04T12:09:58"/>
    <d v="2021-01-04T12:10:38"/>
    <n v="0.65601666108705103"/>
    <x v="2"/>
    <s v="N/A"/>
    <s v="N/A"/>
    <x v="0"/>
  </r>
  <r>
    <n v="3201"/>
    <x v="4"/>
    <d v="2021-01-04T12:12:42"/>
    <d v="2021-01-04T12:13:24"/>
    <n v="0.70540000568144023"/>
    <x v="2"/>
    <s v="N/A"/>
    <s v="N/A"/>
    <x v="0"/>
  </r>
  <r>
    <n v="3201"/>
    <x v="4"/>
    <d v="2021-01-04T12:15:27"/>
    <d v="2021-01-04T12:29:25"/>
    <n v="13.95471666706726"/>
    <x v="4"/>
    <s v="N/A"/>
    <s v="N/A"/>
    <x v="0"/>
  </r>
  <r>
    <n v="3201"/>
    <x v="4"/>
    <d v="2021-01-04T12:32:10"/>
    <d v="2021-01-04T12:33:04"/>
    <n v="0.9051000012550503"/>
    <x v="2"/>
    <s v="N/A"/>
    <s v="N/A"/>
    <x v="0"/>
  </r>
  <r>
    <n v="3201"/>
    <x v="4"/>
    <d v="2021-01-04T12:35:53"/>
    <d v="2021-01-04T12:36:40"/>
    <n v="0.7764833327382803"/>
    <x v="2"/>
    <s v="N/A"/>
    <s v="N/A"/>
    <x v="0"/>
  </r>
  <r>
    <n v="3201"/>
    <x v="4"/>
    <d v="2021-01-04T12:39:40"/>
    <d v="2021-01-04T12:41:28"/>
    <n v="1.8065499980002642"/>
    <x v="2"/>
    <s v="N/A"/>
    <s v="N/A"/>
    <x v="0"/>
  </r>
  <r>
    <n v="3201"/>
    <x v="4"/>
    <d v="2021-01-04T12:46:18"/>
    <d v="2021-01-04T12:47:06"/>
    <n v="0.80125000211410224"/>
    <x v="2"/>
    <s v="N/A"/>
    <s v="N/A"/>
    <x v="0"/>
  </r>
  <r>
    <n v="3201"/>
    <x v="4"/>
    <d v="2021-01-04T12:53:06"/>
    <d v="2021-01-04T12:56:28"/>
    <n v="3.365566668799147"/>
    <x v="2"/>
    <s v="N/A"/>
    <s v="N/A"/>
    <x v="0"/>
  </r>
  <r>
    <n v="3201"/>
    <x v="4"/>
    <d v="2021-01-04T12:59:49"/>
    <d v="2021-01-04T13:00:34"/>
    <n v="0.75478332932107151"/>
    <x v="2"/>
    <s v="N/A"/>
    <s v="N/A"/>
    <x v="0"/>
  </r>
  <r>
    <n v="3201"/>
    <x v="4"/>
    <d v="2021-01-04T13:03:36"/>
    <d v="2021-01-04T13:04:21"/>
    <n v="0.74691667221486568"/>
    <x v="2"/>
    <s v="N/A"/>
    <s v="N/A"/>
    <x v="0"/>
  </r>
  <r>
    <n v="3201"/>
    <x v="4"/>
    <d v="2021-01-04T13:07:23"/>
    <d v="2021-01-04T13:09:12"/>
    <n v="1.8124000006355345"/>
    <x v="2"/>
    <s v="N/A"/>
    <s v="N/A"/>
    <x v="0"/>
  </r>
  <r>
    <n v="3201"/>
    <x v="4"/>
    <d v="2021-01-04T13:12:15"/>
    <d v="2021-01-04T13:12:58"/>
    <n v="0.70668333792127669"/>
    <x v="2"/>
    <s v="N/A"/>
    <s v="N/A"/>
    <x v="0"/>
  </r>
  <r>
    <n v="3201"/>
    <x v="4"/>
    <d v="2021-01-04T13:15:22"/>
    <d v="2021-01-04T13:20:55"/>
    <n v="5.5609500012360513"/>
    <x v="2"/>
    <s v="N/A"/>
    <s v="N/A"/>
    <x v="0"/>
  </r>
  <r>
    <n v="3201"/>
    <x v="4"/>
    <d v="2021-01-04T13:23:18"/>
    <d v="2021-01-04T13:23:59"/>
    <n v="0.68921666708774865"/>
    <x v="2"/>
    <s v="N/A"/>
    <s v="N/A"/>
    <x v="0"/>
  </r>
  <r>
    <n v="3201"/>
    <x v="4"/>
    <d v="2021-01-04T13:31:29"/>
    <d v="2021-01-04T13:36:30"/>
    <n v="5.0117666681762785"/>
    <x v="2"/>
    <s v="N/A"/>
    <s v="N/A"/>
    <x v="0"/>
  </r>
  <r>
    <n v="3201"/>
    <x v="4"/>
    <d v="2021-01-04T13:38:34"/>
    <d v="2021-01-04T13:39:32"/>
    <n v="0.96403334056958556"/>
    <x v="2"/>
    <s v="N/A"/>
    <s v="N/A"/>
    <x v="0"/>
  </r>
  <r>
    <n v="3201"/>
    <x v="4"/>
    <d v="2021-01-04T13:42:22"/>
    <d v="2021-01-04T13:43:05"/>
    <n v="0.71674999315291643"/>
    <x v="2"/>
    <s v="N/A"/>
    <s v="N/A"/>
    <x v="0"/>
  </r>
  <r>
    <n v="3201"/>
    <x v="4"/>
    <d v="2021-01-04T13:50:57"/>
    <d v="2021-01-04T13:56:11"/>
    <n v="5.2378333336673677"/>
    <x v="2"/>
    <s v="N/A"/>
    <s v="N/A"/>
    <x v="0"/>
  </r>
  <r>
    <n v="3201"/>
    <x v="4"/>
    <d v="2021-01-04T13:59:29"/>
    <d v="2021-01-04T14:00:10"/>
    <n v="0.68813333753496408"/>
    <x v="2"/>
    <s v="N/A"/>
    <s v="N/A"/>
    <x v="0"/>
  </r>
  <r>
    <n v="3201"/>
    <x v="4"/>
    <d v="2021-01-04T14:05:02"/>
    <d v="2021-01-04T14:05:43"/>
    <n v="0.6812166643794626"/>
    <x v="2"/>
    <s v="N/A"/>
    <s v="N/A"/>
    <x v="0"/>
  </r>
  <r>
    <n v="3201"/>
    <x v="4"/>
    <d v="2021-01-04T14:10:58"/>
    <d v="2021-01-04T14:12:40"/>
    <n v="1.6901833342853934"/>
    <x v="2"/>
    <s v="N/A"/>
    <s v="N/A"/>
    <x v="0"/>
  </r>
  <r>
    <n v="3201"/>
    <x v="4"/>
    <d v="2021-01-04T14:15:53"/>
    <d v="2021-01-04T14:16:42"/>
    <n v="0.82163332379423082"/>
    <x v="2"/>
    <s v="N/A"/>
    <s v="N/A"/>
    <x v="0"/>
  </r>
  <r>
    <n v="3201"/>
    <x v="4"/>
    <d v="2021-01-04T14:21:50"/>
    <d v="2021-01-04T14:22:42"/>
    <n v="0.86771667120046914"/>
    <x v="2"/>
    <s v="N/A"/>
    <s v="N/A"/>
    <x v="0"/>
  </r>
  <r>
    <n v="3201"/>
    <x v="4"/>
    <d v="2021-01-04T14:25:28"/>
    <d v="2021-01-04T14:26:15"/>
    <n v="0.79269999987445772"/>
    <x v="2"/>
    <s v="N/A"/>
    <s v="N/A"/>
    <x v="0"/>
  </r>
  <r>
    <n v="3201"/>
    <x v="4"/>
    <d v="2021-01-04T14:29:32"/>
    <d v="2021-01-04T14:30:51"/>
    <n v="1.3195999909657985"/>
    <x v="2"/>
    <s v="N/A"/>
    <s v="N/A"/>
    <x v="0"/>
  </r>
  <r>
    <n v="3201"/>
    <x v="4"/>
    <d v="2021-01-04T14:34:01"/>
    <d v="2021-01-04T14:34:47"/>
    <n v="0.76875000027939677"/>
    <x v="2"/>
    <s v="N/A"/>
    <s v="N/A"/>
    <x v="0"/>
  </r>
  <r>
    <n v="3201"/>
    <x v="4"/>
    <d v="2021-01-04T14:37:57"/>
    <d v="2021-01-04T14:38:45"/>
    <n v="0.80764999380335212"/>
    <x v="2"/>
    <s v="N/A"/>
    <s v="N/A"/>
    <x v="0"/>
  </r>
  <r>
    <n v="3201"/>
    <x v="4"/>
    <d v="2021-01-04T14:41:53"/>
    <d v="2021-01-04T14:42:35"/>
    <n v="0.70443333126604557"/>
    <x v="2"/>
    <s v="N/A"/>
    <s v="N/A"/>
    <x v="0"/>
  </r>
  <r>
    <n v="3201"/>
    <x v="4"/>
    <d v="2021-01-04T14:45:54"/>
    <d v="2021-01-04T14:46:38"/>
    <n v="0.72316666482947767"/>
    <x v="2"/>
    <s v="N/A"/>
    <s v="N/A"/>
    <x v="0"/>
  </r>
  <r>
    <n v="3201"/>
    <x v="4"/>
    <d v="2021-01-04T14:49:12"/>
    <d v="2021-01-04T14:54:58"/>
    <n v="5.7601666648406535"/>
    <x v="2"/>
    <s v="N/A"/>
    <s v="N/A"/>
    <x v="0"/>
  </r>
  <r>
    <n v="3201"/>
    <x v="4"/>
    <d v="2021-01-04T14:57:47"/>
    <d v="2021-01-04T14:58:30"/>
    <n v="0.71471666917204857"/>
    <x v="2"/>
    <s v="N/A"/>
    <s v="N/A"/>
    <x v="0"/>
  </r>
  <r>
    <n v="3201"/>
    <x v="4"/>
    <d v="2021-01-04T15:01:18"/>
    <d v="2021-01-04T15:01:59"/>
    <n v="0.68230000440962613"/>
    <x v="2"/>
    <s v="N/A"/>
    <s v="N/A"/>
    <x v="0"/>
  </r>
  <r>
    <n v="3201"/>
    <x v="4"/>
    <d v="2021-01-04T15:04:49"/>
    <d v="2021-01-04T15:05:29"/>
    <n v="0.66829999443143606"/>
    <x v="2"/>
    <s v="N/A"/>
    <s v="N/A"/>
    <x v="0"/>
  </r>
  <r>
    <n v="3201"/>
    <x v="4"/>
    <d v="2021-01-04T15:08:20"/>
    <d v="2021-01-04T15:09:08"/>
    <n v="0.79900000593625009"/>
    <x v="2"/>
    <s v="N/A"/>
    <s v="N/A"/>
    <x v="0"/>
  </r>
  <r>
    <n v="3201"/>
    <x v="4"/>
    <d v="2021-01-04T15:11:53"/>
    <d v="2021-01-04T15:14:14"/>
    <n v="2.3545999929774553"/>
    <x v="2"/>
    <s v="N/A"/>
    <s v="N/A"/>
    <x v="0"/>
  </r>
  <r>
    <n v="3201"/>
    <x v="4"/>
    <d v="2021-01-04T15:16:55"/>
    <d v="2021-01-04T15:17:40"/>
    <n v="0.74336666380986571"/>
    <x v="2"/>
    <s v="N/A"/>
    <s v="N/A"/>
    <x v="0"/>
  </r>
  <r>
    <n v="3201"/>
    <x v="4"/>
    <d v="2021-01-04T15:20:30"/>
    <d v="2021-01-04T15:21:16"/>
    <n v="0.7652333308942616"/>
    <x v="2"/>
    <s v="N/A"/>
    <s v="N/A"/>
    <x v="0"/>
  </r>
  <r>
    <n v="3201"/>
    <x v="4"/>
    <d v="2021-01-04T15:24:05"/>
    <d v="2021-01-04T15:24:47"/>
    <n v="0.70249999291263521"/>
    <x v="2"/>
    <s v="N/A"/>
    <s v="N/A"/>
    <x v="0"/>
  </r>
  <r>
    <n v="3201"/>
    <x v="4"/>
    <d v="2021-01-04T15:27:06"/>
    <d v="2021-01-04T15:31:21"/>
    <n v="4.2440666689071804"/>
    <x v="2"/>
    <s v="N/A"/>
    <s v="N/A"/>
    <x v="0"/>
  </r>
  <r>
    <n v="3201"/>
    <x v="4"/>
    <d v="2021-01-04T15:33:49"/>
    <d v="2021-01-04T15:34:35"/>
    <n v="0.77321666409261525"/>
    <x v="2"/>
    <s v="N/A"/>
    <s v="N/A"/>
    <x v="0"/>
  </r>
  <r>
    <n v="3201"/>
    <x v="4"/>
    <d v="2021-01-04T15:39:08"/>
    <d v="2021-01-04T15:39:53"/>
    <n v="0.74596666730940342"/>
    <x v="2"/>
    <s v="N/A"/>
    <s v="N/A"/>
    <x v="0"/>
  </r>
  <r>
    <n v="3201"/>
    <x v="4"/>
    <d v="2021-01-04T15:42:16"/>
    <d v="2021-01-04T15:43:04"/>
    <n v="0.79081667005084455"/>
    <x v="2"/>
    <s v="N/A"/>
    <s v="N/A"/>
    <x v="0"/>
  </r>
  <r>
    <n v="3201"/>
    <x v="4"/>
    <d v="2021-01-04T15:45:27"/>
    <d v="2021-01-04T15:46:09"/>
    <n v="0.6969999975990504"/>
    <x v="2"/>
    <s v="N/A"/>
    <s v="N/A"/>
    <x v="0"/>
  </r>
  <r>
    <n v="3201"/>
    <x v="4"/>
    <d v="2021-01-04T15:48:34"/>
    <d v="2021-01-04T15:49:14"/>
    <n v="0.66763332928530872"/>
    <x v="2"/>
    <s v="N/A"/>
    <s v="N/A"/>
    <x v="0"/>
  </r>
  <r>
    <n v="3201"/>
    <x v="4"/>
    <d v="2021-01-04T15:51:48"/>
    <d v="2021-01-04T15:53:37"/>
    <n v="1.8150166736450046"/>
    <x v="2"/>
    <s v="N/A"/>
    <s v="N/A"/>
    <x v="0"/>
  </r>
  <r>
    <n v="3201"/>
    <x v="4"/>
    <d v="2021-01-04T15:56:10"/>
    <d v="2021-01-04T15:56:58"/>
    <n v="0.79056666931137443"/>
    <x v="2"/>
    <s v="N/A"/>
    <s v="N/A"/>
    <x v="0"/>
  </r>
  <r>
    <n v="3201"/>
    <x v="4"/>
    <d v="2021-01-04T15:59:42"/>
    <d v="2021-01-04T16:00:31"/>
    <n v="0.81621666555292904"/>
    <x v="2"/>
    <s v="N/A"/>
    <s v="N/A"/>
    <x v="0"/>
  </r>
  <r>
    <n v="3201"/>
    <x v="4"/>
    <d v="2021-01-04T16:03:16"/>
    <d v="2021-01-04T16:04:01"/>
    <n v="0.76124999905005097"/>
    <x v="2"/>
    <s v="N/A"/>
    <s v="N/A"/>
    <x v="0"/>
  </r>
  <r>
    <n v="3201"/>
    <x v="4"/>
    <d v="2021-01-04T16:06:53"/>
    <d v="2021-01-04T16:07:35"/>
    <n v="0.70145000237971544"/>
    <x v="2"/>
    <s v="N/A"/>
    <s v="N/A"/>
    <x v="0"/>
  </r>
  <r>
    <n v="3201"/>
    <x v="4"/>
    <d v="2021-01-04T16:12:42"/>
    <d v="2021-01-04T16:13:24"/>
    <n v="0.70123333018273115"/>
    <x v="2"/>
    <s v="N/A"/>
    <s v="N/A"/>
    <x v="0"/>
  </r>
  <r>
    <n v="3201"/>
    <x v="4"/>
    <d v="2021-01-04T16:16:17"/>
    <d v="2021-01-04T16:17:06"/>
    <n v="0.81383333425037563"/>
    <x v="2"/>
    <s v="N/A"/>
    <s v="N/A"/>
    <x v="0"/>
  </r>
  <r>
    <n v="3201"/>
    <x v="4"/>
    <d v="2021-01-04T16:22:18"/>
    <d v="2021-01-04T16:23:03"/>
    <n v="0.7445666694547981"/>
    <x v="2"/>
    <s v="N/A"/>
    <s v="N/A"/>
    <x v="0"/>
  </r>
  <r>
    <n v="3201"/>
    <x v="4"/>
    <d v="2021-01-04T16:27:23"/>
    <d v="2021-01-04T16:29:10"/>
    <n v="1.7783666658215225"/>
    <x v="2"/>
    <s v="N/A"/>
    <s v="N/A"/>
    <x v="0"/>
  </r>
  <r>
    <n v="3201"/>
    <x v="4"/>
    <d v="2021-01-04T16:31:49"/>
    <d v="2021-01-04T16:32:32"/>
    <n v="0.72289999458007514"/>
    <x v="2"/>
    <s v="N/A"/>
    <s v="N/A"/>
    <x v="0"/>
  </r>
  <r>
    <n v="3201"/>
    <x v="4"/>
    <d v="2021-01-04T16:33:08"/>
    <d v="2021-01-04T16:33:23"/>
    <n v="0.25426666717976332"/>
    <x v="2"/>
    <s v="N/A"/>
    <s v="N/A"/>
    <x v="0"/>
  </r>
  <r>
    <n v="3201"/>
    <x v="4"/>
    <d v="2021-01-04T16:33:23"/>
    <d v="2021-01-04T19:20:23"/>
    <n v="166.99721666285768"/>
    <x v="3"/>
    <s v="N/A"/>
    <s v="N/A"/>
    <x v="0"/>
  </r>
  <r>
    <n v="3201"/>
    <x v="4"/>
    <d v="2021-01-04T19:23:25"/>
    <d v="2021-01-04T19:24:20"/>
    <n v="0.93116666190326214"/>
    <x v="2"/>
    <s v="N/A"/>
    <s v="N/A"/>
    <x v="0"/>
  </r>
  <r>
    <n v="3201"/>
    <x v="4"/>
    <d v="2021-01-04T19:27:07"/>
    <d v="2021-01-04T19:27:55"/>
    <n v="0.80231667263433337"/>
    <x v="2"/>
    <s v="N/A"/>
    <s v="N/A"/>
    <x v="0"/>
  </r>
  <r>
    <n v="3201"/>
    <x v="4"/>
    <d v="2021-01-04T20:44:49"/>
    <d v="2021-01-04T20:45:31"/>
    <n v="0.70793334161862731"/>
    <x v="2"/>
    <s v="N/A"/>
    <s v="N/A"/>
    <x v="0"/>
  </r>
  <r>
    <n v="3201"/>
    <x v="4"/>
    <d v="2021-01-04T20:47:55"/>
    <d v="2021-01-04T20:48:42"/>
    <n v="0.78869999852031469"/>
    <x v="2"/>
    <s v="N/A"/>
    <s v="N/A"/>
    <x v="0"/>
  </r>
  <r>
    <n v="3201"/>
    <x v="4"/>
    <d v="2021-01-04T20:51:34"/>
    <d v="2021-01-04T20:52:22"/>
    <n v="0.80186665873043239"/>
    <x v="2"/>
    <s v="N/A"/>
    <s v="N/A"/>
    <x v="0"/>
  </r>
  <r>
    <n v="3201"/>
    <x v="4"/>
    <d v="2021-01-04T20:55:20"/>
    <d v="2021-01-04T20:56:06"/>
    <n v="0.75276667485013604"/>
    <x v="2"/>
    <s v="N/A"/>
    <s v="N/A"/>
    <x v="0"/>
  </r>
  <r>
    <n v="3201"/>
    <x v="4"/>
    <d v="2021-01-04T20:58:09"/>
    <d v="2021-01-04T20:59:32"/>
    <n v="1.3840500055812299"/>
    <x v="2"/>
    <s v="N/A"/>
    <s v="N/A"/>
    <x v="0"/>
  </r>
  <r>
    <n v="3201"/>
    <x v="4"/>
    <d v="2021-01-04T21:02:26"/>
    <d v="2021-01-04T21:03:15"/>
    <n v="0.81385000376030803"/>
    <x v="2"/>
    <s v="N/A"/>
    <s v="N/A"/>
    <x v="0"/>
  </r>
  <r>
    <n v="3201"/>
    <x v="4"/>
    <d v="2021-01-04T21:06:11"/>
    <d v="2021-01-04T21:12:30"/>
    <n v="6.3191833428572863"/>
    <x v="2"/>
    <s v="N/A"/>
    <s v="N/A"/>
    <x v="0"/>
  </r>
  <r>
    <n v="3201"/>
    <x v="4"/>
    <d v="2021-01-04T21:15:07"/>
    <d v="2021-01-04T21:15:52"/>
    <n v="0.75535000883974135"/>
    <x v="2"/>
    <s v="N/A"/>
    <s v="N/A"/>
    <x v="0"/>
  </r>
  <r>
    <n v="3201"/>
    <x v="4"/>
    <d v="2021-01-04T21:17:58"/>
    <d v="2021-01-04T21:20:08"/>
    <n v="2.1566333330702037"/>
    <x v="2"/>
    <s v="N/A"/>
    <s v="N/A"/>
    <x v="0"/>
  </r>
  <r>
    <n v="3201"/>
    <x v="4"/>
    <d v="2021-01-04T21:23:01"/>
    <d v="2021-01-04T21:24:44"/>
    <n v="1.7227833322249353"/>
    <x v="2"/>
    <s v="N/A"/>
    <s v="N/A"/>
    <x v="0"/>
  </r>
  <r>
    <n v="3201"/>
    <x v="4"/>
    <d v="2021-01-04T21:27:41"/>
    <d v="2021-01-04T21:28:25"/>
    <n v="0.73456667130813003"/>
    <x v="2"/>
    <s v="N/A"/>
    <s v="N/A"/>
    <x v="0"/>
  </r>
  <r>
    <n v="3201"/>
    <x v="4"/>
    <d v="2021-01-04T21:31:19"/>
    <d v="2021-01-04T21:32:02"/>
    <n v="0.70534999715164304"/>
    <x v="2"/>
    <s v="N/A"/>
    <s v="N/A"/>
    <x v="0"/>
  </r>
  <r>
    <n v="3201"/>
    <x v="4"/>
    <d v="2021-01-04T21:37:16"/>
    <d v="2021-01-04T21:37:56"/>
    <n v="0.67223333870060742"/>
    <x v="2"/>
    <s v="N/A"/>
    <s v="N/A"/>
    <x v="0"/>
  </r>
  <r>
    <n v="3201"/>
    <x v="4"/>
    <d v="2021-01-04T21:40:47"/>
    <d v="2021-01-04T21:41:36"/>
    <n v="0.80690000206232071"/>
    <x v="2"/>
    <s v="N/A"/>
    <s v="N/A"/>
    <x v="0"/>
  </r>
  <r>
    <n v="3201"/>
    <x v="4"/>
    <d v="2021-01-04T21:44:39"/>
    <d v="2021-01-04T21:45:26"/>
    <n v="0.78928332659415901"/>
    <x v="2"/>
    <s v="N/A"/>
    <s v="N/A"/>
    <x v="0"/>
  </r>
  <r>
    <n v="3201"/>
    <x v="4"/>
    <d v="2021-01-04T21:47:53"/>
    <d v="2021-01-04T21:48:33"/>
    <n v="0.66938333446159959"/>
    <x v="2"/>
    <s v="N/A"/>
    <s v="N/A"/>
    <x v="0"/>
  </r>
  <r>
    <n v="3201"/>
    <x v="4"/>
    <d v="2021-01-04T21:51:11"/>
    <d v="2021-01-04T21:52:18"/>
    <n v="1.106783333234489"/>
    <x v="2"/>
    <s v="N/A"/>
    <s v="N/A"/>
    <x v="0"/>
  </r>
  <r>
    <n v="3201"/>
    <x v="4"/>
    <d v="2021-01-04T21:57:58"/>
    <d v="2021-01-04T21:58:45"/>
    <n v="0.78226665733382106"/>
    <x v="2"/>
    <s v="N/A"/>
    <s v="N/A"/>
    <x v="0"/>
  </r>
  <r>
    <n v="3201"/>
    <x v="4"/>
    <d v="2021-01-04T22:02:49"/>
    <d v="2021-01-04T22:03:38"/>
    <n v="0.81750000827014446"/>
    <x v="2"/>
    <s v="N/A"/>
    <s v="N/A"/>
    <x v="0"/>
  </r>
  <r>
    <n v="3201"/>
    <x v="4"/>
    <d v="2021-01-04T22:06:16"/>
    <d v="2021-01-04T22:08:16"/>
    <n v="1.9973833335097879"/>
    <x v="2"/>
    <s v="N/A"/>
    <s v="N/A"/>
    <x v="0"/>
  </r>
  <r>
    <n v="3201"/>
    <x v="4"/>
    <d v="2021-01-04T22:11:13"/>
    <d v="2021-01-04T22:12:03"/>
    <n v="0.8267666632309556"/>
    <x v="2"/>
    <s v="N/A"/>
    <s v="N/A"/>
    <x v="0"/>
  </r>
  <r>
    <n v="3201"/>
    <x v="4"/>
    <d v="2021-01-04T22:14:51"/>
    <d v="2021-01-04T22:17:13"/>
    <n v="2.370833340100944"/>
    <x v="2"/>
    <s v="N/A"/>
    <s v="N/A"/>
    <x v="0"/>
  </r>
  <r>
    <n v="3201"/>
    <x v="4"/>
    <d v="2021-01-04T22:19:53"/>
    <d v="2021-01-04T22:20:34"/>
    <n v="0.6849333259742707"/>
    <x v="2"/>
    <s v="N/A"/>
    <s v="N/A"/>
    <x v="0"/>
  </r>
  <r>
    <n v="3201"/>
    <x v="4"/>
    <d v="2021-01-04T22:23:15"/>
    <d v="2021-01-04T22:23:55"/>
    <n v="0.67403334192931652"/>
    <x v="2"/>
    <s v="N/A"/>
    <s v="N/A"/>
    <x v="0"/>
  </r>
  <r>
    <n v="3201"/>
    <x v="4"/>
    <d v="2021-01-04T22:26:42"/>
    <d v="2021-01-04T22:27:50"/>
    <n v="1.1352499946951866"/>
    <x v="2"/>
    <s v="N/A"/>
    <s v="N/A"/>
    <x v="0"/>
  </r>
  <r>
    <n v="3201"/>
    <x v="4"/>
    <d v="2021-01-04T22:30:18"/>
    <d v="2021-01-04T22:31:06"/>
    <n v="0.79766666516661644"/>
    <x v="2"/>
    <s v="N/A"/>
    <s v="N/A"/>
    <x v="0"/>
  </r>
  <r>
    <n v="3201"/>
    <x v="4"/>
    <d v="2021-01-04T22:33:35"/>
    <d v="2021-01-04T22:34:20"/>
    <n v="0.75581666082143784"/>
    <x v="2"/>
    <s v="N/A"/>
    <s v="N/A"/>
    <x v="0"/>
  </r>
  <r>
    <n v="3201"/>
    <x v="4"/>
    <d v="2021-01-04T22:38:41"/>
    <d v="2021-01-04T22:40:56"/>
    <n v="2.2615666722413152"/>
    <x v="2"/>
    <s v="N/A"/>
    <s v="N/A"/>
    <x v="0"/>
  </r>
  <r>
    <n v="3201"/>
    <x v="4"/>
    <d v="2021-01-04T22:45:24"/>
    <d v="2021-01-04T22:46:12"/>
    <n v="0.7922499964479357"/>
    <x v="2"/>
    <s v="N/A"/>
    <s v="N/A"/>
    <x v="0"/>
  </r>
  <r>
    <n v="3201"/>
    <x v="4"/>
    <d v="2021-01-04T22:49:40"/>
    <d v="2021-01-04T22:53:15"/>
    <n v="3.5826000000815839"/>
    <x v="2"/>
    <s v="N/A"/>
    <s v="N/A"/>
    <x v="0"/>
  </r>
  <r>
    <n v="3201"/>
    <x v="4"/>
    <d v="2021-01-04T22:56:03"/>
    <d v="2021-01-04T22:56:48"/>
    <n v="0.75770000112242997"/>
    <x v="2"/>
    <s v="N/A"/>
    <s v="N/A"/>
    <x v="0"/>
  </r>
  <r>
    <n v="3201"/>
    <x v="4"/>
    <d v="2021-01-04T22:59:22"/>
    <d v="2021-01-04T23:00:05"/>
    <n v="0.72001667227596045"/>
    <x v="2"/>
    <s v="N/A"/>
    <s v="N/A"/>
    <x v="0"/>
  </r>
  <r>
    <n v="3201"/>
    <x v="4"/>
    <d v="2021-01-04T23:02:42"/>
    <d v="2021-01-04T23:03:24"/>
    <n v="0.69971666671335697"/>
    <x v="2"/>
    <s v="N/A"/>
    <s v="N/A"/>
    <x v="0"/>
  </r>
  <r>
    <n v="3201"/>
    <x v="4"/>
    <d v="2021-01-04T23:06:02"/>
    <d v="2021-01-04T23:06:43"/>
    <n v="0.69446667213924229"/>
    <x v="2"/>
    <s v="N/A"/>
    <s v="N/A"/>
    <x v="0"/>
  </r>
  <r>
    <n v="3201"/>
    <x v="4"/>
    <d v="2021-01-04T23:14:12"/>
    <d v="2021-01-04T23:18:45"/>
    <n v="4.540166660444811"/>
    <x v="2"/>
    <s v="N/A"/>
    <s v="N/A"/>
    <x v="0"/>
  </r>
  <r>
    <n v="3201"/>
    <x v="4"/>
    <d v="2021-01-04T23:21:28"/>
    <d v="2021-01-04T23:22:12"/>
    <n v="0.72400000412017107"/>
    <x v="2"/>
    <s v="N/A"/>
    <s v="N/A"/>
    <x v="0"/>
  </r>
  <r>
    <n v="3201"/>
    <x v="4"/>
    <d v="2021-01-04T23:25:31"/>
    <d v="2021-01-04T23:26:11"/>
    <n v="0.67936666309833527"/>
    <x v="2"/>
    <s v="N/A"/>
    <s v="N/A"/>
    <x v="0"/>
  </r>
  <r>
    <n v="3201"/>
    <x v="4"/>
    <d v="2021-01-04T23:28:55"/>
    <d v="2021-01-04T23:30:25"/>
    <n v="1.4990833285264671"/>
    <x v="2"/>
    <s v="N/A"/>
    <s v="N/A"/>
    <x v="0"/>
  </r>
  <r>
    <n v="3201"/>
    <x v="4"/>
    <d v="2021-01-04T23:33:01"/>
    <d v="2021-01-04T23:33:48"/>
    <n v="0.78136667143553495"/>
    <x v="2"/>
    <s v="N/A"/>
    <s v="N/A"/>
    <x v="0"/>
  </r>
  <r>
    <n v="3201"/>
    <x v="4"/>
    <d v="2021-01-04T23:36:25"/>
    <d v="2021-01-04T23:40:24"/>
    <n v="3.9759833354037255"/>
    <x v="2"/>
    <s v="N/A"/>
    <s v="N/A"/>
    <x v="0"/>
  </r>
  <r>
    <n v="3201"/>
    <x v="4"/>
    <d v="2021-01-04T23:43:12"/>
    <d v="2021-01-04T23:43:56"/>
    <n v="0.7380500016734004"/>
    <x v="2"/>
    <s v="N/A"/>
    <s v="N/A"/>
    <x v="0"/>
  </r>
  <r>
    <n v="3201"/>
    <x v="4"/>
    <d v="2021-01-04T23:49:14"/>
    <d v="2021-01-04T23:49:57"/>
    <n v="0.7064333267044276"/>
    <x v="2"/>
    <s v="N/A"/>
    <s v="N/A"/>
    <x v="0"/>
  </r>
  <r>
    <n v="3201"/>
    <x v="4"/>
    <d v="2021-01-04T23:52:48"/>
    <d v="2021-01-04T23:53:30"/>
    <n v="0.69268333842046559"/>
    <x v="2"/>
    <s v="N/A"/>
    <s v="N/A"/>
    <x v="0"/>
  </r>
  <r>
    <n v="3201"/>
    <x v="4"/>
    <d v="2021-01-04T23:57:39"/>
    <d v="2021-01-05T00:02:55"/>
    <n v="5.256816657492891"/>
    <x v="2"/>
    <s v="N/A"/>
    <s v="N/A"/>
    <x v="0"/>
  </r>
  <r>
    <n v="3201"/>
    <x v="4"/>
    <d v="2021-01-05T00:05:11"/>
    <d v="2021-01-05T00:05:53"/>
    <n v="0.71166666224598885"/>
    <x v="2"/>
    <s v="N/A"/>
    <s v="N/A"/>
    <x v="0"/>
  </r>
  <r>
    <n v="3201"/>
    <x v="4"/>
    <d v="2021-01-05T00:08:13"/>
    <d v="2021-01-05T00:08:54"/>
    <n v="0.67561667296104133"/>
    <x v="2"/>
    <s v="N/A"/>
    <s v="N/A"/>
    <x v="0"/>
  </r>
  <r>
    <n v="3201"/>
    <x v="4"/>
    <d v="2021-01-05T00:11:17"/>
    <d v="2021-01-05T00:12:06"/>
    <n v="0.81036667339503765"/>
    <x v="2"/>
    <s v="N/A"/>
    <s v="N/A"/>
    <x v="0"/>
  </r>
  <r>
    <n v="3201"/>
    <x v="4"/>
    <d v="2021-01-05T00:14:22"/>
    <d v="2021-01-05T00:15:08"/>
    <n v="0.76833333587273955"/>
    <x v="2"/>
    <s v="N/A"/>
    <s v="N/A"/>
    <x v="0"/>
  </r>
  <r>
    <n v="3201"/>
    <x v="4"/>
    <d v="2021-01-05T00:17:25"/>
    <d v="2021-01-05T00:18:13"/>
    <n v="0.79188333009369671"/>
    <x v="2"/>
    <s v="N/A"/>
    <s v="N/A"/>
    <x v="0"/>
  </r>
  <r>
    <n v="3201"/>
    <x v="4"/>
    <d v="2021-01-05T00:20:31"/>
    <d v="2021-01-05T00:21:19"/>
    <n v="0.78881666413508356"/>
    <x v="2"/>
    <s v="N/A"/>
    <s v="N/A"/>
    <x v="0"/>
  </r>
  <r>
    <n v="3201"/>
    <x v="4"/>
    <d v="2021-01-05T00:23:40"/>
    <d v="2021-01-05T00:29:14"/>
    <n v="5.5797666613943875"/>
    <x v="2"/>
    <s v="N/A"/>
    <s v="N/A"/>
    <x v="0"/>
  </r>
  <r>
    <n v="3201"/>
    <x v="4"/>
    <d v="2021-01-05T00:31:48"/>
    <d v="2021-01-05T00:32:37"/>
    <n v="0.81846667220816016"/>
    <x v="2"/>
    <s v="N/A"/>
    <s v="N/A"/>
    <x v="0"/>
  </r>
  <r>
    <n v="3201"/>
    <x v="4"/>
    <d v="2021-01-05T00:35:33"/>
    <d v="2021-01-05T00:36:25"/>
    <n v="0.87175000109709799"/>
    <x v="2"/>
    <s v="N/A"/>
    <s v="N/A"/>
    <x v="0"/>
  </r>
  <r>
    <n v="3201"/>
    <x v="4"/>
    <d v="2021-01-05T00:39:16"/>
    <d v="2021-01-05T00:40:07"/>
    <n v="0.85316667216829956"/>
    <x v="2"/>
    <s v="N/A"/>
    <s v="N/A"/>
    <x v="0"/>
  </r>
  <r>
    <n v="3201"/>
    <x v="4"/>
    <d v="2021-01-05T00:43:00"/>
    <d v="2021-01-05T00:43:46"/>
    <n v="0.77876666793599725"/>
    <x v="2"/>
    <s v="N/A"/>
    <s v="N/A"/>
    <x v="0"/>
  </r>
  <r>
    <n v="3201"/>
    <x v="4"/>
    <d v="2021-01-05T00:46:39"/>
    <d v="2021-01-05T00:47:24"/>
    <n v="0.73835000046528876"/>
    <x v="2"/>
    <s v="N/A"/>
    <s v="N/A"/>
    <x v="0"/>
  </r>
  <r>
    <n v="3201"/>
    <x v="4"/>
    <d v="2021-01-05T00:50:18"/>
    <d v="2021-01-05T00:51:05"/>
    <n v="0.7762833300512284"/>
    <x v="2"/>
    <s v="N/A"/>
    <s v="N/A"/>
    <x v="0"/>
  </r>
  <r>
    <n v="3201"/>
    <x v="4"/>
    <d v="2021-01-05T00:53:50"/>
    <d v="2021-01-05T00:54:34"/>
    <n v="0.72548332856968045"/>
    <x v="2"/>
    <s v="N/A"/>
    <s v="N/A"/>
    <x v="0"/>
  </r>
  <r>
    <n v="3201"/>
    <x v="4"/>
    <d v="2021-01-05T00:57:28"/>
    <d v="2021-01-05T00:58:11"/>
    <n v="0.70603333180770278"/>
    <x v="2"/>
    <s v="N/A"/>
    <s v="N/A"/>
    <x v="0"/>
  </r>
  <r>
    <n v="3201"/>
    <x v="4"/>
    <d v="2021-01-05T01:01:07"/>
    <d v="2021-01-05T01:01:49"/>
    <n v="0.70958332973532379"/>
    <x v="2"/>
    <s v="N/A"/>
    <s v="N/A"/>
    <x v="0"/>
  </r>
  <r>
    <n v="3201"/>
    <x v="4"/>
    <d v="2021-01-05T01:04:43"/>
    <d v="2021-01-05T01:05:31"/>
    <n v="0.80228333361446857"/>
    <x v="2"/>
    <s v="N/A"/>
    <s v="N/A"/>
    <x v="0"/>
  </r>
  <r>
    <n v="3201"/>
    <x v="4"/>
    <d v="2021-01-05T01:09:29"/>
    <d v="2021-01-05T01:10:17"/>
    <n v="0.80006666597910225"/>
    <x v="2"/>
    <s v="N/A"/>
    <s v="N/A"/>
    <x v="0"/>
  </r>
  <r>
    <n v="3201"/>
    <x v="4"/>
    <d v="2021-01-05T01:13:10"/>
    <d v="2021-01-05T01:14:02"/>
    <n v="0.86639999994076788"/>
    <x v="2"/>
    <s v="N/A"/>
    <s v="N/A"/>
    <x v="0"/>
  </r>
  <r>
    <n v="3201"/>
    <x v="4"/>
    <d v="2021-01-05T01:16:55"/>
    <d v="2021-01-05T01:17:42"/>
    <n v="0.78541666036471725"/>
    <x v="2"/>
    <s v="N/A"/>
    <s v="N/A"/>
    <x v="0"/>
  </r>
  <r>
    <n v="3201"/>
    <x v="4"/>
    <d v="2021-01-05T01:20:24"/>
    <d v="2021-01-05T01:21:10"/>
    <n v="0.78066666726954281"/>
    <x v="2"/>
    <s v="N/A"/>
    <s v="N/A"/>
    <x v="0"/>
  </r>
  <r>
    <n v="3201"/>
    <x v="4"/>
    <d v="2021-01-05T01:24:31"/>
    <d v="2021-01-05T01:25:16"/>
    <n v="0.75711666257120669"/>
    <x v="2"/>
    <s v="N/A"/>
    <s v="N/A"/>
    <x v="0"/>
  </r>
  <r>
    <n v="3201"/>
    <x v="4"/>
    <d v="2021-01-05T01:28:55"/>
    <d v="2021-01-05T01:29:41"/>
    <n v="0.76984999934211373"/>
    <x v="2"/>
    <s v="N/A"/>
    <s v="N/A"/>
    <x v="0"/>
  </r>
  <r>
    <n v="3201"/>
    <x v="4"/>
    <d v="2021-01-05T01:32:32"/>
    <d v="2021-01-05T01:33:16"/>
    <n v="0.72823333670385182"/>
    <x v="2"/>
    <s v="N/A"/>
    <s v="N/A"/>
    <x v="0"/>
  </r>
  <r>
    <n v="3201"/>
    <x v="4"/>
    <d v="2021-01-05T01:38:16"/>
    <d v="2021-01-05T01:39:04"/>
    <n v="0.80286666168831289"/>
    <x v="2"/>
    <s v="N/A"/>
    <s v="N/A"/>
    <x v="0"/>
  </r>
  <r>
    <n v="3201"/>
    <x v="4"/>
    <d v="2021-01-05T01:43:20"/>
    <d v="2021-01-05T01:44:10"/>
    <n v="0.83755000261589885"/>
    <x v="2"/>
    <s v="N/A"/>
    <s v="N/A"/>
    <x v="0"/>
  </r>
  <r>
    <n v="3201"/>
    <x v="4"/>
    <d v="2021-01-05T01:47:12"/>
    <d v="2021-01-05T01:48:19"/>
    <n v="1.1178000038489699"/>
    <x v="2"/>
    <s v="N/A"/>
    <s v="N/A"/>
    <x v="0"/>
  </r>
  <r>
    <n v="3201"/>
    <x v="4"/>
    <d v="2021-01-05T01:52:13"/>
    <d v="2021-01-05T01:54:02"/>
    <n v="1.8211333360522985"/>
    <x v="2"/>
    <s v="N/A"/>
    <s v="N/A"/>
    <x v="0"/>
  </r>
  <r>
    <n v="3201"/>
    <x v="4"/>
    <d v="2021-01-05T01:57:45"/>
    <d v="2021-01-05T01:58:33"/>
    <n v="0.7987666642293334"/>
    <x v="2"/>
    <s v="N/A"/>
    <s v="N/A"/>
    <x v="0"/>
  </r>
  <r>
    <n v="3201"/>
    <x v="4"/>
    <d v="2021-01-05T02:02:16"/>
    <d v="2021-01-05T02:03:02"/>
    <n v="0.76353333424776793"/>
    <x v="2"/>
    <s v="N/A"/>
    <s v="N/A"/>
    <x v="0"/>
  </r>
  <r>
    <n v="3201"/>
    <x v="4"/>
    <d v="2021-01-05T02:03:39"/>
    <d v="2021-01-05T02:07:39"/>
    <n v="3.9961833343841136"/>
    <x v="2"/>
    <s v="N/A"/>
    <s v="N/A"/>
    <x v="0"/>
  </r>
  <r>
    <n v="3201"/>
    <x v="4"/>
    <d v="2021-01-05T02:10:44"/>
    <d v="2021-01-05T02:11:24"/>
    <n v="0.67191667039878666"/>
    <x v="2"/>
    <s v="N/A"/>
    <s v="N/A"/>
    <x v="0"/>
  </r>
  <r>
    <n v="3201"/>
    <x v="4"/>
    <d v="2021-01-05T02:14:00"/>
    <d v="2021-01-05T02:15:46"/>
    <n v="1.7563666636124253"/>
    <x v="2"/>
    <s v="N/A"/>
    <s v="N/A"/>
    <x v="0"/>
  </r>
  <r>
    <n v="3201"/>
    <x v="4"/>
    <d v="2021-01-05T02:18:57"/>
    <d v="2021-01-05T02:19:41"/>
    <n v="0.74351666844449937"/>
    <x v="2"/>
    <s v="N/A"/>
    <s v="N/A"/>
    <x v="0"/>
  </r>
  <r>
    <n v="3201"/>
    <x v="4"/>
    <d v="2021-01-05T02:23:15"/>
    <d v="2021-01-05T02:23:57"/>
    <n v="0.69095000275410712"/>
    <x v="2"/>
    <s v="N/A"/>
    <s v="N/A"/>
    <x v="0"/>
  </r>
  <r>
    <n v="3201"/>
    <x v="4"/>
    <d v="2021-01-05T02:27:34"/>
    <d v="2021-01-05T02:28:14"/>
    <n v="0.67131667281500995"/>
    <x v="2"/>
    <s v="N/A"/>
    <s v="N/A"/>
    <x v="0"/>
  </r>
  <r>
    <n v="3201"/>
    <x v="4"/>
    <d v="2021-01-05T02:33:09"/>
    <d v="2021-01-05T02:34:00"/>
    <n v="0.83465000032447278"/>
    <x v="2"/>
    <s v="N/A"/>
    <s v="N/A"/>
    <x v="0"/>
  </r>
  <r>
    <n v="3201"/>
    <x v="4"/>
    <d v="2021-01-05T02:37:11"/>
    <d v="2021-01-05T02:38:59"/>
    <n v="1.7987666570115834"/>
    <x v="2"/>
    <s v="N/A"/>
    <s v="N/A"/>
    <x v="0"/>
  </r>
  <r>
    <n v="3201"/>
    <x v="4"/>
    <d v="2021-01-05T02:43:57"/>
    <d v="2021-01-05T02:44:49"/>
    <n v="0.86503334110602736"/>
    <x v="2"/>
    <s v="N/A"/>
    <s v="N/A"/>
    <x v="0"/>
  </r>
  <r>
    <n v="3201"/>
    <x v="4"/>
    <d v="2021-01-05T02:49:06"/>
    <d v="2021-01-05T02:49:56"/>
    <n v="0.8295666694175452"/>
    <x v="2"/>
    <s v="N/A"/>
    <s v="N/A"/>
    <x v="0"/>
  </r>
  <r>
    <n v="3201"/>
    <x v="4"/>
    <d v="2021-01-05T03:05:03"/>
    <d v="2021-01-05T03:05:52"/>
    <n v="0.81445000134408474"/>
    <x v="2"/>
    <s v="N/A"/>
    <s v="N/A"/>
    <x v="0"/>
  </r>
  <r>
    <n v="3201"/>
    <x v="4"/>
    <d v="2021-01-05T03:09:30"/>
    <d v="2021-01-05T03:10:19"/>
    <n v="0.82716666860505939"/>
    <x v="2"/>
    <s v="N/A"/>
    <s v="N/A"/>
    <x v="0"/>
  </r>
  <r>
    <n v="3201"/>
    <x v="4"/>
    <d v="2021-01-05T03:11:12"/>
    <d v="2021-01-05T03:11:34"/>
    <n v="0.36713333101943135"/>
    <x v="2"/>
    <s v="N/A"/>
    <s v="N/A"/>
    <x v="0"/>
  </r>
  <r>
    <n v="3201"/>
    <x v="4"/>
    <d v="2021-01-05T03:15:01"/>
    <d v="2021-01-05T03:15:50"/>
    <n v="0.82236666698008776"/>
    <x v="2"/>
    <s v="N/A"/>
    <s v="N/A"/>
    <x v="0"/>
  </r>
  <r>
    <n v="3201"/>
    <x v="4"/>
    <d v="2021-01-05T03:16:21"/>
    <d v="2021-01-05T03:17:00"/>
    <n v="0.65610000863671303"/>
    <x v="2"/>
    <s v="N/A"/>
    <s v="N/A"/>
    <x v="0"/>
  </r>
  <r>
    <n v="3201"/>
    <x v="4"/>
    <d v="2021-01-05T03:20:19"/>
    <d v="2021-01-05T03:21:09"/>
    <n v="0.83126666606403887"/>
    <x v="2"/>
    <s v="N/A"/>
    <s v="N/A"/>
    <x v="0"/>
  </r>
  <r>
    <n v="3201"/>
    <x v="4"/>
    <d v="2021-01-05T03:24:12"/>
    <d v="2021-01-05T03:24:59"/>
    <n v="0.78926666756160557"/>
    <x v="2"/>
    <s v="N/A"/>
    <s v="N/A"/>
    <x v="0"/>
  </r>
  <r>
    <n v="3201"/>
    <x v="4"/>
    <d v="2021-01-05T03:28:22"/>
    <d v="2021-01-05T03:29:13"/>
    <n v="0.86568332626484334"/>
    <x v="2"/>
    <s v="N/A"/>
    <s v="N/A"/>
    <x v="0"/>
  </r>
  <r>
    <n v="3201"/>
    <x v="4"/>
    <d v="2021-01-05T03:32:23"/>
    <d v="2021-01-05T03:33:14"/>
    <n v="0.84313333500176668"/>
    <x v="2"/>
    <s v="N/A"/>
    <s v="N/A"/>
    <x v="0"/>
  </r>
  <r>
    <n v="3201"/>
    <x v="4"/>
    <d v="2021-01-05T03:37:21"/>
    <d v="2021-01-05T03:38:10"/>
    <n v="0.81453333841636777"/>
    <x v="2"/>
    <s v="N/A"/>
    <s v="N/A"/>
    <x v="0"/>
  </r>
  <r>
    <n v="3201"/>
    <x v="4"/>
    <d v="2021-01-05T03:41:35"/>
    <d v="2021-01-05T03:42:23"/>
    <n v="0.79345000209286809"/>
    <x v="2"/>
    <s v="N/A"/>
    <s v="N/A"/>
    <x v="0"/>
  </r>
  <r>
    <n v="3201"/>
    <x v="4"/>
    <d v="2021-01-05T03:45:25"/>
    <d v="2021-01-05T03:46:11"/>
    <n v="0.77183332527056336"/>
    <x v="2"/>
    <s v="N/A"/>
    <s v="N/A"/>
    <x v="0"/>
  </r>
  <r>
    <n v="3201"/>
    <x v="4"/>
    <d v="2021-01-05T03:49:50"/>
    <d v="2021-01-05T03:50:37"/>
    <n v="0.78513333108276129"/>
    <x v="2"/>
    <s v="N/A"/>
    <s v="N/A"/>
    <x v="0"/>
  </r>
  <r>
    <n v="3201"/>
    <x v="4"/>
    <d v="2021-01-05T03:55:03"/>
    <d v="2021-01-05T03:55:48"/>
    <n v="0.76126666855998337"/>
    <x v="2"/>
    <s v="N/A"/>
    <s v="N/A"/>
    <x v="0"/>
  </r>
  <r>
    <n v="3201"/>
    <x v="4"/>
    <d v="2021-01-05T04:00:24"/>
    <d v="2021-01-05T04:01:09"/>
    <n v="0.75461666565388441"/>
    <x v="2"/>
    <s v="N/A"/>
    <s v="N/A"/>
    <x v="0"/>
  </r>
  <r>
    <n v="3201"/>
    <x v="4"/>
    <d v="2021-01-05T04:05:10"/>
    <d v="2021-01-05T04:05:57"/>
    <n v="0.78036666847765446"/>
    <x v="2"/>
    <s v="N/A"/>
    <s v="N/A"/>
    <x v="0"/>
  </r>
  <r>
    <n v="3201"/>
    <x v="4"/>
    <d v="2021-01-05T04:09:59"/>
    <d v="2021-01-05T04:10:53"/>
    <n v="0.90173333650454879"/>
    <x v="2"/>
    <s v="N/A"/>
    <s v="N/A"/>
    <x v="0"/>
  </r>
  <r>
    <n v="3201"/>
    <x v="4"/>
    <d v="2021-01-05T04:14:54"/>
    <d v="2021-01-05T04:15:43"/>
    <n v="0.81035000388510525"/>
    <x v="2"/>
    <s v="N/A"/>
    <s v="N/A"/>
    <x v="0"/>
  </r>
  <r>
    <n v="3201"/>
    <x v="4"/>
    <d v="2021-01-05T04:19:16"/>
    <d v="2021-01-05T04:20:05"/>
    <n v="0.80538333859294653"/>
    <x v="2"/>
    <s v="N/A"/>
    <s v="N/A"/>
    <x v="0"/>
  </r>
  <r>
    <n v="3201"/>
    <x v="4"/>
    <d v="2021-01-05T04:20:58"/>
    <d v="2021-01-05T04:21:18"/>
    <n v="0.33863334101624787"/>
    <x v="2"/>
    <s v="N/A"/>
    <s v="N/A"/>
    <x v="0"/>
  </r>
  <r>
    <n v="3201"/>
    <x v="4"/>
    <d v="2021-01-05T04:25:01"/>
    <d v="2021-01-05T04:25:51"/>
    <n v="0.83714999724179506"/>
    <x v="2"/>
    <s v="N/A"/>
    <s v="N/A"/>
    <x v="0"/>
  </r>
  <r>
    <n v="3201"/>
    <x v="4"/>
    <d v="2021-01-05T04:26:30"/>
    <d v="2021-01-05T04:34:08"/>
    <n v="7.626916664885357"/>
    <x v="2"/>
    <s v="N/A"/>
    <s v="N/A"/>
    <x v="0"/>
  </r>
  <r>
    <n v="3201"/>
    <x v="4"/>
    <d v="2021-01-05T04:36:52"/>
    <d v="2021-01-05T04:37:40"/>
    <n v="0.79691666294820607"/>
    <x v="2"/>
    <s v="N/A"/>
    <s v="N/A"/>
    <x v="0"/>
  </r>
  <r>
    <n v="3201"/>
    <x v="4"/>
    <d v="2021-01-05T04:40:39"/>
    <d v="2021-01-05T04:41:23"/>
    <n v="0.7427499967161566"/>
    <x v="2"/>
    <s v="N/A"/>
    <s v="N/A"/>
    <x v="0"/>
  </r>
  <r>
    <n v="3201"/>
    <x v="4"/>
    <d v="2021-01-05T04:44:21"/>
    <d v="2021-01-05T04:45:06"/>
    <n v="0.74789999518543482"/>
    <x v="2"/>
    <s v="N/A"/>
    <s v="N/A"/>
    <x v="0"/>
  </r>
  <r>
    <n v="3201"/>
    <x v="4"/>
    <d v="2021-01-05T04:48:03"/>
    <d v="2021-01-05T04:48:46"/>
    <n v="0.71774999611079693"/>
    <x v="2"/>
    <s v="N/A"/>
    <s v="N/A"/>
    <x v="0"/>
  </r>
  <r>
    <n v="3201"/>
    <x v="4"/>
    <d v="2021-01-05T04:53:25"/>
    <d v="2021-01-05T04:54:13"/>
    <n v="0.79825000371783972"/>
    <x v="2"/>
    <s v="N/A"/>
    <s v="N/A"/>
    <x v="0"/>
  </r>
  <r>
    <n v="3201"/>
    <x v="4"/>
    <d v="2021-01-05T04:57:42"/>
    <d v="2021-01-05T04:58:36"/>
    <n v="0.89389999746344984"/>
    <x v="2"/>
    <s v="N/A"/>
    <s v="N/A"/>
    <x v="0"/>
  </r>
  <r>
    <n v="3201"/>
    <x v="4"/>
    <d v="2021-01-05T05:02:14"/>
    <d v="2021-01-05T05:03:01"/>
    <n v="0.78505000448785722"/>
    <x v="2"/>
    <s v="N/A"/>
    <s v="N/A"/>
    <x v="0"/>
  </r>
  <r>
    <n v="3201"/>
    <x v="4"/>
    <d v="2021-01-05T05:06:39"/>
    <d v="2021-01-05T05:07:33"/>
    <n v="0.90188333066180348"/>
    <x v="2"/>
    <s v="N/A"/>
    <s v="N/A"/>
    <x v="0"/>
  </r>
  <r>
    <n v="3201"/>
    <x v="4"/>
    <d v="2021-01-05T05:10:50"/>
    <d v="2021-01-05T05:11:39"/>
    <n v="0.80941666848957539"/>
    <x v="2"/>
    <s v="N/A"/>
    <s v="N/A"/>
    <x v="0"/>
  </r>
  <r>
    <n v="3201"/>
    <x v="4"/>
    <d v="2021-01-05T05:16:04"/>
    <d v="2021-01-05T05:16:52"/>
    <n v="0.7932333298958838"/>
    <x v="2"/>
    <s v="N/A"/>
    <s v="N/A"/>
    <x v="0"/>
  </r>
  <r>
    <n v="3201"/>
    <x v="4"/>
    <d v="2021-01-05T05:21:45"/>
    <d v="2021-01-05T05:22:33"/>
    <n v="0.8147166611161083"/>
    <x v="2"/>
    <s v="N/A"/>
    <s v="N/A"/>
    <x v="0"/>
  </r>
  <r>
    <n v="3201"/>
    <x v="4"/>
    <d v="2021-01-05T05:31:51"/>
    <d v="2021-01-05T05:32:37"/>
    <n v="0.76031667413190007"/>
    <x v="2"/>
    <s v="N/A"/>
    <s v="N/A"/>
    <x v="0"/>
  </r>
  <r>
    <n v="3201"/>
    <x v="4"/>
    <d v="2021-01-05T05:36:09"/>
    <d v="2021-01-05T05:36:52"/>
    <n v="0.70644999621436"/>
    <x v="2"/>
    <s v="N/A"/>
    <s v="N/A"/>
    <x v="0"/>
  </r>
  <r>
    <n v="3201"/>
    <x v="4"/>
    <d v="2021-01-05T05:39:49"/>
    <d v="2021-01-05T05:40:32"/>
    <n v="0.71868333150632679"/>
    <x v="2"/>
    <s v="N/A"/>
    <s v="N/A"/>
    <x v="0"/>
  </r>
  <r>
    <n v="3201"/>
    <x v="4"/>
    <d v="2021-01-05T05:43:27"/>
    <d v="2021-01-05T05:44:08"/>
    <n v="0.67334999679587781"/>
    <x v="2"/>
    <s v="N/A"/>
    <s v="N/A"/>
    <x v="0"/>
  </r>
  <r>
    <n v="3201"/>
    <x v="4"/>
    <d v="2021-01-05T05:47:04"/>
    <d v="2021-01-05T05:47:45"/>
    <n v="0.68958333344198763"/>
    <x v="2"/>
    <s v="N/A"/>
    <s v="N/A"/>
    <x v="0"/>
  </r>
  <r>
    <n v="3201"/>
    <x v="4"/>
    <d v="2021-01-05T05:51:07"/>
    <d v="2021-01-05T05:52:00"/>
    <n v="0.8863666676916182"/>
    <x v="2"/>
    <s v="N/A"/>
    <s v="N/A"/>
    <x v="0"/>
  </r>
  <r>
    <n v="3201"/>
    <x v="4"/>
    <d v="2021-01-05T05:55:43"/>
    <d v="2021-01-05T05:56:32"/>
    <n v="0.81203334149904549"/>
    <x v="2"/>
    <s v="N/A"/>
    <s v="N/A"/>
    <x v="0"/>
  </r>
  <r>
    <n v="3201"/>
    <x v="4"/>
    <d v="2021-01-05T05:59:32"/>
    <d v="2021-01-05T06:00:16"/>
    <n v="0.72730000130832195"/>
    <x v="2"/>
    <s v="N/A"/>
    <s v="N/A"/>
    <x v="0"/>
  </r>
  <r>
    <n v="3201"/>
    <x v="4"/>
    <d v="2021-01-05T06:07:06"/>
    <d v="2021-01-05T06:07:47"/>
    <n v="0.69416666286997497"/>
    <x v="2"/>
    <s v="N/A"/>
    <s v="N/A"/>
    <x v="0"/>
  </r>
  <r>
    <n v="3201"/>
    <x v="4"/>
    <d v="2021-01-05T06:13:07"/>
    <d v="2021-01-05T06:13:54"/>
    <n v="0.78113334020599723"/>
    <x v="2"/>
    <s v="N/A"/>
    <s v="N/A"/>
    <x v="0"/>
  </r>
  <r>
    <n v="3201"/>
    <x v="4"/>
    <d v="2021-01-05T06:17:48"/>
    <d v="2021-01-05T06:18:34"/>
    <n v="0.77334999921731651"/>
    <x v="2"/>
    <s v="N/A"/>
    <s v="N/A"/>
    <x v="0"/>
  </r>
  <r>
    <n v="3201"/>
    <x v="4"/>
    <d v="2021-01-05T06:22:08"/>
    <d v="2021-01-05T06:22:52"/>
    <n v="0.72566667222417891"/>
    <x v="2"/>
    <s v="N/A"/>
    <s v="N/A"/>
    <x v="0"/>
  </r>
  <r>
    <n v="3201"/>
    <x v="4"/>
    <d v="2021-01-05T06:26:26"/>
    <d v="2021-01-05T06:27:08"/>
    <n v="0.70521666202694178"/>
    <x v="2"/>
    <s v="N/A"/>
    <s v="N/A"/>
    <x v="0"/>
  </r>
  <r>
    <n v="3201"/>
    <x v="4"/>
    <d v="2021-01-05T06:31:23"/>
    <d v="2021-01-05T06:32:13"/>
    <n v="0.83299999125301838"/>
    <x v="2"/>
    <s v="N/A"/>
    <s v="N/A"/>
    <x v="0"/>
  </r>
  <r>
    <n v="3201"/>
    <x v="4"/>
    <d v="2021-01-05T06:51:59"/>
    <d v="2021-01-05T06:52:45"/>
    <n v="0.77068333863280714"/>
    <x v="2"/>
    <s v="N/A"/>
    <s v="N/A"/>
    <x v="0"/>
  </r>
  <r>
    <n v="3201"/>
    <x v="4"/>
    <d v="2021-01-05T06:57:00"/>
    <d v="2021-01-05T06:57:45"/>
    <n v="0.75690000085160136"/>
    <x v="2"/>
    <s v="N/A"/>
    <s v="N/A"/>
    <x v="0"/>
  </r>
  <r>
    <n v="3201"/>
    <x v="4"/>
    <d v="2021-01-05T07:01:51"/>
    <d v="2021-01-05T07:02:40"/>
    <n v="0.81335000228136778"/>
    <x v="2"/>
    <s v="N/A"/>
    <s v="N/A"/>
    <x v="0"/>
  </r>
  <r>
    <n v="3201"/>
    <x v="4"/>
    <d v="2021-01-05T07:08:17"/>
    <d v="2021-01-05T07:09:07"/>
    <n v="0.84051666199229658"/>
    <x v="2"/>
    <s v="N/A"/>
    <s v="N/A"/>
    <x v="0"/>
  </r>
  <r>
    <n v="3201"/>
    <x v="4"/>
    <d v="2021-01-05T07:18:44"/>
    <d v="2021-01-05T07:21:04"/>
    <n v="2.3376333341002464"/>
    <x v="2"/>
    <s v="N/A"/>
    <s v="N/A"/>
    <x v="0"/>
  </r>
  <r>
    <n v="3201"/>
    <x v="4"/>
    <d v="2021-01-05T07:25:14"/>
    <d v="2021-01-05T07:26:05"/>
    <n v="0.85179999237880111"/>
    <x v="2"/>
    <s v="N/A"/>
    <s v="N/A"/>
    <x v="0"/>
  </r>
  <r>
    <n v="3201"/>
    <x v="4"/>
    <d v="2021-01-05T07:30:50"/>
    <d v="2021-01-05T07:31:37"/>
    <n v="0.78909999341703951"/>
    <x v="2"/>
    <s v="N/A"/>
    <s v="N/A"/>
    <x v="0"/>
  </r>
  <r>
    <n v="3201"/>
    <x v="4"/>
    <d v="2021-01-05T07:36:24"/>
    <d v="2021-01-05T07:37:13"/>
    <n v="0.80924999434500933"/>
    <x v="2"/>
    <s v="N/A"/>
    <s v="N/A"/>
    <x v="0"/>
  </r>
  <r>
    <n v="3201"/>
    <x v="4"/>
    <d v="2021-01-05T07:40:12"/>
    <d v="2021-01-05T07:41:00"/>
    <n v="0.79038333613425493"/>
    <x v="2"/>
    <s v="N/A"/>
    <s v="N/A"/>
    <x v="0"/>
  </r>
  <r>
    <n v="3201"/>
    <x v="4"/>
    <d v="2021-01-05T07:43:50"/>
    <d v="2021-01-05T07:44:36"/>
    <n v="0.76071666902862489"/>
    <x v="2"/>
    <s v="N/A"/>
    <s v="N/A"/>
    <x v="0"/>
  </r>
  <r>
    <n v="3201"/>
    <x v="4"/>
    <d v="2021-01-05T07:49:12"/>
    <d v="2021-01-05T07:54:34"/>
    <n v="5.3655833343509585"/>
    <x v="2"/>
    <s v="N/A"/>
    <s v="N/A"/>
    <x v="0"/>
  </r>
  <r>
    <n v="3201"/>
    <x v="4"/>
    <d v="2021-01-05T07:57:18"/>
    <d v="2021-01-05T07:57:57"/>
    <n v="0.66006666049361229"/>
    <x v="2"/>
    <s v="N/A"/>
    <s v="N/A"/>
    <x v="0"/>
  </r>
  <r>
    <n v="3201"/>
    <x v="4"/>
    <d v="2021-01-05T08:00:41"/>
    <d v="2021-01-05T08:01:30"/>
    <n v="0.81333333277143538"/>
    <x v="2"/>
    <s v="N/A"/>
    <s v="N/A"/>
    <x v="0"/>
  </r>
  <r>
    <n v="3201"/>
    <x v="4"/>
    <d v="2021-01-05T08:04:26"/>
    <d v="2021-01-05T08:05:13"/>
    <n v="0.79474999336525798"/>
    <x v="2"/>
    <s v="N/A"/>
    <s v="N/A"/>
    <x v="0"/>
  </r>
  <r>
    <n v="3201"/>
    <x v="4"/>
    <d v="2021-01-05T08:08:12"/>
    <d v="2021-01-05T08:08:58"/>
    <n v="0.76870000222697854"/>
    <x v="2"/>
    <s v="N/A"/>
    <s v="N/A"/>
    <x v="0"/>
  </r>
  <r>
    <n v="3201"/>
    <x v="4"/>
    <d v="2021-01-05T08:11:57"/>
    <d v="2021-01-05T08:12:43"/>
    <n v="0.7689833315089345"/>
    <x v="2"/>
    <s v="N/A"/>
    <s v="N/A"/>
    <x v="0"/>
  </r>
  <r>
    <n v="3201"/>
    <x v="4"/>
    <d v="2021-01-05T08:15:56"/>
    <d v="2021-01-05T08:16:45"/>
    <n v="0.81231667078100145"/>
    <x v="2"/>
    <s v="N/A"/>
    <s v="N/A"/>
    <x v="0"/>
  </r>
  <r>
    <n v="3201"/>
    <x v="4"/>
    <d v="2021-01-05T08:19:50"/>
    <d v="2021-01-05T08:20:36"/>
    <n v="0.76786666293628514"/>
    <x v="2"/>
    <s v="N/A"/>
    <s v="N/A"/>
    <x v="0"/>
  </r>
  <r>
    <n v="3201"/>
    <x v="4"/>
    <d v="2021-01-05T08:23:54"/>
    <d v="2021-01-05T08:24:39"/>
    <n v="0.76129999710246921"/>
    <x v="2"/>
    <s v="N/A"/>
    <s v="N/A"/>
    <x v="0"/>
  </r>
  <r>
    <n v="3201"/>
    <x v="4"/>
    <d v="2021-01-05T08:27:37"/>
    <d v="2021-01-05T08:28:24"/>
    <n v="0.77204999746754766"/>
    <x v="2"/>
    <s v="N/A"/>
    <s v="N/A"/>
    <x v="0"/>
  </r>
  <r>
    <n v="3201"/>
    <x v="4"/>
    <d v="2021-01-05T08:31:21"/>
    <d v="2021-01-05T08:32:03"/>
    <n v="0.6933166750241071"/>
    <x v="2"/>
    <s v="N/A"/>
    <s v="N/A"/>
    <x v="0"/>
  </r>
  <r>
    <n v="3201"/>
    <x v="4"/>
    <d v="2021-01-05T08:38:46"/>
    <d v="2021-01-05T08:39:37"/>
    <n v="0.84748333320021629"/>
    <x v="2"/>
    <s v="N/A"/>
    <s v="N/A"/>
    <x v="0"/>
  </r>
  <r>
    <n v="3201"/>
    <x v="4"/>
    <d v="2021-01-05T08:43:35"/>
    <d v="2021-01-05T08:44:22"/>
    <n v="0.78533333376981318"/>
    <x v="2"/>
    <s v="N/A"/>
    <s v="N/A"/>
    <x v="0"/>
  </r>
  <r>
    <n v="3201"/>
    <x v="4"/>
    <d v="2021-01-05T08:48:04"/>
    <d v="2021-01-05T08:48:55"/>
    <n v="0.84843333810567856"/>
    <x v="2"/>
    <s v="N/A"/>
    <s v="N/A"/>
    <x v="0"/>
  </r>
  <r>
    <n v="3201"/>
    <x v="4"/>
    <d v="2021-01-05T08:52:32"/>
    <d v="2021-01-05T08:53:21"/>
    <n v="0.81340000033378601"/>
    <x v="2"/>
    <s v="N/A"/>
    <s v="N/A"/>
    <x v="0"/>
  </r>
  <r>
    <n v="3201"/>
    <x v="4"/>
    <d v="2021-01-05T08:55:55"/>
    <d v="2021-01-05T08:56:43"/>
    <n v="0.8024999953340739"/>
    <x v="2"/>
    <s v="N/A"/>
    <s v="N/A"/>
    <x v="0"/>
  </r>
  <r>
    <n v="3201"/>
    <x v="4"/>
    <d v="2021-01-05T08:59:42"/>
    <d v="2021-01-05T08:59:50"/>
    <n v="0.12238333001732826"/>
    <x v="2"/>
    <s v="N/A"/>
    <s v="N/A"/>
    <x v="0"/>
  </r>
  <r>
    <n v="3201"/>
    <x v="4"/>
    <d v="2021-01-05T09:00:10"/>
    <d v="2021-01-05T09:09:19"/>
    <n v="9.1606333258096129"/>
    <x v="2"/>
    <s v="N/A"/>
    <s v="N/A"/>
    <x v="0"/>
  </r>
  <r>
    <n v="3201"/>
    <x v="4"/>
    <d v="2021-01-05T09:12:59"/>
    <d v="2021-01-05T09:13:46"/>
    <n v="0.78028333140537143"/>
    <x v="2"/>
    <s v="N/A"/>
    <s v="N/A"/>
    <x v="0"/>
  </r>
  <r>
    <n v="3201"/>
    <x v="4"/>
    <d v="2021-01-05T09:17:41"/>
    <d v="2021-01-05T09:18:28"/>
    <n v="0.78518332913517952"/>
    <x v="2"/>
    <s v="N/A"/>
    <s v="N/A"/>
    <x v="0"/>
  </r>
  <r>
    <n v="3201"/>
    <x v="4"/>
    <d v="2021-01-05T09:22:23"/>
    <d v="2021-01-05T09:23:11"/>
    <n v="0.7932666689157486"/>
    <x v="2"/>
    <s v="N/A"/>
    <s v="N/A"/>
    <x v="0"/>
  </r>
  <r>
    <n v="3201"/>
    <x v="4"/>
    <d v="2021-01-05T09:27:29"/>
    <d v="2021-01-05T09:28:15"/>
    <n v="0.75919999508187175"/>
    <x v="2"/>
    <s v="N/A"/>
    <s v="N/A"/>
    <x v="0"/>
  </r>
  <r>
    <n v="3201"/>
    <x v="4"/>
    <d v="2021-01-05T09:32:29"/>
    <d v="2021-01-05T09:33:14"/>
    <n v="0.75520000420510769"/>
    <x v="2"/>
    <s v="N/A"/>
    <s v="N/A"/>
    <x v="0"/>
  </r>
  <r>
    <n v="3201"/>
    <x v="4"/>
    <d v="2021-01-05T09:37:06"/>
    <d v="2021-01-05T09:37:53"/>
    <n v="0.7763333385810256"/>
    <x v="2"/>
    <s v="N/A"/>
    <s v="N/A"/>
    <x v="0"/>
  </r>
  <r>
    <n v="3201"/>
    <x v="4"/>
    <d v="2021-01-05T09:41:10"/>
    <d v="2021-01-05T09:41:57"/>
    <n v="0.78433333081193268"/>
    <x v="2"/>
    <s v="N/A"/>
    <s v="N/A"/>
    <x v="0"/>
  </r>
  <r>
    <n v="3201"/>
    <x v="4"/>
    <d v="2021-01-05T09:47:54"/>
    <d v="2021-01-05T09:48:39"/>
    <n v="0.74415000504814088"/>
    <x v="2"/>
    <s v="N/A"/>
    <s v="N/A"/>
    <x v="0"/>
  </r>
  <r>
    <n v="3201"/>
    <x v="4"/>
    <d v="2021-01-05T09:54:01"/>
    <d v="2021-01-05T09:54:49"/>
    <n v="0.7949999941047281"/>
    <x v="2"/>
    <s v="N/A"/>
    <s v="N/A"/>
    <x v="0"/>
  </r>
  <r>
    <n v="3201"/>
    <x v="4"/>
    <d v="2021-01-05T09:58:05"/>
    <d v="2021-01-05T09:59:00"/>
    <n v="0.91863332781940699"/>
    <x v="2"/>
    <s v="N/A"/>
    <s v="N/A"/>
    <x v="0"/>
  </r>
  <r>
    <n v="3201"/>
    <x v="4"/>
    <d v="2021-01-05T10:06:28"/>
    <d v="2021-01-05T10:07:17"/>
    <n v="0.81273333518765867"/>
    <x v="2"/>
    <s v="N/A"/>
    <s v="N/A"/>
    <x v="0"/>
  </r>
  <r>
    <n v="3201"/>
    <x v="4"/>
    <d v="2021-01-05T10:10:19"/>
    <d v="2021-01-05T10:11:02"/>
    <n v="0.70931665948592126"/>
    <x v="2"/>
    <s v="N/A"/>
    <s v="N/A"/>
    <x v="0"/>
  </r>
  <r>
    <n v="3201"/>
    <x v="4"/>
    <d v="2021-01-05T10:15:35"/>
    <d v="2021-01-05T10:16:22"/>
    <n v="0.79296667012386024"/>
    <x v="2"/>
    <s v="N/A"/>
    <s v="N/A"/>
    <x v="0"/>
  </r>
  <r>
    <n v="3201"/>
    <x v="4"/>
    <d v="2021-01-05T10:20:15"/>
    <d v="2021-01-05T10:20:58"/>
    <n v="0.72515000123530626"/>
    <x v="2"/>
    <s v="N/A"/>
    <s v="N/A"/>
    <x v="0"/>
  </r>
  <r>
    <n v="3201"/>
    <x v="4"/>
    <d v="2021-01-05T10:25:28"/>
    <d v="2021-01-05T10:26:09"/>
    <n v="0.68903333391062915"/>
    <x v="2"/>
    <s v="N/A"/>
    <s v="N/A"/>
    <x v="0"/>
  </r>
  <r>
    <n v="3201"/>
    <x v="4"/>
    <d v="2021-01-05T10:33:46"/>
    <d v="2021-01-05T10:34:37"/>
    <n v="0.85305000655353069"/>
    <x v="2"/>
    <s v="N/A"/>
    <s v="N/A"/>
    <x v="0"/>
  </r>
  <r>
    <n v="3201"/>
    <x v="4"/>
    <d v="2021-01-05T10:39:24"/>
    <d v="2021-01-05T10:40:13"/>
    <n v="0.81916666589677334"/>
    <x v="2"/>
    <s v="N/A"/>
    <s v="N/A"/>
    <x v="0"/>
  </r>
  <r>
    <n v="3201"/>
    <x v="4"/>
    <d v="2021-01-05T10:45:29"/>
    <d v="2021-01-05T10:46:20"/>
    <n v="0.84380000014789402"/>
    <x v="2"/>
    <s v="N/A"/>
    <s v="N/A"/>
    <x v="0"/>
  </r>
  <r>
    <n v="3201"/>
    <x v="4"/>
    <d v="2021-01-05T10:49:23"/>
    <d v="2021-01-05T10:50:11"/>
    <n v="0.80126666114665568"/>
    <x v="2"/>
    <s v="N/A"/>
    <s v="N/A"/>
    <x v="0"/>
  </r>
  <r>
    <n v="3201"/>
    <x v="4"/>
    <d v="2021-01-05T10:55:53"/>
    <d v="2021-01-05T10:56:42"/>
    <n v="0.82183333695866168"/>
    <x v="2"/>
    <s v="N/A"/>
    <s v="N/A"/>
    <x v="0"/>
  </r>
  <r>
    <n v="3201"/>
    <x v="4"/>
    <d v="2021-01-05T11:00:06"/>
    <d v="2021-01-05T11:00:51"/>
    <n v="0.74671666952781379"/>
    <x v="2"/>
    <s v="N/A"/>
    <s v="N/A"/>
    <x v="0"/>
  </r>
  <r>
    <n v="3201"/>
    <x v="4"/>
    <d v="2021-01-05T11:04:00"/>
    <d v="2021-01-05T11:04:49"/>
    <n v="0.81925000296905637"/>
    <x v="2"/>
    <s v="N/A"/>
    <s v="N/A"/>
    <x v="0"/>
  </r>
  <r>
    <n v="3201"/>
    <x v="4"/>
    <d v="2021-01-05T11:09:05"/>
    <d v="2021-01-05T11:09:57"/>
    <n v="0.85171667626127601"/>
    <x v="2"/>
    <s v="N/A"/>
    <s v="N/A"/>
    <x v="0"/>
  </r>
  <r>
    <n v="3201"/>
    <x v="4"/>
    <d v="2021-01-05T11:15:31"/>
    <d v="2021-01-05T11:16:20"/>
    <n v="0.818500000750646"/>
    <x v="2"/>
    <s v="N/A"/>
    <s v="N/A"/>
    <x v="0"/>
  </r>
  <r>
    <n v="3201"/>
    <x v="4"/>
    <d v="2021-01-05T11:19:22"/>
    <d v="2021-01-05T11:20:11"/>
    <n v="0.80378333805128932"/>
    <x v="2"/>
    <s v="N/A"/>
    <s v="N/A"/>
    <x v="0"/>
  </r>
  <r>
    <n v="3201"/>
    <x v="4"/>
    <d v="2021-01-05T11:26:15"/>
    <d v="2021-01-05T11:27:27"/>
    <n v="1.2056833365932107"/>
    <x v="2"/>
    <s v="N/A"/>
    <s v="N/A"/>
    <x v="0"/>
  </r>
  <r>
    <n v="3201"/>
    <x v="4"/>
    <d v="2021-01-05T11:30:35"/>
    <d v="2021-01-05T11:31:24"/>
    <n v="0.81614999799057841"/>
    <x v="2"/>
    <s v="N/A"/>
    <s v="N/A"/>
    <x v="0"/>
  </r>
  <r>
    <n v="3201"/>
    <x v="4"/>
    <d v="2021-01-05T11:33:52"/>
    <d v="2021-01-05T11:34:35"/>
    <n v="0.72741666692309082"/>
    <x v="2"/>
    <s v="N/A"/>
    <s v="N/A"/>
    <x v="0"/>
  </r>
  <r>
    <n v="3201"/>
    <x v="4"/>
    <d v="2021-01-05T11:37:23"/>
    <d v="2021-01-05T11:38:07"/>
    <n v="0.7398500049021095"/>
    <x v="2"/>
    <s v="N/A"/>
    <s v="N/A"/>
    <x v="0"/>
  </r>
  <r>
    <n v="3201"/>
    <x v="4"/>
    <d v="2021-01-05T11:40:54"/>
    <d v="2021-01-05T11:41:36"/>
    <n v="0.69736666395328939"/>
    <x v="2"/>
    <s v="N/A"/>
    <s v="N/A"/>
    <x v="0"/>
  </r>
  <r>
    <n v="3201"/>
    <x v="4"/>
    <d v="2021-01-05T11:44:22"/>
    <d v="2021-01-05T12:17:56"/>
    <n v="33.577983324648812"/>
    <x v="5"/>
    <s v="PM"/>
    <n v="20210212"/>
    <x v="2"/>
  </r>
  <r>
    <n v="3201"/>
    <x v="4"/>
    <d v="2021-01-05T12:33:50"/>
    <d v="2021-01-05T12:34:37"/>
    <n v="0.78570000012405217"/>
    <x v="2"/>
    <s v="N/A"/>
    <s v="N/A"/>
    <x v="0"/>
  </r>
  <r>
    <n v="3201"/>
    <x v="4"/>
    <d v="2021-01-05T12:39:45"/>
    <d v="2021-01-05T12:40:35"/>
    <n v="0.83174999803304672"/>
    <x v="2"/>
    <s v="N/A"/>
    <s v="N/A"/>
    <x v="0"/>
  </r>
  <r>
    <n v="3201"/>
    <x v="4"/>
    <d v="2021-01-05T12:45:11"/>
    <d v="2021-01-05T12:45:56"/>
    <n v="0.75228333240374923"/>
    <x v="2"/>
    <s v="N/A"/>
    <s v="N/A"/>
    <x v="0"/>
  </r>
  <r>
    <n v="3201"/>
    <x v="4"/>
    <d v="2021-01-05T12:48:28"/>
    <d v="2021-01-05T12:49:12"/>
    <n v="0.72309999726712704"/>
    <x v="2"/>
    <s v="N/A"/>
    <s v="N/A"/>
    <x v="0"/>
  </r>
  <r>
    <n v="3201"/>
    <x v="4"/>
    <d v="2021-01-05T12:51:46"/>
    <d v="2021-01-05T12:52:30"/>
    <n v="0.72273334139026701"/>
    <x v="2"/>
    <s v="N/A"/>
    <s v="N/A"/>
    <x v="0"/>
  </r>
  <r>
    <n v="3201"/>
    <x v="4"/>
    <d v="2021-01-05T12:55:03"/>
    <d v="2021-01-05T12:56:15"/>
    <n v="1.2008833349682391"/>
    <x v="2"/>
    <s v="N/A"/>
    <s v="N/A"/>
    <x v="0"/>
  </r>
  <r>
    <n v="3201"/>
    <x v="4"/>
    <d v="2021-01-05T13:00:02"/>
    <d v="2021-01-05T13:00:49"/>
    <n v="0.78093333751894534"/>
    <x v="2"/>
    <s v="N/A"/>
    <s v="N/A"/>
    <x v="0"/>
  </r>
  <r>
    <n v="3201"/>
    <x v="4"/>
    <d v="2021-01-05T13:06:00"/>
    <d v="2021-01-05T13:06:48"/>
    <n v="0.80360000487416983"/>
    <x v="2"/>
    <s v="N/A"/>
    <s v="N/A"/>
    <x v="0"/>
  </r>
  <r>
    <n v="3201"/>
    <x v="4"/>
    <d v="2021-01-05T13:12:14"/>
    <d v="2021-01-05T13:13:02"/>
    <n v="0.79729999881237745"/>
    <x v="2"/>
    <s v="N/A"/>
    <s v="N/A"/>
    <x v="0"/>
  </r>
  <r>
    <n v="3201"/>
    <x v="4"/>
    <d v="2021-01-05T13:15:12"/>
    <d v="2021-01-05T13:15:58"/>
    <n v="0.77341666677966714"/>
    <x v="2"/>
    <s v="N/A"/>
    <s v="N/A"/>
    <x v="0"/>
  </r>
  <r>
    <n v="3201"/>
    <x v="4"/>
    <d v="2021-01-05T13:18:45"/>
    <d v="2021-01-05T13:19:29"/>
    <n v="0.72296667261980474"/>
    <x v="2"/>
    <s v="N/A"/>
    <s v="N/A"/>
    <x v="0"/>
  </r>
  <r>
    <n v="3201"/>
    <x v="4"/>
    <d v="2021-01-05T13:24:07"/>
    <d v="2021-01-05T13:24:56"/>
    <n v="0.82021666690707207"/>
    <x v="2"/>
    <s v="N/A"/>
    <s v="N/A"/>
    <x v="0"/>
  </r>
  <r>
    <n v="3201"/>
    <x v="4"/>
    <d v="2021-01-05T13:27:27"/>
    <d v="2021-01-05T13:28:19"/>
    <n v="0.85303333704359829"/>
    <x v="2"/>
    <s v="N/A"/>
    <s v="N/A"/>
    <x v="0"/>
  </r>
  <r>
    <n v="3201"/>
    <x v="4"/>
    <d v="2021-01-05T13:33:12"/>
    <d v="2021-01-05T13:33:59"/>
    <n v="0.78078333288431168"/>
    <x v="2"/>
    <s v="N/A"/>
    <s v="N/A"/>
    <x v="0"/>
  </r>
  <r>
    <n v="3201"/>
    <x v="4"/>
    <d v="2021-01-05T13:36:32"/>
    <d v="2021-01-05T13:37:17"/>
    <n v="0.7557666627690196"/>
    <x v="2"/>
    <s v="N/A"/>
    <s v="N/A"/>
    <x v="0"/>
  </r>
  <r>
    <n v="3201"/>
    <x v="4"/>
    <d v="2021-01-05T13:40:21"/>
    <d v="2021-01-05T13:41:33"/>
    <n v="1.1872000037692487"/>
    <x v="2"/>
    <s v="N/A"/>
    <s v="N/A"/>
    <x v="0"/>
  </r>
  <r>
    <n v="3201"/>
    <x v="4"/>
    <d v="2021-01-05T13:46:39"/>
    <d v="2021-01-05T13:47:30"/>
    <n v="0.84471666603349149"/>
    <x v="2"/>
    <s v="N/A"/>
    <s v="N/A"/>
    <x v="0"/>
  </r>
  <r>
    <n v="3201"/>
    <x v="4"/>
    <d v="2021-01-05T13:50:57"/>
    <d v="2021-01-05T13:51:46"/>
    <n v="0.80964999971911311"/>
    <x v="2"/>
    <s v="N/A"/>
    <s v="N/A"/>
    <x v="0"/>
  </r>
  <r>
    <n v="3201"/>
    <x v="4"/>
    <d v="2021-01-05T13:55:32"/>
    <d v="2021-01-05T13:56:19"/>
    <n v="0.79176667495630682"/>
    <x v="2"/>
    <s v="N/A"/>
    <s v="N/A"/>
    <x v="0"/>
  </r>
  <r>
    <n v="3201"/>
    <x v="4"/>
    <d v="2021-01-05T14:00:13"/>
    <d v="2021-01-05T14:01:05"/>
    <n v="0.85543333785608411"/>
    <x v="2"/>
    <s v="N/A"/>
    <s v="N/A"/>
    <x v="0"/>
  </r>
  <r>
    <n v="3201"/>
    <x v="4"/>
    <d v="2021-01-05T14:04:38"/>
    <d v="2021-01-05T14:05:23"/>
    <n v="0.74390000430867076"/>
    <x v="2"/>
    <s v="N/A"/>
    <s v="N/A"/>
    <x v="0"/>
  </r>
  <r>
    <n v="3201"/>
    <x v="4"/>
    <d v="2021-01-05T14:09:25"/>
    <d v="2021-01-05T14:09:37"/>
    <n v="0.20158332539722323"/>
    <x v="2"/>
    <s v="N/A"/>
    <s v="N/A"/>
    <x v="0"/>
  </r>
  <r>
    <n v="3201"/>
    <x v="4"/>
    <d v="2021-01-05T14:11:56"/>
    <d v="2021-01-05T14:15:42"/>
    <n v="3.7693833361845464"/>
    <x v="2"/>
    <s v="N/A"/>
    <s v="N/A"/>
    <x v="0"/>
  </r>
  <r>
    <n v="3201"/>
    <x v="4"/>
    <d v="2021-01-05T14:19:28"/>
    <d v="2021-01-05T14:20:15"/>
    <n v="0.77491666073910892"/>
    <x v="2"/>
    <s v="N/A"/>
    <s v="N/A"/>
    <x v="0"/>
  </r>
  <r>
    <n v="3201"/>
    <x v="4"/>
    <d v="2021-01-05T14:23:44"/>
    <d v="2021-01-05T14:24:24"/>
    <n v="0.66538333310745656"/>
    <x v="2"/>
    <s v="N/A"/>
    <s v="N/A"/>
    <x v="0"/>
  </r>
  <r>
    <n v="3201"/>
    <x v="4"/>
    <d v="2021-01-05T14:27:51"/>
    <d v="2021-01-05T14:28:39"/>
    <n v="0.79018333344720304"/>
    <x v="2"/>
    <s v="N/A"/>
    <s v="N/A"/>
    <x v="0"/>
  </r>
  <r>
    <n v="3201"/>
    <x v="4"/>
    <d v="2021-01-05T14:32:23"/>
    <d v="2021-01-05T14:33:05"/>
    <n v="0.7045166683383286"/>
    <x v="2"/>
    <s v="N/A"/>
    <s v="N/A"/>
    <x v="0"/>
  </r>
  <r>
    <n v="3201"/>
    <x v="4"/>
    <d v="2021-01-05T14:36:49"/>
    <d v="2021-01-05T14:37:30"/>
    <n v="0.6887333351187408"/>
    <x v="2"/>
    <s v="N/A"/>
    <s v="N/A"/>
    <x v="0"/>
  </r>
  <r>
    <n v="3201"/>
    <x v="4"/>
    <d v="2021-01-05T14:41:06"/>
    <d v="2021-01-05T14:41:51"/>
    <n v="0.73943333001807332"/>
    <x v="2"/>
    <s v="N/A"/>
    <s v="N/A"/>
    <x v="0"/>
  </r>
  <r>
    <n v="3201"/>
    <x v="4"/>
    <d v="2021-01-05T14:45:19"/>
    <d v="2021-01-05T14:46:06"/>
    <n v="0.79300000914372504"/>
    <x v="2"/>
    <s v="N/A"/>
    <s v="N/A"/>
    <x v="0"/>
  </r>
  <r>
    <n v="3201"/>
    <x v="4"/>
    <d v="2021-01-05T14:49:25"/>
    <d v="2021-01-05T14:50:08"/>
    <n v="0.72098333621397614"/>
    <x v="2"/>
    <s v="N/A"/>
    <s v="N/A"/>
    <x v="0"/>
  </r>
  <r>
    <n v="3201"/>
    <x v="4"/>
    <d v="2021-01-05T14:53:54"/>
    <d v="2021-01-05T14:54:35"/>
    <n v="0.69318333989940584"/>
    <x v="2"/>
    <s v="N/A"/>
    <s v="N/A"/>
    <x v="0"/>
  </r>
  <r>
    <n v="3201"/>
    <x v="4"/>
    <d v="2021-01-05T14:58:21"/>
    <d v="2021-01-05T14:59:01"/>
    <n v="0.66163333249278367"/>
    <x v="2"/>
    <s v="N/A"/>
    <s v="N/A"/>
    <x v="0"/>
  </r>
  <r>
    <n v="3201"/>
    <x v="4"/>
    <d v="2021-01-05T15:02:28"/>
    <d v="2021-01-05T15:03:17"/>
    <n v="0.81979999202303588"/>
    <x v="2"/>
    <s v="N/A"/>
    <s v="N/A"/>
    <x v="0"/>
  </r>
  <r>
    <n v="3201"/>
    <x v="4"/>
    <d v="2021-01-05T15:06:11"/>
    <d v="2021-01-05T15:07:00"/>
    <n v="0.81223333370871842"/>
    <x v="2"/>
    <s v="N/A"/>
    <s v="N/A"/>
    <x v="0"/>
  </r>
  <r>
    <n v="3201"/>
    <x v="4"/>
    <d v="2021-01-05T15:10:21"/>
    <d v="2021-01-05T15:11:07"/>
    <n v="0.75923333410173655"/>
    <x v="2"/>
    <s v="N/A"/>
    <s v="N/A"/>
    <x v="0"/>
  </r>
  <r>
    <n v="3201"/>
    <x v="4"/>
    <d v="2021-01-05T15:13:57"/>
    <d v="2021-01-05T15:14:41"/>
    <n v="0.7388833409640938"/>
    <x v="2"/>
    <s v="N/A"/>
    <s v="N/A"/>
    <x v="0"/>
  </r>
  <r>
    <n v="3201"/>
    <x v="4"/>
    <d v="2021-01-05T15:17:57"/>
    <d v="2021-01-05T15:18:47"/>
    <n v="0.83733333041891456"/>
    <x v="2"/>
    <s v="N/A"/>
    <s v="N/A"/>
    <x v="0"/>
  </r>
  <r>
    <n v="3201"/>
    <x v="4"/>
    <d v="2021-01-05T15:21:53"/>
    <d v="2021-01-05T15:22:41"/>
    <n v="0.80934999044984579"/>
    <x v="2"/>
    <s v="N/A"/>
    <s v="N/A"/>
    <x v="0"/>
  </r>
  <r>
    <n v="3201"/>
    <x v="4"/>
    <d v="2021-01-05T15:26:03"/>
    <d v="2021-01-05T15:26:48"/>
    <n v="0.76106666587293148"/>
    <x v="2"/>
    <s v="N/A"/>
    <s v="N/A"/>
    <x v="0"/>
  </r>
  <r>
    <n v="3201"/>
    <x v="4"/>
    <d v="2021-01-05T15:30:35"/>
    <d v="2021-01-05T15:31:19"/>
    <n v="0.72946667089127004"/>
    <x v="2"/>
    <s v="N/A"/>
    <s v="N/A"/>
    <x v="0"/>
  </r>
  <r>
    <n v="3201"/>
    <x v="4"/>
    <d v="2021-01-05T15:35:02"/>
    <d v="2021-01-05T15:35:52"/>
    <n v="0.82561666611582041"/>
    <x v="2"/>
    <s v="N/A"/>
    <s v="N/A"/>
    <x v="0"/>
  </r>
  <r>
    <n v="3201"/>
    <x v="4"/>
    <d v="2021-01-05T15:38:31"/>
    <d v="2021-01-05T15:39:20"/>
    <n v="0.81056666560471058"/>
    <x v="2"/>
    <s v="N/A"/>
    <s v="N/A"/>
    <x v="0"/>
  </r>
  <r>
    <n v="3201"/>
    <x v="4"/>
    <d v="2021-01-05T15:42:40"/>
    <d v="2021-01-05T15:43:31"/>
    <n v="0.84505000384524465"/>
    <x v="2"/>
    <s v="N/A"/>
    <s v="N/A"/>
    <x v="0"/>
  </r>
  <r>
    <n v="3201"/>
    <x v="4"/>
    <d v="2021-01-05T15:46:45"/>
    <d v="2021-01-05T15:47:35"/>
    <n v="0.82255000015720725"/>
    <x v="2"/>
    <s v="N/A"/>
    <s v="N/A"/>
    <x v="0"/>
  </r>
  <r>
    <n v="3201"/>
    <x v="4"/>
    <d v="2021-01-05T15:50:46"/>
    <d v="2021-01-05T15:51:51"/>
    <n v="1.0811833350453526"/>
    <x v="2"/>
    <s v="N/A"/>
    <s v="N/A"/>
    <x v="0"/>
  </r>
  <r>
    <n v="3201"/>
    <x v="4"/>
    <d v="2021-01-05T15:54:35"/>
    <d v="2021-01-05T15:55:24"/>
    <n v="0.82421666826121509"/>
    <x v="2"/>
    <s v="N/A"/>
    <s v="N/A"/>
    <x v="0"/>
  </r>
  <r>
    <n v="3201"/>
    <x v="4"/>
    <d v="2021-01-05T16:02:46"/>
    <d v="2021-01-05T16:06:34"/>
    <n v="3.7973333371337503"/>
    <x v="2"/>
    <s v="N/A"/>
    <s v="N/A"/>
    <x v="0"/>
  </r>
  <r>
    <n v="3201"/>
    <x v="4"/>
    <d v="2021-01-05T16:09:52"/>
    <d v="2021-01-05T16:10:41"/>
    <n v="0.81624999409541488"/>
    <x v="2"/>
    <s v="N/A"/>
    <s v="N/A"/>
    <x v="0"/>
  </r>
  <r>
    <n v="3201"/>
    <x v="4"/>
    <d v="2021-01-05T16:13:47"/>
    <d v="2021-01-05T16:14:37"/>
    <n v="0.83586667547933757"/>
    <x v="2"/>
    <s v="N/A"/>
    <s v="N/A"/>
    <x v="0"/>
  </r>
  <r>
    <n v="3201"/>
    <x v="4"/>
    <d v="2021-01-05T16:27:22"/>
    <d v="2021-01-05T16:28:09"/>
    <n v="0.78138334094546735"/>
    <x v="2"/>
    <s v="N/A"/>
    <s v="N/A"/>
    <x v="0"/>
  </r>
  <r>
    <n v="3201"/>
    <x v="4"/>
    <d v="2021-01-05T16:32:08"/>
    <d v="2021-01-05T16:33:02"/>
    <n v="0.90585000347346067"/>
    <x v="2"/>
    <s v="N/A"/>
    <s v="N/A"/>
    <x v="0"/>
  </r>
  <r>
    <n v="3201"/>
    <x v="4"/>
    <d v="2021-01-05T16:36:26"/>
    <d v="2021-01-05T16:37:15"/>
    <n v="0.81606666091829538"/>
    <x v="2"/>
    <s v="N/A"/>
    <s v="N/A"/>
    <x v="0"/>
  </r>
  <r>
    <n v="3201"/>
    <x v="4"/>
    <d v="2021-01-05T16:40:36"/>
    <d v="2021-01-05T16:41:21"/>
    <n v="0.75166666531004012"/>
    <x v="2"/>
    <s v="N/A"/>
    <s v="N/A"/>
    <x v="0"/>
  </r>
  <r>
    <n v="3201"/>
    <x v="4"/>
    <d v="2021-01-05T16:44:42"/>
    <d v="2021-01-05T16:45:27"/>
    <n v="0.75621666619554162"/>
    <x v="2"/>
    <s v="N/A"/>
    <s v="N/A"/>
    <x v="0"/>
  </r>
  <r>
    <n v="3201"/>
    <x v="4"/>
    <d v="2021-01-05T16:48:46"/>
    <d v="2021-01-05T16:49:32"/>
    <n v="0.77203332795761526"/>
    <x v="2"/>
    <s v="N/A"/>
    <s v="N/A"/>
    <x v="0"/>
  </r>
  <r>
    <n v="3201"/>
    <x v="4"/>
    <d v="2021-01-05T16:52:55"/>
    <d v="2021-01-05T16:53:35"/>
    <n v="0.66519999993033707"/>
    <x v="2"/>
    <s v="N/A"/>
    <s v="N/A"/>
    <x v="0"/>
  </r>
  <r>
    <n v="3201"/>
    <x v="4"/>
    <d v="2021-01-05T16:57:17"/>
    <d v="2021-01-05T16:58:05"/>
    <n v="0.80925000482238829"/>
    <x v="2"/>
    <s v="N/A"/>
    <s v="N/A"/>
    <x v="0"/>
  </r>
  <r>
    <n v="3201"/>
    <x v="4"/>
    <d v="2021-01-05T17:02:04"/>
    <d v="2021-01-05T17:02:50"/>
    <n v="0.7642499974463135"/>
    <x v="2"/>
    <s v="N/A"/>
    <s v="N/A"/>
    <x v="0"/>
  </r>
  <r>
    <n v="3201"/>
    <x v="4"/>
    <d v="2021-01-05T17:07:22"/>
    <d v="2021-01-05T17:08:09"/>
    <n v="0.77663333737291396"/>
    <x v="2"/>
    <s v="N/A"/>
    <s v="N/A"/>
    <x v="0"/>
  </r>
  <r>
    <n v="3201"/>
    <x v="4"/>
    <d v="2021-01-05T17:12:05"/>
    <d v="2021-01-05T17:12:55"/>
    <n v="0.82308333017863333"/>
    <x v="2"/>
    <s v="N/A"/>
    <s v="N/A"/>
    <x v="0"/>
  </r>
  <r>
    <n v="3201"/>
    <x v="4"/>
    <d v="2021-01-05T17:16:34"/>
    <d v="2021-01-05T17:17:22"/>
    <n v="0.80518333590589464"/>
    <x v="2"/>
    <s v="N/A"/>
    <s v="N/A"/>
    <x v="0"/>
  </r>
  <r>
    <n v="3201"/>
    <x v="4"/>
    <d v="2021-01-05T17:20:59"/>
    <d v="2021-01-05T17:21:40"/>
    <n v="0.68793332437053323"/>
    <x v="2"/>
    <s v="N/A"/>
    <s v="N/A"/>
    <x v="0"/>
  </r>
  <r>
    <n v="3201"/>
    <x v="4"/>
    <d v="2021-01-05T17:25:20"/>
    <d v="2021-01-05T17:26:10"/>
    <n v="0.82721666665747762"/>
    <x v="2"/>
    <s v="N/A"/>
    <s v="N/A"/>
    <x v="0"/>
  </r>
  <r>
    <n v="3201"/>
    <x v="4"/>
    <d v="2021-01-05T17:29:41"/>
    <d v="2021-01-05T17:30:28"/>
    <n v="0.7781166722998023"/>
    <x v="2"/>
    <s v="N/A"/>
    <s v="N/A"/>
    <x v="0"/>
  </r>
  <r>
    <n v="3201"/>
    <x v="4"/>
    <d v="2021-01-05T17:33:46"/>
    <d v="2021-01-05T17:34:36"/>
    <n v="0.83191666170023382"/>
    <x v="2"/>
    <s v="N/A"/>
    <s v="N/A"/>
    <x v="0"/>
  </r>
  <r>
    <n v="3201"/>
    <x v="4"/>
    <d v="2021-01-05T17:37:34"/>
    <d v="2021-01-05T17:38:24"/>
    <n v="0.83119999850168824"/>
    <x v="2"/>
    <s v="N/A"/>
    <s v="N/A"/>
    <x v="0"/>
  </r>
  <r>
    <n v="3201"/>
    <x v="4"/>
    <d v="2021-01-05T17:41:38"/>
    <d v="2021-01-05T17:42:26"/>
    <n v="0.79720000270754099"/>
    <x v="2"/>
    <s v="N/A"/>
    <s v="N/A"/>
    <x v="0"/>
  </r>
  <r>
    <n v="3201"/>
    <x v="4"/>
    <d v="2021-01-05T17:46:06"/>
    <d v="2021-01-05T17:46:52"/>
    <n v="0.76916666468605399"/>
    <x v="2"/>
    <s v="N/A"/>
    <s v="N/A"/>
    <x v="0"/>
  </r>
  <r>
    <n v="3201"/>
    <x v="4"/>
    <d v="2021-01-05T17:50:18"/>
    <d v="2021-01-05T17:51:09"/>
    <n v="0.85174999432638288"/>
    <x v="2"/>
    <s v="N/A"/>
    <s v="N/A"/>
    <x v="0"/>
  </r>
  <r>
    <n v="3201"/>
    <x v="4"/>
    <d v="2021-01-05T17:54:04"/>
    <d v="2021-01-05T17:54:52"/>
    <n v="0.7977833307813853"/>
    <x v="2"/>
    <s v="N/A"/>
    <s v="N/A"/>
    <x v="0"/>
  </r>
  <r>
    <n v="3201"/>
    <x v="4"/>
    <d v="2021-01-05T17:57:46"/>
    <d v="2021-01-05T17:58:34"/>
    <n v="0.79821666469797492"/>
    <x v="2"/>
    <s v="N/A"/>
    <s v="N/A"/>
    <x v="0"/>
  </r>
  <r>
    <n v="3201"/>
    <x v="4"/>
    <d v="2021-01-05T18:01:52"/>
    <d v="2021-01-05T18:02:42"/>
    <n v="0.83460000227205455"/>
    <x v="2"/>
    <s v="N/A"/>
    <s v="N/A"/>
    <x v="0"/>
  </r>
  <r>
    <n v="3201"/>
    <x v="4"/>
    <d v="2021-01-05T18:05:53"/>
    <d v="2021-01-05T18:06:42"/>
    <n v="0.80478333053179085"/>
    <x v="2"/>
    <s v="N/A"/>
    <s v="N/A"/>
    <x v="0"/>
  </r>
  <r>
    <n v="3201"/>
    <x v="4"/>
    <d v="2021-01-05T18:11:08"/>
    <d v="2021-01-05T18:11:48"/>
    <n v="0.66966666374355555"/>
    <x v="2"/>
    <s v="N/A"/>
    <s v="N/A"/>
    <x v="0"/>
  </r>
  <r>
    <n v="3201"/>
    <x v="4"/>
    <d v="2021-01-05T18:17:21"/>
    <d v="2021-01-05T18:17:46"/>
    <n v="0.40898333536460996"/>
    <x v="2"/>
    <s v="N/A"/>
    <s v="N/A"/>
    <x v="0"/>
  </r>
  <r>
    <n v="3201"/>
    <x v="4"/>
    <d v="2021-01-05T18:17:46"/>
    <d v="2021-01-05T18:20:52"/>
    <n v="3.1057833367958665"/>
    <x v="2"/>
    <s v="N/A"/>
    <s v="N/A"/>
    <x v="0"/>
  </r>
  <r>
    <n v="3201"/>
    <x v="4"/>
    <d v="2021-01-05T18:26:35"/>
    <d v="2021-01-05T18:34:26"/>
    <n v="7.853300009155646"/>
    <x v="2"/>
    <s v="N/A"/>
    <s v="N/A"/>
    <x v="0"/>
  </r>
  <r>
    <n v="3201"/>
    <x v="4"/>
    <d v="2021-01-05T18:34:48"/>
    <d v="2021-01-05T18:35:05"/>
    <n v="0.27869999874383211"/>
    <x v="2"/>
    <s v="N/A"/>
    <s v="N/A"/>
    <x v="0"/>
  </r>
  <r>
    <n v="3201"/>
    <x v="4"/>
    <d v="2021-01-05T18:35:18"/>
    <d v="2021-01-05T18:37:03"/>
    <n v="1.7571333248633891"/>
    <x v="2"/>
    <s v="N/A"/>
    <s v="N/A"/>
    <x v="0"/>
  </r>
  <r>
    <n v="3201"/>
    <x v="4"/>
    <d v="2021-01-05T18:37:38"/>
    <d v="2021-01-05T18:54:28"/>
    <n v="16.833933326415718"/>
    <x v="4"/>
    <s v="N/A"/>
    <s v="N/A"/>
    <x v="0"/>
  </r>
  <r>
    <n v="3201"/>
    <x v="4"/>
    <d v="2021-01-05T18:57:21"/>
    <d v="2021-01-05T18:58:00"/>
    <n v="0.66195000079460442"/>
    <x v="2"/>
    <s v="N/A"/>
    <s v="N/A"/>
    <x v="0"/>
  </r>
  <r>
    <n v="3201"/>
    <x v="4"/>
    <d v="2021-01-05T18:58:50"/>
    <d v="2021-01-05T18:59:15"/>
    <n v="0.41740000247955322"/>
    <x v="2"/>
    <s v="N/A"/>
    <s v="N/A"/>
    <x v="0"/>
  </r>
  <r>
    <n v="3201"/>
    <x v="4"/>
    <d v="2021-01-05T19:02:33"/>
    <d v="2021-01-05T19:03:14"/>
    <n v="0.68313333322294056"/>
    <x v="2"/>
    <s v="N/A"/>
    <s v="N/A"/>
    <x v="0"/>
  </r>
  <r>
    <n v="3201"/>
    <x v="4"/>
    <d v="2021-01-05T19:09:27"/>
    <d v="2021-01-05T19:10:07"/>
    <n v="0.68151666317135096"/>
    <x v="2"/>
    <s v="N/A"/>
    <s v="N/A"/>
    <x v="0"/>
  </r>
  <r>
    <n v="3201"/>
    <x v="4"/>
    <d v="2021-01-05T19:10:55"/>
    <d v="2021-01-05T19:12:46"/>
    <n v="1.8454166734591126"/>
    <x v="2"/>
    <s v="N/A"/>
    <s v="N/A"/>
    <x v="0"/>
  </r>
  <r>
    <n v="3201"/>
    <x v="4"/>
    <d v="2021-01-05T19:15:53"/>
    <d v="2021-01-05T19:16:33"/>
    <n v="0.66929999738931656"/>
    <x v="2"/>
    <s v="N/A"/>
    <s v="N/A"/>
    <x v="0"/>
  </r>
  <r>
    <n v="3201"/>
    <x v="4"/>
    <d v="2021-01-05T19:17:17"/>
    <d v="2021-01-05T19:25:05"/>
    <n v="7.7984499977901578"/>
    <x v="2"/>
    <s v="N/A"/>
    <s v="N/A"/>
    <x v="0"/>
  </r>
  <r>
    <n v="3201"/>
    <x v="4"/>
    <d v="2021-01-05T19:25:31"/>
    <d v="2021-01-05T19:27:24"/>
    <n v="1.898149992339313"/>
    <x v="2"/>
    <s v="N/A"/>
    <s v="N/A"/>
    <x v="0"/>
  </r>
  <r>
    <n v="3201"/>
    <x v="4"/>
    <d v="2021-01-05T19:30:11"/>
    <d v="2021-01-05T19:30:59"/>
    <n v="0.81333333277143538"/>
    <x v="2"/>
    <s v="N/A"/>
    <s v="N/A"/>
    <x v="0"/>
  </r>
  <r>
    <n v="3201"/>
    <x v="4"/>
    <d v="2021-01-05T19:34:03"/>
    <d v="2021-01-05T19:34:47"/>
    <n v="0.73228333611041307"/>
    <x v="2"/>
    <s v="N/A"/>
    <s v="N/A"/>
    <x v="0"/>
  </r>
  <r>
    <n v="3201"/>
    <x v="4"/>
    <d v="2021-01-05T19:38:02"/>
    <d v="2021-01-05T19:38:46"/>
    <n v="0.73993333149701357"/>
    <x v="2"/>
    <s v="N/A"/>
    <s v="N/A"/>
    <x v="0"/>
  </r>
  <r>
    <n v="3201"/>
    <x v="4"/>
    <d v="2021-01-05T19:42:12"/>
    <d v="2021-01-05T19:42:53"/>
    <n v="0.68554999306797981"/>
    <x v="2"/>
    <s v="N/A"/>
    <s v="N/A"/>
    <x v="0"/>
  </r>
  <r>
    <n v="3201"/>
    <x v="4"/>
    <d v="2021-01-05T19:46:02"/>
    <d v="2021-01-05T19:46:56"/>
    <n v="0.88925000047311187"/>
    <x v="2"/>
    <s v="N/A"/>
    <s v="N/A"/>
    <x v="0"/>
  </r>
  <r>
    <n v="3201"/>
    <x v="4"/>
    <d v="2021-01-05T19:49:47"/>
    <d v="2021-01-05T19:50:34"/>
    <n v="0.78519999864511192"/>
    <x v="2"/>
    <s v="N/A"/>
    <s v="N/A"/>
    <x v="0"/>
  </r>
  <r>
    <n v="3201"/>
    <x v="4"/>
    <d v="2021-01-05T19:53:28"/>
    <d v="2021-01-05T19:54:12"/>
    <n v="0.72890000184997916"/>
    <x v="2"/>
    <s v="N/A"/>
    <s v="N/A"/>
    <x v="0"/>
  </r>
  <r>
    <n v="3201"/>
    <x v="4"/>
    <d v="2021-01-05T19:57:03"/>
    <d v="2021-01-05T19:57:47"/>
    <n v="0.72643333347514272"/>
    <x v="2"/>
    <s v="N/A"/>
    <s v="N/A"/>
    <x v="0"/>
  </r>
  <r>
    <n v="3201"/>
    <x v="4"/>
    <d v="2021-01-05T20:00:37"/>
    <d v="2021-01-05T20:01:20"/>
    <n v="0.71720000705681741"/>
    <x v="2"/>
    <s v="N/A"/>
    <s v="N/A"/>
    <x v="0"/>
  </r>
  <r>
    <n v="3201"/>
    <x v="4"/>
    <d v="2021-01-05T20:04:10"/>
    <d v="2021-01-05T20:04:52"/>
    <n v="0.69704999565146863"/>
    <x v="2"/>
    <s v="N/A"/>
    <s v="N/A"/>
    <x v="0"/>
  </r>
  <r>
    <n v="3201"/>
    <x v="4"/>
    <d v="2021-01-05T20:07:44"/>
    <d v="2021-01-05T20:08:28"/>
    <n v="0.72838333086110651"/>
    <x v="2"/>
    <s v="N/A"/>
    <s v="N/A"/>
    <x v="0"/>
  </r>
  <r>
    <n v="3201"/>
    <x v="4"/>
    <d v="2021-01-05T20:08:48"/>
    <d v="2021-01-05T20:09:11"/>
    <n v="0.39215000113472342"/>
    <x v="2"/>
    <s v="N/A"/>
    <s v="N/A"/>
    <x v="0"/>
  </r>
  <r>
    <n v="3201"/>
    <x v="4"/>
    <d v="2021-01-05T20:12:20"/>
    <d v="2021-01-05T20:13:03"/>
    <n v="0.7165333314333111"/>
    <x v="2"/>
    <s v="N/A"/>
    <s v="N/A"/>
    <x v="0"/>
  </r>
  <r>
    <n v="3201"/>
    <x v="4"/>
    <d v="2021-01-05T20:15:52"/>
    <d v="2021-01-05T20:16:35"/>
    <n v="0.70951667265035212"/>
    <x v="2"/>
    <s v="N/A"/>
    <s v="N/A"/>
    <x v="0"/>
  </r>
  <r>
    <n v="3201"/>
    <x v="4"/>
    <d v="2021-01-05T20:19:39"/>
    <d v="2021-01-05T20:20:23"/>
    <n v="0.72579999687150121"/>
    <x v="2"/>
    <s v="N/A"/>
    <s v="N/A"/>
    <x v="0"/>
  </r>
  <r>
    <n v="3201"/>
    <x v="4"/>
    <d v="2021-01-05T20:23:10"/>
    <d v="2021-01-05T20:23:55"/>
    <n v="0.74403333943337202"/>
    <x v="2"/>
    <s v="N/A"/>
    <s v="N/A"/>
    <x v="0"/>
  </r>
  <r>
    <n v="3201"/>
    <x v="4"/>
    <d v="2021-01-05T20:28:06"/>
    <d v="2021-01-05T20:28:53"/>
    <n v="0.77553332783281803"/>
    <x v="2"/>
    <s v="N/A"/>
    <s v="N/A"/>
    <x v="0"/>
  </r>
  <r>
    <n v="3201"/>
    <x v="4"/>
    <d v="2021-01-05T20:29:35"/>
    <d v="2021-01-05T20:29:53"/>
    <n v="0.31543333316221833"/>
    <x v="2"/>
    <s v="N/A"/>
    <s v="N/A"/>
    <x v="0"/>
  </r>
  <r>
    <n v="3201"/>
    <x v="4"/>
    <d v="2021-01-05T20:34:33"/>
    <d v="2021-01-05T20:34:48"/>
    <n v="0.23835000931285322"/>
    <x v="2"/>
    <s v="N/A"/>
    <s v="N/A"/>
    <x v="0"/>
  </r>
  <r>
    <n v="3201"/>
    <x v="4"/>
    <d v="2021-01-05T20:34:48"/>
    <d v="2021-01-05T20:36:37"/>
    <n v="1.8162499973550439"/>
    <x v="2"/>
    <s v="N/A"/>
    <s v="N/A"/>
    <x v="0"/>
  </r>
  <r>
    <n v="3201"/>
    <x v="4"/>
    <d v="2021-01-05T20:40:03"/>
    <d v="2021-01-05T20:40:48"/>
    <n v="0.74396667187102139"/>
    <x v="2"/>
    <s v="N/A"/>
    <s v="N/A"/>
    <x v="0"/>
  </r>
  <r>
    <n v="3201"/>
    <x v="4"/>
    <d v="2021-01-05T21:07:08"/>
    <d v="2021-01-05T21:07:51"/>
    <n v="0.7195000012870878"/>
    <x v="2"/>
    <s v="N/A"/>
    <s v="N/A"/>
    <x v="0"/>
  </r>
  <r>
    <n v="3201"/>
    <x v="4"/>
    <d v="2021-01-05T21:12:46"/>
    <d v="2021-01-05T21:13:27"/>
    <n v="0.67320000263862312"/>
    <x v="2"/>
    <s v="N/A"/>
    <s v="N/A"/>
    <x v="0"/>
  </r>
  <r>
    <n v="3201"/>
    <x v="4"/>
    <d v="2021-01-05T21:17:07"/>
    <d v="2021-01-05T21:17:55"/>
    <n v="0.80781666794791818"/>
    <x v="2"/>
    <s v="N/A"/>
    <s v="N/A"/>
    <x v="0"/>
  </r>
  <r>
    <n v="3201"/>
    <x v="4"/>
    <d v="2021-01-05T21:20:52"/>
    <d v="2021-01-05T21:21:40"/>
    <n v="0.80599999520927668"/>
    <x v="2"/>
    <s v="N/A"/>
    <s v="N/A"/>
    <x v="0"/>
  </r>
  <r>
    <n v="3201"/>
    <x v="4"/>
    <d v="2021-01-05T21:24:58"/>
    <d v="2021-01-05T21:25:43"/>
    <n v="0.73946666903793812"/>
    <x v="2"/>
    <s v="N/A"/>
    <s v="N/A"/>
    <x v="0"/>
  </r>
  <r>
    <n v="3201"/>
    <x v="4"/>
    <d v="2021-01-05T21:30:34"/>
    <d v="2021-01-05T21:31:17"/>
    <n v="0.7055166712962091"/>
    <x v="2"/>
    <s v="N/A"/>
    <s v="N/A"/>
    <x v="0"/>
  </r>
  <r>
    <n v="3201"/>
    <x v="4"/>
    <d v="2021-01-05T21:34:37"/>
    <d v="2021-01-05T21:35:23"/>
    <n v="0.77713332837447524"/>
    <x v="2"/>
    <s v="N/A"/>
    <s v="N/A"/>
    <x v="0"/>
  </r>
  <r>
    <n v="3201"/>
    <x v="4"/>
    <d v="2021-01-05T21:38:59"/>
    <d v="2021-01-05T21:44:27"/>
    <n v="5.4686166637111455"/>
    <x v="2"/>
    <s v="N/A"/>
    <s v="N/A"/>
    <x v="0"/>
  </r>
  <r>
    <n v="3201"/>
    <x v="4"/>
    <d v="2021-01-05T21:50:30"/>
    <d v="2021-01-05T21:51:11"/>
    <n v="0.68093333509750664"/>
    <x v="2"/>
    <s v="N/A"/>
    <s v="N/A"/>
    <x v="0"/>
  </r>
  <r>
    <n v="3201"/>
    <x v="4"/>
    <d v="2021-01-05T21:54:28"/>
    <d v="2021-01-05T21:55:09"/>
    <n v="0.67325000069104135"/>
    <x v="2"/>
    <s v="N/A"/>
    <s v="N/A"/>
    <x v="0"/>
  </r>
  <r>
    <n v="3201"/>
    <x v="4"/>
    <d v="2021-01-05T21:58:23"/>
    <d v="2021-01-05T21:59:12"/>
    <n v="0.81038333242759109"/>
    <x v="2"/>
    <s v="N/A"/>
    <s v="N/A"/>
    <x v="0"/>
  </r>
  <r>
    <n v="3201"/>
    <x v="4"/>
    <d v="2021-01-05T22:02:58"/>
    <d v="2021-01-05T22:03:47"/>
    <n v="0.80051666940562427"/>
    <x v="2"/>
    <s v="N/A"/>
    <s v="N/A"/>
    <x v="0"/>
  </r>
  <r>
    <n v="3201"/>
    <x v="4"/>
    <d v="2021-01-05T22:07:09"/>
    <d v="2021-01-05T22:07:53"/>
    <n v="0.73109999997541308"/>
    <x v="2"/>
    <s v="N/A"/>
    <s v="N/A"/>
    <x v="0"/>
  </r>
  <r>
    <n v="3201"/>
    <x v="4"/>
    <d v="2021-01-05T22:08:23"/>
    <d v="2021-01-05T22:08:52"/>
    <n v="0.47724999720230699"/>
    <x v="2"/>
    <s v="N/A"/>
    <s v="N/A"/>
    <x v="0"/>
  </r>
  <r>
    <n v="3201"/>
    <x v="4"/>
    <d v="2021-01-05T22:12:04"/>
    <d v="2021-01-05T22:12:54"/>
    <n v="0.82311666919849813"/>
    <x v="2"/>
    <s v="N/A"/>
    <s v="N/A"/>
    <x v="0"/>
  </r>
  <r>
    <n v="3201"/>
    <x v="4"/>
    <d v="2021-01-05T22:16:23"/>
    <d v="2021-01-05T22:17:09"/>
    <n v="0.77188333380036056"/>
    <x v="2"/>
    <s v="N/A"/>
    <s v="N/A"/>
    <x v="0"/>
  </r>
  <r>
    <n v="3201"/>
    <x v="4"/>
    <d v="2021-01-05T22:22:17"/>
    <d v="2021-01-05T22:23:04"/>
    <n v="0.78941666171886027"/>
    <x v="2"/>
    <s v="N/A"/>
    <s v="N/A"/>
    <x v="0"/>
  </r>
  <r>
    <n v="3201"/>
    <x v="4"/>
    <d v="2021-01-05T22:27:04"/>
    <d v="2021-01-05T22:27:50"/>
    <n v="0.76668333727866411"/>
    <x v="2"/>
    <s v="N/A"/>
    <s v="N/A"/>
    <x v="0"/>
  </r>
  <r>
    <n v="3201"/>
    <x v="4"/>
    <d v="2021-01-05T22:31:30"/>
    <d v="2021-01-05T22:32:12"/>
    <n v="0.70523333153687418"/>
    <x v="2"/>
    <s v="N/A"/>
    <s v="N/A"/>
    <x v="0"/>
  </r>
  <r>
    <n v="3201"/>
    <x v="4"/>
    <d v="2021-01-05T22:32:40"/>
    <d v="2021-01-05T22:32:57"/>
    <n v="0.28814999735914171"/>
    <x v="2"/>
    <s v="N/A"/>
    <s v="N/A"/>
    <x v="0"/>
  </r>
  <r>
    <n v="3201"/>
    <x v="4"/>
    <d v="2021-01-05T22:38:54"/>
    <d v="2021-01-05T22:39:42"/>
    <n v="0.80756666720844805"/>
    <x v="2"/>
    <s v="N/A"/>
    <s v="N/A"/>
    <x v="0"/>
  </r>
  <r>
    <n v="3201"/>
    <x v="4"/>
    <d v="2021-01-05T22:43:33"/>
    <d v="2021-01-05T22:44:15"/>
    <n v="0.69336667307652533"/>
    <x v="2"/>
    <s v="N/A"/>
    <s v="N/A"/>
    <x v="0"/>
  </r>
  <r>
    <n v="3201"/>
    <x v="4"/>
    <d v="2021-01-05T22:48:31"/>
    <d v="2021-01-05T22:49:12"/>
    <n v="0.67991666262969375"/>
    <x v="2"/>
    <s v="N/A"/>
    <s v="N/A"/>
    <x v="0"/>
  </r>
  <r>
    <n v="3201"/>
    <x v="4"/>
    <d v="2021-01-05T22:52:51"/>
    <d v="2021-01-05T22:53:32"/>
    <n v="0.68003332824446261"/>
    <x v="2"/>
    <s v="N/A"/>
    <s v="N/A"/>
    <x v="0"/>
  </r>
  <r>
    <n v="3201"/>
    <x v="4"/>
    <d v="2021-01-05T22:57:06"/>
    <d v="2021-01-05T22:57:55"/>
    <n v="0.81073332927189767"/>
    <x v="2"/>
    <s v="N/A"/>
    <s v="N/A"/>
    <x v="0"/>
  </r>
  <r>
    <n v="3201"/>
    <x v="4"/>
    <d v="2021-01-05T23:01:20"/>
    <d v="2021-01-05T23:02:08"/>
    <n v="0.80648332717828453"/>
    <x v="2"/>
    <s v="N/A"/>
    <s v="N/A"/>
    <x v="0"/>
  </r>
  <r>
    <n v="3201"/>
    <x v="4"/>
    <d v="2021-01-05T23:05:24"/>
    <d v="2021-01-05T23:06:11"/>
    <n v="0.78553333645686507"/>
    <x v="2"/>
    <s v="N/A"/>
    <s v="N/A"/>
    <x v="0"/>
  </r>
  <r>
    <n v="3201"/>
    <x v="4"/>
    <d v="2021-01-05T23:14:25"/>
    <d v="2021-01-05T23:15:06"/>
    <n v="0.68563334061764181"/>
    <x v="2"/>
    <s v="N/A"/>
    <s v="N/A"/>
    <x v="0"/>
  </r>
  <r>
    <n v="3201"/>
    <x v="4"/>
    <d v="2021-01-05T23:18:46"/>
    <d v="2021-01-05T23:19:36"/>
    <n v="0.82801666692830622"/>
    <x v="2"/>
    <s v="N/A"/>
    <s v="N/A"/>
    <x v="0"/>
  </r>
  <r>
    <n v="3201"/>
    <x v="4"/>
    <d v="2021-01-05T23:23:05"/>
    <d v="2021-01-05T23:23:54"/>
    <n v="0.82753333495929837"/>
    <x v="2"/>
    <s v="N/A"/>
    <s v="N/A"/>
    <x v="0"/>
  </r>
  <r>
    <n v="3201"/>
    <x v="4"/>
    <d v="2021-01-05T23:27:00"/>
    <d v="2021-01-05T23:27:45"/>
    <n v="0.74858334031887352"/>
    <x v="2"/>
    <s v="N/A"/>
    <s v="N/A"/>
    <x v="0"/>
  </r>
  <r>
    <n v="3201"/>
    <x v="4"/>
    <d v="2021-01-05T23:30:53"/>
    <d v="2021-01-05T23:31:37"/>
    <n v="0.72886666283011436"/>
    <x v="2"/>
    <s v="N/A"/>
    <s v="N/A"/>
    <x v="0"/>
  </r>
  <r>
    <n v="3201"/>
    <x v="4"/>
    <d v="2021-01-05T23:34:25"/>
    <d v="2021-01-05T23:35:07"/>
    <n v="0.6895500048995018"/>
    <x v="2"/>
    <s v="N/A"/>
    <s v="N/A"/>
    <x v="0"/>
  </r>
  <r>
    <n v="3201"/>
    <x v="4"/>
    <d v="2021-01-05T23:35:34"/>
    <d v="2021-01-05T23:36:10"/>
    <n v="0.60236667632125318"/>
    <x v="2"/>
    <s v="N/A"/>
    <s v="N/A"/>
    <x v="0"/>
  </r>
  <r>
    <n v="3201"/>
    <x v="4"/>
    <d v="2021-01-05T23:39:10"/>
    <d v="2021-01-05T23:40:01"/>
    <n v="0.85329999681562185"/>
    <x v="2"/>
    <s v="N/A"/>
    <s v="N/A"/>
    <x v="0"/>
  </r>
  <r>
    <n v="3201"/>
    <x v="4"/>
    <d v="2021-01-05T23:43:04"/>
    <d v="2021-01-05T23:43:50"/>
    <n v="0.76528333942405879"/>
    <x v="2"/>
    <s v="N/A"/>
    <s v="N/A"/>
    <x v="0"/>
  </r>
  <r>
    <n v="3201"/>
    <x v="4"/>
    <d v="2021-01-05T23:44:22"/>
    <d v="2021-01-05T23:44:52"/>
    <n v="0.4973499896004796"/>
    <x v="2"/>
    <s v="N/A"/>
    <s v="N/A"/>
    <x v="0"/>
  </r>
  <r>
    <n v="3201"/>
    <x v="4"/>
    <d v="2021-01-05T23:47:50"/>
    <d v="2021-01-05T23:48:35"/>
    <n v="0.75058333575725555"/>
    <x v="2"/>
    <s v="N/A"/>
    <s v="N/A"/>
    <x v="0"/>
  </r>
  <r>
    <n v="3201"/>
    <x v="4"/>
    <d v="2021-01-05T23:51:51"/>
    <d v="2021-01-05T23:52:35"/>
    <n v="0.73493333766236901"/>
    <x v="2"/>
    <s v="N/A"/>
    <s v="N/A"/>
    <x v="0"/>
  </r>
  <r>
    <n v="3201"/>
    <x v="4"/>
    <d v="2021-01-05T23:55:21"/>
    <d v="2021-01-05T23:56:02"/>
    <n v="0.68616666016168892"/>
    <x v="2"/>
    <s v="N/A"/>
    <s v="N/A"/>
    <x v="0"/>
  </r>
  <r>
    <n v="3201"/>
    <x v="4"/>
    <d v="2021-01-05T23:58:49"/>
    <d v="2021-01-05T23:59:27"/>
    <n v="0.6307333311997354"/>
    <x v="2"/>
    <s v="N/A"/>
    <s v="N/A"/>
    <x v="0"/>
  </r>
  <r>
    <n v="3201"/>
    <x v="4"/>
    <d v="2021-01-06T00:02:33"/>
    <d v="2021-01-06T00:03:25"/>
    <n v="0.87201667134650052"/>
    <x v="2"/>
    <s v="N/A"/>
    <s v="N/A"/>
    <x v="0"/>
  </r>
  <r>
    <n v="3201"/>
    <x v="4"/>
    <d v="2021-01-06T00:05:58"/>
    <d v="2021-01-06T00:06:46"/>
    <n v="0.80476666102185845"/>
    <x v="2"/>
    <s v="N/A"/>
    <s v="N/A"/>
    <x v="0"/>
  </r>
  <r>
    <n v="3201"/>
    <x v="4"/>
    <d v="2021-01-06T00:08:33"/>
    <d v="2021-01-06T00:09:21"/>
    <n v="0.80578333348967135"/>
    <x v="2"/>
    <s v="N/A"/>
    <s v="N/A"/>
    <x v="0"/>
  </r>
  <r>
    <n v="3201"/>
    <x v="4"/>
    <d v="2021-01-06T00:11:11"/>
    <d v="2021-01-06T00:11:57"/>
    <n v="0.76465000282041728"/>
    <x v="2"/>
    <s v="N/A"/>
    <s v="N/A"/>
    <x v="0"/>
  </r>
  <r>
    <n v="3201"/>
    <x v="4"/>
    <d v="2021-01-06T00:16:53"/>
    <d v="2021-01-06T00:17:37"/>
    <n v="0.73728334042243659"/>
    <x v="2"/>
    <s v="N/A"/>
    <s v="N/A"/>
    <x v="0"/>
  </r>
  <r>
    <n v="3201"/>
    <x v="4"/>
    <d v="2021-01-06T00:20:29"/>
    <d v="2021-01-06T00:21:14"/>
    <n v="0.75696666841395199"/>
    <x v="2"/>
    <s v="N/A"/>
    <s v="N/A"/>
    <x v="0"/>
  </r>
  <r>
    <n v="3201"/>
    <x v="4"/>
    <d v="2021-01-06T00:23:06"/>
    <d v="2021-01-06T00:23:48"/>
    <n v="0.70606666035018861"/>
    <x v="2"/>
    <s v="N/A"/>
    <s v="N/A"/>
    <x v="0"/>
  </r>
  <r>
    <n v="3201"/>
    <x v="4"/>
    <d v="2021-01-06T00:25:41"/>
    <d v="2021-01-06T00:26:22"/>
    <n v="0.6895666744094342"/>
    <x v="2"/>
    <s v="N/A"/>
    <s v="N/A"/>
    <x v="0"/>
  </r>
  <r>
    <n v="3201"/>
    <x v="4"/>
    <d v="2021-01-06T00:29:01"/>
    <d v="2021-01-06T00:29:52"/>
    <n v="0.84814999834634364"/>
    <x v="2"/>
    <s v="N/A"/>
    <s v="N/A"/>
    <x v="0"/>
  </r>
  <r>
    <n v="3201"/>
    <x v="4"/>
    <d v="2021-01-06T00:33:25"/>
    <d v="2021-01-06T00:34:13"/>
    <n v="0.79379999893717468"/>
    <x v="2"/>
    <s v="N/A"/>
    <s v="N/A"/>
    <x v="0"/>
  </r>
  <r>
    <n v="3201"/>
    <x v="4"/>
    <d v="2021-01-06T00:37:42"/>
    <d v="2021-01-06T00:38:29"/>
    <n v="0.77076667570509017"/>
    <x v="2"/>
    <s v="N/A"/>
    <s v="N/A"/>
    <x v="0"/>
  </r>
  <r>
    <n v="3201"/>
    <x v="4"/>
    <d v="2021-01-06T00:40:22"/>
    <d v="2021-01-06T00:41:08"/>
    <n v="0.77440000022761524"/>
    <x v="2"/>
    <s v="N/A"/>
    <s v="N/A"/>
    <x v="0"/>
  </r>
  <r>
    <n v="3201"/>
    <x v="4"/>
    <d v="2021-01-06T00:43:12"/>
    <d v="2021-01-06T00:43:57"/>
    <n v="0.75204999069683254"/>
    <x v="2"/>
    <s v="N/A"/>
    <s v="N/A"/>
    <x v="0"/>
  </r>
  <r>
    <n v="3201"/>
    <x v="4"/>
    <d v="2021-01-06T00:47:54"/>
    <d v="2021-01-06T00:48:40"/>
    <n v="0.76863333466462791"/>
    <x v="2"/>
    <s v="N/A"/>
    <s v="N/A"/>
    <x v="0"/>
  </r>
  <r>
    <n v="3201"/>
    <x v="4"/>
    <d v="2021-01-06T00:49:36"/>
    <d v="2021-01-06T00:50:10"/>
    <n v="0.56235000374726951"/>
    <x v="2"/>
    <s v="N/A"/>
    <s v="N/A"/>
    <x v="0"/>
  </r>
  <r>
    <n v="3201"/>
    <x v="4"/>
    <d v="2021-01-06T00:53:41"/>
    <d v="2021-01-06T00:54:30"/>
    <n v="0.80933333141729236"/>
    <x v="2"/>
    <s v="N/A"/>
    <s v="N/A"/>
    <x v="0"/>
  </r>
  <r>
    <n v="3201"/>
    <x v="4"/>
    <d v="2021-01-06T00:58:25"/>
    <d v="2021-01-06T00:59:10"/>
    <n v="0.75905000092461705"/>
    <x v="2"/>
    <s v="N/A"/>
    <s v="N/A"/>
    <x v="0"/>
  </r>
  <r>
    <n v="3201"/>
    <x v="4"/>
    <d v="2021-01-06T01:03:10"/>
    <d v="2021-01-06T01:03:57"/>
    <n v="0.78511666157282889"/>
    <x v="2"/>
    <s v="N/A"/>
    <s v="N/A"/>
    <x v="0"/>
  </r>
  <r>
    <n v="3201"/>
    <x v="4"/>
    <d v="2021-01-06T01:08:25"/>
    <d v="2021-01-06T01:09:10"/>
    <n v="0.74318333063274622"/>
    <x v="2"/>
    <s v="N/A"/>
    <s v="N/A"/>
    <x v="0"/>
  </r>
  <r>
    <n v="3201"/>
    <x v="4"/>
    <d v="2021-01-06T01:12:43"/>
    <d v="2021-01-06T01:13:27"/>
    <n v="0.72291666409000754"/>
    <x v="2"/>
    <s v="N/A"/>
    <s v="N/A"/>
    <x v="0"/>
  </r>
  <r>
    <n v="3201"/>
    <x v="4"/>
    <d v="2021-01-06T01:14:08"/>
    <d v="2021-01-06T01:14:43"/>
    <n v="0.58123334194533527"/>
    <x v="2"/>
    <s v="N/A"/>
    <s v="N/A"/>
    <x v="0"/>
  </r>
  <r>
    <n v="3201"/>
    <x v="4"/>
    <d v="2021-01-06T01:18:03"/>
    <d v="2021-01-06T01:18:58"/>
    <n v="0.91126667219214141"/>
    <x v="2"/>
    <s v="N/A"/>
    <s v="N/A"/>
    <x v="0"/>
  </r>
  <r>
    <n v="3201"/>
    <x v="4"/>
    <d v="2021-01-06T01:22:21"/>
    <d v="2021-01-06T01:23:07"/>
    <n v="0.75753333745524287"/>
    <x v="2"/>
    <s v="N/A"/>
    <s v="N/A"/>
    <x v="0"/>
  </r>
  <r>
    <n v="3201"/>
    <x v="4"/>
    <d v="2021-01-06T01:31:56"/>
    <d v="2021-01-06T01:32:42"/>
    <n v="0.76729999389499426"/>
    <x v="2"/>
    <s v="N/A"/>
    <s v="N/A"/>
    <x v="0"/>
  </r>
  <r>
    <n v="3201"/>
    <x v="4"/>
    <d v="2021-01-06T01:33:37"/>
    <d v="2021-01-06T01:33:58"/>
    <n v="0.33819999662227929"/>
    <x v="2"/>
    <s v="N/A"/>
    <s v="N/A"/>
    <x v="0"/>
  </r>
  <r>
    <n v="3201"/>
    <x v="4"/>
    <d v="2021-01-06T01:37:15"/>
    <d v="2021-01-06T01:38:00"/>
    <n v="0.74433333822526038"/>
    <x v="2"/>
    <s v="N/A"/>
    <s v="N/A"/>
    <x v="0"/>
  </r>
  <r>
    <n v="3201"/>
    <x v="4"/>
    <d v="2021-01-06T01:41:26"/>
    <d v="2021-01-06T01:42:10"/>
    <n v="0.72636666591279209"/>
    <x v="2"/>
    <s v="N/A"/>
    <s v="N/A"/>
    <x v="0"/>
  </r>
  <r>
    <n v="3201"/>
    <x v="4"/>
    <d v="2021-01-06T01:45:34"/>
    <d v="2021-01-06T01:46:57"/>
    <n v="1.3743500062264502"/>
    <x v="2"/>
    <s v="N/A"/>
    <s v="N/A"/>
    <x v="0"/>
  </r>
  <r>
    <n v="3201"/>
    <x v="4"/>
    <d v="2021-01-06T01:50:20"/>
    <d v="2021-01-06T01:51:01"/>
    <n v="0.68528333329595625"/>
    <x v="2"/>
    <s v="N/A"/>
    <s v="N/A"/>
    <x v="0"/>
  </r>
  <r>
    <n v="3201"/>
    <x v="4"/>
    <d v="2021-01-06T01:54:24"/>
    <d v="2021-01-06T01:55:12"/>
    <n v="0.79763332614675164"/>
    <x v="2"/>
    <s v="N/A"/>
    <s v="N/A"/>
    <x v="0"/>
  </r>
  <r>
    <n v="3201"/>
    <x v="4"/>
    <d v="2021-01-06T01:58:38"/>
    <d v="2021-01-06T01:59:25"/>
    <n v="0.78438333934172988"/>
    <x v="2"/>
    <s v="N/A"/>
    <s v="N/A"/>
    <x v="0"/>
  </r>
  <r>
    <n v="3201"/>
    <x v="4"/>
    <d v="2021-01-06T02:02:14"/>
    <d v="2021-01-06T02:03:00"/>
    <n v="0.75763333356007934"/>
    <x v="2"/>
    <s v="N/A"/>
    <s v="N/A"/>
    <x v="0"/>
  </r>
  <r>
    <n v="3201"/>
    <x v="4"/>
    <d v="2021-01-06T02:05:48"/>
    <d v="2021-01-06T02:06:32"/>
    <n v="0.72606666712090373"/>
    <x v="2"/>
    <s v="N/A"/>
    <s v="N/A"/>
    <x v="0"/>
  </r>
  <r>
    <n v="3201"/>
    <x v="4"/>
    <d v="2021-01-06T02:08:38"/>
    <d v="2021-01-06T02:09:27"/>
    <n v="0.81798332976177335"/>
    <x v="2"/>
    <s v="N/A"/>
    <s v="N/A"/>
    <x v="0"/>
  </r>
  <r>
    <n v="3201"/>
    <x v="4"/>
    <d v="2021-01-06T02:12:31"/>
    <d v="2021-01-06T02:13:19"/>
    <n v="0.79763333662413061"/>
    <x v="2"/>
    <s v="N/A"/>
    <s v="N/A"/>
    <x v="0"/>
  </r>
  <r>
    <n v="3201"/>
    <x v="4"/>
    <d v="2021-01-06T02:20:02"/>
    <d v="2021-01-06T02:20:45"/>
    <n v="0.71726666414178908"/>
    <x v="2"/>
    <s v="N/A"/>
    <s v="N/A"/>
    <x v="0"/>
  </r>
  <r>
    <n v="3201"/>
    <x v="4"/>
    <d v="2021-01-06T02:24:53"/>
    <d v="2021-01-06T02:25:40"/>
    <n v="0.78523332718759775"/>
    <x v="2"/>
    <s v="N/A"/>
    <s v="N/A"/>
    <x v="0"/>
  </r>
  <r>
    <n v="3201"/>
    <x v="4"/>
    <d v="2021-01-06T02:28:42"/>
    <d v="2021-01-06T02:29:31"/>
    <n v="0.82686665933579206"/>
    <x v="2"/>
    <s v="N/A"/>
    <s v="N/A"/>
    <x v="0"/>
  </r>
  <r>
    <n v="3201"/>
    <x v="4"/>
    <d v="2021-01-06T02:32:50"/>
    <d v="2021-01-06T02:33:36"/>
    <n v="0.7512333313934505"/>
    <x v="2"/>
    <s v="N/A"/>
    <s v="N/A"/>
    <x v="0"/>
  </r>
  <r>
    <n v="3201"/>
    <x v="4"/>
    <d v="2021-01-06T02:37:57"/>
    <d v="2021-01-06T02:38:39"/>
    <n v="0.70115000358782709"/>
    <x v="2"/>
    <s v="N/A"/>
    <s v="N/A"/>
    <x v="0"/>
  </r>
  <r>
    <n v="3201"/>
    <x v="4"/>
    <d v="2021-01-06T02:39:16"/>
    <d v="2021-01-06T02:39:38"/>
    <n v="0.35946666612289846"/>
    <x v="2"/>
    <s v="N/A"/>
    <s v="N/A"/>
    <x v="0"/>
  </r>
  <r>
    <n v="3201"/>
    <x v="4"/>
    <d v="2021-01-06T02:43:15"/>
    <d v="2021-01-06T02:43:56"/>
    <n v="0.68513333913870156"/>
    <x v="2"/>
    <s v="N/A"/>
    <s v="N/A"/>
    <x v="0"/>
  </r>
  <r>
    <n v="3201"/>
    <x v="4"/>
    <d v="2021-01-06T02:44:47"/>
    <d v="2021-01-06T02:45:07"/>
    <n v="0.32896667020395398"/>
    <x v="2"/>
    <s v="N/A"/>
    <s v="N/A"/>
    <x v="0"/>
  </r>
  <r>
    <n v="3201"/>
    <x v="4"/>
    <d v="2021-01-06T02:48:36"/>
    <d v="2021-01-06T02:49:22"/>
    <n v="0.7641333423089236"/>
    <x v="2"/>
    <s v="N/A"/>
    <s v="N/A"/>
    <x v="0"/>
  </r>
  <r>
    <n v="3201"/>
    <x v="4"/>
    <d v="2021-01-06T02:53:21"/>
    <d v="2021-01-06T02:54:05"/>
    <n v="0.72659999714232981"/>
    <x v="2"/>
    <s v="N/A"/>
    <s v="N/A"/>
    <x v="0"/>
  </r>
  <r>
    <n v="3201"/>
    <x v="4"/>
    <d v="2021-01-06T02:58:31"/>
    <d v="2021-01-06T02:59:14"/>
    <n v="0.71816667099483311"/>
    <x v="2"/>
    <s v="N/A"/>
    <s v="N/A"/>
    <x v="0"/>
  </r>
  <r>
    <n v="3201"/>
    <x v="4"/>
    <d v="2021-01-06T03:02:49"/>
    <d v="2021-01-06T03:03:31"/>
    <n v="0.69736666395328939"/>
    <x v="2"/>
    <s v="N/A"/>
    <s v="N/A"/>
    <x v="0"/>
  </r>
  <r>
    <n v="3201"/>
    <x v="4"/>
    <d v="2021-01-06T03:07:11"/>
    <d v="2021-01-06T03:07:51"/>
    <n v="0.67238333285786211"/>
    <x v="2"/>
    <s v="N/A"/>
    <s v="N/A"/>
    <x v="0"/>
  </r>
  <r>
    <n v="3201"/>
    <x v="4"/>
    <d v="2021-01-06T03:10:55"/>
    <d v="2021-01-06T03:11:42"/>
    <n v="0.77516666147857904"/>
    <x v="2"/>
    <s v="N/A"/>
    <s v="N/A"/>
    <x v="0"/>
  </r>
  <r>
    <n v="3201"/>
    <x v="4"/>
    <d v="2021-01-06T03:15:01"/>
    <d v="2021-01-06T03:15:50"/>
    <n v="0.81083332537673414"/>
    <x v="2"/>
    <s v="N/A"/>
    <s v="N/A"/>
    <x v="0"/>
  </r>
  <r>
    <n v="3201"/>
    <x v="4"/>
    <d v="2021-01-06T03:18:56"/>
    <d v="2021-01-06T03:19:40"/>
    <n v="0.73653333820402622"/>
    <x v="2"/>
    <s v="N/A"/>
    <s v="N/A"/>
    <x v="0"/>
  </r>
  <r>
    <n v="3201"/>
    <x v="4"/>
    <d v="2021-01-06T03:22:30"/>
    <d v="2021-01-06T03:23:13"/>
    <n v="0.712000000057742"/>
    <x v="2"/>
    <s v="N/A"/>
    <s v="N/A"/>
    <x v="0"/>
  </r>
  <r>
    <n v="3201"/>
    <x v="4"/>
    <d v="2021-01-06T03:23:49"/>
    <d v="2021-01-06T03:24:13"/>
    <n v="0.39299999945797026"/>
    <x v="2"/>
    <s v="N/A"/>
    <s v="N/A"/>
    <x v="0"/>
  </r>
  <r>
    <n v="3201"/>
    <x v="4"/>
    <d v="2021-01-06T03:27:52"/>
    <d v="2021-01-06T03:28:36"/>
    <n v="0.73956666514277458"/>
    <x v="2"/>
    <s v="N/A"/>
    <s v="N/A"/>
    <x v="0"/>
  </r>
  <r>
    <n v="3201"/>
    <x v="4"/>
    <d v="2021-01-06T03:39:32"/>
    <d v="2021-01-06T03:40:20"/>
    <n v="0.79546666704118252"/>
    <x v="2"/>
    <s v="N/A"/>
    <s v="N/A"/>
    <x v="0"/>
  </r>
  <r>
    <n v="3201"/>
    <x v="4"/>
    <d v="2021-01-06T03:44:04"/>
    <d v="2021-01-06T03:44:44"/>
    <n v="0.67191667039878666"/>
    <x v="2"/>
    <s v="N/A"/>
    <s v="N/A"/>
    <x v="0"/>
  </r>
  <r>
    <n v="3201"/>
    <x v="4"/>
    <d v="2021-01-06T03:48:12"/>
    <d v="2021-01-06T03:48:59"/>
    <n v="0.77676666202023625"/>
    <x v="2"/>
    <s v="N/A"/>
    <s v="N/A"/>
    <x v="0"/>
  </r>
  <r>
    <n v="3201"/>
    <x v="4"/>
    <d v="2021-01-06T03:52:26"/>
    <d v="2021-01-06T03:53:10"/>
    <n v="0.73924999684095383"/>
    <x v="2"/>
    <s v="N/A"/>
    <s v="N/A"/>
    <x v="0"/>
  </r>
  <r>
    <n v="3201"/>
    <x v="4"/>
    <d v="2021-01-06T03:56:37"/>
    <d v="2021-01-06T03:57:22"/>
    <n v="0.74715000344440341"/>
    <x v="2"/>
    <s v="N/A"/>
    <s v="N/A"/>
    <x v="0"/>
  </r>
  <r>
    <n v="3201"/>
    <x v="4"/>
    <d v="2021-01-06T03:59:50"/>
    <d v="2021-01-06T04:01:11"/>
    <n v="1.3503833371214569"/>
    <x v="2"/>
    <s v="N/A"/>
    <s v="N/A"/>
    <x v="0"/>
  </r>
  <r>
    <n v="3201"/>
    <x v="4"/>
    <d v="2021-01-06T04:04:28"/>
    <d v="2021-01-06T04:05:17"/>
    <n v="0.81623333506286144"/>
    <x v="2"/>
    <s v="N/A"/>
    <s v="N/A"/>
    <x v="0"/>
  </r>
  <r>
    <n v="3201"/>
    <x v="4"/>
    <d v="2021-01-06T04:08:57"/>
    <d v="2021-01-06T04:09:42"/>
    <n v="0.74316667160019279"/>
    <x v="2"/>
    <s v="N/A"/>
    <s v="N/A"/>
    <x v="0"/>
  </r>
  <r>
    <n v="3201"/>
    <x v="4"/>
    <d v="2021-01-06T04:13:07"/>
    <d v="2021-01-06T04:13:45"/>
    <n v="0.63056666753254831"/>
    <x v="2"/>
    <s v="N/A"/>
    <s v="N/A"/>
    <x v="0"/>
  </r>
  <r>
    <n v="3201"/>
    <x v="4"/>
    <d v="2021-01-06T04:17:04"/>
    <d v="2021-01-06T04:17:51"/>
    <n v="0.79438333748839796"/>
    <x v="2"/>
    <s v="N/A"/>
    <s v="N/A"/>
    <x v="0"/>
  </r>
  <r>
    <n v="3201"/>
    <x v="4"/>
    <d v="2021-01-06T04:20:48"/>
    <d v="2021-01-06T04:21:36"/>
    <n v="0.79511665971949697"/>
    <x v="2"/>
    <s v="N/A"/>
    <s v="N/A"/>
    <x v="0"/>
  </r>
  <r>
    <n v="3201"/>
    <x v="4"/>
    <d v="2021-01-06T04:24:31"/>
    <d v="2021-01-06T04:25:17"/>
    <n v="0.75880000018514693"/>
    <x v="2"/>
    <s v="N/A"/>
    <s v="N/A"/>
    <x v="0"/>
  </r>
  <r>
    <n v="3201"/>
    <x v="4"/>
    <d v="2021-01-06T04:28:11"/>
    <d v="2021-01-06T04:28:55"/>
    <n v="0.73993334197439253"/>
    <x v="2"/>
    <s v="N/A"/>
    <s v="N/A"/>
    <x v="0"/>
  </r>
  <r>
    <n v="3201"/>
    <x v="4"/>
    <d v="2021-01-06T04:32:04"/>
    <d v="2021-01-06T04:32:46"/>
    <n v="0.7017833401914686"/>
    <x v="2"/>
    <s v="N/A"/>
    <s v="N/A"/>
    <x v="0"/>
  </r>
  <r>
    <n v="3201"/>
    <x v="4"/>
    <d v="2021-01-06T04:36:12"/>
    <d v="2021-01-06T04:36:54"/>
    <n v="0.69393333164043725"/>
    <x v="2"/>
    <s v="N/A"/>
    <s v="N/A"/>
    <x v="0"/>
  </r>
  <r>
    <n v="3201"/>
    <x v="4"/>
    <d v="2021-01-06T04:40:26"/>
    <d v="2021-01-06T04:41:14"/>
    <n v="0.79786666785366833"/>
    <x v="2"/>
    <s v="N/A"/>
    <s v="N/A"/>
    <x v="0"/>
  </r>
  <r>
    <n v="3201"/>
    <x v="4"/>
    <d v="2021-01-06T04:45:22"/>
    <d v="2021-01-06T04:46:04"/>
    <n v="0.70896666264161468"/>
    <x v="2"/>
    <s v="N/A"/>
    <s v="N/A"/>
    <x v="0"/>
  </r>
  <r>
    <n v="3201"/>
    <x v="4"/>
    <d v="2021-01-06T04:50:01"/>
    <d v="2021-01-06T04:50:45"/>
    <n v="0.73138333973474801"/>
    <x v="2"/>
    <s v="N/A"/>
    <s v="N/A"/>
    <x v="0"/>
  </r>
  <r>
    <n v="3201"/>
    <x v="4"/>
    <d v="2021-01-06T04:56:25"/>
    <d v="2021-01-06T04:57:14"/>
    <n v="0.81041667144745588"/>
    <x v="2"/>
    <s v="N/A"/>
    <s v="N/A"/>
    <x v="0"/>
  </r>
  <r>
    <n v="3201"/>
    <x v="4"/>
    <d v="2021-01-06T05:00:37"/>
    <d v="2021-01-06T05:01:18"/>
    <n v="0.6801999919116497"/>
    <x v="2"/>
    <s v="N/A"/>
    <s v="N/A"/>
    <x v="0"/>
  </r>
  <r>
    <n v="3201"/>
    <x v="4"/>
    <d v="2021-01-06T05:01:45"/>
    <d v="2021-01-06T05:02:22"/>
    <n v="0.61278333887457848"/>
    <x v="2"/>
    <s v="N/A"/>
    <s v="N/A"/>
    <x v="0"/>
  </r>
  <r>
    <n v="3201"/>
    <x v="4"/>
    <d v="2021-01-06T05:05:23"/>
    <d v="2021-01-06T05:06:12"/>
    <n v="0.80118332407437265"/>
    <x v="2"/>
    <s v="N/A"/>
    <s v="N/A"/>
    <x v="0"/>
  </r>
  <r>
    <n v="3201"/>
    <x v="4"/>
    <d v="2021-01-06T05:06:29"/>
    <d v="2021-01-06T05:06:46"/>
    <n v="0.29201667406596243"/>
    <x v="2"/>
    <s v="N/A"/>
    <s v="N/A"/>
    <x v="0"/>
  </r>
  <r>
    <n v="3201"/>
    <x v="4"/>
    <d v="2021-01-06T05:10:43"/>
    <d v="2021-01-06T05:11:36"/>
    <n v="0.87293333723209798"/>
    <x v="2"/>
    <s v="N/A"/>
    <s v="N/A"/>
    <x v="0"/>
  </r>
  <r>
    <n v="3201"/>
    <x v="4"/>
    <d v="2021-01-06T05:15:02"/>
    <d v="2021-01-06T05:15:51"/>
    <n v="0.81221667467616498"/>
    <x v="2"/>
    <s v="N/A"/>
    <s v="N/A"/>
    <x v="0"/>
  </r>
  <r>
    <n v="3201"/>
    <x v="4"/>
    <d v="2021-01-06T05:19:42"/>
    <d v="2021-01-06T05:20:27"/>
    <n v="0.75470000272616744"/>
    <x v="2"/>
    <s v="N/A"/>
    <s v="N/A"/>
    <x v="0"/>
  </r>
  <r>
    <n v="3201"/>
    <x v="4"/>
    <d v="2021-01-06T05:21:09"/>
    <d v="2021-01-06T05:22:21"/>
    <n v="1.2075666664168239"/>
    <x v="2"/>
    <s v="N/A"/>
    <s v="N/A"/>
    <x v="0"/>
  </r>
  <r>
    <n v="3201"/>
    <x v="4"/>
    <d v="2021-01-06T05:24:59"/>
    <d v="2021-01-06T05:25:44"/>
    <n v="0.74258333304896951"/>
    <x v="2"/>
    <s v="N/A"/>
    <s v="N/A"/>
    <x v="0"/>
  </r>
  <r>
    <n v="3201"/>
    <x v="4"/>
    <d v="2021-01-06T05:28:35"/>
    <d v="2021-01-06T05:29:18"/>
    <n v="0.71383333182893693"/>
    <x v="2"/>
    <s v="N/A"/>
    <s v="N/A"/>
    <x v="0"/>
  </r>
  <r>
    <n v="3201"/>
    <x v="4"/>
    <d v="2021-01-06T05:29:31"/>
    <d v="2021-01-06T05:29:52"/>
    <n v="0.35463332547806203"/>
    <x v="2"/>
    <s v="N/A"/>
    <s v="N/A"/>
    <x v="0"/>
  </r>
  <r>
    <n v="3201"/>
    <x v="4"/>
    <d v="2021-01-06T05:33:01"/>
    <d v="2021-01-06T05:33:42"/>
    <n v="0.68643333041109145"/>
    <x v="2"/>
    <s v="N/A"/>
    <s v="N/A"/>
    <x v="0"/>
  </r>
  <r>
    <n v="3201"/>
    <x v="4"/>
    <d v="2021-01-06T05:37:19"/>
    <d v="2021-01-06T05:37:59"/>
    <n v="0.67703332984820008"/>
    <x v="2"/>
    <s v="N/A"/>
    <s v="N/A"/>
    <x v="0"/>
  </r>
  <r>
    <n v="3201"/>
    <x v="4"/>
    <d v="2021-01-06T05:41:44"/>
    <d v="2021-01-06T05:42:35"/>
    <n v="0.84236667375080287"/>
    <x v="2"/>
    <s v="N/A"/>
    <s v="N/A"/>
    <x v="0"/>
  </r>
  <r>
    <n v="3201"/>
    <x v="4"/>
    <d v="2021-01-06T05:46:30"/>
    <d v="2021-01-06T05:47:15"/>
    <n v="0.74285000329837203"/>
    <x v="2"/>
    <s v="N/A"/>
    <s v="N/A"/>
    <x v="0"/>
  </r>
  <r>
    <n v="3201"/>
    <x v="4"/>
    <d v="2021-01-06T05:51:08"/>
    <d v="2021-01-06T05:51:52"/>
    <n v="0.73948333854787052"/>
    <x v="2"/>
    <s v="N/A"/>
    <s v="N/A"/>
    <x v="0"/>
  </r>
  <r>
    <n v="3201"/>
    <x v="4"/>
    <d v="2021-01-06T05:55:45"/>
    <d v="2021-01-06T05:56:26"/>
    <n v="0.68513332866132259"/>
    <x v="2"/>
    <s v="N/A"/>
    <s v="N/A"/>
    <x v="0"/>
  </r>
  <r>
    <n v="3201"/>
    <x v="4"/>
    <d v="2021-01-06T06:00:17"/>
    <d v="2021-01-06T06:01:05"/>
    <n v="0.80131666967645288"/>
    <x v="2"/>
    <s v="N/A"/>
    <s v="N/A"/>
    <x v="0"/>
  </r>
  <r>
    <n v="3201"/>
    <x v="4"/>
    <d v="2021-01-06T06:04:56"/>
    <d v="2021-01-06T06:04:57"/>
    <n v="2.5599998189136386E-2"/>
    <x v="2"/>
    <s v="N/A"/>
    <s v="N/A"/>
    <x v="0"/>
  </r>
  <r>
    <n v="3201"/>
    <x v="4"/>
    <d v="2021-01-06T06:05:38"/>
    <d v="2021-01-06T06:14:33"/>
    <n v="8.9148500037845224"/>
    <x v="2"/>
    <s v="N/A"/>
    <s v="N/A"/>
    <x v="0"/>
  </r>
  <r>
    <n v="3201"/>
    <x v="4"/>
    <d v="2021-01-06T06:17:29"/>
    <d v="2021-01-06T06:18:16"/>
    <n v="0.77699999324977398"/>
    <x v="2"/>
    <s v="N/A"/>
    <s v="N/A"/>
    <x v="0"/>
  </r>
  <r>
    <n v="3201"/>
    <x v="4"/>
    <d v="2021-01-06T06:21:11"/>
    <d v="2021-01-06T06:21:56"/>
    <n v="0.75589999789372087"/>
    <x v="2"/>
    <s v="N/A"/>
    <s v="N/A"/>
    <x v="0"/>
  </r>
  <r>
    <n v="3201"/>
    <x v="4"/>
    <d v="2021-01-06T06:25:57"/>
    <d v="2021-01-06T06:26:53"/>
    <n v="0.93061667284928262"/>
    <x v="2"/>
    <s v="N/A"/>
    <s v="N/A"/>
    <x v="0"/>
  </r>
  <r>
    <n v="3201"/>
    <x v="4"/>
    <d v="2021-01-06T06:30:15"/>
    <d v="2021-01-06T06:31:24"/>
    <n v="1.1575333366636187"/>
    <x v="2"/>
    <s v="N/A"/>
    <s v="N/A"/>
    <x v="0"/>
  </r>
  <r>
    <n v="3201"/>
    <x v="4"/>
    <d v="2021-01-06T06:38:20"/>
    <d v="2021-01-06T06:39:09"/>
    <n v="0.80793333356268704"/>
    <x v="2"/>
    <s v="N/A"/>
    <s v="N/A"/>
    <x v="0"/>
  </r>
  <r>
    <n v="3201"/>
    <x v="4"/>
    <d v="2021-01-06T06:42:23"/>
    <d v="2021-01-06T06:43:06"/>
    <n v="0.72263333480805159"/>
    <x v="2"/>
    <s v="N/A"/>
    <s v="N/A"/>
    <x v="0"/>
  </r>
  <r>
    <n v="3201"/>
    <x v="4"/>
    <d v="2021-01-06T06:46:07"/>
    <d v="2021-01-06T06:47:01"/>
    <n v="0.90130000258795917"/>
    <x v="2"/>
    <s v="N/A"/>
    <s v="N/A"/>
    <x v="0"/>
  </r>
  <r>
    <n v="3201"/>
    <x v="4"/>
    <d v="2021-01-06T06:50:06"/>
    <d v="2021-01-06T06:50:50"/>
    <n v="0.74423333164304495"/>
    <x v="2"/>
    <s v="N/A"/>
    <s v="N/A"/>
    <x v="0"/>
  </r>
  <r>
    <n v="3201"/>
    <x v="4"/>
    <d v="2021-01-06T06:53:38"/>
    <d v="2021-01-06T06:54:18"/>
    <n v="0.67343333386816084"/>
    <x v="2"/>
    <s v="N/A"/>
    <s v="N/A"/>
    <x v="0"/>
  </r>
  <r>
    <n v="3201"/>
    <x v="4"/>
    <d v="2021-01-06T06:58:20"/>
    <d v="2021-01-06T06:59:10"/>
    <n v="0.83110000239685178"/>
    <x v="2"/>
    <s v="N/A"/>
    <s v="N/A"/>
    <x v="0"/>
  </r>
  <r>
    <n v="3201"/>
    <x v="4"/>
    <d v="2021-01-06T07:03:11"/>
    <d v="2021-01-06T07:03:59"/>
    <n v="0.80661666230298579"/>
    <x v="2"/>
    <s v="N/A"/>
    <s v="N/A"/>
    <x v="0"/>
  </r>
  <r>
    <n v="3201"/>
    <x v="4"/>
    <d v="2021-01-06T07:08:04"/>
    <d v="2021-01-06T07:08:57"/>
    <n v="0.8949999965261668"/>
    <x v="2"/>
    <s v="N/A"/>
    <s v="N/A"/>
    <x v="0"/>
  </r>
  <r>
    <n v="3201"/>
    <x v="4"/>
    <d v="2021-01-06T07:13:01"/>
    <d v="2021-01-06T07:13:49"/>
    <n v="0.80246666679158807"/>
    <x v="2"/>
    <s v="N/A"/>
    <s v="N/A"/>
    <x v="0"/>
  </r>
  <r>
    <n v="3201"/>
    <x v="4"/>
    <d v="2021-01-06T07:17:44"/>
    <d v="2021-01-06T07:18:38"/>
    <n v="0.90816666721366346"/>
    <x v="2"/>
    <s v="N/A"/>
    <s v="N/A"/>
    <x v="0"/>
  </r>
  <r>
    <n v="3201"/>
    <x v="4"/>
    <d v="2021-01-06T07:22:22"/>
    <d v="2021-01-06T07:23:08"/>
    <n v="0.76708333217538893"/>
    <x v="2"/>
    <s v="N/A"/>
    <s v="N/A"/>
    <x v="0"/>
  </r>
  <r>
    <n v="3201"/>
    <x v="4"/>
    <d v="2021-01-06T07:26:51"/>
    <d v="2021-01-06T07:27:36"/>
    <n v="0.75131665798835456"/>
    <x v="2"/>
    <s v="N/A"/>
    <s v="N/A"/>
    <x v="0"/>
  </r>
  <r>
    <n v="3201"/>
    <x v="4"/>
    <d v="2021-01-06T07:31:18"/>
    <d v="2021-01-06T07:31:59"/>
    <n v="0.69306666380725801"/>
    <x v="2"/>
    <s v="N/A"/>
    <s v="N/A"/>
    <x v="0"/>
  </r>
  <r>
    <n v="3201"/>
    <x v="4"/>
    <d v="2021-01-06T07:36:01"/>
    <d v="2021-01-06T07:36:47"/>
    <n v="0.77318332507275045"/>
    <x v="2"/>
    <s v="N/A"/>
    <s v="N/A"/>
    <x v="0"/>
  </r>
  <r>
    <n v="3201"/>
    <x v="4"/>
    <d v="2021-01-06T07:42:28"/>
    <d v="2021-01-06T07:43:18"/>
    <n v="0.82941666478291154"/>
    <x v="2"/>
    <s v="N/A"/>
    <s v="N/A"/>
    <x v="0"/>
  </r>
  <r>
    <n v="3201"/>
    <x v="4"/>
    <d v="2021-01-06T07:46:57"/>
    <d v="2021-01-06T07:47:47"/>
    <n v="0.8388666738756001"/>
    <x v="2"/>
    <s v="N/A"/>
    <s v="N/A"/>
    <x v="0"/>
  </r>
  <r>
    <n v="3201"/>
    <x v="4"/>
    <d v="2021-01-06T07:51:13"/>
    <d v="2021-01-06T07:52:00"/>
    <n v="0.78246667049825191"/>
    <x v="2"/>
    <s v="N/A"/>
    <s v="N/A"/>
    <x v="0"/>
  </r>
  <r>
    <n v="3201"/>
    <x v="4"/>
    <d v="2021-01-06T07:55:25"/>
    <d v="2021-01-06T07:56:10"/>
    <n v="0.74766666395589709"/>
    <x v="2"/>
    <s v="N/A"/>
    <s v="N/A"/>
    <x v="0"/>
  </r>
  <r>
    <n v="3201"/>
    <x v="4"/>
    <d v="2021-01-06T07:59:36"/>
    <d v="2021-01-06T08:00:19"/>
    <n v="0.72015000740066171"/>
    <x v="2"/>
    <s v="N/A"/>
    <s v="N/A"/>
    <x v="0"/>
  </r>
  <r>
    <n v="3201"/>
    <x v="4"/>
    <d v="2021-01-06T08:04:07"/>
    <d v="2021-01-06T08:04:50"/>
    <n v="0.70801666821353137"/>
    <x v="2"/>
    <s v="N/A"/>
    <s v="N/A"/>
    <x v="0"/>
  </r>
  <r>
    <n v="3201"/>
    <x v="4"/>
    <d v="2021-01-06T08:08:13"/>
    <d v="2021-01-06T08:08:54"/>
    <n v="0.68825000314973295"/>
    <x v="2"/>
    <s v="N/A"/>
    <s v="N/A"/>
    <x v="0"/>
  </r>
  <r>
    <n v="3201"/>
    <x v="4"/>
    <d v="2021-01-06T08:12:39"/>
    <d v="2021-01-06T08:13:29"/>
    <n v="0.84111667005345225"/>
    <x v="2"/>
    <s v="N/A"/>
    <s v="N/A"/>
    <x v="0"/>
  </r>
  <r>
    <n v="3201"/>
    <x v="4"/>
    <d v="2021-01-06T08:16:59"/>
    <d v="2021-01-06T08:17:48"/>
    <n v="0.82688332884572446"/>
    <x v="2"/>
    <s v="N/A"/>
    <s v="N/A"/>
    <x v="0"/>
  </r>
  <r>
    <n v="3201"/>
    <x v="4"/>
    <d v="2021-01-06T08:21:14"/>
    <d v="2021-01-06T08:22:06"/>
    <n v="0.86011666338890791"/>
    <x v="2"/>
    <s v="N/A"/>
    <s v="N/A"/>
    <x v="0"/>
  </r>
  <r>
    <n v="3201"/>
    <x v="4"/>
    <d v="2021-01-06T08:25:58"/>
    <d v="2021-01-06T08:26:43"/>
    <n v="0.74443333433009684"/>
    <x v="2"/>
    <s v="N/A"/>
    <s v="N/A"/>
    <x v="0"/>
  </r>
  <r>
    <n v="3201"/>
    <x v="4"/>
    <d v="2021-01-06T08:32:13"/>
    <d v="2021-01-06T08:32:59"/>
    <n v="0.77085000229999423"/>
    <x v="2"/>
    <s v="N/A"/>
    <s v="N/A"/>
    <x v="0"/>
  </r>
  <r>
    <n v="3201"/>
    <x v="4"/>
    <d v="2021-01-06T08:38:27"/>
    <d v="2021-01-06T08:39:13"/>
    <n v="0.75079999747686088"/>
    <x v="2"/>
    <s v="N/A"/>
    <s v="N/A"/>
    <x v="0"/>
  </r>
  <r>
    <n v="3201"/>
    <x v="4"/>
    <d v="2021-01-06T08:42:59"/>
    <d v="2021-01-06T08:43:47"/>
    <n v="0.79763332614675164"/>
    <x v="2"/>
    <s v="N/A"/>
    <s v="N/A"/>
    <x v="0"/>
  </r>
  <r>
    <n v="3201"/>
    <x v="4"/>
    <d v="2021-01-06T08:46:48"/>
    <d v="2021-01-06T08:47:35"/>
    <n v="0.77100000693462789"/>
    <x v="2"/>
    <s v="N/A"/>
    <s v="N/A"/>
    <x v="0"/>
  </r>
  <r>
    <n v="3201"/>
    <x v="4"/>
    <d v="2021-01-06T08:51:12"/>
    <d v="2021-01-06T08:52:02"/>
    <n v="0.83911666413769126"/>
    <x v="2"/>
    <s v="N/A"/>
    <s v="N/A"/>
    <x v="0"/>
  </r>
  <r>
    <n v="3201"/>
    <x v="4"/>
    <d v="2021-01-06T08:55:06"/>
    <d v="2021-01-06T08:55:53"/>
    <n v="0.77563333441503346"/>
    <x v="2"/>
    <s v="N/A"/>
    <s v="N/A"/>
    <x v="0"/>
  </r>
  <r>
    <n v="3201"/>
    <x v="4"/>
    <d v="2021-01-06T08:59:04"/>
    <d v="2021-01-06T08:59:49"/>
    <n v="0.76076665660366416"/>
    <x v="2"/>
    <s v="N/A"/>
    <s v="N/A"/>
    <x v="0"/>
  </r>
  <r>
    <n v="3201"/>
    <x v="4"/>
    <d v="2021-01-06T09:03:46"/>
    <d v="2021-01-06T09:04:35"/>
    <n v="0.81668333848938346"/>
    <x v="2"/>
    <s v="N/A"/>
    <s v="N/A"/>
    <x v="0"/>
  </r>
  <r>
    <n v="3201"/>
    <x v="4"/>
    <d v="2021-01-06T09:08:01"/>
    <d v="2021-01-06T09:08:47"/>
    <n v="0.76401666621677577"/>
    <x v="2"/>
    <s v="N/A"/>
    <s v="N/A"/>
    <x v="0"/>
  </r>
  <r>
    <n v="3201"/>
    <x v="4"/>
    <d v="2021-01-06T09:13:07"/>
    <d v="2021-01-06T09:13:51"/>
    <n v="0.73915000073611736"/>
    <x v="2"/>
    <s v="N/A"/>
    <s v="N/A"/>
    <x v="0"/>
  </r>
  <r>
    <n v="3201"/>
    <x v="4"/>
    <d v="2021-01-06T09:17:05"/>
    <d v="2021-01-06T09:17:47"/>
    <n v="0.70786667405627668"/>
    <x v="2"/>
    <s v="N/A"/>
    <s v="N/A"/>
    <x v="0"/>
  </r>
  <r>
    <n v="3201"/>
    <x v="4"/>
    <d v="2021-01-06T09:20:47"/>
    <d v="2021-01-06T09:21:43"/>
    <n v="0.92886666767299175"/>
    <x v="2"/>
    <s v="N/A"/>
    <s v="N/A"/>
    <x v="0"/>
  </r>
  <r>
    <n v="3201"/>
    <x v="4"/>
    <d v="2021-01-06T09:24:29"/>
    <d v="2021-01-06T09:25:20"/>
    <n v="0.8473166695330292"/>
    <x v="2"/>
    <s v="N/A"/>
    <s v="N/A"/>
    <x v="0"/>
  </r>
  <r>
    <n v="3201"/>
    <x v="4"/>
    <d v="2021-01-06T09:29:22"/>
    <d v="2021-01-06T09:30:07"/>
    <n v="0.74266667012125254"/>
    <x v="2"/>
    <s v="N/A"/>
    <s v="N/A"/>
    <x v="0"/>
  </r>
  <r>
    <n v="3201"/>
    <x v="4"/>
    <d v="2021-01-06T09:34:11"/>
    <d v="2021-01-06T09:34:52"/>
    <n v="0.6840333400759846"/>
    <x v="2"/>
    <s v="N/A"/>
    <s v="N/A"/>
    <x v="0"/>
  </r>
  <r>
    <n v="3201"/>
    <x v="4"/>
    <d v="2021-01-06T09:38:16"/>
    <d v="2021-01-06T09:39:05"/>
    <n v="0.82255000015720725"/>
    <x v="2"/>
    <s v="N/A"/>
    <s v="N/A"/>
    <x v="0"/>
  </r>
  <r>
    <n v="3201"/>
    <x v="4"/>
    <d v="2021-01-06T09:42:28"/>
    <d v="2021-01-06T09:43:21"/>
    <n v="0.8854000037536025"/>
    <x v="2"/>
    <s v="N/A"/>
    <s v="N/A"/>
    <x v="0"/>
  </r>
  <r>
    <n v="3201"/>
    <x v="4"/>
    <d v="2021-01-06T09:46:41"/>
    <d v="2021-01-06T09:47:28"/>
    <n v="0.77268333407118917"/>
    <x v="2"/>
    <s v="N/A"/>
    <s v="N/A"/>
    <x v="0"/>
  </r>
  <r>
    <n v="3201"/>
    <x v="4"/>
    <d v="2021-01-06T09:50:48"/>
    <d v="2021-01-06T09:51:31"/>
    <n v="0.72676667128689587"/>
    <x v="2"/>
    <s v="N/A"/>
    <s v="N/A"/>
    <x v="0"/>
  </r>
  <r>
    <n v="3201"/>
    <x v="4"/>
    <d v="2021-01-06T09:54:51"/>
    <d v="2021-01-06T09:55:51"/>
    <n v="1.0019500006455928"/>
    <x v="2"/>
    <s v="N/A"/>
    <s v="N/A"/>
    <x v="0"/>
  </r>
  <r>
    <n v="3201"/>
    <x v="4"/>
    <d v="2021-01-06T09:59:01"/>
    <d v="2021-01-06T09:59:52"/>
    <n v="0.84525000653229654"/>
    <x v="2"/>
    <s v="N/A"/>
    <s v="N/A"/>
    <x v="0"/>
  </r>
  <r>
    <n v="3201"/>
    <x v="4"/>
    <d v="2021-01-06T10:02:45"/>
    <d v="2021-01-06T10:03:33"/>
    <n v="0.79701665905304253"/>
    <x v="2"/>
    <s v="N/A"/>
    <s v="N/A"/>
    <x v="0"/>
  </r>
  <r>
    <n v="3201"/>
    <x v="4"/>
    <d v="2021-01-06T10:06:44"/>
    <d v="2021-01-06T10:07:28"/>
    <n v="0.7372333318926394"/>
    <x v="2"/>
    <s v="N/A"/>
    <s v="N/A"/>
    <x v="0"/>
  </r>
  <r>
    <n v="3201"/>
    <x v="4"/>
    <d v="2021-01-06T10:10:38"/>
    <d v="2021-01-06T10:11:23"/>
    <n v="0.74723333003930748"/>
    <x v="2"/>
    <s v="N/A"/>
    <s v="N/A"/>
    <x v="0"/>
  </r>
  <r>
    <n v="3201"/>
    <x v="4"/>
    <d v="2021-01-06T10:14:45"/>
    <d v="2021-01-06T10:15:31"/>
    <n v="0.76433333451859653"/>
    <x v="2"/>
    <s v="N/A"/>
    <s v="N/A"/>
    <x v="0"/>
  </r>
  <r>
    <n v="3201"/>
    <x v="4"/>
    <d v="2021-01-06T10:18:54"/>
    <d v="2021-01-06T10:19:43"/>
    <n v="0.81476666964590549"/>
    <x v="2"/>
    <s v="N/A"/>
    <s v="N/A"/>
    <x v="0"/>
  </r>
  <r>
    <n v="3201"/>
    <x v="4"/>
    <d v="2021-01-06T10:22:30"/>
    <d v="2021-01-06T10:23:09"/>
    <n v="0.65720000769942999"/>
    <x v="2"/>
    <s v="N/A"/>
    <s v="N/A"/>
    <x v="0"/>
  </r>
  <r>
    <n v="3201"/>
    <x v="4"/>
    <d v="2021-01-06T10:26:10"/>
    <d v="2021-01-06T10:26:59"/>
    <n v="0.81528333015739918"/>
    <x v="2"/>
    <s v="N/A"/>
    <s v="N/A"/>
    <x v="0"/>
  </r>
  <r>
    <n v="3201"/>
    <x v="4"/>
    <d v="2021-01-06T10:29:56"/>
    <d v="2021-01-06T10:30:44"/>
    <n v="0.80305000534281135"/>
    <x v="2"/>
    <s v="N/A"/>
    <s v="N/A"/>
    <x v="0"/>
  </r>
  <r>
    <n v="3201"/>
    <x v="4"/>
    <d v="2021-01-06T10:33:41"/>
    <d v="2021-01-06T10:34:28"/>
    <n v="0.77775000594556332"/>
    <x v="2"/>
    <s v="N/A"/>
    <s v="N/A"/>
    <x v="0"/>
  </r>
  <r>
    <n v="3201"/>
    <x v="4"/>
    <d v="2021-01-06T10:37:22"/>
    <d v="2021-01-06T10:38:08"/>
    <n v="0.75303332414478064"/>
    <x v="2"/>
    <s v="N/A"/>
    <s v="N/A"/>
    <x v="0"/>
  </r>
  <r>
    <n v="3201"/>
    <x v="4"/>
    <d v="2021-01-06T10:42:06"/>
    <d v="2021-01-06T10:42:50"/>
    <n v="0.72663332568481565"/>
    <x v="2"/>
    <s v="N/A"/>
    <s v="N/A"/>
    <x v="0"/>
  </r>
  <r>
    <n v="3201"/>
    <x v="4"/>
    <d v="2021-01-06T10:47:05"/>
    <d v="2021-01-06T10:48:37"/>
    <n v="1.5299166622571647"/>
    <x v="2"/>
    <s v="N/A"/>
    <s v="N/A"/>
    <x v="0"/>
  </r>
  <r>
    <n v="3201"/>
    <x v="4"/>
    <d v="2021-01-06T10:52:25"/>
    <d v="2021-01-06T10:53:16"/>
    <n v="0.84665000438690186"/>
    <x v="2"/>
    <s v="N/A"/>
    <s v="N/A"/>
    <x v="0"/>
  </r>
  <r>
    <n v="3201"/>
    <x v="4"/>
    <d v="2021-01-06T10:55:47"/>
    <d v="2021-01-06T10:57:25"/>
    <n v="1.6411999950651079"/>
    <x v="2"/>
    <s v="N/A"/>
    <s v="N/A"/>
    <x v="0"/>
  </r>
  <r>
    <n v="3201"/>
    <x v="4"/>
    <d v="2021-01-06T11:00:51"/>
    <d v="2021-01-06T11:01:39"/>
    <n v="0.80136666772887111"/>
    <x v="2"/>
    <s v="N/A"/>
    <s v="N/A"/>
    <x v="0"/>
  </r>
  <r>
    <n v="3201"/>
    <x v="4"/>
    <d v="2021-01-06T11:04:00"/>
    <d v="2021-01-06T11:04:49"/>
    <n v="0.81923333345912397"/>
    <x v="2"/>
    <s v="N/A"/>
    <s v="N/A"/>
    <x v="0"/>
  </r>
  <r>
    <n v="3201"/>
    <x v="4"/>
    <d v="2021-01-06T11:06:43"/>
    <d v="2021-01-06T11:07:34"/>
    <n v="0.85150000406429172"/>
    <x v="2"/>
    <s v="N/A"/>
    <s v="N/A"/>
    <x v="0"/>
  </r>
  <r>
    <n v="3201"/>
    <x v="4"/>
    <d v="2021-01-06T11:09:29"/>
    <d v="2021-01-06T11:10:15"/>
    <n v="0.77101666596718132"/>
    <x v="2"/>
    <s v="N/A"/>
    <s v="N/A"/>
    <x v="0"/>
  </r>
  <r>
    <n v="3201"/>
    <x v="4"/>
    <d v="2021-01-06T11:19:54"/>
    <d v="2021-01-06T11:20:38"/>
    <n v="0.73043333482928574"/>
    <x v="2"/>
    <s v="N/A"/>
    <s v="N/A"/>
    <x v="0"/>
  </r>
  <r>
    <n v="3201"/>
    <x v="4"/>
    <d v="2021-01-06T11:27:47"/>
    <d v="2021-01-06T11:28:33"/>
    <n v="0.77623333199881017"/>
    <x v="2"/>
    <s v="N/A"/>
    <s v="N/A"/>
    <x v="0"/>
  </r>
  <r>
    <n v="3201"/>
    <x v="4"/>
    <d v="2021-01-06T11:33:48"/>
    <d v="2021-01-06T11:34:38"/>
    <n v="0.84781666053459048"/>
    <x v="2"/>
    <s v="N/A"/>
    <s v="N/A"/>
    <x v="0"/>
  </r>
  <r>
    <n v="3201"/>
    <x v="4"/>
    <d v="2021-01-06T11:42:02"/>
    <d v="2021-01-06T11:42:49"/>
    <n v="0.77138334279879928"/>
    <x v="2"/>
    <s v="N/A"/>
    <s v="N/A"/>
    <x v="0"/>
  </r>
  <r>
    <n v="3201"/>
    <x v="4"/>
    <d v="2021-01-06T11:54:31"/>
    <d v="2021-01-06T11:55:14"/>
    <n v="0.71908333688043058"/>
    <x v="2"/>
    <s v="N/A"/>
    <s v="N/A"/>
    <x v="0"/>
  </r>
  <r>
    <n v="3201"/>
    <x v="4"/>
    <d v="2021-01-06T12:18:51"/>
    <d v="2021-01-06T12:20:11"/>
    <n v="1.3292333332356066"/>
    <x v="2"/>
    <s v="N/A"/>
    <s v="N/A"/>
    <x v="0"/>
  </r>
  <r>
    <n v="3201"/>
    <x v="4"/>
    <d v="2021-01-06T12:25:13"/>
    <d v="2021-01-06T12:26:02"/>
    <n v="0.82691666786558926"/>
    <x v="2"/>
    <s v="N/A"/>
    <s v="N/A"/>
    <x v="0"/>
  </r>
  <r>
    <n v="3201"/>
    <x v="4"/>
    <d v="2021-01-06T12:31:47"/>
    <d v="2021-01-06T12:32:36"/>
    <n v="0.81364999059587717"/>
    <x v="2"/>
    <s v="N/A"/>
    <s v="N/A"/>
    <x v="0"/>
  </r>
  <r>
    <n v="3201"/>
    <x v="4"/>
    <d v="2021-01-06T12:35:41"/>
    <d v="2021-01-06T12:36:22"/>
    <n v="0.67161666112951934"/>
    <x v="2"/>
    <s v="N/A"/>
    <s v="N/A"/>
    <x v="0"/>
  </r>
  <r>
    <n v="3201"/>
    <x v="4"/>
    <d v="2021-01-06T12:43:15"/>
    <d v="2021-01-06T12:44:04"/>
    <n v="0.83085000165738165"/>
    <x v="2"/>
    <s v="N/A"/>
    <s v="N/A"/>
    <x v="0"/>
  </r>
  <r>
    <n v="3201"/>
    <x v="4"/>
    <d v="2021-01-06T12:49:02"/>
    <d v="2021-01-06T12:49:52"/>
    <n v="0.83183333510532975"/>
    <x v="2"/>
    <s v="N/A"/>
    <s v="N/A"/>
    <x v="0"/>
  </r>
  <r>
    <n v="3201"/>
    <x v="4"/>
    <d v="2021-01-06T13:01:28"/>
    <d v="2021-01-06T13:02:15"/>
    <n v="0.78623333014547825"/>
    <x v="2"/>
    <s v="N/A"/>
    <s v="N/A"/>
    <x v="0"/>
  </r>
  <r>
    <n v="3201"/>
    <x v="4"/>
    <d v="2021-01-06T13:05:56"/>
    <d v="2021-01-06T13:06:44"/>
    <n v="0.79351665917783976"/>
    <x v="2"/>
    <s v="N/A"/>
    <s v="N/A"/>
    <x v="0"/>
  </r>
  <r>
    <n v="3201"/>
    <x v="4"/>
    <d v="2021-01-06T13:10:47"/>
    <d v="2021-01-06T13:11:35"/>
    <n v="0.79336666502058506"/>
    <x v="2"/>
    <s v="N/A"/>
    <s v="N/A"/>
    <x v="0"/>
  </r>
  <r>
    <n v="3201"/>
    <x v="4"/>
    <d v="2021-01-06T13:15:34"/>
    <d v="2021-01-06T13:16:20"/>
    <n v="0.77639999566599727"/>
    <x v="2"/>
    <s v="N/A"/>
    <s v="N/A"/>
    <x v="0"/>
  </r>
  <r>
    <n v="3201"/>
    <x v="4"/>
    <d v="2021-01-06T13:20:20"/>
    <d v="2021-01-06T13:21:06"/>
    <n v="0.77028333325870335"/>
    <x v="2"/>
    <s v="N/A"/>
    <s v="N/A"/>
    <x v="0"/>
  </r>
  <r>
    <n v="3201"/>
    <x v="4"/>
    <d v="2021-01-06T13:25:05"/>
    <d v="2021-01-06T13:25:51"/>
    <n v="0.76968333567492664"/>
    <x v="2"/>
    <s v="N/A"/>
    <s v="N/A"/>
    <x v="0"/>
  </r>
  <r>
    <n v="3201"/>
    <x v="4"/>
    <d v="2021-01-06T13:30:10"/>
    <d v="2021-01-06T13:30:54"/>
    <n v="0.73546666768379509"/>
    <x v="2"/>
    <s v="N/A"/>
    <s v="N/A"/>
    <x v="0"/>
  </r>
  <r>
    <n v="3201"/>
    <x v="4"/>
    <d v="2021-01-06T13:34:53"/>
    <d v="2021-01-06T13:35:37"/>
    <n v="0.71993333520367742"/>
    <x v="2"/>
    <s v="N/A"/>
    <s v="N/A"/>
    <x v="0"/>
  </r>
  <r>
    <n v="3201"/>
    <x v="4"/>
    <d v="2021-01-06T13:39:03"/>
    <d v="2021-01-06T13:39:55"/>
    <n v="0.85181667236611247"/>
    <x v="2"/>
    <s v="N/A"/>
    <s v="N/A"/>
    <x v="0"/>
  </r>
  <r>
    <n v="3201"/>
    <x v="4"/>
    <d v="2021-01-06T13:43:08"/>
    <d v="2021-01-06T13:43:58"/>
    <n v="0.83616667427122593"/>
    <x v="2"/>
    <s v="N/A"/>
    <s v="N/A"/>
    <x v="0"/>
  </r>
  <r>
    <n v="3201"/>
    <x v="4"/>
    <d v="2021-01-06T13:46:49"/>
    <d v="2021-01-06T13:47:42"/>
    <n v="0.8771333412732929"/>
    <x v="2"/>
    <s v="N/A"/>
    <s v="N/A"/>
    <x v="0"/>
  </r>
  <r>
    <n v="3201"/>
    <x v="4"/>
    <d v="2021-01-06T13:51:06"/>
    <d v="2021-01-06T13:51:56"/>
    <n v="0.82698333542793989"/>
    <x v="2"/>
    <s v="N/A"/>
    <s v="N/A"/>
    <x v="0"/>
  </r>
  <r>
    <n v="3201"/>
    <x v="4"/>
    <d v="2021-01-06T13:55:11"/>
    <d v="2021-01-06T13:55:51"/>
    <n v="0.66595000214874744"/>
    <x v="2"/>
    <s v="N/A"/>
    <s v="N/A"/>
    <x v="0"/>
  </r>
  <r>
    <n v="3201"/>
    <x v="4"/>
    <d v="2021-01-06T13:58:53"/>
    <d v="2021-01-06T13:59:43"/>
    <n v="0.83556666621007025"/>
    <x v="2"/>
    <s v="N/A"/>
    <s v="N/A"/>
    <x v="0"/>
  </r>
  <r>
    <n v="3201"/>
    <x v="4"/>
    <d v="2021-01-06T14:02:28"/>
    <d v="2021-01-06T14:03:19"/>
    <n v="0.84288333426229656"/>
    <x v="2"/>
    <s v="N/A"/>
    <s v="N/A"/>
    <x v="0"/>
  </r>
  <r>
    <n v="3201"/>
    <x v="4"/>
    <d v="2021-01-06T14:06:05"/>
    <d v="2021-01-06T14:06:53"/>
    <n v="0.80120000406168401"/>
    <x v="2"/>
    <s v="N/A"/>
    <s v="N/A"/>
    <x v="0"/>
  </r>
  <r>
    <n v="3201"/>
    <x v="4"/>
    <d v="2021-01-06T14:10:37"/>
    <d v="2021-01-06T14:12:11"/>
    <n v="1.5745666727889329"/>
    <x v="2"/>
    <s v="N/A"/>
    <s v="N/A"/>
    <x v="0"/>
  </r>
  <r>
    <n v="3201"/>
    <x v="4"/>
    <d v="2021-01-06T14:15:43"/>
    <d v="2021-01-06T14:16:33"/>
    <n v="0.8268000022508204"/>
    <x v="2"/>
    <s v="N/A"/>
    <s v="N/A"/>
    <x v="0"/>
  </r>
  <r>
    <n v="3201"/>
    <x v="4"/>
    <d v="2021-01-06T14:19:51"/>
    <d v="2021-01-06T14:20:37"/>
    <n v="0.78131666290573776"/>
    <x v="2"/>
    <s v="N/A"/>
    <s v="N/A"/>
    <x v="0"/>
  </r>
  <r>
    <n v="3201"/>
    <x v="4"/>
    <d v="2021-01-06T14:26:01"/>
    <d v="2021-01-06T14:29:12"/>
    <n v="3.173333324957639"/>
    <x v="2"/>
    <s v="N/A"/>
    <s v="N/A"/>
    <x v="0"/>
  </r>
  <r>
    <n v="3201"/>
    <x v="4"/>
    <d v="2021-01-06T14:32:15"/>
    <d v="2021-01-06T14:33:03"/>
    <n v="0.80835000844672322"/>
    <x v="2"/>
    <s v="N/A"/>
    <s v="N/A"/>
    <x v="0"/>
  </r>
  <r>
    <n v="3201"/>
    <x v="4"/>
    <d v="2021-01-06T14:35:38"/>
    <d v="2021-01-06T14:40:26"/>
    <n v="4.7861666651442647"/>
    <x v="2"/>
    <s v="N/A"/>
    <s v="N/A"/>
    <x v="0"/>
  </r>
  <r>
    <n v="3201"/>
    <x v="4"/>
    <d v="2021-01-06T14:43:30"/>
    <d v="2021-01-06T14:44:21"/>
    <n v="0.84936667350120842"/>
    <x v="2"/>
    <s v="N/A"/>
    <s v="N/A"/>
    <x v="0"/>
  </r>
  <r>
    <n v="3201"/>
    <x v="4"/>
    <d v="2021-01-06T14:47:21"/>
    <d v="2021-01-06T14:48:09"/>
    <n v="0.8098666719160974"/>
    <x v="2"/>
    <s v="N/A"/>
    <s v="N/A"/>
    <x v="0"/>
  </r>
  <r>
    <n v="3201"/>
    <x v="4"/>
    <d v="2021-01-06T14:51:10"/>
    <d v="2021-01-06T14:52:00"/>
    <n v="0.83865000167861581"/>
    <x v="2"/>
    <s v="N/A"/>
    <s v="N/A"/>
    <x v="0"/>
  </r>
  <r>
    <n v="3201"/>
    <x v="4"/>
    <d v="2021-01-06T14:55:06"/>
    <d v="2021-01-06T14:59:32"/>
    <n v="4.4266333314590156"/>
    <x v="2"/>
    <s v="N/A"/>
    <s v="N/A"/>
    <x v="0"/>
  </r>
  <r>
    <n v="3201"/>
    <x v="4"/>
    <d v="2021-01-06T15:02:22"/>
    <d v="2021-01-06T15:03:10"/>
    <n v="0.80221666605211794"/>
    <x v="2"/>
    <s v="N/A"/>
    <s v="N/A"/>
    <x v="0"/>
  </r>
  <r>
    <n v="3201"/>
    <x v="4"/>
    <d v="2021-01-06T15:05:59"/>
    <d v="2021-01-06T15:06:44"/>
    <n v="0.75283333193510771"/>
    <x v="2"/>
    <s v="N/A"/>
    <s v="N/A"/>
    <x v="0"/>
  </r>
  <r>
    <n v="3201"/>
    <x v="4"/>
    <d v="2021-01-06T15:09:34"/>
    <d v="2021-01-06T15:10:18"/>
    <n v="0.73436666862107813"/>
    <x v="2"/>
    <s v="N/A"/>
    <s v="N/A"/>
    <x v="0"/>
  </r>
  <r>
    <n v="3201"/>
    <x v="4"/>
    <d v="2021-01-06T15:13:09"/>
    <d v="2021-01-06T15:16:13"/>
    <n v="3.0691499984823167"/>
    <x v="2"/>
    <s v="N/A"/>
    <s v="N/A"/>
    <x v="0"/>
  </r>
  <r>
    <n v="3201"/>
    <x v="4"/>
    <d v="2021-01-06T15:23:14"/>
    <d v="2021-01-06T15:25:21"/>
    <n v="2.1227666619233787"/>
    <x v="2"/>
    <s v="N/A"/>
    <s v="N/A"/>
    <x v="0"/>
  </r>
  <r>
    <n v="3201"/>
    <x v="4"/>
    <d v="2021-01-06T15:30:26"/>
    <d v="2021-01-06T15:31:14"/>
    <n v="0.79743333393707871"/>
    <x v="2"/>
    <s v="N/A"/>
    <s v="N/A"/>
    <x v="0"/>
  </r>
  <r>
    <n v="3201"/>
    <x v="4"/>
    <d v="2021-01-06T15:33:49"/>
    <d v="2021-01-06T15:34:31"/>
    <n v="0.69841666496358812"/>
    <x v="2"/>
    <s v="N/A"/>
    <s v="N/A"/>
    <x v="0"/>
  </r>
  <r>
    <n v="3201"/>
    <x v="4"/>
    <d v="2021-01-06T15:37:14"/>
    <d v="2021-01-06T15:38:06"/>
    <n v="0.8631333417724818"/>
    <x v="2"/>
    <s v="N/A"/>
    <s v="N/A"/>
    <x v="0"/>
  </r>
  <r>
    <n v="3201"/>
    <x v="4"/>
    <d v="2021-01-06T15:40:38"/>
    <d v="2021-01-06T15:43:29"/>
    <n v="2.8384500055108219"/>
    <x v="2"/>
    <s v="N/A"/>
    <s v="N/A"/>
    <x v="0"/>
  </r>
  <r>
    <n v="3201"/>
    <x v="4"/>
    <d v="2021-01-06T15:46:02"/>
    <d v="2021-01-06T15:47:09"/>
    <n v="1.1135333322454244"/>
    <x v="2"/>
    <s v="N/A"/>
    <s v="N/A"/>
    <x v="0"/>
  </r>
  <r>
    <n v="3201"/>
    <x v="4"/>
    <d v="2021-01-06T15:49:55"/>
    <d v="2021-01-06T15:50:42"/>
    <n v="0.78875000705011189"/>
    <x v="2"/>
    <s v="N/A"/>
    <s v="N/A"/>
    <x v="0"/>
  </r>
  <r>
    <n v="3201"/>
    <x v="4"/>
    <d v="2021-01-06T15:53:11"/>
    <d v="2021-01-06T15:53:58"/>
    <n v="0.79825000371783972"/>
    <x v="2"/>
    <s v="N/A"/>
    <s v="N/A"/>
    <x v="0"/>
  </r>
  <r>
    <n v="3201"/>
    <x v="4"/>
    <d v="2021-01-06T15:58:29"/>
    <d v="2021-01-06T15:59:16"/>
    <n v="0.7717499986756593"/>
    <x v="2"/>
    <s v="N/A"/>
    <s v="N/A"/>
    <x v="0"/>
  </r>
  <r>
    <n v="3201"/>
    <x v="4"/>
    <d v="2021-01-06T16:01:47"/>
    <d v="2021-01-06T16:03:45"/>
    <n v="1.9692666688933969"/>
    <x v="2"/>
    <s v="N/A"/>
    <s v="N/A"/>
    <x v="0"/>
  </r>
  <r>
    <n v="3201"/>
    <x v="4"/>
    <d v="2021-01-06T16:06:13"/>
    <d v="2021-01-06T16:06:58"/>
    <n v="0.7475166697986424"/>
    <x v="2"/>
    <s v="N/A"/>
    <s v="N/A"/>
    <x v="0"/>
  </r>
  <r>
    <n v="3201"/>
    <x v="4"/>
    <d v="2021-01-06T16:10:19"/>
    <d v="2021-01-06T16:10:58"/>
    <n v="0.64703333540819585"/>
    <x v="2"/>
    <s v="N/A"/>
    <s v="N/A"/>
    <x v="0"/>
  </r>
  <r>
    <n v="3201"/>
    <x v="4"/>
    <d v="2021-01-06T16:13:53"/>
    <d v="2021-01-06T16:17:22"/>
    <n v="3.4847333282232285"/>
    <x v="2"/>
    <s v="N/A"/>
    <s v="N/A"/>
    <x v="0"/>
  </r>
  <r>
    <n v="3201"/>
    <x v="4"/>
    <d v="2021-01-06T16:20:43"/>
    <d v="2021-01-06T16:21:27"/>
    <n v="0.7426333415787667"/>
    <x v="2"/>
    <s v="N/A"/>
    <s v="N/A"/>
    <x v="0"/>
  </r>
  <r>
    <n v="3201"/>
    <x v="4"/>
    <d v="2021-01-06T16:26:01"/>
    <d v="2021-01-06T16:26:44"/>
    <n v="0.72468333877623081"/>
    <x v="2"/>
    <s v="N/A"/>
    <s v="N/A"/>
    <x v="0"/>
  </r>
  <r>
    <n v="3201"/>
    <x v="4"/>
    <d v="2021-01-06T16:33:09"/>
    <d v="2021-01-06T16:33:56"/>
    <n v="0.78543334035202861"/>
    <x v="2"/>
    <s v="N/A"/>
    <s v="N/A"/>
    <x v="0"/>
  </r>
  <r>
    <n v="3201"/>
    <x v="4"/>
    <d v="2021-01-06T16:40:34"/>
    <d v="2021-01-06T16:41:23"/>
    <n v="0.81509999698027968"/>
    <x v="2"/>
    <s v="N/A"/>
    <s v="N/A"/>
    <x v="0"/>
  </r>
  <r>
    <n v="3201"/>
    <x v="4"/>
    <d v="2021-01-06T16:45:41"/>
    <d v="2021-01-06T16:46:30"/>
    <n v="0.82111666328273714"/>
    <x v="2"/>
    <s v="N/A"/>
    <s v="N/A"/>
    <x v="0"/>
  </r>
  <r>
    <n v="3201"/>
    <x v="4"/>
    <d v="2021-01-06T16:50:41"/>
    <d v="2021-01-06T16:51:26"/>
    <n v="0.74673333903774619"/>
    <x v="2"/>
    <s v="N/A"/>
    <s v="N/A"/>
    <x v="0"/>
  </r>
  <r>
    <n v="3201"/>
    <x v="4"/>
    <d v="2021-01-06T16:56:59"/>
    <d v="2021-01-06T16:57:38"/>
    <n v="0.64815000398084521"/>
    <x v="2"/>
    <s v="N/A"/>
    <s v="N/A"/>
    <x v="0"/>
  </r>
  <r>
    <n v="3201"/>
    <x v="4"/>
    <d v="2021-01-06T17:01:58"/>
    <d v="2021-01-06T17:02:48"/>
    <n v="0.83988332538865507"/>
    <x v="2"/>
    <s v="N/A"/>
    <s v="N/A"/>
    <x v="0"/>
  </r>
  <r>
    <n v="3201"/>
    <x v="4"/>
    <d v="2021-01-06T17:09:34"/>
    <d v="2021-01-06T17:10:21"/>
    <n v="0.7774333271663636"/>
    <x v="2"/>
    <s v="N/A"/>
    <s v="N/A"/>
    <x v="0"/>
  </r>
  <r>
    <n v="3201"/>
    <x v="4"/>
    <d v="2021-01-06T17:13:39"/>
    <d v="2021-01-06T17:14:33"/>
    <n v="0.89460000162944198"/>
    <x v="2"/>
    <s v="N/A"/>
    <s v="N/A"/>
    <x v="0"/>
  </r>
  <r>
    <n v="3201"/>
    <x v="4"/>
    <d v="2021-01-06T17:16:54"/>
    <d v="2021-01-06T17:17:37"/>
    <n v="0.71899999980814755"/>
    <x v="2"/>
    <s v="N/A"/>
    <s v="N/A"/>
    <x v="0"/>
  </r>
  <r>
    <n v="3201"/>
    <x v="4"/>
    <d v="2021-01-06T17:21:09"/>
    <d v="2021-01-06T17:21:56"/>
    <n v="0.78001667163334787"/>
    <x v="2"/>
    <s v="N/A"/>
    <s v="N/A"/>
    <x v="0"/>
  </r>
  <r>
    <n v="3201"/>
    <x v="4"/>
    <d v="2021-01-06T17:25:49"/>
    <d v="2021-01-06T17:26:35"/>
    <n v="0.75903333141468465"/>
    <x v="2"/>
    <s v="N/A"/>
    <s v="N/A"/>
    <x v="0"/>
  </r>
  <r>
    <n v="3201"/>
    <x v="4"/>
    <d v="2021-01-06T17:31:38"/>
    <d v="2021-01-06T17:32:21"/>
    <n v="0.72154999477788806"/>
    <x v="2"/>
    <s v="N/A"/>
    <s v="N/A"/>
    <x v="0"/>
  </r>
  <r>
    <n v="3201"/>
    <x v="4"/>
    <d v="2021-01-06T17:36:23"/>
    <d v="2021-01-06T17:37:06"/>
    <n v="0.71813333197496831"/>
    <x v="2"/>
    <s v="N/A"/>
    <s v="N/A"/>
    <x v="0"/>
  </r>
  <r>
    <n v="3201"/>
    <x v="4"/>
    <d v="2021-01-06T17:42:11"/>
    <d v="2021-01-06T17:42:57"/>
    <n v="0.78016666579060256"/>
    <x v="2"/>
    <s v="N/A"/>
    <s v="N/A"/>
    <x v="0"/>
  </r>
  <r>
    <n v="3201"/>
    <x v="4"/>
    <d v="2021-01-06T17:47:38"/>
    <d v="2021-01-06T17:48:26"/>
    <n v="0.80266666947863996"/>
    <x v="2"/>
    <s v="N/A"/>
    <s v="N/A"/>
    <x v="0"/>
  </r>
  <r>
    <n v="3201"/>
    <x v="4"/>
    <d v="2021-01-06T17:51:58"/>
    <d v="2021-01-06T17:52:40"/>
    <n v="0.71044999756850302"/>
    <x v="2"/>
    <s v="N/A"/>
    <s v="N/A"/>
    <x v="0"/>
  </r>
  <r>
    <n v="3201"/>
    <x v="4"/>
    <d v="2021-01-06T17:57:13"/>
    <d v="2021-01-06T17:58:01"/>
    <n v="0.8024999953340739"/>
    <x v="2"/>
    <s v="N/A"/>
    <s v="N/A"/>
    <x v="0"/>
  </r>
  <r>
    <n v="3201"/>
    <x v="4"/>
    <d v="2021-01-06T18:00:57"/>
    <d v="2021-01-06T18:01:40"/>
    <n v="0.71071666781790555"/>
    <x v="2"/>
    <s v="N/A"/>
    <s v="N/A"/>
    <x v="0"/>
  </r>
  <r>
    <n v="3201"/>
    <x v="4"/>
    <d v="2021-01-06T18:05:15"/>
    <d v="2021-01-06T18:07:23"/>
    <n v="2.1427666686940938"/>
    <x v="2"/>
    <s v="N/A"/>
    <s v="N/A"/>
    <x v="0"/>
  </r>
  <r>
    <n v="3201"/>
    <x v="4"/>
    <d v="2021-01-06T18:09:59"/>
    <d v="2021-01-06T18:10:47"/>
    <n v="0.79341666307300329"/>
    <x v="2"/>
    <s v="N/A"/>
    <s v="N/A"/>
    <x v="0"/>
  </r>
  <r>
    <n v="3201"/>
    <x v="4"/>
    <d v="2021-01-06T18:14:17"/>
    <d v="2021-01-06T18:14:58"/>
    <n v="0.68250000709667802"/>
    <x v="2"/>
    <s v="N/A"/>
    <s v="N/A"/>
    <x v="0"/>
  </r>
  <r>
    <n v="3201"/>
    <x v="4"/>
    <d v="2021-01-06T18:18:08"/>
    <d v="2021-01-06T18:18:53"/>
    <n v="0.74786666664294899"/>
    <x v="2"/>
    <s v="N/A"/>
    <s v="N/A"/>
    <x v="0"/>
  </r>
  <r>
    <n v="3201"/>
    <x v="4"/>
    <d v="2021-01-06T18:22:44"/>
    <d v="2021-01-06T18:23:29"/>
    <n v="0.74796667322516441"/>
    <x v="2"/>
    <s v="N/A"/>
    <s v="N/A"/>
    <x v="0"/>
  </r>
  <r>
    <n v="3201"/>
    <x v="4"/>
    <d v="2021-01-06T18:26:49"/>
    <d v="2021-01-06T18:27:32"/>
    <n v="0.72656666859984398"/>
    <x v="2"/>
    <s v="N/A"/>
    <s v="N/A"/>
    <x v="0"/>
  </r>
  <r>
    <n v="3201"/>
    <x v="4"/>
    <d v="2021-01-06T18:31:23"/>
    <d v="2021-01-06T18:32:05"/>
    <n v="0.70903333020396531"/>
    <x v="2"/>
    <s v="N/A"/>
    <s v="N/A"/>
    <x v="0"/>
  </r>
  <r>
    <n v="3201"/>
    <x v="4"/>
    <d v="2021-01-06T18:35:37"/>
    <d v="2021-01-06T18:36:25"/>
    <n v="0.79856666154228151"/>
    <x v="2"/>
    <s v="N/A"/>
    <s v="N/A"/>
    <x v="0"/>
  </r>
  <r>
    <n v="3201"/>
    <x v="4"/>
    <d v="2021-01-06T18:40:03"/>
    <d v="2021-01-06T18:40:52"/>
    <n v="0.80866666627116501"/>
    <x v="2"/>
    <s v="N/A"/>
    <s v="N/A"/>
    <x v="0"/>
  </r>
  <r>
    <n v="3201"/>
    <x v="4"/>
    <d v="2021-01-06T18:44:58"/>
    <d v="2021-01-06T18:45:44"/>
    <n v="0.76776666683144867"/>
    <x v="2"/>
    <s v="N/A"/>
    <s v="N/A"/>
    <x v="0"/>
  </r>
  <r>
    <n v="3201"/>
    <x v="4"/>
    <d v="2021-01-06T18:49:20"/>
    <d v="2021-01-06T18:50:05"/>
    <n v="0.74796666274778545"/>
    <x v="2"/>
    <s v="N/A"/>
    <s v="N/A"/>
    <x v="0"/>
  </r>
  <r>
    <n v="3201"/>
    <x v="4"/>
    <d v="2021-01-06T18:53:31"/>
    <d v="2021-01-06T18:54:13"/>
    <n v="0.71325000375509262"/>
    <x v="2"/>
    <s v="N/A"/>
    <s v="N/A"/>
    <x v="0"/>
  </r>
  <r>
    <n v="3201"/>
    <x v="4"/>
    <d v="2021-01-06T18:57:32"/>
    <d v="2021-01-06T18:58:17"/>
    <n v="0.75209999922662973"/>
    <x v="2"/>
    <s v="N/A"/>
    <s v="N/A"/>
    <x v="0"/>
  </r>
  <r>
    <n v="3201"/>
    <x v="4"/>
    <d v="2021-01-06T19:01:34"/>
    <d v="2021-01-06T19:02:32"/>
    <n v="0.96645000041462481"/>
    <x v="2"/>
    <s v="N/A"/>
    <s v="N/A"/>
    <x v="0"/>
  </r>
  <r>
    <n v="3201"/>
    <x v="4"/>
    <d v="2021-01-06T19:05:31"/>
    <d v="2021-01-06T19:06:19"/>
    <n v="0.78523332718759775"/>
    <x v="2"/>
    <s v="N/A"/>
    <s v="N/A"/>
    <x v="0"/>
  </r>
  <r>
    <n v="3201"/>
    <x v="4"/>
    <d v="2021-01-06T19:09:19"/>
    <d v="2021-01-06T19:10:08"/>
    <n v="0.81470000208355486"/>
    <x v="2"/>
    <s v="N/A"/>
    <s v="N/A"/>
    <x v="0"/>
  </r>
  <r>
    <n v="3201"/>
    <x v="4"/>
    <d v="2021-01-06T19:20:53"/>
    <d v="2021-01-06T19:21:31"/>
    <n v="0.63981666346080601"/>
    <x v="2"/>
    <s v="N/A"/>
    <s v="N/A"/>
    <x v="0"/>
  </r>
  <r>
    <n v="3201"/>
    <x v="4"/>
    <d v="2021-01-06T19:23:56"/>
    <d v="2021-01-06T19:24:36"/>
    <n v="0.67403333145193756"/>
    <x v="2"/>
    <s v="N/A"/>
    <s v="N/A"/>
    <x v="0"/>
  </r>
  <r>
    <n v="3201"/>
    <x v="4"/>
    <d v="2021-01-06T19:27:28"/>
    <d v="2021-01-06T19:28:08"/>
    <n v="0.67226666724309325"/>
    <x v="2"/>
    <s v="N/A"/>
    <s v="N/A"/>
    <x v="0"/>
  </r>
  <r>
    <n v="3201"/>
    <x v="4"/>
    <d v="2021-01-06T19:32:13"/>
    <d v="2021-01-06T19:32:54"/>
    <n v="0.66929999738931656"/>
    <x v="2"/>
    <s v="N/A"/>
    <s v="N/A"/>
    <x v="0"/>
  </r>
  <r>
    <n v="3201"/>
    <x v="4"/>
    <d v="2021-01-06T19:36:23"/>
    <d v="2021-01-06T19:37:09"/>
    <n v="0.78133333241567016"/>
    <x v="2"/>
    <s v="N/A"/>
    <s v="N/A"/>
    <x v="0"/>
  </r>
  <r>
    <n v="3201"/>
    <x v="4"/>
    <d v="2021-01-06T19:39:51"/>
    <d v="2021-01-06T19:40:39"/>
    <n v="0.79439999652095139"/>
    <x v="2"/>
    <s v="N/A"/>
    <s v="N/A"/>
    <x v="0"/>
  </r>
  <r>
    <n v="3201"/>
    <x v="4"/>
    <d v="2021-01-06T19:42:58"/>
    <d v="2021-01-06T19:43:50"/>
    <n v="0.86804999853484333"/>
    <x v="2"/>
    <s v="N/A"/>
    <s v="N/A"/>
    <x v="0"/>
  </r>
  <r>
    <n v="3201"/>
    <x v="4"/>
    <d v="2021-01-06T19:48:32"/>
    <d v="2021-01-06T19:49:10"/>
    <n v="0.64330000430345535"/>
    <x v="2"/>
    <s v="N/A"/>
    <s v="N/A"/>
    <x v="0"/>
  </r>
  <r>
    <n v="3201"/>
    <x v="4"/>
    <d v="2021-01-06T20:07:48"/>
    <d v="2021-01-06T20:08:27"/>
    <n v="0.65055000479333103"/>
    <x v="2"/>
    <s v="N/A"/>
    <s v="N/A"/>
    <x v="0"/>
  </r>
  <r>
    <n v="3201"/>
    <x v="4"/>
    <d v="2021-01-06T20:21:00"/>
    <d v="2021-01-06T20:21:15"/>
    <n v="0.24680000497028232"/>
    <x v="2"/>
    <s v="N/A"/>
    <s v="N/A"/>
    <x v="0"/>
  </r>
  <r>
    <n v="3201"/>
    <x v="4"/>
    <d v="2021-01-06T20:24:30"/>
    <d v="2021-01-06T20:25:16"/>
    <n v="0.76011666096746922"/>
    <x v="2"/>
    <s v="N/A"/>
    <s v="N/A"/>
    <x v="0"/>
  </r>
  <r>
    <n v="3201"/>
    <x v="4"/>
    <d v="2021-01-06T20:30:48"/>
    <d v="2021-01-06T20:31:38"/>
    <n v="0.82820000010542572"/>
    <x v="2"/>
    <s v="N/A"/>
    <s v="N/A"/>
    <x v="0"/>
  </r>
  <r>
    <n v="3201"/>
    <x v="4"/>
    <d v="2021-01-06T20:37:27"/>
    <d v="2021-01-06T20:38:15"/>
    <n v="0.78974999953061342"/>
    <x v="2"/>
    <s v="N/A"/>
    <s v="N/A"/>
    <x v="0"/>
  </r>
  <r>
    <n v="3201"/>
    <x v="4"/>
    <d v="2021-01-06T20:41:44"/>
    <d v="2021-01-06T20:42:28"/>
    <n v="0.73188333073630929"/>
    <x v="2"/>
    <s v="N/A"/>
    <s v="N/A"/>
    <x v="0"/>
  </r>
  <r>
    <n v="3201"/>
    <x v="4"/>
    <d v="2021-01-06T20:43:14"/>
    <d v="2021-01-06T20:43:40"/>
    <n v="0.42536666616797447"/>
    <x v="2"/>
    <s v="N/A"/>
    <s v="N/A"/>
    <x v="0"/>
  </r>
  <r>
    <n v="3201"/>
    <x v="4"/>
    <d v="2021-01-06T20:49:35"/>
    <d v="2021-01-06T20:50:19"/>
    <n v="0.72641666396521032"/>
    <x v="2"/>
    <s v="N/A"/>
    <s v="N/A"/>
    <x v="0"/>
  </r>
  <r>
    <n v="3201"/>
    <x v="4"/>
    <d v="2021-01-06T20:54:27"/>
    <d v="2021-01-06T20:55:17"/>
    <n v="0.82271666382439435"/>
    <x v="2"/>
    <s v="N/A"/>
    <s v="N/A"/>
    <x v="0"/>
  </r>
  <r>
    <n v="3201"/>
    <x v="4"/>
    <d v="2021-01-06T20:59:47"/>
    <d v="2021-01-06T21:00:34"/>
    <n v="0.77339999726973474"/>
    <x v="2"/>
    <s v="N/A"/>
    <s v="N/A"/>
    <x v="0"/>
  </r>
  <r>
    <n v="3201"/>
    <x v="4"/>
    <d v="2021-01-06T21:04:22"/>
    <d v="2021-01-06T21:05:09"/>
    <n v="0.77333334018476307"/>
    <x v="2"/>
    <s v="N/A"/>
    <s v="N/A"/>
    <x v="0"/>
  </r>
  <r>
    <n v="3201"/>
    <x v="4"/>
    <d v="2021-01-06T21:09:46"/>
    <d v="2021-01-06T21:10:28"/>
    <n v="0.69335000356659293"/>
    <x v="2"/>
    <s v="N/A"/>
    <s v="N/A"/>
    <x v="0"/>
  </r>
  <r>
    <n v="3201"/>
    <x v="4"/>
    <d v="2021-01-06T21:14:07"/>
    <d v="2021-01-06T21:14:46"/>
    <n v="0.65504999714903533"/>
    <x v="2"/>
    <s v="N/A"/>
    <s v="N/A"/>
    <x v="0"/>
  </r>
  <r>
    <n v="3201"/>
    <x v="4"/>
    <d v="2021-01-06T21:18:29"/>
    <d v="2021-01-06T21:19:15"/>
    <n v="0.76258332934230566"/>
    <x v="2"/>
    <s v="N/A"/>
    <s v="N/A"/>
    <x v="0"/>
  </r>
  <r>
    <n v="3201"/>
    <x v="4"/>
    <d v="2021-01-06T21:23:40"/>
    <d v="2021-01-06T21:26:40"/>
    <n v="3.0105833359993994"/>
    <x v="2"/>
    <s v="N/A"/>
    <s v="N/A"/>
    <x v="0"/>
  </r>
  <r>
    <n v="3201"/>
    <x v="4"/>
    <d v="2021-01-06T21:29:49"/>
    <d v="2021-01-06T21:30:33"/>
    <n v="0.722283337963745"/>
    <x v="2"/>
    <s v="N/A"/>
    <s v="N/A"/>
    <x v="0"/>
  </r>
  <r>
    <n v="3201"/>
    <x v="4"/>
    <d v="2021-01-06T21:33:02"/>
    <d v="2021-01-06T21:33:49"/>
    <n v="0.78601666842587292"/>
    <x v="2"/>
    <s v="N/A"/>
    <s v="N/A"/>
    <x v="0"/>
  </r>
  <r>
    <n v="3201"/>
    <x v="4"/>
    <d v="2021-01-06T21:36:17"/>
    <d v="2021-01-06T21:38:47"/>
    <n v="2.5156166672240943"/>
    <x v="2"/>
    <s v="N/A"/>
    <s v="N/A"/>
    <x v="0"/>
  </r>
  <r>
    <n v="3201"/>
    <x v="4"/>
    <d v="2021-01-06T21:41:31"/>
    <d v="2021-01-06T21:42:19"/>
    <n v="0.79483334091491997"/>
    <x v="2"/>
    <s v="N/A"/>
    <s v="N/A"/>
    <x v="0"/>
  </r>
  <r>
    <n v="3201"/>
    <x v="4"/>
    <d v="2021-01-06T21:45:23"/>
    <d v="2021-01-06T21:47:52"/>
    <n v="2.4746999982744455"/>
    <x v="2"/>
    <s v="N/A"/>
    <s v="N/A"/>
    <x v="0"/>
  </r>
  <r>
    <n v="3201"/>
    <x v="4"/>
    <d v="2021-01-06T21:50:57"/>
    <d v="2021-01-06T21:51:47"/>
    <n v="0.83920000120997429"/>
    <x v="2"/>
    <s v="N/A"/>
    <s v="N/A"/>
    <x v="0"/>
  </r>
  <r>
    <n v="3201"/>
    <x v="4"/>
    <d v="2021-01-06T21:54:46"/>
    <d v="2021-01-06T21:57:40"/>
    <n v="2.8934333415236324"/>
    <x v="2"/>
    <s v="N/A"/>
    <s v="N/A"/>
    <x v="0"/>
  </r>
  <r>
    <n v="3201"/>
    <x v="4"/>
    <d v="2021-01-06T22:00:30"/>
    <d v="2021-01-06T22:01:18"/>
    <n v="0.80473333247937262"/>
    <x v="2"/>
    <s v="N/A"/>
    <s v="N/A"/>
    <x v="0"/>
  </r>
  <r>
    <n v="3201"/>
    <x v="4"/>
    <d v="2021-01-06T22:07:19"/>
    <d v="2021-01-06T22:08:06"/>
    <n v="0.78220000024884939"/>
    <x v="2"/>
    <s v="N/A"/>
    <s v="N/A"/>
    <x v="0"/>
  </r>
  <r>
    <n v="3201"/>
    <x v="4"/>
    <d v="2021-01-06T22:12:45"/>
    <d v="2021-01-06T22:13:35"/>
    <n v="0.82891666330397129"/>
    <x v="2"/>
    <s v="N/A"/>
    <s v="N/A"/>
    <x v="0"/>
  </r>
  <r>
    <n v="3201"/>
    <x v="4"/>
    <d v="2021-01-06T22:18:48"/>
    <d v="2021-01-06T22:19:45"/>
    <n v="0.94791666953824461"/>
    <x v="2"/>
    <s v="N/A"/>
    <s v="N/A"/>
    <x v="0"/>
  </r>
  <r>
    <n v="3201"/>
    <x v="4"/>
    <d v="2021-01-06T22:24:57"/>
    <d v="2021-01-06T22:27:26"/>
    <n v="2.4766499956604093"/>
    <x v="2"/>
    <s v="N/A"/>
    <s v="N/A"/>
    <x v="0"/>
  </r>
  <r>
    <n v="3201"/>
    <x v="4"/>
    <d v="2021-01-06T22:31:00"/>
    <d v="2021-01-06T22:31:48"/>
    <n v="0.79783332883380353"/>
    <x v="2"/>
    <s v="N/A"/>
    <s v="N/A"/>
    <x v="0"/>
  </r>
  <r>
    <n v="3201"/>
    <x v="4"/>
    <d v="2021-01-06T22:42:28"/>
    <d v="2021-01-06T22:43:35"/>
    <n v="1.1123499961104244"/>
    <x v="2"/>
    <s v="N/A"/>
    <s v="N/A"/>
    <x v="0"/>
  </r>
  <r>
    <n v="3201"/>
    <x v="4"/>
    <d v="2021-01-06T22:46:30"/>
    <d v="2021-01-06T22:47:19"/>
    <n v="0.81371666863560677"/>
    <x v="2"/>
    <s v="N/A"/>
    <s v="N/A"/>
    <x v="0"/>
  </r>
  <r>
    <n v="3201"/>
    <x v="4"/>
    <d v="2021-01-06T22:50:00"/>
    <d v="2021-01-06T22:50:47"/>
    <n v="0.7763166690710932"/>
    <x v="2"/>
    <s v="N/A"/>
    <s v="N/A"/>
    <x v="0"/>
  </r>
  <r>
    <n v="3201"/>
    <x v="4"/>
    <d v="2021-01-06T22:53:46"/>
    <d v="2021-01-06T22:54:37"/>
    <n v="0.85599999641999602"/>
    <x v="2"/>
    <s v="N/A"/>
    <s v="N/A"/>
    <x v="0"/>
  </r>
  <r>
    <n v="3201"/>
    <x v="4"/>
    <d v="2021-01-06T22:56:57"/>
    <d v="2021-01-06T22:58:59"/>
    <n v="2.0415666711051017"/>
    <x v="2"/>
    <s v="N/A"/>
    <s v="N/A"/>
    <x v="0"/>
  </r>
  <r>
    <n v="3201"/>
    <x v="4"/>
    <d v="2021-01-06T23:05:49"/>
    <d v="2021-01-06T23:06:38"/>
    <n v="0.81389999133534729"/>
    <x v="2"/>
    <s v="N/A"/>
    <s v="N/A"/>
    <x v="0"/>
  </r>
  <r>
    <n v="3201"/>
    <x v="4"/>
    <d v="2021-01-06T23:11:18"/>
    <d v="2021-01-06T23:12:04"/>
    <n v="0.76040000072680414"/>
    <x v="2"/>
    <s v="N/A"/>
    <s v="N/A"/>
    <x v="0"/>
  </r>
  <r>
    <n v="3201"/>
    <x v="4"/>
    <d v="2021-01-06T23:15:10"/>
    <d v="2021-01-06T23:16:00"/>
    <n v="0.83978333976119757"/>
    <x v="2"/>
    <s v="N/A"/>
    <s v="N/A"/>
    <x v="0"/>
  </r>
  <r>
    <n v="3201"/>
    <x v="4"/>
    <d v="2021-01-06T23:21:13"/>
    <d v="2021-01-06T23:22:00"/>
    <n v="0.7772833330091089"/>
    <x v="2"/>
    <s v="N/A"/>
    <s v="N/A"/>
    <x v="0"/>
  </r>
  <r>
    <n v="3201"/>
    <x v="4"/>
    <d v="2021-01-06T23:26:01"/>
    <d v="2021-01-06T23:26:47"/>
    <n v="0.75679999426938593"/>
    <x v="2"/>
    <s v="N/A"/>
    <s v="N/A"/>
    <x v="0"/>
  </r>
  <r>
    <n v="3201"/>
    <x v="4"/>
    <d v="2021-01-06T23:30:51"/>
    <d v="2021-01-06T23:31:37"/>
    <n v="0.77586667612195015"/>
    <x v="2"/>
    <s v="N/A"/>
    <s v="N/A"/>
    <x v="0"/>
  </r>
  <r>
    <n v="3201"/>
    <x v="4"/>
    <d v="2021-01-06T23:32:39"/>
    <d v="2021-01-06T23:33:12"/>
    <n v="0.54278334137052298"/>
    <x v="2"/>
    <s v="N/A"/>
    <s v="N/A"/>
    <x v="0"/>
  </r>
  <r>
    <n v="3201"/>
    <x v="4"/>
    <d v="2021-01-06T23:36:44"/>
    <d v="2021-01-06T23:37:27"/>
    <n v="0.7268333388492465"/>
    <x v="2"/>
    <s v="N/A"/>
    <s v="N/A"/>
    <x v="0"/>
  </r>
  <r>
    <n v="3201"/>
    <x v="4"/>
    <d v="2021-01-06T23:41:28"/>
    <d v="2021-01-06T23:42:15"/>
    <n v="0.78009999822825193"/>
    <x v="2"/>
    <s v="N/A"/>
    <s v="N/A"/>
    <x v="0"/>
  </r>
  <r>
    <n v="3201"/>
    <x v="4"/>
    <d v="2021-01-06T23:46:11"/>
    <d v="2021-01-06T23:46:57"/>
    <n v="0.76696666656062007"/>
    <x v="2"/>
    <s v="N/A"/>
    <s v="N/A"/>
    <x v="0"/>
  </r>
  <r>
    <n v="3201"/>
    <x v="4"/>
    <d v="2021-01-06T23:47:49"/>
    <d v="2021-01-06T23:48:18"/>
    <n v="0.49341666628606617"/>
    <x v="2"/>
    <s v="N/A"/>
    <s v="N/A"/>
    <x v="0"/>
  </r>
  <r>
    <n v="3201"/>
    <x v="4"/>
    <d v="2021-01-06T23:51:37"/>
    <d v="2021-01-06T23:52:21"/>
    <n v="0.73995000100694597"/>
    <x v="2"/>
    <s v="N/A"/>
    <s v="N/A"/>
    <x v="0"/>
  </r>
  <r>
    <n v="3201"/>
    <x v="4"/>
    <d v="2021-01-06T23:53:34"/>
    <d v="2021-01-06T23:56:40"/>
    <n v="3.0967166635673493"/>
    <x v="2"/>
    <s v="N/A"/>
    <s v="N/A"/>
    <x v="0"/>
  </r>
  <r>
    <n v="3201"/>
    <x v="4"/>
    <d v="2021-01-06T23:59:30"/>
    <d v="2021-01-07T00:00:12"/>
    <n v="0.70991666754707694"/>
    <x v="2"/>
    <s v="N/A"/>
    <s v="N/A"/>
    <x v="0"/>
  </r>
  <r>
    <n v="3201"/>
    <x v="4"/>
    <d v="2021-01-07T00:04:00"/>
    <d v="2021-01-07T00:04:42"/>
    <n v="0.70213333703577518"/>
    <x v="2"/>
    <s v="N/A"/>
    <s v="N/A"/>
    <x v="0"/>
  </r>
  <r>
    <n v="3201"/>
    <x v="4"/>
    <d v="2021-01-07T00:08:05"/>
    <d v="2021-01-07T00:08:50"/>
    <n v="0.75146666262298822"/>
    <x v="2"/>
    <s v="N/A"/>
    <s v="N/A"/>
    <x v="0"/>
  </r>
  <r>
    <n v="3201"/>
    <x v="4"/>
    <d v="2021-01-07T00:12:03"/>
    <d v="2021-01-07T00:12:47"/>
    <n v="0.7306000089738518"/>
    <x v="2"/>
    <s v="N/A"/>
    <s v="N/A"/>
    <x v="0"/>
  </r>
  <r>
    <n v="3201"/>
    <x v="4"/>
    <d v="2021-01-07T00:16:02"/>
    <d v="2021-01-07T00:16:46"/>
    <n v="0.74281666427850723"/>
    <x v="2"/>
    <s v="N/A"/>
    <s v="N/A"/>
    <x v="0"/>
  </r>
  <r>
    <n v="3201"/>
    <x v="4"/>
    <d v="2021-01-07T00:19:36"/>
    <d v="2021-01-07T00:20:17"/>
    <n v="0.67973332945257425"/>
    <x v="2"/>
    <s v="N/A"/>
    <s v="N/A"/>
    <x v="0"/>
  </r>
  <r>
    <n v="3201"/>
    <x v="4"/>
    <d v="2021-01-07T00:23:06"/>
    <d v="2021-01-07T00:23:48"/>
    <n v="0.70936666801571846"/>
    <x v="2"/>
    <s v="N/A"/>
    <s v="N/A"/>
    <x v="0"/>
  </r>
  <r>
    <n v="3201"/>
    <x v="4"/>
    <d v="2021-01-07T00:26:50"/>
    <d v="2021-01-07T00:27:38"/>
    <n v="0.79693333245813847"/>
    <x v="2"/>
    <s v="N/A"/>
    <s v="N/A"/>
    <x v="0"/>
  </r>
  <r>
    <n v="3201"/>
    <x v="4"/>
    <d v="2021-01-07T00:30:39"/>
    <d v="2021-01-07T00:32:18"/>
    <n v="1.6422166675329208"/>
    <x v="2"/>
    <s v="N/A"/>
    <s v="N/A"/>
    <x v="0"/>
  </r>
  <r>
    <n v="3201"/>
    <x v="4"/>
    <d v="2021-01-07T00:35:35"/>
    <d v="2021-01-07T00:36:17"/>
    <n v="0.70928333094343543"/>
    <x v="2"/>
    <s v="N/A"/>
    <s v="N/A"/>
    <x v="0"/>
  </r>
  <r>
    <n v="3201"/>
    <x v="4"/>
    <d v="2021-01-07T00:39:28"/>
    <d v="2021-01-07T00:40:55"/>
    <n v="1.4501499978359789"/>
    <x v="2"/>
    <s v="N/A"/>
    <s v="N/A"/>
    <x v="0"/>
  </r>
  <r>
    <n v="3201"/>
    <x v="4"/>
    <d v="2021-01-07T00:43:40"/>
    <d v="2021-01-07T00:47:22"/>
    <n v="3.6928333318792284"/>
    <x v="2"/>
    <s v="N/A"/>
    <s v="N/A"/>
    <x v="0"/>
  </r>
  <r>
    <n v="3201"/>
    <x v="4"/>
    <d v="2021-01-07T00:50:18"/>
    <d v="2021-01-07T00:51:08"/>
    <n v="0.83479999448172748"/>
    <x v="2"/>
    <s v="N/A"/>
    <s v="N/A"/>
    <x v="0"/>
  </r>
  <r>
    <n v="3201"/>
    <x v="4"/>
    <d v="2021-01-07T00:53:50"/>
    <d v="2021-01-07T00:54:36"/>
    <n v="0.76893333345651627"/>
    <x v="2"/>
    <s v="N/A"/>
    <s v="N/A"/>
    <x v="0"/>
  </r>
  <r>
    <n v="3201"/>
    <x v="4"/>
    <d v="2021-01-07T00:58:38"/>
    <d v="2021-01-07T00:59:27"/>
    <n v="0.80933333141729236"/>
    <x v="2"/>
    <s v="N/A"/>
    <s v="N/A"/>
    <x v="0"/>
  </r>
  <r>
    <n v="3201"/>
    <x v="4"/>
    <d v="2021-01-07T01:00:10"/>
    <d v="2021-01-07T01:00:39"/>
    <n v="0.48828332684934139"/>
    <x v="2"/>
    <s v="N/A"/>
    <s v="N/A"/>
    <x v="0"/>
  </r>
  <r>
    <n v="3201"/>
    <x v="4"/>
    <d v="2021-01-07T01:04:03"/>
    <d v="2021-01-07T01:04:48"/>
    <n v="0.76369999791495502"/>
    <x v="2"/>
    <s v="N/A"/>
    <s v="N/A"/>
    <x v="0"/>
  </r>
  <r>
    <n v="3201"/>
    <x v="4"/>
    <d v="2021-01-07T01:08:19"/>
    <d v="2021-01-07T01:09:02"/>
    <n v="0.70951667265035212"/>
    <x v="2"/>
    <s v="N/A"/>
    <s v="N/A"/>
    <x v="0"/>
  </r>
  <r>
    <n v="3201"/>
    <x v="4"/>
    <d v="2021-01-07T01:12:48"/>
    <d v="2021-01-07T01:13:28"/>
    <n v="0.67381666973233223"/>
    <x v="2"/>
    <s v="N/A"/>
    <s v="N/A"/>
    <x v="0"/>
  </r>
  <r>
    <n v="3201"/>
    <x v="4"/>
    <d v="2021-01-07T01:17:23"/>
    <d v="2021-01-07T01:18:11"/>
    <n v="0.80211666994728148"/>
    <x v="2"/>
    <s v="N/A"/>
    <s v="N/A"/>
    <x v="0"/>
  </r>
  <r>
    <n v="3201"/>
    <x v="4"/>
    <d v="2021-01-07T01:22:35"/>
    <d v="2021-01-07T01:23:22"/>
    <n v="0.79150000470690429"/>
    <x v="2"/>
    <s v="N/A"/>
    <s v="N/A"/>
    <x v="0"/>
  </r>
  <r>
    <n v="3201"/>
    <x v="4"/>
    <d v="2021-01-07T01:27:11"/>
    <d v="2021-01-07T01:27:57"/>
    <n v="0.76275000348687172"/>
    <x v="2"/>
    <s v="N/A"/>
    <s v="N/A"/>
    <x v="0"/>
  </r>
  <r>
    <n v="3201"/>
    <x v="4"/>
    <d v="2021-01-07T01:28:35"/>
    <d v="2021-01-07T01:29:10"/>
    <n v="0.56799999321810901"/>
    <x v="2"/>
    <s v="N/A"/>
    <s v="N/A"/>
    <x v="0"/>
  </r>
  <r>
    <n v="3201"/>
    <x v="4"/>
    <d v="2021-01-07T01:32:43"/>
    <d v="2021-01-07T01:33:29"/>
    <n v="0.75113333528861403"/>
    <x v="2"/>
    <s v="N/A"/>
    <s v="N/A"/>
    <x v="0"/>
  </r>
  <r>
    <n v="3201"/>
    <x v="4"/>
    <d v="2021-01-07T01:37:23"/>
    <d v="2021-01-07T01:38:05"/>
    <n v="0.69823333178646863"/>
    <x v="2"/>
    <s v="N/A"/>
    <s v="N/A"/>
    <x v="0"/>
  </r>
  <r>
    <n v="3201"/>
    <x v="4"/>
    <d v="2021-01-07T01:41:53"/>
    <d v="2021-01-07T01:42:40"/>
    <n v="0.78794999630190432"/>
    <x v="2"/>
    <s v="N/A"/>
    <s v="N/A"/>
    <x v="0"/>
  </r>
  <r>
    <n v="3201"/>
    <x v="4"/>
    <d v="2021-01-07T01:46:26"/>
    <d v="2021-01-07T01:47:13"/>
    <n v="0.78988333465531468"/>
    <x v="2"/>
    <s v="N/A"/>
    <s v="N/A"/>
    <x v="0"/>
  </r>
  <r>
    <n v="3201"/>
    <x v="4"/>
    <d v="2021-01-07T01:51:03"/>
    <d v="2021-01-07T01:52:06"/>
    <n v="1.053166666533798"/>
    <x v="2"/>
    <s v="N/A"/>
    <s v="N/A"/>
    <x v="0"/>
  </r>
  <r>
    <n v="3201"/>
    <x v="4"/>
    <d v="2021-01-07T01:54:08"/>
    <d v="2021-01-07T01:54:55"/>
    <n v="0.78613333404064178"/>
    <x v="2"/>
    <s v="N/A"/>
    <s v="N/A"/>
    <x v="0"/>
  </r>
  <r>
    <n v="3201"/>
    <x v="4"/>
    <d v="2021-01-07T01:57:31"/>
    <d v="2021-01-07T01:58:26"/>
    <n v="0.91581666260026395"/>
    <x v="2"/>
    <s v="N/A"/>
    <s v="N/A"/>
    <x v="0"/>
  </r>
  <r>
    <n v="3201"/>
    <x v="4"/>
    <d v="2021-01-07T02:09:18"/>
    <d v="2021-01-07T02:10:06"/>
    <n v="0.7942166633438319"/>
    <x v="2"/>
    <s v="N/A"/>
    <s v="N/A"/>
    <x v="0"/>
  </r>
  <r>
    <n v="3201"/>
    <x v="4"/>
    <d v="2021-01-07T02:12:48"/>
    <d v="2021-01-07T02:13:35"/>
    <n v="0.78645000234246254"/>
    <x v="2"/>
    <s v="N/A"/>
    <s v="N/A"/>
    <x v="0"/>
  </r>
  <r>
    <n v="3201"/>
    <x v="4"/>
    <d v="2021-01-07T02:17:38"/>
    <d v="2021-01-07T02:18:26"/>
    <n v="0.7989333278965205"/>
    <x v="2"/>
    <s v="N/A"/>
    <s v="N/A"/>
    <x v="0"/>
  </r>
  <r>
    <n v="3201"/>
    <x v="4"/>
    <d v="2021-01-07T02:22:10"/>
    <d v="2021-01-07T02:23:22"/>
    <n v="1.1904499924276024"/>
    <x v="2"/>
    <s v="N/A"/>
    <s v="N/A"/>
    <x v="0"/>
  </r>
  <r>
    <n v="3201"/>
    <x v="4"/>
    <d v="2021-01-07T02:25:19"/>
    <d v="2021-01-07T02:26:00"/>
    <n v="0.6849833345040679"/>
    <x v="2"/>
    <s v="N/A"/>
    <s v="N/A"/>
    <x v="0"/>
  </r>
  <r>
    <n v="3201"/>
    <x v="4"/>
    <d v="2021-01-07T02:27:45"/>
    <d v="2021-01-07T02:28:24"/>
    <n v="0.65656666061840951"/>
    <x v="2"/>
    <s v="N/A"/>
    <s v="N/A"/>
    <x v="0"/>
  </r>
  <r>
    <n v="3201"/>
    <x v="4"/>
    <d v="2021-01-07T02:32:07"/>
    <d v="2021-01-07T02:32:56"/>
    <n v="0.81905000028200448"/>
    <x v="2"/>
    <s v="N/A"/>
    <s v="N/A"/>
    <x v="0"/>
  </r>
  <r>
    <n v="3201"/>
    <x v="4"/>
    <d v="2021-01-07T02:35:25"/>
    <d v="2021-01-07T02:36:13"/>
    <n v="0.78959999489597976"/>
    <x v="2"/>
    <s v="N/A"/>
    <s v="N/A"/>
    <x v="0"/>
  </r>
  <r>
    <n v="3201"/>
    <x v="4"/>
    <d v="2021-01-07T02:39:53"/>
    <d v="2021-01-07T02:40:41"/>
    <n v="0.79056665883399546"/>
    <x v="2"/>
    <s v="N/A"/>
    <s v="N/A"/>
    <x v="0"/>
  </r>
  <r>
    <n v="3201"/>
    <x v="4"/>
    <d v="2021-01-07T02:44:24"/>
    <d v="2021-01-07T02:45:14"/>
    <n v="0.82193333306349814"/>
    <x v="2"/>
    <s v="N/A"/>
    <s v="N/A"/>
    <x v="0"/>
  </r>
  <r>
    <n v="3201"/>
    <x v="4"/>
    <d v="2021-01-07T02:49:13"/>
    <d v="2021-01-07T02:50:00"/>
    <n v="0.77193333185277879"/>
    <x v="2"/>
    <s v="N/A"/>
    <s v="N/A"/>
    <x v="0"/>
  </r>
  <r>
    <n v="3201"/>
    <x v="4"/>
    <d v="2021-01-07T02:54:00"/>
    <d v="2021-01-07T02:54:44"/>
    <n v="0.72233333601616323"/>
    <x v="2"/>
    <s v="N/A"/>
    <s v="N/A"/>
    <x v="0"/>
  </r>
  <r>
    <n v="3201"/>
    <x v="4"/>
    <d v="2021-01-07T03:00:56"/>
    <d v="2021-01-07T03:02:10"/>
    <n v="1.2399166636168957"/>
    <x v="2"/>
    <s v="N/A"/>
    <s v="N/A"/>
    <x v="0"/>
  </r>
  <r>
    <n v="3201"/>
    <x v="4"/>
    <d v="2021-01-07T03:05:08"/>
    <d v="2021-01-07T03:08:27"/>
    <n v="3.3253166649956256"/>
    <x v="2"/>
    <s v="N/A"/>
    <s v="N/A"/>
    <x v="0"/>
  </r>
  <r>
    <n v="3201"/>
    <x v="4"/>
    <d v="2021-01-07T03:11:18"/>
    <d v="2021-01-07T03:12:04"/>
    <n v="0.75921667506918311"/>
    <x v="2"/>
    <s v="N/A"/>
    <s v="N/A"/>
    <x v="0"/>
  </r>
  <r>
    <n v="3201"/>
    <x v="4"/>
    <d v="2021-01-07T03:14:42"/>
    <d v="2021-01-07T03:15:25"/>
    <n v="0.71860000491142273"/>
    <x v="2"/>
    <s v="N/A"/>
    <s v="N/A"/>
    <x v="0"/>
  </r>
  <r>
    <n v="3201"/>
    <x v="4"/>
    <d v="2021-01-07T03:18:16"/>
    <d v="2021-01-07T03:20:49"/>
    <n v="2.5585833296645433"/>
    <x v="2"/>
    <s v="N/A"/>
    <s v="N/A"/>
    <x v="0"/>
  </r>
  <r>
    <n v="3201"/>
    <x v="4"/>
    <d v="2021-01-07T03:23:49"/>
    <d v="2021-01-07T03:24:36"/>
    <n v="0.7950333331245929"/>
    <x v="2"/>
    <s v="N/A"/>
    <s v="N/A"/>
    <x v="0"/>
  </r>
  <r>
    <n v="3201"/>
    <x v="4"/>
    <d v="2021-01-07T03:28:21"/>
    <d v="2021-01-07T03:30:26"/>
    <n v="2.0754666707944125"/>
    <x v="2"/>
    <s v="N/A"/>
    <s v="N/A"/>
    <x v="0"/>
  </r>
  <r>
    <n v="3201"/>
    <x v="4"/>
    <d v="2021-01-07T03:31:08"/>
    <d v="2021-01-07T03:31:52"/>
    <n v="0.73891666950657964"/>
    <x v="2"/>
    <s v="N/A"/>
    <s v="N/A"/>
    <x v="0"/>
  </r>
  <r>
    <n v="3201"/>
    <x v="4"/>
    <d v="2021-01-07T03:35:39"/>
    <d v="2021-01-07T03:36:24"/>
    <n v="0.74878333252854645"/>
    <x v="2"/>
    <s v="N/A"/>
    <s v="N/A"/>
    <x v="0"/>
  </r>
  <r>
    <n v="3201"/>
    <x v="4"/>
    <d v="2021-01-07T03:40:15"/>
    <d v="2021-01-07T03:41:04"/>
    <n v="0.81006666412577033"/>
    <x v="2"/>
    <s v="N/A"/>
    <s v="N/A"/>
    <x v="0"/>
  </r>
  <r>
    <n v="3201"/>
    <x v="4"/>
    <d v="2021-01-07T03:44:19"/>
    <d v="2021-01-07T03:45:08"/>
    <n v="0.82244999357499182"/>
    <x v="2"/>
    <s v="N/A"/>
    <s v="N/A"/>
    <x v="0"/>
  </r>
  <r>
    <n v="3201"/>
    <x v="4"/>
    <d v="2021-01-07T03:47:59"/>
    <d v="2021-01-07T03:48:46"/>
    <n v="0.78151666559278965"/>
    <x v="2"/>
    <s v="N/A"/>
    <s v="N/A"/>
    <x v="0"/>
  </r>
  <r>
    <n v="3201"/>
    <x v="4"/>
    <d v="2021-01-07T03:51:34"/>
    <d v="2021-01-07T03:52:20"/>
    <n v="0.7595500024035573"/>
    <x v="2"/>
    <s v="N/A"/>
    <s v="N/A"/>
    <x v="0"/>
  </r>
  <r>
    <n v="3201"/>
    <x v="4"/>
    <d v="2021-01-07T03:55:08"/>
    <d v="2021-01-07T03:55:52"/>
    <n v="0.73241667123511434"/>
    <x v="2"/>
    <s v="N/A"/>
    <s v="N/A"/>
    <x v="0"/>
  </r>
  <r>
    <n v="3201"/>
    <x v="4"/>
    <d v="2021-01-07T03:57:09"/>
    <d v="2021-01-07T03:58:59"/>
    <n v="1.8323833378963172"/>
    <x v="2"/>
    <s v="N/A"/>
    <s v="N/A"/>
    <x v="0"/>
  </r>
  <r>
    <n v="3201"/>
    <x v="4"/>
    <d v="2021-01-07T04:01:25"/>
    <d v="2021-01-07T04:02:12"/>
    <n v="0.77811666182242334"/>
    <x v="2"/>
    <s v="N/A"/>
    <s v="N/A"/>
    <x v="0"/>
  </r>
  <r>
    <n v="3201"/>
    <x v="4"/>
    <d v="2021-01-07T04:05:25"/>
    <d v="2021-01-07T04:06:06"/>
    <n v="0.6894999963697046"/>
    <x v="2"/>
    <s v="N/A"/>
    <s v="N/A"/>
    <x v="0"/>
  </r>
  <r>
    <n v="3201"/>
    <x v="4"/>
    <d v="2021-01-07T04:09:11"/>
    <d v="2021-01-07T04:09:59"/>
    <n v="0.80651666619814932"/>
    <x v="2"/>
    <s v="N/A"/>
    <s v="N/A"/>
    <x v="0"/>
  </r>
  <r>
    <n v="3201"/>
    <x v="4"/>
    <d v="2021-01-07T04:24:49"/>
    <d v="2021-01-07T04:25:37"/>
    <n v="0.79366666381247342"/>
    <x v="2"/>
    <s v="N/A"/>
    <s v="N/A"/>
    <x v="0"/>
  </r>
  <r>
    <n v="3201"/>
    <x v="4"/>
    <d v="2021-01-07T04:29:09"/>
    <d v="2021-01-07T04:30:42"/>
    <n v="1.5523000003304332"/>
    <x v="2"/>
    <s v="N/A"/>
    <s v="N/A"/>
    <x v="0"/>
  </r>
  <r>
    <n v="3201"/>
    <x v="4"/>
    <d v="2021-01-07T04:33:36"/>
    <d v="2021-01-07T04:34:22"/>
    <n v="0.77706666081212461"/>
    <x v="2"/>
    <s v="N/A"/>
    <s v="N/A"/>
    <x v="0"/>
  </r>
  <r>
    <n v="3201"/>
    <x v="4"/>
    <d v="2021-01-07T04:36:53"/>
    <d v="2021-01-07T04:37:54"/>
    <n v="1.0140999988652766"/>
    <x v="2"/>
    <s v="N/A"/>
    <s v="N/A"/>
    <x v="0"/>
  </r>
  <r>
    <n v="3201"/>
    <x v="4"/>
    <d v="2021-01-07T04:40:41"/>
    <d v="2021-01-07T04:43:50"/>
    <n v="3.1521000049542636"/>
    <x v="2"/>
    <s v="N/A"/>
    <s v="N/A"/>
    <x v="0"/>
  </r>
  <r>
    <n v="3201"/>
    <x v="4"/>
    <d v="2021-01-07T04:44:52"/>
    <d v="2021-01-07T04:45:29"/>
    <n v="0.63078332925215364"/>
    <x v="2"/>
    <s v="N/A"/>
    <s v="N/A"/>
    <x v="0"/>
  </r>
  <r>
    <n v="3201"/>
    <x v="4"/>
    <d v="2021-01-07T04:48:59"/>
    <d v="2021-01-07T04:49:41"/>
    <n v="0.7007499982137233"/>
    <x v="2"/>
    <s v="N/A"/>
    <s v="N/A"/>
    <x v="0"/>
  </r>
  <r>
    <n v="3201"/>
    <x v="4"/>
    <d v="2021-01-07T04:53:22"/>
    <d v="2021-01-07T04:54:08"/>
    <n v="0.76276667299680412"/>
    <x v="2"/>
    <s v="N/A"/>
    <s v="N/A"/>
    <x v="0"/>
  </r>
  <r>
    <n v="3201"/>
    <x v="4"/>
    <d v="2021-01-07T04:57:25"/>
    <d v="2021-01-07T04:58:10"/>
    <n v="0.75254999217577279"/>
    <x v="2"/>
    <s v="N/A"/>
    <s v="N/A"/>
    <x v="0"/>
  </r>
  <r>
    <n v="3201"/>
    <x v="4"/>
    <d v="2021-01-07T05:00:59"/>
    <d v="2021-01-07T05:01:43"/>
    <n v="0.73325000004842877"/>
    <x v="2"/>
    <s v="N/A"/>
    <s v="N/A"/>
    <x v="0"/>
  </r>
  <r>
    <n v="3201"/>
    <x v="4"/>
    <d v="2021-01-07T05:04:40"/>
    <d v="2021-01-07T05:05:21"/>
    <n v="0.68134999950416386"/>
    <x v="2"/>
    <s v="N/A"/>
    <s v="N/A"/>
    <x v="0"/>
  </r>
  <r>
    <n v="3201"/>
    <x v="4"/>
    <d v="2021-01-07T05:08:25"/>
    <d v="2021-01-07T05:09:10"/>
    <n v="0.74726665858179331"/>
    <x v="2"/>
    <s v="N/A"/>
    <s v="N/A"/>
    <x v="0"/>
  </r>
  <r>
    <n v="3201"/>
    <x v="4"/>
    <d v="2021-01-07T05:11:56"/>
    <d v="2021-01-07T05:12:39"/>
    <n v="0.71309999912045896"/>
    <x v="2"/>
    <s v="N/A"/>
    <s v="N/A"/>
    <x v="0"/>
  </r>
  <r>
    <n v="3201"/>
    <x v="4"/>
    <d v="2021-01-07T05:15:04"/>
    <d v="2021-01-07T05:15:23"/>
    <n v="0.30078332754783332"/>
    <x v="2"/>
    <s v="N/A"/>
    <s v="N/A"/>
    <x v="0"/>
  </r>
  <r>
    <n v="3201"/>
    <x v="4"/>
    <d v="2021-01-07T05:19:06"/>
    <d v="2021-01-07T05:19:55"/>
    <n v="0.81066667218692601"/>
    <x v="2"/>
    <s v="N/A"/>
    <s v="N/A"/>
    <x v="0"/>
  </r>
  <r>
    <n v="3201"/>
    <x v="4"/>
    <d v="2021-01-07T05:23:50"/>
    <d v="2021-01-07T05:24:36"/>
    <n v="0.76178333954885602"/>
    <x v="2"/>
    <s v="N/A"/>
    <s v="N/A"/>
    <x v="0"/>
  </r>
  <r>
    <n v="3201"/>
    <x v="4"/>
    <d v="2021-01-07T05:28:38"/>
    <d v="2021-01-07T05:29:23"/>
    <n v="0.76223333249799907"/>
    <x v="2"/>
    <s v="N/A"/>
    <s v="N/A"/>
    <x v="0"/>
  </r>
  <r>
    <n v="3201"/>
    <x v="4"/>
    <d v="2021-01-07T05:30:21"/>
    <d v="2021-01-07T05:31:29"/>
    <n v="1.1281333398073912"/>
    <x v="2"/>
    <s v="N/A"/>
    <s v="N/A"/>
    <x v="0"/>
  </r>
  <r>
    <n v="3201"/>
    <x v="4"/>
    <d v="2021-01-07T05:35:00"/>
    <d v="2021-01-07T05:35:44"/>
    <n v="0.73833333095535636"/>
    <x v="2"/>
    <s v="N/A"/>
    <s v="N/A"/>
    <x v="0"/>
  </r>
  <r>
    <n v="3201"/>
    <x v="4"/>
    <d v="2021-01-07T05:39:16"/>
    <d v="2021-01-07T05:40:05"/>
    <n v="0.81491666380316019"/>
    <x v="2"/>
    <s v="N/A"/>
    <s v="N/A"/>
    <x v="0"/>
  </r>
  <r>
    <n v="3201"/>
    <x v="4"/>
    <d v="2021-01-07T05:43:03"/>
    <d v="2021-01-07T05:43:52"/>
    <n v="0.81391666084527969"/>
    <x v="2"/>
    <s v="N/A"/>
    <s v="N/A"/>
    <x v="0"/>
  </r>
  <r>
    <n v="3201"/>
    <x v="4"/>
    <d v="2021-01-07T05:47:03"/>
    <d v="2021-01-07T05:47:51"/>
    <n v="0.81049999804235995"/>
    <x v="2"/>
    <s v="N/A"/>
    <s v="N/A"/>
    <x v="0"/>
  </r>
  <r>
    <n v="3201"/>
    <x v="4"/>
    <d v="2021-01-07T05:48:40"/>
    <d v="2021-01-07T05:49:41"/>
    <n v="1.0219833359587938"/>
    <x v="2"/>
    <s v="N/A"/>
    <s v="N/A"/>
    <x v="0"/>
  </r>
  <r>
    <n v="3201"/>
    <x v="4"/>
    <d v="2021-01-07T05:52:56"/>
    <d v="2021-01-07T05:53:40"/>
    <n v="0.72138333111070096"/>
    <x v="2"/>
    <s v="N/A"/>
    <s v="N/A"/>
    <x v="0"/>
  </r>
  <r>
    <n v="3201"/>
    <x v="4"/>
    <d v="2021-01-07T05:57:00"/>
    <d v="2021-01-07T05:57:51"/>
    <n v="0.84268333157524467"/>
    <x v="2"/>
    <s v="N/A"/>
    <s v="N/A"/>
    <x v="0"/>
  </r>
  <r>
    <n v="3201"/>
    <x v="4"/>
    <d v="2021-01-07T06:00:50"/>
    <d v="2021-01-07T06:01:39"/>
    <n v="0.81715000094845891"/>
    <x v="2"/>
    <s v="N/A"/>
    <s v="N/A"/>
    <x v="0"/>
  </r>
  <r>
    <n v="3201"/>
    <x v="4"/>
    <d v="2021-01-07T06:04:38"/>
    <d v="2021-01-07T06:05:30"/>
    <n v="0.86393333156593144"/>
    <x v="2"/>
    <s v="N/A"/>
    <s v="N/A"/>
    <x v="0"/>
  </r>
  <r>
    <n v="3201"/>
    <x v="4"/>
    <d v="2021-01-07T06:06:09"/>
    <d v="2021-01-07T06:07:24"/>
    <n v="1.2566166627220809"/>
    <x v="2"/>
    <s v="N/A"/>
    <s v="N/A"/>
    <x v="0"/>
  </r>
  <r>
    <n v="3201"/>
    <x v="4"/>
    <d v="2021-01-07T06:10:25"/>
    <d v="2021-01-07T06:11:13"/>
    <n v="0.79455000115558505"/>
    <x v="2"/>
    <s v="N/A"/>
    <s v="N/A"/>
    <x v="0"/>
  </r>
  <r>
    <n v="3201"/>
    <x v="4"/>
    <d v="2021-01-07T06:14:07"/>
    <d v="2021-01-07T06:14:52"/>
    <n v="0.73911667219363153"/>
    <x v="2"/>
    <s v="N/A"/>
    <s v="N/A"/>
    <x v="0"/>
  </r>
  <r>
    <n v="3201"/>
    <x v="4"/>
    <d v="2021-01-07T06:20:09"/>
    <d v="2021-01-07T06:20:52"/>
    <n v="0.7138000032864511"/>
    <x v="2"/>
    <s v="N/A"/>
    <s v="N/A"/>
    <x v="0"/>
  </r>
  <r>
    <n v="3201"/>
    <x v="4"/>
    <d v="2021-01-07T06:23:45"/>
    <d v="2021-01-07T06:24:27"/>
    <n v="0.7035166653804481"/>
    <x v="2"/>
    <s v="N/A"/>
    <s v="N/A"/>
    <x v="0"/>
  </r>
  <r>
    <n v="3201"/>
    <x v="4"/>
    <d v="2021-01-07T06:32:15"/>
    <d v="2021-01-07T06:32:58"/>
    <n v="0.71321666473522782"/>
    <x v="2"/>
    <s v="N/A"/>
    <s v="N/A"/>
    <x v="0"/>
  </r>
  <r>
    <n v="3201"/>
    <x v="4"/>
    <d v="2021-01-07T06:44:10"/>
    <d v="2021-01-07T06:44:53"/>
    <n v="0.73190000024624169"/>
    <x v="2"/>
    <s v="N/A"/>
    <s v="N/A"/>
    <x v="0"/>
  </r>
  <r>
    <n v="3201"/>
    <x v="4"/>
    <d v="2021-01-07T06:48:23"/>
    <d v="2021-01-07T06:49:05"/>
    <n v="0.69734999444335699"/>
    <x v="2"/>
    <s v="N/A"/>
    <s v="N/A"/>
    <x v="0"/>
  </r>
  <r>
    <n v="3201"/>
    <x v="4"/>
    <d v="2021-01-07T06:52:30"/>
    <d v="2021-01-07T06:53:10"/>
    <n v="0.67964999238029122"/>
    <x v="2"/>
    <s v="N/A"/>
    <s v="N/A"/>
    <x v="0"/>
  </r>
  <r>
    <n v="3201"/>
    <x v="4"/>
    <d v="2021-01-07T06:56:53"/>
    <d v="2021-01-07T06:57:35"/>
    <n v="0.69720000028610229"/>
    <x v="2"/>
    <s v="N/A"/>
    <s v="N/A"/>
    <x v="0"/>
  </r>
  <r>
    <n v="3201"/>
    <x v="4"/>
    <d v="2021-01-07T07:01:32"/>
    <d v="2021-01-07T07:02:16"/>
    <n v="0.72764999815262854"/>
    <x v="2"/>
    <s v="N/A"/>
    <s v="N/A"/>
    <x v="0"/>
  </r>
  <r>
    <n v="3201"/>
    <x v="4"/>
    <d v="2021-01-07T07:06:01"/>
    <d v="2021-01-07T07:06:41"/>
    <n v="0.67145000793971121"/>
    <x v="2"/>
    <s v="N/A"/>
    <s v="N/A"/>
    <x v="0"/>
  </r>
  <r>
    <n v="3201"/>
    <x v="4"/>
    <d v="2021-01-07T07:10:33"/>
    <d v="2021-01-07T07:11:20"/>
    <n v="0.78086665947921574"/>
    <x v="2"/>
    <s v="N/A"/>
    <s v="N/A"/>
    <x v="0"/>
  </r>
  <r>
    <n v="3201"/>
    <x v="4"/>
    <d v="2021-01-07T07:24:52"/>
    <d v="2021-01-07T07:30:00"/>
    <n v="5.1271166699007154"/>
    <x v="2"/>
    <s v="N/A"/>
    <s v="N/A"/>
    <x v="0"/>
  </r>
  <r>
    <n v="3201"/>
    <x v="4"/>
    <d v="2021-01-07T07:35:02"/>
    <d v="2021-01-07T07:35:41"/>
    <n v="0.65984999877400696"/>
    <x v="2"/>
    <s v="N/A"/>
    <s v="N/A"/>
    <x v="0"/>
  </r>
  <r>
    <n v="3201"/>
    <x v="4"/>
    <d v="2021-01-07T07:36:48"/>
    <d v="2021-01-07T07:39:55"/>
    <n v="3.1132333294954151"/>
    <x v="2"/>
    <s v="N/A"/>
    <s v="N/A"/>
    <x v="0"/>
  </r>
  <r>
    <n v="3201"/>
    <x v="4"/>
    <d v="2021-01-07T07:43:14"/>
    <d v="2021-01-07T07:43:57"/>
    <n v="0.72414999827742577"/>
    <x v="2"/>
    <s v="N/A"/>
    <s v="N/A"/>
    <x v="0"/>
  </r>
  <r>
    <n v="3201"/>
    <x v="4"/>
    <d v="2021-01-07T07:47:49"/>
    <d v="2021-01-07T07:48:38"/>
    <n v="0.81500000087544322"/>
    <x v="2"/>
    <s v="N/A"/>
    <s v="N/A"/>
    <x v="0"/>
  </r>
  <r>
    <n v="3201"/>
    <x v="4"/>
    <d v="2021-01-07T07:52:51"/>
    <d v="2021-01-07T07:53:38"/>
    <n v="0.78119999729096889"/>
    <x v="2"/>
    <s v="N/A"/>
    <s v="N/A"/>
    <x v="0"/>
  </r>
  <r>
    <n v="3201"/>
    <x v="4"/>
    <d v="2021-01-07T07:58:11"/>
    <d v="2021-01-07T07:58:57"/>
    <n v="0.76065000146627426"/>
    <x v="2"/>
    <s v="N/A"/>
    <s v="N/A"/>
    <x v="0"/>
  </r>
  <r>
    <n v="3201"/>
    <x v="4"/>
    <d v="2021-01-07T08:03:43"/>
    <d v="2021-01-07T08:04:30"/>
    <n v="0.77805000473745167"/>
    <x v="2"/>
    <s v="N/A"/>
    <s v="N/A"/>
    <x v="0"/>
  </r>
  <r>
    <n v="3201"/>
    <x v="4"/>
    <d v="2021-01-07T08:08:34"/>
    <d v="2021-01-07T08:09:20"/>
    <n v="0.7726999931037426"/>
    <x v="2"/>
    <s v="N/A"/>
    <s v="N/A"/>
    <x v="0"/>
  </r>
  <r>
    <n v="3201"/>
    <x v="4"/>
    <d v="2021-01-07T08:13:13"/>
    <d v="2021-01-07T08:13:55"/>
    <n v="0.7016000070143491"/>
    <x v="2"/>
    <s v="N/A"/>
    <s v="N/A"/>
    <x v="0"/>
  </r>
  <r>
    <n v="3201"/>
    <x v="4"/>
    <d v="2021-01-07T08:18:00"/>
    <d v="2021-01-07T08:18:41"/>
    <n v="0.67350000143051147"/>
    <x v="2"/>
    <s v="N/A"/>
    <s v="N/A"/>
    <x v="0"/>
  </r>
  <r>
    <n v="3201"/>
    <x v="4"/>
    <d v="2021-01-07T08:23:06"/>
    <d v="2021-01-07T08:23:53"/>
    <n v="0.7802166638430208"/>
    <x v="2"/>
    <s v="N/A"/>
    <s v="N/A"/>
    <x v="0"/>
  </r>
  <r>
    <n v="3201"/>
    <x v="4"/>
    <d v="2021-01-07T08:27:32"/>
    <d v="2021-01-07T08:28:18"/>
    <n v="0.75504999957047403"/>
    <x v="2"/>
    <s v="N/A"/>
    <s v="N/A"/>
    <x v="0"/>
  </r>
  <r>
    <n v="3201"/>
    <x v="4"/>
    <d v="2021-01-07T08:32:39"/>
    <d v="2021-01-07T08:33:48"/>
    <n v="1.1564333271235228"/>
    <x v="2"/>
    <s v="N/A"/>
    <s v="N/A"/>
    <x v="0"/>
  </r>
  <r>
    <n v="3201"/>
    <x v="4"/>
    <d v="2021-01-07T08:36:11"/>
    <d v="2021-01-07T08:36:13"/>
    <n v="2.5250001344829798E-2"/>
    <x v="2"/>
    <s v="N/A"/>
    <s v="N/A"/>
    <x v="0"/>
  </r>
  <r>
    <n v="3201"/>
    <x v="4"/>
    <d v="2021-01-07T08:38:05"/>
    <d v="2021-01-07T08:39:01"/>
    <n v="0.92883332865312696"/>
    <x v="2"/>
    <s v="N/A"/>
    <s v="N/A"/>
    <x v="0"/>
  </r>
  <r>
    <n v="3201"/>
    <x v="4"/>
    <d v="2021-01-07T08:43:23"/>
    <d v="2021-01-07T08:44:16"/>
    <n v="0.88195000193081796"/>
    <x v="2"/>
    <s v="N/A"/>
    <s v="N/A"/>
    <x v="0"/>
  </r>
  <r>
    <n v="3201"/>
    <x v="4"/>
    <d v="2021-01-07T08:48:02"/>
    <d v="2021-01-07T08:48:43"/>
    <n v="0.68546666647307575"/>
    <x v="2"/>
    <s v="N/A"/>
    <s v="N/A"/>
    <x v="0"/>
  </r>
  <r>
    <n v="3201"/>
    <x v="4"/>
    <d v="2021-01-07T08:52:17"/>
    <d v="2021-01-07T08:53:08"/>
    <n v="0.84374999161809683"/>
    <x v="2"/>
    <s v="N/A"/>
    <s v="N/A"/>
    <x v="0"/>
  </r>
  <r>
    <n v="3201"/>
    <x v="4"/>
    <d v="2021-01-07T08:57:29"/>
    <d v="2021-01-07T08:58:21"/>
    <n v="0.86353333666920662"/>
    <x v="2"/>
    <s v="N/A"/>
    <s v="N/A"/>
    <x v="0"/>
  </r>
  <r>
    <n v="3201"/>
    <x v="4"/>
    <d v="2021-01-07T09:01:14"/>
    <d v="2021-01-07T09:02:07"/>
    <n v="0.88793332921341062"/>
    <x v="2"/>
    <s v="N/A"/>
    <s v="N/A"/>
    <x v="0"/>
  </r>
  <r>
    <n v="3201"/>
    <x v="4"/>
    <d v="2021-01-07T09:05:00"/>
    <d v="2021-01-07T09:05:46"/>
    <n v="0.7678500039037317"/>
    <x v="2"/>
    <s v="N/A"/>
    <s v="N/A"/>
    <x v="0"/>
  </r>
  <r>
    <n v="3201"/>
    <x v="4"/>
    <d v="2021-01-07T09:08:28"/>
    <d v="2021-01-07T09:09:09"/>
    <n v="0.68161665927618742"/>
    <x v="2"/>
    <s v="N/A"/>
    <s v="N/A"/>
    <x v="0"/>
  </r>
  <r>
    <n v="3201"/>
    <x v="4"/>
    <d v="2021-01-07T09:12:02"/>
    <d v="2021-01-07T09:12:47"/>
    <n v="0.755783332278952"/>
    <x v="2"/>
    <s v="N/A"/>
    <s v="N/A"/>
    <x v="0"/>
  </r>
  <r>
    <n v="3201"/>
    <x v="4"/>
    <d v="2021-01-07T09:17:06"/>
    <d v="2021-01-07T09:17:49"/>
    <n v="0.71341666742227972"/>
    <x v="2"/>
    <s v="N/A"/>
    <s v="N/A"/>
    <x v="0"/>
  </r>
  <r>
    <n v="3201"/>
    <x v="4"/>
    <d v="2021-01-07T09:21:12"/>
    <d v="2021-01-07T09:22:13"/>
    <n v="1.0241666645742953"/>
    <x v="2"/>
    <s v="N/A"/>
    <s v="N/A"/>
    <x v="0"/>
  </r>
  <r>
    <n v="3201"/>
    <x v="4"/>
    <d v="2021-01-07T09:26:42"/>
    <d v="2021-01-07T09:27:30"/>
    <n v="0.79986667376942933"/>
    <x v="2"/>
    <s v="N/A"/>
    <s v="N/A"/>
    <x v="0"/>
  </r>
  <r>
    <n v="3201"/>
    <x v="4"/>
    <d v="2021-01-07T09:30:28"/>
    <d v="2021-01-07T09:31:38"/>
    <n v="1.1787499976344407"/>
    <x v="2"/>
    <s v="N/A"/>
    <s v="N/A"/>
    <x v="0"/>
  </r>
  <r>
    <n v="3201"/>
    <x v="4"/>
    <d v="2021-01-07T09:35:13"/>
    <d v="2021-01-07T09:37:25"/>
    <n v="2.1921833313535899"/>
    <x v="2"/>
    <s v="N/A"/>
    <s v="N/A"/>
    <x v="0"/>
  </r>
  <r>
    <n v="3201"/>
    <x v="4"/>
    <d v="2021-01-07T09:40:28"/>
    <d v="2021-01-07T09:41:18"/>
    <n v="0.82743333885446191"/>
    <x v="2"/>
    <s v="N/A"/>
    <s v="N/A"/>
    <x v="0"/>
  </r>
  <r>
    <n v="3201"/>
    <x v="4"/>
    <d v="2021-01-07T09:45:15"/>
    <d v="2021-01-07T09:46:01"/>
    <n v="0.76488333404995501"/>
    <x v="2"/>
    <s v="N/A"/>
    <s v="N/A"/>
    <x v="0"/>
  </r>
  <r>
    <n v="3201"/>
    <x v="4"/>
    <d v="2021-01-07T09:49:19"/>
    <d v="2021-01-07T09:50:05"/>
    <n v="0.75821666163392365"/>
    <x v="2"/>
    <s v="N/A"/>
    <s v="N/A"/>
    <x v="0"/>
  </r>
  <r>
    <n v="3201"/>
    <x v="4"/>
    <d v="2021-01-07T09:54:14"/>
    <d v="2021-01-07T09:54:59"/>
    <n v="0.74886666960082948"/>
    <x v="2"/>
    <s v="N/A"/>
    <s v="N/A"/>
    <x v="0"/>
  </r>
  <r>
    <n v="3201"/>
    <x v="4"/>
    <d v="2021-01-07T09:58:23"/>
    <d v="2021-01-07T09:59:11"/>
    <n v="0.80388333415612578"/>
    <x v="2"/>
    <s v="N/A"/>
    <s v="N/A"/>
    <x v="0"/>
  </r>
  <r>
    <n v="3201"/>
    <x v="4"/>
    <d v="2021-01-07T10:02:23"/>
    <d v="2021-01-07T10:03:08"/>
    <n v="0.74785000761039555"/>
    <x v="2"/>
    <s v="N/A"/>
    <s v="N/A"/>
    <x v="0"/>
  </r>
  <r>
    <n v="3201"/>
    <x v="4"/>
    <d v="2021-01-07T10:06:01"/>
    <d v="2021-01-07T10:06:44"/>
    <n v="0.72661666665226221"/>
    <x v="2"/>
    <s v="N/A"/>
    <s v="N/A"/>
    <x v="0"/>
  </r>
  <r>
    <n v="3201"/>
    <x v="4"/>
    <d v="2021-01-07T10:11:01"/>
    <d v="2021-01-07T10:11:46"/>
    <n v="0.75586666935123503"/>
    <x v="2"/>
    <s v="N/A"/>
    <s v="N/A"/>
    <x v="0"/>
  </r>
  <r>
    <n v="3201"/>
    <x v="4"/>
    <d v="2021-01-07T10:28:55"/>
    <d v="2021-01-07T10:29:44"/>
    <n v="0.81093333195894957"/>
    <x v="2"/>
    <s v="N/A"/>
    <s v="N/A"/>
    <x v="0"/>
  </r>
  <r>
    <n v="3201"/>
    <x v="4"/>
    <d v="2021-01-07T10:35:30"/>
    <d v="2021-01-07T10:36:10"/>
    <n v="0.67723333253525198"/>
    <x v="2"/>
    <s v="N/A"/>
    <s v="N/A"/>
    <x v="0"/>
  </r>
  <r>
    <n v="3201"/>
    <x v="4"/>
    <d v="2021-01-07T10:42:59"/>
    <d v="2021-01-07T10:43:41"/>
    <n v="0.69356666528619826"/>
    <x v="2"/>
    <s v="N/A"/>
    <s v="N/A"/>
    <x v="0"/>
  </r>
  <r>
    <n v="3201"/>
    <x v="4"/>
    <d v="2021-01-07T10:50:33"/>
    <d v="2021-01-07T10:51:15"/>
    <n v="0.6962333363480866"/>
    <x v="2"/>
    <s v="N/A"/>
    <s v="N/A"/>
    <x v="0"/>
  </r>
  <r>
    <n v="3201"/>
    <x v="4"/>
    <d v="2021-01-07T10:58:09"/>
    <d v="2021-01-07T10:58:57"/>
    <n v="0.79511667019687593"/>
    <x v="2"/>
    <s v="N/A"/>
    <s v="N/A"/>
    <x v="0"/>
  </r>
  <r>
    <n v="3201"/>
    <x v="4"/>
    <d v="2021-01-07T11:03:11"/>
    <d v="2021-01-07T11:04:02"/>
    <n v="0.85345000145025551"/>
    <x v="2"/>
    <s v="N/A"/>
    <s v="N/A"/>
    <x v="0"/>
  </r>
  <r>
    <n v="3201"/>
    <x v="4"/>
    <d v="2021-01-07T11:07:51"/>
    <d v="2021-01-07T11:09:25"/>
    <n v="1.5559666743502021"/>
    <x v="2"/>
    <s v="N/A"/>
    <s v="N/A"/>
    <x v="0"/>
  </r>
  <r>
    <n v="3201"/>
    <x v="4"/>
    <d v="2021-01-07T11:18:41"/>
    <d v="2021-01-07T11:19:58"/>
    <n v="1.275716662639752"/>
    <x v="2"/>
    <s v="N/A"/>
    <s v="N/A"/>
    <x v="0"/>
  </r>
  <r>
    <n v="3201"/>
    <x v="4"/>
    <d v="2021-01-07T11:22:59"/>
    <d v="2021-01-07T11:23:53"/>
    <n v="0.90260000433772802"/>
    <x v="2"/>
    <s v="N/A"/>
    <s v="N/A"/>
    <x v="0"/>
  </r>
  <r>
    <n v="3201"/>
    <x v="4"/>
    <d v="2021-01-07T11:29:29"/>
    <d v="2021-01-07T11:30:17"/>
    <n v="0.79941667034290731"/>
    <x v="2"/>
    <s v="N/A"/>
    <s v="N/A"/>
    <x v="0"/>
  </r>
  <r>
    <n v="3201"/>
    <x v="4"/>
    <d v="2021-01-07T11:33:13"/>
    <d v="2021-01-07T11:34:00"/>
    <n v="0.77833333401940763"/>
    <x v="2"/>
    <s v="N/A"/>
    <s v="N/A"/>
    <x v="0"/>
  </r>
  <r>
    <n v="3201"/>
    <x v="4"/>
    <d v="2021-01-07T11:38:19"/>
    <d v="2021-01-07T11:39:05"/>
    <n v="0.75771667063236237"/>
    <x v="2"/>
    <s v="N/A"/>
    <s v="N/A"/>
    <x v="0"/>
  </r>
  <r>
    <n v="3201"/>
    <x v="4"/>
    <d v="2021-01-07T11:42:56"/>
    <d v="2021-01-07T11:44:45"/>
    <n v="1.8029833305627108"/>
    <x v="2"/>
    <s v="N/A"/>
    <s v="N/A"/>
    <x v="0"/>
  </r>
  <r>
    <n v="3201"/>
    <x v="4"/>
    <d v="2021-01-07T11:47:43"/>
    <d v="2021-01-07T11:48:32"/>
    <n v="0.81895000417716801"/>
    <x v="2"/>
    <s v="N/A"/>
    <s v="N/A"/>
    <x v="0"/>
  </r>
  <r>
    <n v="3201"/>
    <x v="4"/>
    <d v="2021-01-07T11:54:20"/>
    <d v="2021-01-07T11:55:04"/>
    <n v="0.7279666664544493"/>
    <x v="2"/>
    <s v="N/A"/>
    <s v="N/A"/>
    <x v="0"/>
  </r>
  <r>
    <n v="3201"/>
    <x v="4"/>
    <d v="2021-01-07T12:01:39"/>
    <d v="2021-01-07T12:02:21"/>
    <n v="0.71078333538025618"/>
    <x v="2"/>
    <s v="N/A"/>
    <s v="N/A"/>
    <x v="0"/>
  </r>
  <r>
    <n v="3201"/>
    <x v="4"/>
    <d v="2021-01-07T12:08:47"/>
    <d v="2021-01-07T12:09:28"/>
    <n v="0.68703333847224712"/>
    <x v="2"/>
    <s v="N/A"/>
    <s v="N/A"/>
    <x v="0"/>
  </r>
  <r>
    <n v="3201"/>
    <x v="4"/>
    <d v="2021-01-07T12:14:18"/>
    <d v="2021-01-07T12:15:06"/>
    <n v="0.79908334300853312"/>
    <x v="2"/>
    <s v="N/A"/>
    <s v="N/A"/>
    <x v="0"/>
  </r>
  <r>
    <n v="3201"/>
    <x v="4"/>
    <d v="2021-01-07T12:19:31"/>
    <d v="2021-01-07T12:20:19"/>
    <n v="0.8016833255533129"/>
    <x v="2"/>
    <s v="N/A"/>
    <s v="N/A"/>
    <x v="0"/>
  </r>
  <r>
    <n v="3201"/>
    <x v="4"/>
    <d v="2021-01-07T12:26:57"/>
    <d v="2021-01-07T12:27:42"/>
    <n v="0.74441666482016444"/>
    <x v="2"/>
    <s v="N/A"/>
    <s v="N/A"/>
    <x v="0"/>
  </r>
  <r>
    <n v="3201"/>
    <x v="4"/>
    <d v="2021-01-07T12:39:41"/>
    <d v="2021-01-07T12:40:24"/>
    <n v="0.72386666899546981"/>
    <x v="2"/>
    <s v="N/A"/>
    <s v="N/A"/>
    <x v="0"/>
  </r>
  <r>
    <n v="3201"/>
    <x v="4"/>
    <d v="2021-01-07T12:45:07"/>
    <d v="2021-01-07T12:45:56"/>
    <n v="0.80793333356268704"/>
    <x v="2"/>
    <s v="N/A"/>
    <s v="N/A"/>
    <x v="0"/>
  </r>
  <r>
    <n v="3201"/>
    <x v="4"/>
    <d v="2021-01-07T12:49:31"/>
    <d v="2021-01-07T12:50:19"/>
    <n v="0.80766666331328452"/>
    <x v="2"/>
    <s v="N/A"/>
    <s v="N/A"/>
    <x v="0"/>
  </r>
  <r>
    <n v="3201"/>
    <x v="4"/>
    <d v="2021-01-07T12:53:37"/>
    <d v="2021-01-07T12:54:24"/>
    <n v="0.77754999278113246"/>
    <x v="2"/>
    <s v="N/A"/>
    <s v="N/A"/>
    <x v="0"/>
  </r>
  <r>
    <n v="3201"/>
    <x v="4"/>
    <d v="2021-01-07T12:57:42"/>
    <d v="2021-01-07T12:58:30"/>
    <n v="0.78890000120736659"/>
    <x v="2"/>
    <s v="N/A"/>
    <s v="N/A"/>
    <x v="0"/>
  </r>
  <r>
    <n v="3201"/>
    <x v="4"/>
    <d v="2021-01-07T13:01:10"/>
    <d v="2021-01-07T13:02:07"/>
    <n v="0.9601166658103466"/>
    <x v="2"/>
    <s v="N/A"/>
    <s v="N/A"/>
    <x v="0"/>
  </r>
  <r>
    <n v="3201"/>
    <x v="4"/>
    <d v="2021-01-07T13:05:31"/>
    <d v="2021-01-07T13:06:35"/>
    <n v="1.078550003003329"/>
    <x v="2"/>
    <s v="N/A"/>
    <s v="N/A"/>
    <x v="0"/>
  </r>
  <r>
    <n v="3201"/>
    <x v="4"/>
    <d v="2021-01-07T13:09:35"/>
    <d v="2021-01-07T13:10:24"/>
    <n v="0.82344999653287232"/>
    <x v="2"/>
    <s v="N/A"/>
    <s v="N/A"/>
    <x v="0"/>
  </r>
  <r>
    <n v="3201"/>
    <x v="4"/>
    <d v="2021-01-07T13:14:31"/>
    <d v="2021-01-07T13:15:17"/>
    <n v="0.76136666466481984"/>
    <x v="2"/>
    <s v="N/A"/>
    <s v="N/A"/>
    <x v="0"/>
  </r>
  <r>
    <n v="3201"/>
    <x v="4"/>
    <d v="2021-01-07T13:19:39"/>
    <d v="2021-01-07T13:20:20"/>
    <n v="0.6896999990567565"/>
    <x v="2"/>
    <s v="N/A"/>
    <s v="N/A"/>
    <x v="0"/>
  </r>
  <r>
    <n v="3201"/>
    <x v="4"/>
    <d v="2021-01-07T13:24:40"/>
    <d v="2021-01-07T13:25:22"/>
    <n v="0.69793333299458027"/>
    <x v="2"/>
    <s v="N/A"/>
    <s v="N/A"/>
    <x v="0"/>
  </r>
  <r>
    <n v="3201"/>
    <x v="4"/>
    <d v="2021-01-07T13:29:52"/>
    <d v="2021-01-07T13:30:43"/>
    <n v="0.84718333440832794"/>
    <x v="2"/>
    <s v="N/A"/>
    <s v="N/A"/>
    <x v="0"/>
  </r>
  <r>
    <n v="3201"/>
    <x v="4"/>
    <d v="2021-01-07T13:35:13"/>
    <d v="2021-01-07T13:36:00"/>
    <n v="0.78723333310335875"/>
    <x v="2"/>
    <s v="N/A"/>
    <s v="N/A"/>
    <x v="0"/>
  </r>
  <r>
    <n v="3201"/>
    <x v="4"/>
    <d v="2021-01-07T13:41:09"/>
    <d v="2021-01-07T13:41:55"/>
    <n v="0.76361667132005095"/>
    <x v="2"/>
    <s v="N/A"/>
    <s v="N/A"/>
    <x v="0"/>
  </r>
  <r>
    <n v="3201"/>
    <x v="4"/>
    <d v="2021-01-07T13:47:13"/>
    <d v="2021-01-07T13:47:56"/>
    <n v="0.71836666320450604"/>
    <x v="2"/>
    <s v="N/A"/>
    <s v="N/A"/>
    <x v="0"/>
  </r>
  <r>
    <n v="3201"/>
    <x v="4"/>
    <d v="2021-01-07T13:53:13"/>
    <d v="2021-01-07T13:53:55"/>
    <n v="0.70126666920259595"/>
    <x v="2"/>
    <s v="N/A"/>
    <s v="N/A"/>
    <x v="0"/>
  </r>
  <r>
    <n v="3201"/>
    <x v="4"/>
    <d v="2021-01-07T13:54:47"/>
    <d v="2021-01-07T13:55:05"/>
    <n v="0.28883333201520145"/>
    <x v="2"/>
    <s v="N/A"/>
    <s v="N/A"/>
    <x v="0"/>
  </r>
  <r>
    <n v="3201"/>
    <x v="4"/>
    <d v="2021-01-07T13:58:39"/>
    <d v="2021-01-07T13:59:29"/>
    <n v="0.83448332617990673"/>
    <x v="2"/>
    <s v="N/A"/>
    <s v="N/A"/>
    <x v="0"/>
  </r>
  <r>
    <n v="3201"/>
    <x v="4"/>
    <d v="2021-01-07T14:03:00"/>
    <d v="2021-01-07T14:03:47"/>
    <n v="0.78551666694693267"/>
    <x v="2"/>
    <s v="N/A"/>
    <s v="N/A"/>
    <x v="0"/>
  </r>
  <r>
    <n v="3201"/>
    <x v="4"/>
    <d v="2021-01-07T14:07:17"/>
    <d v="2021-01-07T14:08:03"/>
    <n v="0.77210000599734485"/>
    <x v="2"/>
    <s v="N/A"/>
    <s v="N/A"/>
    <x v="0"/>
  </r>
  <r>
    <n v="3201"/>
    <x v="4"/>
    <d v="2021-01-07T14:11:32"/>
    <d v="2021-01-07T14:12:17"/>
    <n v="0.75164999580010772"/>
    <x v="2"/>
    <s v="N/A"/>
    <s v="N/A"/>
    <x v="0"/>
  </r>
  <r>
    <n v="3201"/>
    <x v="4"/>
    <d v="2021-01-07T14:15:44"/>
    <d v="2021-01-07T14:16:54"/>
    <n v="1.1688333365600556"/>
    <x v="2"/>
    <s v="N/A"/>
    <s v="N/A"/>
    <x v="0"/>
  </r>
  <r>
    <n v="3201"/>
    <x v="4"/>
    <d v="2021-01-07T14:20:18"/>
    <d v="2021-01-07T14:20:59"/>
    <n v="0.67264999262988567"/>
    <x v="2"/>
    <s v="N/A"/>
    <s v="N/A"/>
    <x v="0"/>
  </r>
  <r>
    <n v="3201"/>
    <x v="4"/>
    <d v="2021-01-07T14:24:01"/>
    <d v="2021-01-07T14:24:49"/>
    <n v="0.80811666673980653"/>
    <x v="2"/>
    <s v="N/A"/>
    <s v="N/A"/>
    <x v="0"/>
  </r>
  <r>
    <n v="3201"/>
    <x v="4"/>
    <d v="2021-01-07T14:27:31"/>
    <d v="2021-01-07T14:29:20"/>
    <n v="1.8185833306051791"/>
    <x v="2"/>
    <s v="N/A"/>
    <s v="N/A"/>
    <x v="0"/>
  </r>
  <r>
    <n v="3201"/>
    <x v="4"/>
    <d v="2021-01-07T14:32:00"/>
    <d v="2021-01-07T14:35:18"/>
    <n v="3.2943499961402267"/>
    <x v="2"/>
    <s v="N/A"/>
    <s v="N/A"/>
    <x v="0"/>
  </r>
  <r>
    <n v="3201"/>
    <x v="4"/>
    <d v="2021-01-07T14:38:00"/>
    <d v="2021-01-07T14:38:50"/>
    <n v="0.82828332670032978"/>
    <x v="2"/>
    <s v="N/A"/>
    <s v="N/A"/>
    <x v="0"/>
  </r>
  <r>
    <n v="3201"/>
    <x v="4"/>
    <d v="2021-01-07T14:41:30"/>
    <d v="2021-01-07T14:45:10"/>
    <n v="3.6707666621077806"/>
    <x v="2"/>
    <s v="N/A"/>
    <s v="N/A"/>
    <x v="0"/>
  </r>
  <r>
    <n v="3201"/>
    <x v="4"/>
    <d v="2021-01-07T14:47:46"/>
    <d v="2021-01-07T14:48:36"/>
    <n v="0.82000000518746674"/>
    <x v="2"/>
    <s v="N/A"/>
    <s v="N/A"/>
    <x v="0"/>
  </r>
  <r>
    <n v="3201"/>
    <x v="4"/>
    <d v="2021-01-07T14:51:56"/>
    <d v="2021-01-07T14:52:40"/>
    <n v="0.7222499989438802"/>
    <x v="2"/>
    <s v="N/A"/>
    <s v="N/A"/>
    <x v="0"/>
  </r>
  <r>
    <n v="3201"/>
    <x v="4"/>
    <d v="2021-01-07T14:55:46"/>
    <d v="2021-01-07T14:56:29"/>
    <n v="0.72533333441242576"/>
    <x v="2"/>
    <s v="N/A"/>
    <s v="N/A"/>
    <x v="0"/>
  </r>
  <r>
    <n v="3201"/>
    <x v="4"/>
    <d v="2021-01-07T14:59:42"/>
    <d v="2021-01-07T15:00:30"/>
    <n v="0.80770000233314931"/>
    <x v="2"/>
    <s v="N/A"/>
    <s v="N/A"/>
    <x v="0"/>
  </r>
  <r>
    <n v="3201"/>
    <x v="4"/>
    <d v="2021-01-07T15:03:21"/>
    <d v="2021-01-07T15:04:10"/>
    <n v="0.82035000203177333"/>
    <x v="2"/>
    <s v="N/A"/>
    <s v="N/A"/>
    <x v="0"/>
  </r>
  <r>
    <n v="3201"/>
    <x v="4"/>
    <d v="2021-01-07T15:07:58"/>
    <d v="2021-01-07T15:08:53"/>
    <n v="0.92358332360163331"/>
    <x v="2"/>
    <s v="N/A"/>
    <s v="N/A"/>
    <x v="0"/>
  </r>
  <r>
    <n v="3201"/>
    <x v="4"/>
    <d v="2021-01-07T15:12:46"/>
    <d v="2021-01-07T15:13:35"/>
    <n v="0.813766666688025"/>
    <x v="2"/>
    <s v="N/A"/>
    <s v="N/A"/>
    <x v="0"/>
  </r>
  <r>
    <n v="3201"/>
    <x v="4"/>
    <d v="2021-01-07T15:17:03"/>
    <d v="2021-01-07T15:17:50"/>
    <n v="0.77836667303927243"/>
    <x v="2"/>
    <s v="N/A"/>
    <s v="N/A"/>
    <x v="0"/>
  </r>
  <r>
    <n v="3201"/>
    <x v="4"/>
    <d v="2021-01-07T15:21:45"/>
    <d v="2021-01-07T15:23:51"/>
    <n v="2.1114999905694276"/>
    <x v="2"/>
    <s v="N/A"/>
    <s v="N/A"/>
    <x v="0"/>
  </r>
  <r>
    <n v="3201"/>
    <x v="4"/>
    <d v="2021-01-07T15:27:27"/>
    <d v="2021-01-07T15:28:26"/>
    <n v="0.9760499931871891"/>
    <x v="2"/>
    <s v="N/A"/>
    <s v="N/A"/>
    <x v="0"/>
  </r>
  <r>
    <n v="3201"/>
    <x v="4"/>
    <d v="2021-01-07T15:31:18"/>
    <d v="2021-01-07T15:32:01"/>
    <n v="0.71871667052619159"/>
    <x v="2"/>
    <s v="N/A"/>
    <s v="N/A"/>
    <x v="0"/>
  </r>
  <r>
    <n v="3201"/>
    <x v="4"/>
    <d v="2021-01-07T15:38:01"/>
    <d v="2021-01-07T15:38:47"/>
    <n v="0.76466667233034968"/>
    <x v="2"/>
    <s v="N/A"/>
    <s v="N/A"/>
    <x v="0"/>
  </r>
  <r>
    <n v="3201"/>
    <x v="4"/>
    <d v="2021-01-07T15:41:47"/>
    <d v="2021-01-07T15:42:28"/>
    <n v="0.67791666719131172"/>
    <x v="2"/>
    <s v="N/A"/>
    <s v="N/A"/>
    <x v="0"/>
  </r>
  <r>
    <n v="3201"/>
    <x v="4"/>
    <d v="2021-01-07T15:45:29"/>
    <d v="2021-01-07T15:46:36"/>
    <n v="1.1177166667766869"/>
    <x v="2"/>
    <s v="N/A"/>
    <s v="N/A"/>
    <x v="0"/>
  </r>
  <r>
    <n v="3201"/>
    <x v="4"/>
    <d v="2021-01-07T15:50:07"/>
    <d v="2021-01-07T15:53:38"/>
    <n v="3.526499995496124"/>
    <x v="2"/>
    <s v="N/A"/>
    <s v="N/A"/>
    <x v="0"/>
  </r>
  <r>
    <n v="3201"/>
    <x v="4"/>
    <d v="2021-01-07T15:56:28"/>
    <d v="2021-01-07T15:57:16"/>
    <n v="0.80225000507198274"/>
    <x v="2"/>
    <s v="N/A"/>
    <s v="N/A"/>
    <x v="0"/>
  </r>
  <r>
    <n v="3201"/>
    <x v="4"/>
    <d v="2021-01-07T16:00:41"/>
    <d v="2021-01-07T16:01:29"/>
    <n v="0.80203333287499845"/>
    <x v="2"/>
    <s v="N/A"/>
    <s v="N/A"/>
    <x v="0"/>
  </r>
  <r>
    <n v="3201"/>
    <x v="4"/>
    <d v="2021-01-07T16:07:24"/>
    <d v="2021-01-07T16:08:11"/>
    <n v="0.79221666790544987"/>
    <x v="2"/>
    <s v="N/A"/>
    <s v="N/A"/>
    <x v="0"/>
  </r>
  <r>
    <n v="3201"/>
    <x v="4"/>
    <d v="2021-01-07T16:11:04"/>
    <d v="2021-01-07T16:11:51"/>
    <n v="0.78586666379123926"/>
    <x v="2"/>
    <s v="N/A"/>
    <s v="N/A"/>
    <x v="0"/>
  </r>
  <r>
    <n v="3201"/>
    <x v="4"/>
    <d v="2021-01-07T16:19:01"/>
    <d v="2021-01-07T16:21:03"/>
    <n v="2.0333000086247921"/>
    <x v="2"/>
    <s v="N/A"/>
    <s v="N/A"/>
    <x v="0"/>
  </r>
  <r>
    <n v="3201"/>
    <x v="4"/>
    <d v="2021-01-07T16:24:17"/>
    <d v="2021-01-07T16:25:03"/>
    <n v="0.77709999983198941"/>
    <x v="2"/>
    <s v="N/A"/>
    <s v="N/A"/>
    <x v="0"/>
  </r>
  <r>
    <n v="3201"/>
    <x v="4"/>
    <d v="2021-01-07T16:29:14"/>
    <d v="2021-01-07T16:29:56"/>
    <n v="0.69868333521299064"/>
    <x v="2"/>
    <s v="N/A"/>
    <s v="N/A"/>
    <x v="0"/>
  </r>
  <r>
    <n v="3201"/>
    <x v="4"/>
    <d v="2021-01-07T16:33:33"/>
    <d v="2021-01-07T16:34:18"/>
    <n v="0.75600000447593629"/>
    <x v="2"/>
    <s v="N/A"/>
    <s v="N/A"/>
    <x v="0"/>
  </r>
  <r>
    <n v="3201"/>
    <x v="4"/>
    <d v="2021-01-07T16:37:44"/>
    <d v="2021-01-07T16:38:29"/>
    <n v="0.74308333452790976"/>
    <x v="2"/>
    <s v="N/A"/>
    <s v="N/A"/>
    <x v="0"/>
  </r>
  <r>
    <n v="3201"/>
    <x v="4"/>
    <d v="2021-01-07T16:41:44"/>
    <d v="2021-01-07T16:42:50"/>
    <n v="1.1033666599541903"/>
    <x v="2"/>
    <s v="N/A"/>
    <s v="N/A"/>
    <x v="0"/>
  </r>
  <r>
    <n v="3201"/>
    <x v="4"/>
    <d v="2021-01-07T16:45:31"/>
    <d v="2021-01-07T16:47:28"/>
    <n v="1.9425500021316111"/>
    <x v="2"/>
    <s v="N/A"/>
    <s v="N/A"/>
    <x v="0"/>
  </r>
  <r>
    <n v="3201"/>
    <x v="4"/>
    <d v="2021-01-07T16:50:31"/>
    <d v="2021-01-07T16:51:20"/>
    <n v="0.81226666225120425"/>
    <x v="2"/>
    <s v="N/A"/>
    <s v="N/A"/>
    <x v="0"/>
  </r>
  <r>
    <n v="3201"/>
    <x v="4"/>
    <d v="2021-01-07T16:53:59"/>
    <d v="2021-01-07T16:56:55"/>
    <n v="2.9458166635595262"/>
    <x v="2"/>
    <s v="N/A"/>
    <s v="N/A"/>
    <x v="0"/>
  </r>
  <r>
    <n v="3201"/>
    <x v="4"/>
    <d v="2021-01-07T17:01:43"/>
    <d v="2021-01-07T17:02:23"/>
    <n v="0.67228333675302565"/>
    <x v="2"/>
    <s v="N/A"/>
    <s v="N/A"/>
    <x v="0"/>
  </r>
  <r>
    <n v="3201"/>
    <x v="4"/>
    <d v="2021-01-07T17:06:14"/>
    <d v="2021-01-07T17:07:05"/>
    <n v="0.83729999139904976"/>
    <x v="2"/>
    <s v="N/A"/>
    <s v="N/A"/>
    <x v="0"/>
  </r>
  <r>
    <n v="3201"/>
    <x v="4"/>
    <d v="2021-01-07T17:13:51"/>
    <d v="2021-01-07T17:14:42"/>
    <n v="0.85723334108479321"/>
    <x v="2"/>
    <s v="N/A"/>
    <s v="N/A"/>
    <x v="0"/>
  </r>
  <r>
    <n v="3201"/>
    <x v="4"/>
    <d v="2021-01-07T17:18:19"/>
    <d v="2021-01-07T17:19:13"/>
    <n v="0.88984999805688858"/>
    <x v="2"/>
    <s v="N/A"/>
    <s v="N/A"/>
    <x v="0"/>
  </r>
  <r>
    <n v="3201"/>
    <x v="4"/>
    <d v="2021-01-07T17:22:44"/>
    <d v="2021-01-07T17:23:34"/>
    <n v="0.82666666712611914"/>
    <x v="2"/>
    <s v="N/A"/>
    <s v="N/A"/>
    <x v="0"/>
  </r>
  <r>
    <n v="3201"/>
    <x v="4"/>
    <d v="2021-01-07T17:26:32"/>
    <d v="2021-01-07T17:27:20"/>
    <n v="0.80636666156351566"/>
    <x v="2"/>
    <s v="N/A"/>
    <s v="N/A"/>
    <x v="0"/>
  </r>
  <r>
    <n v="3201"/>
    <x v="4"/>
    <d v="2021-01-07T17:30:37"/>
    <d v="2021-01-07T17:31:22"/>
    <n v="0.74633333366364241"/>
    <x v="2"/>
    <s v="N/A"/>
    <s v="N/A"/>
    <x v="0"/>
  </r>
  <r>
    <n v="3201"/>
    <x v="4"/>
    <d v="2021-01-07T17:34:10"/>
    <d v="2021-01-07T17:35:02"/>
    <n v="0.8658833394292742"/>
    <x v="2"/>
    <s v="N/A"/>
    <s v="N/A"/>
    <x v="0"/>
  </r>
  <r>
    <n v="3201"/>
    <x v="4"/>
    <d v="2021-01-07T17:37:33"/>
    <d v="2021-01-07T17:38:19"/>
    <n v="0.75666666962206364"/>
    <x v="2"/>
    <s v="N/A"/>
    <s v="N/A"/>
    <x v="0"/>
  </r>
  <r>
    <n v="3201"/>
    <x v="4"/>
    <d v="2021-01-07T17:40:44"/>
    <d v="2021-01-07T17:41:27"/>
    <n v="0.71913333493284881"/>
    <x v="2"/>
    <s v="N/A"/>
    <s v="N/A"/>
    <x v="0"/>
  </r>
  <r>
    <n v="3201"/>
    <x v="4"/>
    <d v="2021-01-07T17:43:52"/>
    <d v="2021-01-07T17:44:41"/>
    <n v="0.81611666944809258"/>
    <x v="2"/>
    <s v="N/A"/>
    <s v="N/A"/>
    <x v="0"/>
  </r>
  <r>
    <n v="3201"/>
    <x v="4"/>
    <d v="2021-01-07T17:47:04"/>
    <d v="2021-01-07T17:47:53"/>
    <n v="0.82268333528190851"/>
    <x v="2"/>
    <s v="N/A"/>
    <s v="N/A"/>
    <x v="0"/>
  </r>
  <r>
    <n v="3201"/>
    <x v="4"/>
    <d v="2021-01-07T17:50:46"/>
    <d v="2021-01-07T17:51:29"/>
    <n v="0.71008333121426404"/>
    <x v="2"/>
    <s v="N/A"/>
    <s v="N/A"/>
    <x v="0"/>
  </r>
  <r>
    <n v="3201"/>
    <x v="4"/>
    <d v="2021-01-07T17:56:13"/>
    <d v="2021-01-07T17:58:33"/>
    <n v="2.3359333374537528"/>
    <x v="2"/>
    <s v="N/A"/>
    <s v="N/A"/>
    <x v="0"/>
  </r>
  <r>
    <n v="3201"/>
    <x v="4"/>
    <d v="2021-01-07T18:03:56"/>
    <d v="2021-01-07T18:04:45"/>
    <n v="0.80731666646897793"/>
    <x v="2"/>
    <s v="N/A"/>
    <s v="N/A"/>
    <x v="0"/>
  </r>
  <r>
    <n v="3201"/>
    <x v="4"/>
    <d v="2021-01-07T18:10:44"/>
    <d v="2021-01-07T18:11:31"/>
    <n v="0.78913333243690431"/>
    <x v="2"/>
    <s v="N/A"/>
    <s v="N/A"/>
    <x v="0"/>
  </r>
  <r>
    <n v="3201"/>
    <x v="4"/>
    <d v="2021-01-07T18:16:05"/>
    <d v="2021-01-07T18:16:49"/>
    <n v="0.72161666234023869"/>
    <x v="2"/>
    <s v="N/A"/>
    <s v="N/A"/>
    <x v="0"/>
  </r>
  <r>
    <n v="3201"/>
    <x v="4"/>
    <d v="2021-01-07T18:21:21"/>
    <d v="2021-01-07T18:22:16"/>
    <n v="0.90578333591111004"/>
    <x v="2"/>
    <s v="N/A"/>
    <s v="N/A"/>
    <x v="0"/>
  </r>
  <r>
    <n v="3201"/>
    <x v="4"/>
    <d v="2021-01-07T18:24:58"/>
    <d v="2021-01-07T18:25:47"/>
    <n v="0.80980000435374677"/>
    <x v="2"/>
    <s v="N/A"/>
    <s v="N/A"/>
    <x v="0"/>
  </r>
  <r>
    <n v="3201"/>
    <x v="4"/>
    <d v="2021-01-07T18:28:39"/>
    <d v="2021-01-07T18:29:27"/>
    <n v="0.79968334059230983"/>
    <x v="2"/>
    <s v="N/A"/>
    <s v="N/A"/>
    <x v="0"/>
  </r>
  <r>
    <n v="3201"/>
    <x v="4"/>
    <d v="2021-01-07T18:35:17"/>
    <d v="2021-01-07T18:36:05"/>
    <n v="0.79646666999906301"/>
    <x v="2"/>
    <s v="N/A"/>
    <s v="N/A"/>
    <x v="0"/>
  </r>
  <r>
    <n v="3201"/>
    <x v="4"/>
    <d v="2021-01-07T18:39:29"/>
    <d v="2021-01-07T18:40:17"/>
    <n v="0.80596666666679084"/>
    <x v="2"/>
    <s v="N/A"/>
    <s v="N/A"/>
    <x v="0"/>
  </r>
  <r>
    <n v="3201"/>
    <x v="4"/>
    <d v="2021-01-07T18:43:14"/>
    <d v="2021-01-07T18:44:01"/>
    <n v="0.77296666335314512"/>
    <x v="2"/>
    <s v="N/A"/>
    <s v="N/A"/>
    <x v="0"/>
  </r>
  <r>
    <n v="3201"/>
    <x v="4"/>
    <d v="2021-01-07T18:46:55"/>
    <d v="2021-01-07T18:47:41"/>
    <n v="0.75211666873656213"/>
    <x v="2"/>
    <s v="N/A"/>
    <s v="N/A"/>
    <x v="0"/>
  </r>
  <r>
    <n v="3201"/>
    <x v="4"/>
    <d v="2021-01-07T19:00:49"/>
    <d v="2021-01-07T19:01:35"/>
    <n v="0.76284999959170818"/>
    <x v="2"/>
    <s v="N/A"/>
    <s v="N/A"/>
    <x v="0"/>
  </r>
  <r>
    <n v="3201"/>
    <x v="4"/>
    <d v="2021-01-07T19:04:29"/>
    <d v="2021-01-07T19:05:13"/>
    <n v="0.74509999947622418"/>
    <x v="2"/>
    <s v="N/A"/>
    <s v="N/A"/>
    <x v="0"/>
  </r>
  <r>
    <n v="3201"/>
    <x v="4"/>
    <d v="2021-01-07T19:08:08"/>
    <d v="2021-01-07T19:08:51"/>
    <n v="0.72278333944268525"/>
    <x v="2"/>
    <s v="N/A"/>
    <s v="N/A"/>
    <x v="0"/>
  </r>
  <r>
    <n v="3201"/>
    <x v="4"/>
    <d v="2021-01-07T19:12:30"/>
    <d v="2021-01-07T19:13:24"/>
    <n v="0.88619999354705215"/>
    <x v="2"/>
    <s v="N/A"/>
    <s v="N/A"/>
    <x v="0"/>
  </r>
  <r>
    <n v="3201"/>
    <x v="4"/>
    <d v="2021-01-07T19:16:33"/>
    <d v="2021-01-07T19:17:23"/>
    <n v="0.83579999743960798"/>
    <x v="2"/>
    <s v="N/A"/>
    <s v="N/A"/>
    <x v="0"/>
  </r>
  <r>
    <n v="3201"/>
    <x v="4"/>
    <d v="2021-01-07T19:20:18"/>
    <d v="2021-01-07T19:21:27"/>
    <n v="1.1406666634138674"/>
    <x v="2"/>
    <s v="N/A"/>
    <s v="N/A"/>
    <x v="0"/>
  </r>
  <r>
    <n v="3201"/>
    <x v="4"/>
    <d v="2021-01-07T19:24:24"/>
    <d v="2021-01-07T19:25:17"/>
    <n v="0.88050000602379441"/>
    <x v="2"/>
    <s v="N/A"/>
    <s v="N/A"/>
    <x v="0"/>
  </r>
  <r>
    <n v="3201"/>
    <x v="4"/>
    <d v="2021-01-07T19:27:38"/>
    <d v="2021-01-07T19:28:53"/>
    <n v="1.2528166640549898"/>
    <x v="2"/>
    <s v="N/A"/>
    <s v="N/A"/>
    <x v="0"/>
  </r>
  <r>
    <n v="3201"/>
    <x v="4"/>
    <d v="2021-01-07T19:32:12"/>
    <d v="2021-01-07T19:32:59"/>
    <n v="0.78891667071729898"/>
    <x v="2"/>
    <s v="N/A"/>
    <s v="N/A"/>
    <x v="0"/>
  </r>
  <r>
    <n v="3201"/>
    <x v="4"/>
    <d v="2021-01-07T19:35:58"/>
    <d v="2021-01-07T19:36:46"/>
    <n v="0.79985000425949693"/>
    <x v="2"/>
    <s v="N/A"/>
    <s v="N/A"/>
    <x v="0"/>
  </r>
  <r>
    <n v="3201"/>
    <x v="4"/>
    <d v="2021-01-07T19:40:01"/>
    <d v="2021-01-07T19:40:43"/>
    <n v="0.71179999737069011"/>
    <x v="2"/>
    <s v="N/A"/>
    <s v="N/A"/>
    <x v="0"/>
  </r>
  <r>
    <n v="3201"/>
    <x v="4"/>
    <d v="2021-01-07T19:43:48"/>
    <d v="2021-01-07T19:44:38"/>
    <n v="0.82418333971872926"/>
    <x v="2"/>
    <s v="N/A"/>
    <s v="N/A"/>
    <x v="0"/>
  </r>
  <r>
    <n v="3201"/>
    <x v="4"/>
    <d v="2021-01-07T19:50:28"/>
    <d v="2021-01-07T19:51:10"/>
    <n v="0.69329999503679574"/>
    <x v="2"/>
    <s v="N/A"/>
    <s v="N/A"/>
    <x v="0"/>
  </r>
  <r>
    <n v="3201"/>
    <x v="4"/>
    <d v="2021-01-07T19:55:26"/>
    <d v="2021-01-07T19:56:15"/>
    <n v="0.81396666937507689"/>
    <x v="2"/>
    <s v="N/A"/>
    <s v="N/A"/>
    <x v="0"/>
  </r>
  <r>
    <n v="3201"/>
    <x v="4"/>
    <d v="2021-01-07T19:59:30"/>
    <d v="2021-01-07T20:00:20"/>
    <n v="0.83444999763742089"/>
    <x v="2"/>
    <s v="N/A"/>
    <s v="N/A"/>
    <x v="0"/>
  </r>
  <r>
    <n v="3201"/>
    <x v="4"/>
    <d v="2021-01-07T20:00:45"/>
    <d v="2021-01-07T20:02:17"/>
    <n v="1.5385999996215105"/>
    <x v="2"/>
    <s v="N/A"/>
    <s v="N/A"/>
    <x v="0"/>
  </r>
  <r>
    <n v="3201"/>
    <x v="4"/>
    <d v="2021-01-07T20:06:19"/>
    <d v="2021-01-07T20:07:08"/>
    <n v="0.82476666779257357"/>
    <x v="2"/>
    <s v="N/A"/>
    <s v="N/A"/>
    <x v="0"/>
  </r>
  <r>
    <n v="3201"/>
    <x v="4"/>
    <d v="2021-01-07T20:10:35"/>
    <d v="2021-01-07T20:11:26"/>
    <n v="0.84769999491982162"/>
    <x v="2"/>
    <s v="N/A"/>
    <s v="N/A"/>
    <x v="0"/>
  </r>
  <r>
    <n v="3201"/>
    <x v="4"/>
    <d v="2021-01-07T20:14:27"/>
    <d v="2021-01-07T20:15:16"/>
    <n v="0.81346666789613664"/>
    <x v="2"/>
    <s v="N/A"/>
    <s v="N/A"/>
    <x v="0"/>
  </r>
  <r>
    <n v="3201"/>
    <x v="4"/>
    <d v="2021-01-07T20:18:21"/>
    <d v="2021-01-07T20:19:45"/>
    <n v="1.400783333228901"/>
    <x v="2"/>
    <s v="N/A"/>
    <s v="N/A"/>
    <x v="0"/>
  </r>
  <r>
    <n v="3201"/>
    <x v="4"/>
    <d v="2021-01-07T20:23:13"/>
    <d v="2021-01-07T20:24:37"/>
    <n v="1.4092000003438443"/>
    <x v="2"/>
    <s v="N/A"/>
    <s v="N/A"/>
    <x v="0"/>
  </r>
  <r>
    <n v="3201"/>
    <x v="4"/>
    <d v="2021-01-07T20:28:17"/>
    <d v="2021-01-07T20:29:02"/>
    <n v="0.74203333351761103"/>
    <x v="2"/>
    <s v="N/A"/>
    <s v="N/A"/>
    <x v="0"/>
  </r>
  <r>
    <n v="3201"/>
    <x v="4"/>
    <d v="2021-01-07T20:36:13"/>
    <d v="2021-01-07T20:36:58"/>
    <n v="0.7520666706841439"/>
    <x v="2"/>
    <s v="N/A"/>
    <s v="N/A"/>
    <x v="0"/>
  </r>
  <r>
    <n v="3201"/>
    <x v="4"/>
    <d v="2021-01-07T20:42:28"/>
    <d v="2021-01-07T20:43:16"/>
    <n v="0.80343333072960377"/>
    <x v="2"/>
    <s v="N/A"/>
    <s v="N/A"/>
    <x v="0"/>
  </r>
  <r>
    <n v="3201"/>
    <x v="4"/>
    <d v="2021-01-07T20:46:47"/>
    <d v="2021-01-07T20:48:08"/>
    <n v="1.350266671506688"/>
    <x v="2"/>
    <s v="N/A"/>
    <s v="N/A"/>
    <x v="0"/>
  </r>
  <r>
    <n v="3201"/>
    <x v="4"/>
    <d v="2021-01-07T20:51:52"/>
    <d v="2021-01-07T20:52:42"/>
    <n v="0.83258333732374012"/>
    <x v="2"/>
    <s v="N/A"/>
    <s v="N/A"/>
    <x v="0"/>
  </r>
  <r>
    <n v="3201"/>
    <x v="4"/>
    <d v="2021-01-07T20:57:24"/>
    <d v="2021-01-07T20:58:46"/>
    <n v="1.364749992499128"/>
    <x v="2"/>
    <s v="N/A"/>
    <s v="N/A"/>
    <x v="0"/>
  </r>
  <r>
    <n v="3201"/>
    <x v="4"/>
    <d v="2021-01-07T21:01:54"/>
    <d v="2021-01-07T21:02:43"/>
    <n v="0.82713332958519459"/>
    <x v="2"/>
    <s v="N/A"/>
    <s v="N/A"/>
    <x v="0"/>
  </r>
  <r>
    <n v="3201"/>
    <x v="4"/>
    <d v="2021-01-07T21:05:54"/>
    <d v="2021-01-07T21:10:17"/>
    <n v="4.3779500015079975"/>
    <x v="2"/>
    <s v="N/A"/>
    <s v="N/A"/>
    <x v="0"/>
  </r>
  <r>
    <n v="3201"/>
    <x v="4"/>
    <d v="2021-01-07T21:14:02"/>
    <d v="2021-01-07T21:14:56"/>
    <n v="0.89726666221395135"/>
    <x v="2"/>
    <s v="N/A"/>
    <s v="N/A"/>
    <x v="0"/>
  </r>
  <r>
    <n v="3201"/>
    <x v="4"/>
    <d v="2021-01-07T21:19:57"/>
    <d v="2021-01-07T21:20:43"/>
    <n v="0.76920000370591879"/>
    <x v="2"/>
    <s v="N/A"/>
    <s v="N/A"/>
    <x v="0"/>
  </r>
  <r>
    <n v="3201"/>
    <x v="4"/>
    <d v="2021-01-07T21:25:29"/>
    <d v="2021-01-07T21:26:11"/>
    <n v="0.70944999461062253"/>
    <x v="2"/>
    <s v="N/A"/>
    <s v="N/A"/>
    <x v="0"/>
  </r>
  <r>
    <n v="3201"/>
    <x v="4"/>
    <d v="2021-01-07T21:31:04"/>
    <d v="2021-01-07T21:31:46"/>
    <n v="0.70526667055673897"/>
    <x v="2"/>
    <s v="N/A"/>
    <s v="N/A"/>
    <x v="0"/>
  </r>
  <r>
    <n v="3201"/>
    <x v="4"/>
    <d v="2021-01-07T21:35:31"/>
    <d v="2021-01-07T21:36:15"/>
    <n v="0.7260333385784179"/>
    <x v="2"/>
    <s v="N/A"/>
    <s v="N/A"/>
    <x v="0"/>
  </r>
  <r>
    <n v="3201"/>
    <x v="4"/>
    <d v="2021-01-07T21:42:47"/>
    <d v="2021-01-07T21:48:49"/>
    <n v="6.0404666641261429"/>
    <x v="2"/>
    <s v="N/A"/>
    <s v="N/A"/>
    <x v="0"/>
  </r>
  <r>
    <n v="3201"/>
    <x v="4"/>
    <d v="2021-01-07T21:52:38"/>
    <d v="2021-01-07T21:53:28"/>
    <n v="0.83385000005364418"/>
    <x v="2"/>
    <s v="N/A"/>
    <s v="N/A"/>
    <x v="0"/>
  </r>
  <r>
    <n v="3201"/>
    <x v="4"/>
    <d v="2021-01-07T21:56:50"/>
    <d v="2021-01-07T21:57:36"/>
    <n v="0.77988332603126764"/>
    <x v="2"/>
    <s v="N/A"/>
    <s v="N/A"/>
    <x v="0"/>
  </r>
  <r>
    <n v="3201"/>
    <x v="4"/>
    <d v="2021-01-07T22:01:19"/>
    <d v="2021-01-07T22:02:02"/>
    <n v="0.72151666623540223"/>
    <x v="2"/>
    <s v="N/A"/>
    <s v="N/A"/>
    <x v="0"/>
  </r>
  <r>
    <n v="3201"/>
    <x v="4"/>
    <d v="2021-01-07T22:04:42"/>
    <d v="2021-01-07T22:05:24"/>
    <n v="0.71348333498463035"/>
    <x v="2"/>
    <s v="N/A"/>
    <s v="N/A"/>
    <x v="0"/>
  </r>
  <r>
    <n v="3201"/>
    <x v="4"/>
    <d v="2021-01-07T22:24:51"/>
    <d v="2021-01-07T22:25:33"/>
    <n v="0.70138333481736481"/>
    <x v="2"/>
    <s v="N/A"/>
    <s v="N/A"/>
    <x v="0"/>
  </r>
  <r>
    <n v="3201"/>
    <x v="4"/>
    <d v="2021-01-07T22:29:18"/>
    <d v="2021-01-07T22:29:59"/>
    <n v="0.69391666213050485"/>
    <x v="2"/>
    <s v="N/A"/>
    <s v="N/A"/>
    <x v="0"/>
  </r>
  <r>
    <n v="3201"/>
    <x v="4"/>
    <d v="2021-01-07T22:32:42"/>
    <d v="2021-01-07T22:33:22"/>
    <n v="0.65653333207592368"/>
    <x v="2"/>
    <s v="N/A"/>
    <s v="N/A"/>
    <x v="0"/>
  </r>
  <r>
    <n v="3201"/>
    <x v="4"/>
    <d v="2021-01-07T22:36:00"/>
    <d v="2021-01-07T22:36:41"/>
    <n v="0.68036667653359473"/>
    <x v="2"/>
    <s v="N/A"/>
    <s v="N/A"/>
    <x v="0"/>
  </r>
  <r>
    <n v="3201"/>
    <x v="4"/>
    <d v="2021-01-07T22:36:51"/>
    <d v="2021-01-07T22:37:12"/>
    <n v="0.35471666255034506"/>
    <x v="2"/>
    <s v="N/A"/>
    <s v="N/A"/>
    <x v="0"/>
  </r>
  <r>
    <n v="3201"/>
    <x v="4"/>
    <d v="2021-01-07T22:41:04"/>
    <d v="2021-01-07T22:42:41"/>
    <n v="1.6322499979287386"/>
    <x v="2"/>
    <s v="N/A"/>
    <s v="N/A"/>
    <x v="0"/>
  </r>
  <r>
    <n v="3201"/>
    <x v="4"/>
    <d v="2021-01-07T22:46:25"/>
    <d v="2021-01-07T22:47:10"/>
    <n v="0.76016666949726641"/>
    <x v="2"/>
    <s v="N/A"/>
    <s v="N/A"/>
    <x v="0"/>
  </r>
  <r>
    <n v="3201"/>
    <x v="4"/>
    <d v="2021-01-07T22:53:03"/>
    <d v="2021-01-07T22:53:48"/>
    <n v="0.74741666321642697"/>
    <x v="2"/>
    <s v="N/A"/>
    <s v="N/A"/>
    <x v="0"/>
  </r>
  <r>
    <n v="3201"/>
    <x v="4"/>
    <d v="2021-01-07T22:56:20"/>
    <d v="2021-01-07T22:57:04"/>
    <n v="0.74383333674632013"/>
    <x v="2"/>
    <s v="N/A"/>
    <s v="N/A"/>
    <x v="0"/>
  </r>
  <r>
    <n v="3201"/>
    <x v="4"/>
    <d v="2021-01-07T23:00:41"/>
    <d v="2021-01-07T23:04:57"/>
    <n v="4.2722500010859221"/>
    <x v="2"/>
    <s v="N/A"/>
    <s v="N/A"/>
    <x v="0"/>
  </r>
  <r>
    <n v="3201"/>
    <x v="4"/>
    <d v="2021-01-07T23:08:03"/>
    <d v="2021-01-07T23:08:48"/>
    <n v="0.75628333375789225"/>
    <x v="2"/>
    <s v="N/A"/>
    <s v="N/A"/>
    <x v="0"/>
  </r>
  <r>
    <n v="3201"/>
    <x v="4"/>
    <d v="2021-01-07T23:11:46"/>
    <d v="2021-01-07T23:12:31"/>
    <n v="0.74476667214184999"/>
    <x v="2"/>
    <s v="N/A"/>
    <s v="N/A"/>
    <x v="0"/>
  </r>
  <r>
    <n v="3201"/>
    <x v="4"/>
    <d v="2021-01-07T23:15:31"/>
    <d v="2021-01-07T23:16:15"/>
    <n v="0.74303332599811256"/>
    <x v="2"/>
    <s v="N/A"/>
    <s v="N/A"/>
    <x v="0"/>
  </r>
  <r>
    <n v="3201"/>
    <x v="4"/>
    <d v="2021-01-07T23:19:26"/>
    <d v="2021-01-07T23:24:50"/>
    <n v="5.414283333811909"/>
    <x v="2"/>
    <s v="N/A"/>
    <s v="N/A"/>
    <x v="0"/>
  </r>
  <r>
    <n v="3201"/>
    <x v="4"/>
    <d v="2021-01-07T23:27:37"/>
    <d v="2021-01-07T23:28:20"/>
    <n v="0.72221667040139437"/>
    <x v="2"/>
    <s v="N/A"/>
    <s v="N/A"/>
    <x v="0"/>
  </r>
  <r>
    <n v="3201"/>
    <x v="4"/>
    <d v="2021-01-07T23:30:55"/>
    <d v="2021-01-07T23:31:37"/>
    <n v="0.69303332478739321"/>
    <x v="2"/>
    <s v="N/A"/>
    <s v="N/A"/>
    <x v="0"/>
  </r>
  <r>
    <n v="3201"/>
    <x v="4"/>
    <d v="2021-01-07T23:34:19"/>
    <d v="2021-01-07T23:35:58"/>
    <n v="1.649199997773394"/>
    <x v="2"/>
    <s v="N/A"/>
    <s v="N/A"/>
    <x v="0"/>
  </r>
  <r>
    <n v="3201"/>
    <x v="4"/>
    <d v="2021-01-07T23:38:57"/>
    <d v="2021-01-07T23:40:58"/>
    <n v="2.014850004343316"/>
    <x v="2"/>
    <s v="N/A"/>
    <s v="N/A"/>
    <x v="0"/>
  </r>
  <r>
    <n v="3201"/>
    <x v="4"/>
    <d v="2021-01-07T23:43:50"/>
    <d v="2021-01-07T23:44:40"/>
    <n v="0.83179999608546495"/>
    <x v="2"/>
    <s v="N/A"/>
    <s v="N/A"/>
    <x v="0"/>
  </r>
  <r>
    <n v="3201"/>
    <x v="4"/>
    <d v="2021-01-07T23:47:31"/>
    <d v="2021-01-07T23:48:19"/>
    <n v="0.81018334021791816"/>
    <x v="2"/>
    <s v="N/A"/>
    <s v="N/A"/>
    <x v="0"/>
  </r>
  <r>
    <n v="3201"/>
    <x v="4"/>
    <d v="2021-01-07T23:53:50"/>
    <d v="2021-01-07T23:58:42"/>
    <n v="4.8710000014398247"/>
    <x v="2"/>
    <s v="N/A"/>
    <s v="N/A"/>
    <x v="0"/>
  </r>
  <r>
    <n v="3201"/>
    <x v="4"/>
    <d v="2021-01-08T00:01:19"/>
    <d v="2021-01-08T00:02:05"/>
    <n v="0.76480000745505095"/>
    <x v="2"/>
    <s v="N/A"/>
    <s v="N/A"/>
    <x v="0"/>
  </r>
  <r>
    <n v="3201"/>
    <x v="4"/>
    <d v="2021-01-08T00:04:41"/>
    <d v="2021-01-08T00:05:35"/>
    <n v="0.89855000493116677"/>
    <x v="2"/>
    <s v="N/A"/>
    <s v="N/A"/>
    <x v="0"/>
  </r>
  <r>
    <n v="3201"/>
    <x v="4"/>
    <d v="2021-01-08T00:08:01"/>
    <d v="2021-01-08T00:08:51"/>
    <n v="0.82278333138674498"/>
    <x v="2"/>
    <s v="N/A"/>
    <s v="N/A"/>
    <x v="0"/>
  </r>
  <r>
    <n v="3201"/>
    <x v="4"/>
    <d v="2021-01-08T00:14:53"/>
    <d v="2021-01-08T00:15:41"/>
    <n v="0.80031666671857238"/>
    <x v="2"/>
    <s v="N/A"/>
    <s v="N/A"/>
    <x v="0"/>
  </r>
  <r>
    <n v="3201"/>
    <x v="4"/>
    <d v="2021-01-08T00:18:25"/>
    <d v="2021-01-08T00:19:17"/>
    <n v="0.86311666178517044"/>
    <x v="2"/>
    <s v="N/A"/>
    <s v="N/A"/>
    <x v="0"/>
  </r>
  <r>
    <n v="3201"/>
    <x v="4"/>
    <d v="2021-01-08T00:21:52"/>
    <d v="2021-01-08T00:22:39"/>
    <n v="0.77813333133235574"/>
    <x v="2"/>
    <s v="N/A"/>
    <s v="N/A"/>
    <x v="0"/>
  </r>
  <r>
    <n v="3201"/>
    <x v="4"/>
    <d v="2021-01-08T00:25:15"/>
    <d v="2021-01-08T00:26:01"/>
    <n v="0.76339999912306666"/>
    <x v="2"/>
    <s v="N/A"/>
    <s v="N/A"/>
    <x v="0"/>
  </r>
  <r>
    <n v="3201"/>
    <x v="4"/>
    <d v="2021-01-08T00:28:39"/>
    <d v="2021-01-08T00:29:23"/>
    <n v="0.73511667083948851"/>
    <x v="2"/>
    <s v="N/A"/>
    <s v="N/A"/>
    <x v="0"/>
  </r>
  <r>
    <n v="3201"/>
    <x v="4"/>
    <d v="2021-01-08T00:32:02"/>
    <d v="2021-01-08T00:32:57"/>
    <n v="0.90549999615177512"/>
    <x v="2"/>
    <s v="N/A"/>
    <s v="N/A"/>
    <x v="0"/>
  </r>
  <r>
    <n v="3201"/>
    <x v="4"/>
    <d v="2021-01-08T00:35:38"/>
    <d v="2021-01-08T00:42:31"/>
    <n v="6.8739666673354805"/>
    <x v="2"/>
    <s v="N/A"/>
    <s v="N/A"/>
    <x v="0"/>
  </r>
  <r>
    <n v="3201"/>
    <x v="4"/>
    <d v="2021-01-08T00:53:43"/>
    <d v="2021-01-08T00:54:32"/>
    <n v="0.81823333050124347"/>
    <x v="2"/>
    <s v="N/A"/>
    <s v="N/A"/>
    <x v="0"/>
  </r>
  <r>
    <n v="3201"/>
    <x v="4"/>
    <d v="2021-01-08T00:58:00"/>
    <d v="2021-01-08T00:58:49"/>
    <n v="0.8268333412706852"/>
    <x v="2"/>
    <s v="N/A"/>
    <s v="N/A"/>
    <x v="0"/>
  </r>
  <r>
    <n v="3201"/>
    <x v="4"/>
    <d v="2021-01-08T01:02:35"/>
    <d v="2021-01-08T01:03:16"/>
    <n v="0.68375000031664968"/>
    <x v="2"/>
    <s v="N/A"/>
    <s v="N/A"/>
    <x v="0"/>
  </r>
  <r>
    <n v="3201"/>
    <x v="4"/>
    <d v="2021-01-08T01:10:57"/>
    <d v="2021-01-08T01:11:40"/>
    <n v="0.71721666608937085"/>
    <x v="2"/>
    <s v="N/A"/>
    <s v="N/A"/>
    <x v="0"/>
  </r>
  <r>
    <n v="3201"/>
    <x v="4"/>
    <d v="2021-01-08T01:14:03"/>
    <d v="2021-01-08T01:14:45"/>
    <n v="0.69196666474454105"/>
    <x v="2"/>
    <s v="N/A"/>
    <s v="N/A"/>
    <x v="0"/>
  </r>
  <r>
    <n v="3201"/>
    <x v="4"/>
    <d v="2021-01-08T01:18:29"/>
    <d v="2021-01-08T01:19:09"/>
    <n v="0.66840000101365149"/>
    <x v="2"/>
    <s v="N/A"/>
    <s v="N/A"/>
    <x v="0"/>
  </r>
  <r>
    <n v="3201"/>
    <x v="4"/>
    <d v="2021-01-08T01:24:44"/>
    <d v="2021-01-08T01:25:34"/>
    <n v="0.8313666726462543"/>
    <x v="2"/>
    <s v="N/A"/>
    <s v="N/A"/>
    <x v="0"/>
  </r>
  <r>
    <n v="3201"/>
    <x v="4"/>
    <d v="2021-01-08T01:28:43"/>
    <d v="2021-01-08T01:29:25"/>
    <n v="0.6970166671089828"/>
    <x v="2"/>
    <s v="N/A"/>
    <s v="N/A"/>
    <x v="0"/>
  </r>
  <r>
    <n v="3201"/>
    <x v="4"/>
    <d v="2021-01-08T01:34:07"/>
    <d v="2021-01-08T01:34:55"/>
    <n v="0.79663333366625011"/>
    <x v="2"/>
    <s v="N/A"/>
    <s v="N/A"/>
    <x v="0"/>
  </r>
  <r>
    <n v="3201"/>
    <x v="4"/>
    <d v="2021-01-08T01:38:23"/>
    <d v="2021-01-08T01:39:05"/>
    <n v="0.69466667482629418"/>
    <x v="2"/>
    <s v="N/A"/>
    <s v="N/A"/>
    <x v="0"/>
  </r>
  <r>
    <n v="3201"/>
    <x v="4"/>
    <d v="2021-01-08T01:41:55"/>
    <d v="2021-01-08T01:42:37"/>
    <n v="0.68933333270251751"/>
    <x v="2"/>
    <s v="N/A"/>
    <s v="N/A"/>
    <x v="0"/>
  </r>
  <r>
    <n v="3201"/>
    <x v="4"/>
    <d v="2021-01-08T01:45:25"/>
    <d v="2021-01-08T01:46:06"/>
    <n v="0.69294999819248915"/>
    <x v="2"/>
    <s v="N/A"/>
    <s v="N/A"/>
    <x v="0"/>
  </r>
  <r>
    <n v="3201"/>
    <x v="4"/>
    <d v="2021-01-08T01:49:06"/>
    <d v="2021-01-08T01:49:46"/>
    <n v="0.67148332600481808"/>
    <x v="2"/>
    <s v="N/A"/>
    <s v="N/A"/>
    <x v="0"/>
  </r>
  <r>
    <n v="3201"/>
    <x v="4"/>
    <d v="2021-01-08T01:53:08"/>
    <d v="2021-01-08T01:53:57"/>
    <n v="0.80658333376049995"/>
    <x v="2"/>
    <s v="N/A"/>
    <s v="N/A"/>
    <x v="0"/>
  </r>
  <r>
    <n v="3201"/>
    <x v="4"/>
    <d v="2021-01-08T01:57:47"/>
    <d v="2021-01-08T01:58:34"/>
    <n v="0.79009999637492001"/>
    <x v="2"/>
    <s v="N/A"/>
    <s v="N/A"/>
    <x v="0"/>
  </r>
  <r>
    <n v="3201"/>
    <x v="4"/>
    <d v="2021-01-08T02:02:00"/>
    <d v="2021-01-08T02:02:46"/>
    <n v="0.75931667117401958"/>
    <x v="2"/>
    <s v="N/A"/>
    <s v="N/A"/>
    <x v="0"/>
  </r>
  <r>
    <n v="3201"/>
    <x v="4"/>
    <d v="2021-01-08T02:06:10"/>
    <d v="2021-01-08T02:06:56"/>
    <n v="0.75445000198669732"/>
    <x v="2"/>
    <s v="N/A"/>
    <s v="N/A"/>
    <x v="0"/>
  </r>
  <r>
    <n v="3201"/>
    <x v="4"/>
    <d v="2021-01-08T02:10:20"/>
    <d v="2021-01-08T02:11:08"/>
    <n v="0.79728333977982402"/>
    <x v="2"/>
    <s v="N/A"/>
    <s v="N/A"/>
    <x v="0"/>
  </r>
  <r>
    <n v="3201"/>
    <x v="4"/>
    <d v="2021-01-08T02:14:31"/>
    <d v="2021-01-08T02:15:15"/>
    <n v="0.73469999595545232"/>
    <x v="2"/>
    <s v="N/A"/>
    <s v="N/A"/>
    <x v="0"/>
  </r>
  <r>
    <n v="3201"/>
    <x v="4"/>
    <d v="2021-01-08T02:18:40"/>
    <d v="2021-01-08T02:19:23"/>
    <n v="0.72140000062063336"/>
    <x v="2"/>
    <s v="N/A"/>
    <s v="N/A"/>
    <x v="0"/>
  </r>
  <r>
    <n v="3201"/>
    <x v="4"/>
    <d v="2021-01-08T02:23:32"/>
    <d v="2021-01-08T02:24:21"/>
    <n v="0.83174999803304672"/>
    <x v="2"/>
    <s v="N/A"/>
    <s v="N/A"/>
    <x v="0"/>
  </r>
  <r>
    <n v="3201"/>
    <x v="4"/>
    <d v="2021-01-08T02:28:11"/>
    <d v="2021-01-08T02:28:57"/>
    <n v="0.77870000037364662"/>
    <x v="2"/>
    <s v="N/A"/>
    <s v="N/A"/>
    <x v="0"/>
  </r>
  <r>
    <n v="3201"/>
    <x v="4"/>
    <d v="2021-01-08T02:31:30"/>
    <d v="2021-01-08T02:32:41"/>
    <n v="1.1774833349045366"/>
    <x v="2"/>
    <s v="N/A"/>
    <s v="N/A"/>
    <x v="0"/>
  </r>
  <r>
    <n v="3201"/>
    <x v="4"/>
    <d v="2021-01-08T02:36:13"/>
    <d v="2021-01-08T02:37:00"/>
    <n v="0.78693333431147039"/>
    <x v="2"/>
    <s v="N/A"/>
    <s v="N/A"/>
    <x v="0"/>
  </r>
  <r>
    <n v="3201"/>
    <x v="4"/>
    <d v="2021-01-08T02:44:54"/>
    <d v="2021-01-08T02:49:52"/>
    <n v="4.9565166619140655"/>
    <x v="2"/>
    <s v="N/A"/>
    <s v="N/A"/>
    <x v="0"/>
  </r>
  <r>
    <n v="3201"/>
    <x v="4"/>
    <d v="2021-01-08T02:52:59"/>
    <d v="2021-01-08T02:53:48"/>
    <n v="0.813766666688025"/>
    <x v="2"/>
    <s v="N/A"/>
    <s v="N/A"/>
    <x v="0"/>
  </r>
  <r>
    <n v="3201"/>
    <x v="4"/>
    <d v="2021-01-08T02:58:34"/>
    <d v="2021-01-08T02:59:23"/>
    <n v="0.81903333077207208"/>
    <x v="2"/>
    <s v="N/A"/>
    <s v="N/A"/>
    <x v="0"/>
  </r>
  <r>
    <n v="3201"/>
    <x v="4"/>
    <d v="2021-01-08T03:03:47"/>
    <d v="2021-01-08T03:04:36"/>
    <n v="0.81159999710507691"/>
    <x v="2"/>
    <s v="N/A"/>
    <s v="N/A"/>
    <x v="0"/>
  </r>
  <r>
    <n v="3201"/>
    <x v="4"/>
    <d v="2021-01-08T03:10:25"/>
    <d v="2021-01-08T03:11:14"/>
    <n v="0.80508332932367921"/>
    <x v="2"/>
    <s v="N/A"/>
    <s v="N/A"/>
    <x v="0"/>
  </r>
  <r>
    <n v="3201"/>
    <x v="4"/>
    <d v="2021-01-08T03:15:37"/>
    <d v="2021-01-08T03:16:26"/>
    <n v="0.81304999301210046"/>
    <x v="2"/>
    <s v="N/A"/>
    <s v="N/A"/>
    <x v="0"/>
  </r>
  <r>
    <n v="3201"/>
    <x v="4"/>
    <d v="2021-01-08T03:33:37"/>
    <d v="2021-01-08T03:33:56"/>
    <n v="0.30854999902658165"/>
    <x v="2"/>
    <s v="N/A"/>
    <s v="N/A"/>
    <x v="0"/>
  </r>
  <r>
    <n v="3201"/>
    <x v="4"/>
    <d v="2021-01-08T03:38:23"/>
    <d v="2021-01-08T03:39:07"/>
    <n v="0.72463334072381258"/>
    <x v="2"/>
    <s v="N/A"/>
    <s v="N/A"/>
    <x v="0"/>
  </r>
  <r>
    <n v="3201"/>
    <x v="4"/>
    <d v="2021-01-08T03:42:29"/>
    <d v="2021-01-08T03:43:12"/>
    <n v="0.71743332780897617"/>
    <x v="2"/>
    <s v="N/A"/>
    <s v="N/A"/>
    <x v="0"/>
  </r>
  <r>
    <n v="3201"/>
    <x v="4"/>
    <d v="2021-01-08T03:46:58"/>
    <d v="2021-01-08T03:47:46"/>
    <n v="0.80143333529122174"/>
    <x v="2"/>
    <s v="N/A"/>
    <s v="N/A"/>
    <x v="0"/>
  </r>
  <r>
    <n v="3201"/>
    <x v="4"/>
    <d v="2021-01-08T03:51:49"/>
    <d v="2021-01-08T03:52:33"/>
    <n v="0.74834999861195683"/>
    <x v="2"/>
    <s v="N/A"/>
    <s v="N/A"/>
    <x v="0"/>
  </r>
  <r>
    <n v="3201"/>
    <x v="4"/>
    <d v="2021-01-08T03:56:11"/>
    <d v="2021-01-08T03:56:55"/>
    <n v="0.72671666275709867"/>
    <x v="2"/>
    <s v="N/A"/>
    <s v="N/A"/>
    <x v="0"/>
  </r>
  <r>
    <n v="3201"/>
    <x v="4"/>
    <d v="2021-01-08T04:00:32"/>
    <d v="2021-01-08T04:01:15"/>
    <n v="0.72548333904705942"/>
    <x v="2"/>
    <s v="N/A"/>
    <s v="N/A"/>
    <x v="0"/>
  </r>
  <r>
    <n v="3201"/>
    <x v="4"/>
    <d v="2021-01-08T04:03:26"/>
    <d v="2021-01-08T04:16:32"/>
    <n v="13.091566666262224"/>
    <x v="4"/>
    <s v="N/A"/>
    <s v="N/A"/>
    <x v="0"/>
  </r>
  <r>
    <n v="3201"/>
    <x v="4"/>
    <d v="2021-01-08T04:24:50"/>
    <d v="2021-01-08T04:25:32"/>
    <n v="0.69360000430606306"/>
    <x v="2"/>
    <s v="N/A"/>
    <s v="N/A"/>
    <x v="0"/>
  </r>
  <r>
    <n v="3201"/>
    <x v="4"/>
    <d v="2021-01-08T04:28:58"/>
    <d v="2021-01-08T04:29:37"/>
    <n v="0.64781666616909206"/>
    <x v="2"/>
    <s v="N/A"/>
    <s v="N/A"/>
    <x v="0"/>
  </r>
  <r>
    <n v="3201"/>
    <x v="4"/>
    <d v="2021-01-08T04:32:58"/>
    <d v="2021-01-08T04:33:38"/>
    <n v="0.66408333135768771"/>
    <x v="2"/>
    <s v="N/A"/>
    <s v="N/A"/>
    <x v="0"/>
  </r>
  <r>
    <n v="3201"/>
    <x v="4"/>
    <d v="2021-01-08T04:36:58"/>
    <d v="2021-01-08T04:37:47"/>
    <n v="0.81303333397954702"/>
    <x v="2"/>
    <s v="N/A"/>
    <s v="N/A"/>
    <x v="0"/>
  </r>
  <r>
    <n v="3201"/>
    <x v="4"/>
    <d v="2021-01-08T04:43:53"/>
    <d v="2021-01-08T04:44:19"/>
    <n v="0.43693333631381392"/>
    <x v="2"/>
    <s v="N/A"/>
    <s v="N/A"/>
    <x v="0"/>
  </r>
  <r>
    <n v="3201"/>
    <x v="4"/>
    <d v="2021-01-08T04:47:44"/>
    <d v="2021-01-08T04:48:30"/>
    <n v="0.75989999924786389"/>
    <x v="2"/>
    <s v="N/A"/>
    <s v="N/A"/>
    <x v="0"/>
  </r>
  <r>
    <n v="3201"/>
    <x v="4"/>
    <d v="2021-01-08T04:51:48"/>
    <d v="2021-01-08T04:52:36"/>
    <n v="0.79703333904035389"/>
    <x v="2"/>
    <s v="N/A"/>
    <s v="N/A"/>
    <x v="0"/>
  </r>
  <r>
    <n v="3201"/>
    <x v="4"/>
    <d v="2021-01-08T04:55:07"/>
    <d v="2021-01-08T04:55:48"/>
    <n v="0.6802333309315145"/>
    <x v="2"/>
    <s v="N/A"/>
    <s v="N/A"/>
    <x v="0"/>
  </r>
  <r>
    <n v="3201"/>
    <x v="4"/>
    <d v="2021-01-08T05:02:32"/>
    <d v="2021-01-08T05:03:13"/>
    <n v="0.68061666679568589"/>
    <x v="2"/>
    <s v="N/A"/>
    <s v="N/A"/>
    <x v="0"/>
  </r>
  <r>
    <n v="3201"/>
    <x v="4"/>
    <d v="2021-01-08T05:09:52"/>
    <d v="2021-01-08T05:11:51"/>
    <n v="1.9853166618850082"/>
    <x v="2"/>
    <s v="N/A"/>
    <s v="N/A"/>
    <x v="0"/>
  </r>
  <r>
    <n v="3201"/>
    <x v="4"/>
    <d v="2021-01-08T05:15:03"/>
    <d v="2021-01-08T05:15:52"/>
    <n v="0.82358334213495255"/>
    <x v="2"/>
    <s v="N/A"/>
    <s v="N/A"/>
    <x v="0"/>
  </r>
  <r>
    <n v="3201"/>
    <x v="4"/>
    <d v="2021-01-08T05:18:38"/>
    <d v="2021-01-08T05:22:08"/>
    <n v="3.4925666672643274"/>
    <x v="2"/>
    <s v="N/A"/>
    <s v="N/A"/>
    <x v="0"/>
  </r>
  <r>
    <n v="3201"/>
    <x v="4"/>
    <d v="2021-01-08T05:25:12"/>
    <d v="2021-01-08T05:25:59"/>
    <n v="0.77719999593682587"/>
    <x v="2"/>
    <s v="N/A"/>
    <s v="N/A"/>
    <x v="0"/>
  </r>
  <r>
    <n v="3201"/>
    <x v="4"/>
    <d v="2021-01-08T05:29:04"/>
    <d v="2021-01-08T05:29:49"/>
    <n v="0.75266666826792061"/>
    <x v="2"/>
    <s v="N/A"/>
    <s v="N/A"/>
    <x v="0"/>
  </r>
  <r>
    <n v="3201"/>
    <x v="4"/>
    <d v="2021-01-08T05:32:56"/>
    <d v="2021-01-08T05:34:52"/>
    <n v="1.9451333361212164"/>
    <x v="2"/>
    <s v="N/A"/>
    <s v="N/A"/>
    <x v="0"/>
  </r>
  <r>
    <n v="3201"/>
    <x v="4"/>
    <d v="2021-01-08T05:37:11"/>
    <d v="2021-01-08T05:37:57"/>
    <n v="0.75673333718441427"/>
    <x v="2"/>
    <s v="N/A"/>
    <s v="N/A"/>
    <x v="0"/>
  </r>
  <r>
    <n v="3201"/>
    <x v="4"/>
    <d v="2021-01-08T05:40:08"/>
    <d v="2021-01-08T05:41:40"/>
    <n v="1.5315333323087543"/>
    <x v="2"/>
    <s v="N/A"/>
    <s v="N/A"/>
    <x v="0"/>
  </r>
  <r>
    <n v="3201"/>
    <x v="4"/>
    <d v="2021-01-08T05:52:24"/>
    <d v="2021-01-08T05:53:12"/>
    <n v="0.79726665979251266"/>
    <x v="2"/>
    <s v="N/A"/>
    <s v="N/A"/>
    <x v="0"/>
  </r>
  <r>
    <n v="3201"/>
    <x v="4"/>
    <d v="2021-01-08T06:07:46"/>
    <d v="2021-01-08T06:08:35"/>
    <n v="0.81041666097007692"/>
    <x v="2"/>
    <s v="N/A"/>
    <s v="N/A"/>
    <x v="0"/>
  </r>
  <r>
    <n v="3201"/>
    <x v="4"/>
    <d v="2021-01-08T06:12:10"/>
    <d v="2021-01-08T06:13:02"/>
    <n v="0.86451667011715472"/>
    <x v="2"/>
    <s v="N/A"/>
    <s v="N/A"/>
    <x v="0"/>
  </r>
  <r>
    <n v="3201"/>
    <x v="4"/>
    <d v="2021-01-08T06:15:47"/>
    <d v="2021-01-08T06:16:27"/>
    <n v="0.6644666672218591"/>
    <x v="2"/>
    <s v="N/A"/>
    <s v="N/A"/>
    <x v="0"/>
  </r>
  <r>
    <n v="3201"/>
    <x v="4"/>
    <d v="2021-01-08T06:19:43"/>
    <d v="2021-01-08T06:20:31"/>
    <n v="0.80811666673980653"/>
    <x v="2"/>
    <s v="N/A"/>
    <s v="N/A"/>
    <x v="0"/>
  </r>
  <r>
    <n v="3201"/>
    <x v="4"/>
    <d v="2021-01-08T06:23:35"/>
    <d v="2021-01-08T06:24:26"/>
    <n v="0.8481166698038578"/>
    <x v="2"/>
    <s v="N/A"/>
    <s v="N/A"/>
    <x v="0"/>
  </r>
  <r>
    <n v="3201"/>
    <x v="4"/>
    <d v="2021-01-08T06:27:32"/>
    <d v="2021-01-08T06:28:21"/>
    <n v="0.82371666678227484"/>
    <x v="2"/>
    <s v="N/A"/>
    <s v="N/A"/>
    <x v="0"/>
  </r>
  <r>
    <n v="3201"/>
    <x v="4"/>
    <d v="2021-01-08T06:28:45"/>
    <d v="2021-01-08T06:29:03"/>
    <n v="0.29316667118109763"/>
    <x v="2"/>
    <s v="N/A"/>
    <s v="N/A"/>
    <x v="0"/>
  </r>
  <r>
    <n v="3201"/>
    <x v="4"/>
    <d v="2021-01-08T06:32:29"/>
    <d v="2021-01-08T06:33:24"/>
    <n v="0.91064999462105334"/>
    <x v="2"/>
    <s v="N/A"/>
    <s v="N/A"/>
    <x v="0"/>
  </r>
  <r>
    <n v="3201"/>
    <x v="4"/>
    <d v="2021-01-08T06:36:48"/>
    <d v="2021-01-08T06:37:36"/>
    <n v="0.79474999336525798"/>
    <x v="2"/>
    <s v="N/A"/>
    <s v="N/A"/>
    <x v="0"/>
  </r>
  <r>
    <n v="3201"/>
    <x v="4"/>
    <d v="2021-01-08T06:40:38"/>
    <d v="2021-01-08T06:41:25"/>
    <n v="0.78921666950918734"/>
    <x v="2"/>
    <s v="N/A"/>
    <s v="N/A"/>
    <x v="0"/>
  </r>
  <r>
    <n v="3201"/>
    <x v="4"/>
    <d v="2021-01-08T06:45:04"/>
    <d v="2021-01-08T06:45:49"/>
    <n v="0.75053332722745836"/>
    <x v="2"/>
    <s v="N/A"/>
    <s v="N/A"/>
    <x v="0"/>
  </r>
  <r>
    <n v="3201"/>
    <x v="4"/>
    <d v="2021-01-08T06:49:14"/>
    <d v="2021-01-08T06:50:02"/>
    <n v="0.79080000054091215"/>
    <x v="2"/>
    <s v="N/A"/>
    <s v="N/A"/>
    <x v="0"/>
  </r>
  <r>
    <n v="3201"/>
    <x v="4"/>
    <d v="2021-01-08T06:53:25"/>
    <d v="2021-01-08T06:54:09"/>
    <n v="0.74523333460092545"/>
    <x v="2"/>
    <s v="N/A"/>
    <s v="N/A"/>
    <x v="0"/>
  </r>
  <r>
    <n v="3201"/>
    <x v="4"/>
    <d v="2021-01-08T06:57:32"/>
    <d v="2021-01-08T06:58:19"/>
    <n v="0.78595000086352229"/>
    <x v="2"/>
    <s v="N/A"/>
    <s v="N/A"/>
    <x v="0"/>
  </r>
  <r>
    <n v="3201"/>
    <x v="4"/>
    <d v="2021-01-08T07:01:18"/>
    <d v="2021-01-08T07:02:04"/>
    <n v="0.76936665689572692"/>
    <x v="2"/>
    <s v="N/A"/>
    <s v="N/A"/>
    <x v="0"/>
  </r>
  <r>
    <n v="3201"/>
    <x v="4"/>
    <d v="2021-01-08T07:04:46"/>
    <d v="2021-01-08T07:05:34"/>
    <n v="0.78645000234246254"/>
    <x v="2"/>
    <s v="N/A"/>
    <s v="N/A"/>
    <x v="0"/>
  </r>
  <r>
    <n v="3201"/>
    <x v="4"/>
    <d v="2021-01-08T07:07:49"/>
    <d v="2021-01-08T07:08:47"/>
    <n v="0.95941666164435446"/>
    <x v="2"/>
    <s v="N/A"/>
    <s v="N/A"/>
    <x v="0"/>
  </r>
  <r>
    <n v="3201"/>
    <x v="4"/>
    <d v="2021-01-08T07:12:26"/>
    <d v="2021-01-08T07:13:16"/>
    <n v="0.83201666828244925"/>
    <x v="2"/>
    <s v="N/A"/>
    <s v="N/A"/>
    <x v="0"/>
  </r>
  <r>
    <n v="3201"/>
    <x v="4"/>
    <d v="2021-01-08T07:18:39"/>
    <d v="2021-01-08T07:19:19"/>
    <n v="0.67303333897143602"/>
    <x v="2"/>
    <s v="N/A"/>
    <s v="N/A"/>
    <x v="0"/>
  </r>
  <r>
    <n v="3201"/>
    <x v="4"/>
    <d v="2021-01-08T07:23:15"/>
    <d v="2021-01-08T07:24:08"/>
    <n v="0.8733166626188904"/>
    <x v="2"/>
    <s v="N/A"/>
    <s v="N/A"/>
    <x v="0"/>
  </r>
  <r>
    <n v="3201"/>
    <x v="4"/>
    <d v="2021-01-08T07:30:57"/>
    <d v="2021-01-08T07:31:47"/>
    <n v="0.83453333470970392"/>
    <x v="2"/>
    <s v="N/A"/>
    <s v="N/A"/>
    <x v="0"/>
  </r>
  <r>
    <n v="3201"/>
    <x v="4"/>
    <d v="2021-01-08T07:35:31"/>
    <d v="2021-01-08T07:36:20"/>
    <n v="0.8221999928355217"/>
    <x v="2"/>
    <s v="N/A"/>
    <s v="N/A"/>
    <x v="0"/>
  </r>
  <r>
    <n v="3201"/>
    <x v="4"/>
    <d v="2021-01-08T07:49:39"/>
    <d v="2021-01-08T07:50:25"/>
    <n v="0.7772666634991765"/>
    <x v="2"/>
    <s v="N/A"/>
    <s v="N/A"/>
    <x v="0"/>
  </r>
  <r>
    <n v="3201"/>
    <x v="4"/>
    <d v="2021-01-08T08:04:49"/>
    <d v="2021-01-08T08:05:33"/>
    <n v="0.73538333061151206"/>
    <x v="2"/>
    <s v="N/A"/>
    <s v="N/A"/>
    <x v="0"/>
  </r>
  <r>
    <n v="3201"/>
    <x v="4"/>
    <d v="2021-01-08T08:14:56"/>
    <d v="2021-01-08T08:15:39"/>
    <n v="0.73003333993256092"/>
    <x v="2"/>
    <s v="N/A"/>
    <s v="N/A"/>
    <x v="0"/>
  </r>
  <r>
    <n v="3201"/>
    <x v="4"/>
    <d v="2021-01-08T08:18:36"/>
    <d v="2021-01-08T08:19:18"/>
    <n v="0.71000000461935997"/>
    <x v="2"/>
    <s v="N/A"/>
    <s v="N/A"/>
    <x v="0"/>
  </r>
  <r>
    <n v="3201"/>
    <x v="4"/>
    <d v="2021-01-08T08:22:51"/>
    <d v="2021-01-08T08:23:40"/>
    <n v="0.81705000484362245"/>
    <x v="2"/>
    <s v="N/A"/>
    <s v="N/A"/>
    <x v="0"/>
  </r>
  <r>
    <n v="3201"/>
    <x v="4"/>
    <d v="2021-01-08T08:28:03"/>
    <d v="2021-01-08T08:28:47"/>
    <n v="0.72251666919328272"/>
    <x v="2"/>
    <s v="N/A"/>
    <s v="N/A"/>
    <x v="0"/>
  </r>
  <r>
    <n v="3201"/>
    <x v="4"/>
    <d v="2021-01-08T08:31:41"/>
    <d v="2021-01-08T08:32:21"/>
    <n v="0.67654999787919223"/>
    <x v="2"/>
    <s v="N/A"/>
    <s v="N/A"/>
    <x v="0"/>
  </r>
  <r>
    <n v="3201"/>
    <x v="4"/>
    <d v="2021-01-08T08:35:25"/>
    <d v="2021-01-08T08:36:14"/>
    <n v="0.80773333087563515"/>
    <x v="2"/>
    <s v="N/A"/>
    <s v="N/A"/>
    <x v="0"/>
  </r>
  <r>
    <n v="3201"/>
    <x v="4"/>
    <d v="2021-01-08T08:39:14"/>
    <d v="2021-01-08T08:40:03"/>
    <n v="0.8107999968342483"/>
    <x v="2"/>
    <s v="N/A"/>
    <s v="N/A"/>
    <x v="0"/>
  </r>
  <r>
    <n v="3201"/>
    <x v="4"/>
    <d v="2021-01-08T08:43:04"/>
    <d v="2021-01-08T08:43:53"/>
    <n v="0.81381666474044323"/>
    <x v="2"/>
    <s v="N/A"/>
    <s v="N/A"/>
    <x v="0"/>
  </r>
  <r>
    <n v="3201"/>
    <x v="4"/>
    <d v="2021-01-08T08:46:52"/>
    <d v="2021-01-08T08:47:38"/>
    <n v="0.75591666740365326"/>
    <x v="2"/>
    <s v="N/A"/>
    <s v="N/A"/>
    <x v="0"/>
  </r>
  <r>
    <n v="3201"/>
    <x v="4"/>
    <d v="2021-01-08T08:50:51"/>
    <d v="2021-01-08T08:51:35"/>
    <n v="0.74263333110138774"/>
    <x v="2"/>
    <s v="N/A"/>
    <s v="N/A"/>
    <x v="0"/>
  </r>
  <r>
    <n v="3201"/>
    <x v="4"/>
    <d v="2021-01-08T08:54:32"/>
    <d v="2021-01-08T08:55:16"/>
    <n v="0.72956666699610651"/>
    <x v="2"/>
    <s v="N/A"/>
    <s v="N/A"/>
    <x v="0"/>
  </r>
  <r>
    <n v="3201"/>
    <x v="4"/>
    <d v="2021-01-08T08:58:12"/>
    <d v="2021-01-08T08:58:58"/>
    <n v="0.77658332884311676"/>
    <x v="2"/>
    <s v="N/A"/>
    <s v="N/A"/>
    <x v="0"/>
  </r>
  <r>
    <n v="3201"/>
    <x v="4"/>
    <d v="2021-01-08T09:01:54"/>
    <d v="2021-01-08T09:02:35"/>
    <n v="0.69391666213050485"/>
    <x v="2"/>
    <s v="N/A"/>
    <s v="N/A"/>
    <x v="0"/>
  </r>
  <r>
    <n v="3201"/>
    <x v="4"/>
    <d v="2021-01-08T09:05:30"/>
    <d v="2021-01-08T09:06:11"/>
    <n v="0.67773333401419222"/>
    <x v="2"/>
    <s v="N/A"/>
    <s v="N/A"/>
    <x v="0"/>
  </r>
  <r>
    <n v="3201"/>
    <x v="4"/>
    <d v="2021-01-08T09:09:29"/>
    <d v="2021-01-08T09:10:13"/>
    <n v="0.72543333051726222"/>
    <x v="2"/>
    <s v="N/A"/>
    <s v="N/A"/>
    <x v="0"/>
  </r>
  <r>
    <n v="3201"/>
    <x v="4"/>
    <d v="2021-01-08T09:14:44"/>
    <d v="2021-01-08T09:15:31"/>
    <n v="0.7855833345092833"/>
    <x v="2"/>
    <s v="N/A"/>
    <s v="N/A"/>
    <x v="0"/>
  </r>
  <r>
    <n v="3201"/>
    <x v="4"/>
    <d v="2021-01-08T09:18:46"/>
    <d v="2021-01-08T09:19:32"/>
    <n v="0.7595333328936249"/>
    <x v="2"/>
    <s v="N/A"/>
    <s v="N/A"/>
    <x v="0"/>
  </r>
  <r>
    <n v="3201"/>
    <x v="4"/>
    <d v="2021-01-08T09:22:53"/>
    <d v="2021-01-08T09:23:39"/>
    <n v="0.76858333661220968"/>
    <x v="2"/>
    <s v="N/A"/>
    <s v="N/A"/>
    <x v="0"/>
  </r>
  <r>
    <n v="3201"/>
    <x v="4"/>
    <d v="2021-01-08T09:27:23"/>
    <d v="2021-01-08T09:28:07"/>
    <n v="0.73933333391323686"/>
    <x v="2"/>
    <s v="N/A"/>
    <s v="N/A"/>
    <x v="0"/>
  </r>
  <r>
    <n v="3201"/>
    <x v="4"/>
    <d v="2021-01-08T09:31:21"/>
    <d v="2021-01-08T09:32:11"/>
    <n v="0.82670000614598393"/>
    <x v="2"/>
    <s v="N/A"/>
    <s v="N/A"/>
    <x v="0"/>
  </r>
  <r>
    <n v="3201"/>
    <x v="4"/>
    <d v="2021-01-08T09:35:37"/>
    <d v="2021-01-08T09:36:27"/>
    <n v="0.8222333318553865"/>
    <x v="2"/>
    <s v="N/A"/>
    <s v="N/A"/>
    <x v="0"/>
  </r>
  <r>
    <n v="3201"/>
    <x v="4"/>
    <d v="2021-01-08T09:40:30"/>
    <d v="2021-01-08T09:41:18"/>
    <n v="0.80686666304245591"/>
    <x v="2"/>
    <s v="N/A"/>
    <s v="N/A"/>
    <x v="0"/>
  </r>
  <r>
    <n v="3201"/>
    <x v="4"/>
    <d v="2021-01-08T09:45:23"/>
    <d v="2021-01-08T09:46:11"/>
    <n v="0.79653332708403468"/>
    <x v="2"/>
    <s v="N/A"/>
    <s v="N/A"/>
    <x v="0"/>
  </r>
  <r>
    <n v="3201"/>
    <x v="4"/>
    <d v="2021-01-08T09:49:37"/>
    <d v="2021-01-08T09:50:20"/>
    <n v="0.71595000335946679"/>
    <x v="2"/>
    <s v="N/A"/>
    <s v="N/A"/>
    <x v="0"/>
  </r>
  <r>
    <n v="3201"/>
    <x v="4"/>
    <d v="2021-01-08T09:56:29"/>
    <d v="2021-01-08T09:57:12"/>
    <n v="0.70991666754707694"/>
    <x v="2"/>
    <s v="N/A"/>
    <s v="N/A"/>
    <x v="0"/>
  </r>
  <r>
    <n v="3201"/>
    <x v="4"/>
    <d v="2021-01-08T10:02:40"/>
    <d v="2021-01-08T10:03:22"/>
    <n v="0.70156666799448431"/>
    <x v="2"/>
    <s v="N/A"/>
    <s v="N/A"/>
    <x v="0"/>
  </r>
  <r>
    <n v="3201"/>
    <x v="4"/>
    <d v="2021-01-08T10:07:45"/>
    <d v="2021-01-08T10:08:34"/>
    <n v="0.82178333890624344"/>
    <x v="2"/>
    <s v="N/A"/>
    <s v="N/A"/>
    <x v="0"/>
  </r>
  <r>
    <n v="3201"/>
    <x v="4"/>
    <d v="2021-01-08T10:13:12"/>
    <d v="2021-01-08T10:13:55"/>
    <n v="0.7196333259344101"/>
    <x v="2"/>
    <s v="N/A"/>
    <s v="N/A"/>
    <x v="0"/>
  </r>
  <r>
    <n v="3201"/>
    <x v="4"/>
    <d v="2021-01-08T10:20:35"/>
    <d v="2021-01-08T10:21:19"/>
    <n v="0.73125000461004674"/>
    <x v="2"/>
    <s v="N/A"/>
    <s v="N/A"/>
    <x v="0"/>
  </r>
  <r>
    <n v="3201"/>
    <x v="4"/>
    <d v="2021-01-08T10:28:10"/>
    <d v="2021-01-08T10:28:53"/>
    <n v="0.71441665990278125"/>
    <x v="2"/>
    <s v="N/A"/>
    <s v="N/A"/>
    <x v="0"/>
  </r>
  <r>
    <n v="3201"/>
    <x v="4"/>
    <d v="2021-01-08T10:35:42"/>
    <d v="2021-01-08T10:36:23"/>
    <n v="0.68944999831728637"/>
    <x v="2"/>
    <s v="N/A"/>
    <s v="N/A"/>
    <x v="0"/>
  </r>
  <r>
    <n v="3201"/>
    <x v="4"/>
    <d v="2021-01-08T10:42:05"/>
    <d v="2021-01-08T10:42:47"/>
    <n v="0.68930000416003168"/>
    <x v="2"/>
    <s v="N/A"/>
    <s v="N/A"/>
    <x v="0"/>
  </r>
  <r>
    <n v="3201"/>
    <x v="4"/>
    <d v="2021-01-08T10:48:42"/>
    <d v="2021-01-08T10:49:23"/>
    <n v="0.67638333421200514"/>
    <x v="2"/>
    <s v="N/A"/>
    <s v="N/A"/>
    <x v="0"/>
  </r>
  <r>
    <n v="3201"/>
    <x v="4"/>
    <d v="2021-01-08T10:52:45"/>
    <d v="2021-01-08T10:53:27"/>
    <n v="0.70019999868236482"/>
    <x v="2"/>
    <s v="N/A"/>
    <s v="N/A"/>
    <x v="0"/>
  </r>
  <r>
    <n v="3201"/>
    <x v="4"/>
    <d v="2021-01-08T10:57:18"/>
    <d v="2021-01-08T10:58:21"/>
    <n v="1.0434166691266"/>
    <x v="2"/>
    <s v="N/A"/>
    <s v="N/A"/>
    <x v="0"/>
  </r>
  <r>
    <n v="3201"/>
    <x v="4"/>
    <d v="2021-01-08T11:07:34"/>
    <d v="2021-01-08T11:08:23"/>
    <n v="0.81024999730288982"/>
    <x v="2"/>
    <s v="N/A"/>
    <s v="N/A"/>
    <x v="0"/>
  </r>
  <r>
    <n v="3201"/>
    <x v="4"/>
    <d v="2021-01-08T11:12:12"/>
    <d v="2021-01-08T11:13:01"/>
    <n v="0.80941665801219642"/>
    <x v="2"/>
    <s v="N/A"/>
    <s v="N/A"/>
    <x v="0"/>
  </r>
  <r>
    <n v="3201"/>
    <x v="4"/>
    <d v="2021-01-08T11:16:53"/>
    <d v="2021-01-08T11:17:45"/>
    <n v="0.87306666187942028"/>
    <x v="2"/>
    <s v="N/A"/>
    <s v="N/A"/>
    <x v="0"/>
  </r>
  <r>
    <n v="3201"/>
    <x v="4"/>
    <d v="2021-01-08T11:21:31"/>
    <d v="2021-01-08T11:22:19"/>
    <n v="0.79754999955184758"/>
    <x v="2"/>
    <s v="N/A"/>
    <s v="N/A"/>
    <x v="0"/>
  </r>
  <r>
    <n v="3201"/>
    <x v="4"/>
    <d v="2021-01-08T11:26:21"/>
    <d v="2021-01-08T11:27:09"/>
    <n v="0.8045000012498349"/>
    <x v="2"/>
    <s v="N/A"/>
    <s v="N/A"/>
    <x v="0"/>
  </r>
  <r>
    <n v="3201"/>
    <x v="4"/>
    <d v="2021-01-08T11:29:17"/>
    <d v="2021-01-08T11:29:36"/>
    <n v="0.31338333967141807"/>
    <x v="2"/>
    <s v="N/A"/>
    <s v="N/A"/>
    <x v="0"/>
  </r>
  <r>
    <n v="3201"/>
    <x v="4"/>
    <d v="2021-01-08T11:33:13"/>
    <d v="2021-01-08T11:33:58"/>
    <n v="0.74321666965261102"/>
    <x v="2"/>
    <s v="N/A"/>
    <s v="N/A"/>
    <x v="0"/>
  </r>
  <r>
    <n v="3201"/>
    <x v="4"/>
    <d v="2021-01-08T11:37:45"/>
    <d v="2021-01-08T11:38:29"/>
    <n v="0.73468333692289889"/>
    <x v="2"/>
    <s v="N/A"/>
    <s v="N/A"/>
    <x v="0"/>
  </r>
  <r>
    <n v="3201"/>
    <x v="4"/>
    <d v="2021-01-08T11:43:13"/>
    <d v="2021-01-08T11:43:55"/>
    <n v="0.70938333752565086"/>
    <x v="2"/>
    <s v="N/A"/>
    <s v="N/A"/>
    <x v="0"/>
  </r>
  <r>
    <n v="3201"/>
    <x v="4"/>
    <d v="2021-01-08T11:47:34"/>
    <d v="2021-01-08T11:48:25"/>
    <n v="0.84056667052209377"/>
    <x v="2"/>
    <s v="N/A"/>
    <s v="N/A"/>
    <x v="0"/>
  </r>
  <r>
    <n v="3201"/>
    <x v="4"/>
    <d v="2021-01-08T11:51:26"/>
    <d v="2021-01-08T11:52:15"/>
    <n v="0.81818333244882524"/>
    <x v="2"/>
    <s v="N/A"/>
    <s v="N/A"/>
    <x v="0"/>
  </r>
  <r>
    <n v="3201"/>
    <x v="4"/>
    <d v="2021-01-08T11:55:37"/>
    <d v="2021-01-08T11:56:28"/>
    <n v="0.85490000783465803"/>
    <x v="2"/>
    <s v="N/A"/>
    <s v="N/A"/>
    <x v="0"/>
  </r>
  <r>
    <n v="3201"/>
    <x v="4"/>
    <d v="2021-01-08T12:01:59"/>
    <d v="2021-01-08T12:28:33"/>
    <n v="26.567616668762639"/>
    <x v="4"/>
    <s v="N/A"/>
    <s v="N/A"/>
    <x v="0"/>
  </r>
  <r>
    <n v="3201"/>
    <x v="4"/>
    <d v="2021-01-08T12:33:05"/>
    <d v="2021-01-08T12:33:48"/>
    <n v="0.73041666531935334"/>
    <x v="2"/>
    <s v="N/A"/>
    <s v="N/A"/>
    <x v="0"/>
  </r>
  <r>
    <n v="3201"/>
    <x v="4"/>
    <d v="2021-01-08T12:36:49"/>
    <d v="2021-01-08T12:37:36"/>
    <n v="0.79199999570846558"/>
    <x v="2"/>
    <s v="N/A"/>
    <s v="N/A"/>
    <x v="0"/>
  </r>
  <r>
    <n v="3201"/>
    <x v="4"/>
    <d v="2021-01-08T12:40:57"/>
    <d v="2021-01-08T12:41:40"/>
    <n v="0.72663332568481565"/>
    <x v="2"/>
    <s v="N/A"/>
    <s v="N/A"/>
    <x v="0"/>
  </r>
  <r>
    <n v="3201"/>
    <x v="4"/>
    <d v="2021-01-08T12:45:49"/>
    <d v="2021-01-08T12:46:38"/>
    <n v="0.82220000331290066"/>
    <x v="2"/>
    <s v="N/A"/>
    <s v="N/A"/>
    <x v="0"/>
  </r>
  <r>
    <n v="3201"/>
    <x v="4"/>
    <d v="2021-01-08T12:50:55"/>
    <d v="2021-01-08T12:51:43"/>
    <n v="0.79648333950899541"/>
    <x v="2"/>
    <s v="N/A"/>
    <s v="N/A"/>
    <x v="0"/>
  </r>
  <r>
    <n v="3201"/>
    <x v="4"/>
    <d v="2021-01-08T12:59:25"/>
    <d v="2021-01-08T13:00:11"/>
    <n v="0.76838333392515779"/>
    <x v="2"/>
    <s v="N/A"/>
    <s v="N/A"/>
    <x v="0"/>
  </r>
  <r>
    <n v="3201"/>
    <x v="4"/>
    <d v="2021-01-08T13:04:34"/>
    <d v="2021-01-08T13:05:22"/>
    <n v="0.79908333253115416"/>
    <x v="2"/>
    <s v="N/A"/>
    <s v="N/A"/>
    <x v="0"/>
  </r>
  <r>
    <n v="3201"/>
    <x v="4"/>
    <d v="2021-01-08T13:08:28"/>
    <d v="2021-01-08T13:09:15"/>
    <n v="0.78728333115577698"/>
    <x v="2"/>
    <s v="N/A"/>
    <s v="N/A"/>
    <x v="0"/>
  </r>
  <r>
    <n v="3201"/>
    <x v="4"/>
    <d v="2021-01-08T13:13:51"/>
    <d v="2021-01-08T13:14:41"/>
    <n v="0.83186666364781559"/>
    <x v="2"/>
    <s v="N/A"/>
    <s v="N/A"/>
    <x v="0"/>
  </r>
  <r>
    <n v="3201"/>
    <x v="4"/>
    <d v="2021-01-08T13:18:08"/>
    <d v="2021-01-08T13:18:58"/>
    <n v="0.83686666795983911"/>
    <x v="2"/>
    <s v="N/A"/>
    <s v="N/A"/>
    <x v="0"/>
  </r>
  <r>
    <n v="3201"/>
    <x v="4"/>
    <d v="2021-01-08T13:21:52"/>
    <d v="2021-01-08T13:22:36"/>
    <n v="0.73588333209045231"/>
    <x v="2"/>
    <s v="N/A"/>
    <s v="N/A"/>
    <x v="0"/>
  </r>
  <r>
    <n v="3201"/>
    <x v="4"/>
    <d v="2021-01-08T13:25:52"/>
    <d v="2021-01-08T13:26:42"/>
    <n v="0.83168333047069609"/>
    <x v="2"/>
    <s v="N/A"/>
    <s v="N/A"/>
    <x v="0"/>
  </r>
  <r>
    <n v="3201"/>
    <x v="4"/>
    <d v="2021-01-08T13:30:45"/>
    <d v="2021-01-08T13:31:33"/>
    <n v="0.81466666306369007"/>
    <x v="2"/>
    <s v="N/A"/>
    <s v="N/A"/>
    <x v="0"/>
  </r>
  <r>
    <n v="3201"/>
    <x v="4"/>
    <d v="2021-01-08T13:34:35"/>
    <d v="2021-01-08T13:35:24"/>
    <n v="0.81598333432339132"/>
    <x v="2"/>
    <s v="N/A"/>
    <s v="N/A"/>
    <x v="0"/>
  </r>
  <r>
    <n v="3201"/>
    <x v="4"/>
    <d v="2021-01-08T13:40:03"/>
    <d v="2021-01-08T13:40:54"/>
    <n v="0.8370500011369586"/>
    <x v="2"/>
    <s v="N/A"/>
    <s v="N/A"/>
    <x v="0"/>
  </r>
  <r>
    <n v="3201"/>
    <x v="4"/>
    <d v="2021-01-08T13:45:46"/>
    <d v="2021-01-08T13:46:32"/>
    <n v="0.77675000298768282"/>
    <x v="2"/>
    <s v="N/A"/>
    <s v="N/A"/>
    <x v="0"/>
  </r>
  <r>
    <n v="3201"/>
    <x v="4"/>
    <d v="2021-01-08T13:50:11"/>
    <d v="2021-01-08T13:51:02"/>
    <n v="0.84055000101216137"/>
    <x v="2"/>
    <s v="N/A"/>
    <s v="N/A"/>
    <x v="0"/>
  </r>
  <r>
    <n v="3201"/>
    <x v="4"/>
    <d v="2021-01-08T13:55:56"/>
    <d v="2021-01-08T13:56:41"/>
    <n v="0.75336666195653379"/>
    <x v="2"/>
    <s v="N/A"/>
    <s v="N/A"/>
    <x v="0"/>
  </r>
  <r>
    <n v="3201"/>
    <x v="4"/>
    <d v="2021-01-08T14:00:20"/>
    <d v="2021-01-08T14:01:03"/>
    <n v="0.73011666652746499"/>
    <x v="2"/>
    <s v="N/A"/>
    <s v="N/A"/>
    <x v="0"/>
  </r>
  <r>
    <n v="3201"/>
    <x v="4"/>
    <d v="2021-01-08T14:04:37"/>
    <d v="2021-01-08T14:05:21"/>
    <n v="0.72273333091288805"/>
    <x v="2"/>
    <s v="N/A"/>
    <s v="N/A"/>
    <x v="0"/>
  </r>
  <r>
    <n v="3201"/>
    <x v="4"/>
    <d v="2021-01-08T14:09:22"/>
    <d v="2021-01-08T14:10:07"/>
    <n v="0.75618332717567682"/>
    <x v="2"/>
    <s v="N/A"/>
    <s v="N/A"/>
    <x v="0"/>
  </r>
  <r>
    <n v="3201"/>
    <x v="4"/>
    <d v="2021-01-08T14:13:40"/>
    <d v="2021-01-08T14:14:56"/>
    <n v="1.2581333366688341"/>
    <x v="2"/>
    <s v="N/A"/>
    <s v="N/A"/>
    <x v="0"/>
  </r>
  <r>
    <n v="3201"/>
    <x v="4"/>
    <d v="2021-01-08T14:18:39"/>
    <d v="2021-01-08T14:19:24"/>
    <n v="0.74681667611002922"/>
    <x v="2"/>
    <s v="N/A"/>
    <s v="N/A"/>
    <x v="0"/>
  </r>
  <r>
    <n v="3201"/>
    <x v="4"/>
    <d v="2021-01-08T14:23:16"/>
    <d v="2021-01-08T14:24:01"/>
    <n v="0.76013333047740161"/>
    <x v="2"/>
    <s v="N/A"/>
    <s v="N/A"/>
    <x v="0"/>
  </r>
  <r>
    <n v="3201"/>
    <x v="4"/>
    <d v="2021-01-08T14:27:51"/>
    <d v="2021-01-08T14:28:33"/>
    <n v="0.68926666514016688"/>
    <x v="2"/>
    <s v="N/A"/>
    <s v="N/A"/>
    <x v="0"/>
  </r>
  <r>
    <n v="3201"/>
    <x v="4"/>
    <d v="2021-01-08T14:32:22"/>
    <d v="2021-01-08T14:33:03"/>
    <n v="0.69179999059997499"/>
    <x v="2"/>
    <s v="N/A"/>
    <s v="N/A"/>
    <x v="0"/>
  </r>
  <r>
    <n v="3201"/>
    <x v="4"/>
    <d v="2021-01-08T14:37:52"/>
    <d v="2021-01-08T14:38:38"/>
    <n v="0.76121666003018618"/>
    <x v="2"/>
    <s v="N/A"/>
    <s v="N/A"/>
    <x v="0"/>
  </r>
  <r>
    <n v="3201"/>
    <x v="4"/>
    <d v="2021-01-08T14:41:55"/>
    <d v="2021-01-08T14:42:37"/>
    <n v="0.6989499949850142"/>
    <x v="2"/>
    <s v="N/A"/>
    <s v="N/A"/>
    <x v="0"/>
  </r>
  <r>
    <n v="3201"/>
    <x v="4"/>
    <d v="2021-01-08T14:45:48"/>
    <d v="2021-01-08T14:46:31"/>
    <n v="0.71746666682884097"/>
    <x v="2"/>
    <s v="N/A"/>
    <s v="N/A"/>
    <x v="0"/>
  </r>
  <r>
    <n v="3201"/>
    <x v="4"/>
    <d v="2021-01-08T14:50:08"/>
    <d v="2021-01-08T14:50:53"/>
    <n v="0.74824999202974141"/>
    <x v="2"/>
    <s v="N/A"/>
    <s v="N/A"/>
    <x v="0"/>
  </r>
  <r>
    <n v="3201"/>
    <x v="4"/>
    <d v="2021-01-08T14:53:57"/>
    <d v="2021-01-08T14:54:39"/>
    <n v="0.69869999424554408"/>
    <x v="2"/>
    <s v="N/A"/>
    <s v="N/A"/>
    <x v="0"/>
  </r>
  <r>
    <n v="3201"/>
    <x v="4"/>
    <d v="2021-01-08T14:58:10"/>
    <d v="2021-01-08T14:58:50"/>
    <n v="0.67311666556634009"/>
    <x v="2"/>
    <s v="N/A"/>
    <s v="N/A"/>
    <x v="0"/>
  </r>
  <r>
    <n v="3201"/>
    <x v="4"/>
    <d v="2021-01-08T15:01:57"/>
    <d v="2021-01-08T15:02:40"/>
    <n v="0.70639999816194177"/>
    <x v="2"/>
    <s v="N/A"/>
    <s v="N/A"/>
    <x v="0"/>
  </r>
  <r>
    <n v="3201"/>
    <x v="4"/>
    <d v="2021-01-08T15:05:50"/>
    <d v="2021-01-08T15:06:31"/>
    <n v="0.6821833283174783"/>
    <x v="2"/>
    <s v="N/A"/>
    <s v="N/A"/>
    <x v="0"/>
  </r>
  <r>
    <n v="3201"/>
    <x v="4"/>
    <d v="2021-01-08T15:10:44"/>
    <d v="2021-01-08T15:11:30"/>
    <n v="0.77168333111330867"/>
    <x v="2"/>
    <s v="N/A"/>
    <s v="N/A"/>
    <x v="0"/>
  </r>
  <r>
    <n v="3201"/>
    <x v="4"/>
    <d v="2021-01-08T15:18:38"/>
    <d v="2021-01-08T15:19:27"/>
    <n v="0.82171666086651385"/>
    <x v="2"/>
    <s v="N/A"/>
    <s v="N/A"/>
    <x v="0"/>
  </r>
  <r>
    <n v="3201"/>
    <x v="4"/>
    <d v="2021-01-08T16:24:27"/>
    <d v="2021-01-08T16:24:46"/>
    <n v="0.32491666032001376"/>
    <x v="2"/>
    <s v="N/A"/>
    <s v="N/A"/>
    <x v="0"/>
  </r>
  <r>
    <n v="3201"/>
    <x v="4"/>
    <d v="2021-01-08T18:29:08"/>
    <d v="2021-01-08T18:29:25"/>
    <n v="0.27591666206717491"/>
    <x v="2"/>
    <s v="N/A"/>
    <s v="N/A"/>
    <x v="0"/>
  </r>
  <r>
    <n v="3201"/>
    <x v="4"/>
    <d v="2021-01-08T18:33:18"/>
    <d v="2021-01-08T18:34:00"/>
    <n v="0.69206667132675648"/>
    <x v="2"/>
    <s v="N/A"/>
    <s v="N/A"/>
    <x v="0"/>
  </r>
  <r>
    <n v="3201"/>
    <x v="4"/>
    <d v="2021-01-08T18:51:48"/>
    <d v="2021-01-08T18:52:37"/>
    <n v="0.81991666811518371"/>
    <x v="2"/>
    <s v="N/A"/>
    <s v="N/A"/>
    <x v="0"/>
  </r>
  <r>
    <n v="3201"/>
    <x v="4"/>
    <d v="2021-01-08T19:03:00"/>
    <d v="2021-01-08T19:03:17"/>
    <n v="0.29198333504609764"/>
    <x v="2"/>
    <s v="N/A"/>
    <s v="N/A"/>
    <x v="0"/>
  </r>
  <r>
    <n v="3201"/>
    <x v="4"/>
    <d v="2021-01-08T19:09:16"/>
    <d v="2021-01-08T19:09:31"/>
    <n v="0.25060000363737345"/>
    <x v="2"/>
    <s v="N/A"/>
    <s v="N/A"/>
    <x v="0"/>
  </r>
  <r>
    <n v="3201"/>
    <x v="4"/>
    <d v="2021-01-08T19:12:13"/>
    <d v="2021-01-08T19:12:31"/>
    <n v="0.30925000319257379"/>
    <x v="2"/>
    <s v="N/A"/>
    <s v="N/A"/>
    <x v="0"/>
  </r>
  <r>
    <n v="3201"/>
    <x v="4"/>
    <d v="2021-01-08T20:51:25"/>
    <d v="2021-01-08T20:51:31"/>
    <n v="9.1916662640869617E-2"/>
    <x v="2"/>
    <s v="N/A"/>
    <s v="N/A"/>
    <x v="0"/>
  </r>
  <r>
    <n v="3201"/>
    <x v="4"/>
    <d v="2021-01-08T20:51:31"/>
    <d v="2021-01-08T20:51:49"/>
    <n v="0.30831666779704392"/>
    <x v="2"/>
    <s v="N/A"/>
    <s v="N/A"/>
    <x v="0"/>
  </r>
  <r>
    <n v="3201"/>
    <x v="4"/>
    <d v="2021-01-08T20:54:37"/>
    <d v="2021-01-08T20:55:23"/>
    <n v="0.75579999131150544"/>
    <x v="2"/>
    <s v="N/A"/>
    <s v="N/A"/>
    <x v="0"/>
  </r>
  <r>
    <n v="3201"/>
    <x v="4"/>
    <d v="2021-01-08T20:58:24"/>
    <d v="2021-01-08T20:59:06"/>
    <n v="0.71076666587032378"/>
    <x v="2"/>
    <s v="N/A"/>
    <s v="N/A"/>
    <x v="0"/>
  </r>
  <r>
    <n v="3201"/>
    <x v="4"/>
    <d v="2021-01-08T21:02:07"/>
    <d v="2021-01-08T21:02:57"/>
    <n v="0.82738334080204368"/>
    <x v="2"/>
    <s v="N/A"/>
    <s v="N/A"/>
    <x v="0"/>
  </r>
  <r>
    <n v="3201"/>
    <x v="4"/>
    <d v="2021-01-08T21:06:07"/>
    <d v="2021-01-08T21:06:56"/>
    <n v="0.82188332453370094"/>
    <x v="2"/>
    <s v="N/A"/>
    <s v="N/A"/>
    <x v="0"/>
  </r>
  <r>
    <n v="3201"/>
    <x v="4"/>
    <d v="2021-01-08T21:08:57"/>
    <d v="2021-01-08T21:09:46"/>
    <n v="0.80389999318867922"/>
    <x v="2"/>
    <s v="N/A"/>
    <s v="N/A"/>
    <x v="0"/>
  </r>
  <r>
    <n v="3201"/>
    <x v="4"/>
    <d v="2021-01-08T21:11:47"/>
    <d v="2021-01-08T21:12:34"/>
    <n v="0.7754999992903322"/>
    <x v="2"/>
    <s v="N/A"/>
    <s v="N/A"/>
    <x v="0"/>
  </r>
  <r>
    <n v="3201"/>
    <x v="4"/>
    <d v="2021-01-08T21:15:01"/>
    <d v="2021-01-08T21:15:48"/>
    <n v="0.77301666140556335"/>
    <x v="2"/>
    <s v="N/A"/>
    <s v="N/A"/>
    <x v="0"/>
  </r>
  <r>
    <n v="3201"/>
    <x v="4"/>
    <d v="2021-01-08T21:19:10"/>
    <d v="2021-01-08T21:19:55"/>
    <n v="0.748316670069471"/>
    <x v="2"/>
    <s v="N/A"/>
    <s v="N/A"/>
    <x v="0"/>
  </r>
  <r>
    <n v="3201"/>
    <x v="4"/>
    <d v="2021-01-08T21:22:34"/>
    <d v="2021-01-08T21:23:16"/>
    <n v="0.70245000533759594"/>
    <x v="2"/>
    <s v="N/A"/>
    <s v="N/A"/>
    <x v="0"/>
  </r>
  <r>
    <n v="3201"/>
    <x v="4"/>
    <d v="2021-01-08T21:28:41"/>
    <d v="2021-01-08T21:29:54"/>
    <n v="1.203899992397055"/>
    <x v="2"/>
    <s v="N/A"/>
    <s v="N/A"/>
    <x v="0"/>
  </r>
  <r>
    <n v="3201"/>
    <x v="4"/>
    <d v="2021-01-08T21:39:05"/>
    <d v="2021-01-08T21:39:55"/>
    <n v="0.83485000301152468"/>
    <x v="2"/>
    <s v="N/A"/>
    <s v="N/A"/>
    <x v="0"/>
  </r>
  <r>
    <n v="3201"/>
    <x v="4"/>
    <d v="2021-01-08T21:46:23"/>
    <d v="2021-01-08T21:47:11"/>
    <n v="0.80718333134427667"/>
    <x v="2"/>
    <s v="N/A"/>
    <s v="N/A"/>
    <x v="0"/>
  </r>
  <r>
    <n v="3201"/>
    <x v="4"/>
    <d v="2021-01-08T21:50:32"/>
    <d v="2021-01-08T21:51:18"/>
    <n v="0.78078333288431168"/>
    <x v="2"/>
    <s v="N/A"/>
    <s v="N/A"/>
    <x v="0"/>
  </r>
  <r>
    <n v="3201"/>
    <x v="4"/>
    <d v="2021-01-08T21:54:39"/>
    <d v="2021-01-08T21:55:22"/>
    <n v="0.71923333103768528"/>
    <x v="2"/>
    <s v="N/A"/>
    <s v="N/A"/>
    <x v="0"/>
  </r>
  <r>
    <n v="3201"/>
    <x v="4"/>
    <d v="2021-01-08T21:58:43"/>
    <d v="2021-01-08T21:59:28"/>
    <n v="0.7446999941021204"/>
    <x v="2"/>
    <s v="N/A"/>
    <s v="N/A"/>
    <x v="0"/>
  </r>
  <r>
    <n v="3201"/>
    <x v="4"/>
    <d v="2021-01-08T22:06:21"/>
    <d v="2021-01-08T22:07:10"/>
    <n v="0.81479999818839133"/>
    <x v="2"/>
    <s v="N/A"/>
    <s v="N/A"/>
    <x v="0"/>
  </r>
  <r>
    <n v="3201"/>
    <x v="4"/>
    <d v="2021-01-08T22:10:07"/>
    <d v="2021-01-08T22:11:02"/>
    <n v="0.91225000564008951"/>
    <x v="2"/>
    <s v="N/A"/>
    <s v="N/A"/>
    <x v="0"/>
  </r>
  <r>
    <n v="3201"/>
    <x v="4"/>
    <d v="2021-01-08T22:14:09"/>
    <d v="2021-01-08T22:14:57"/>
    <n v="0.80006666597910225"/>
    <x v="2"/>
    <s v="N/A"/>
    <s v="N/A"/>
    <x v="0"/>
  </r>
  <r>
    <n v="3201"/>
    <x v="4"/>
    <d v="2021-01-08T22:17:49"/>
    <d v="2021-01-08T22:19:34"/>
    <n v="1.7520833329763263"/>
    <x v="2"/>
    <s v="N/A"/>
    <s v="N/A"/>
    <x v="0"/>
  </r>
  <r>
    <n v="3201"/>
    <x v="4"/>
    <d v="2021-01-08T22:22:55"/>
    <d v="2021-01-08T22:23:35"/>
    <n v="0.6756666605360806"/>
    <x v="2"/>
    <s v="N/A"/>
    <s v="N/A"/>
    <x v="0"/>
  </r>
  <r>
    <n v="3201"/>
    <x v="4"/>
    <d v="2021-01-08T22:27:01"/>
    <d v="2021-01-08T22:28:39"/>
    <n v="1.6327499994076788"/>
    <x v="2"/>
    <s v="N/A"/>
    <s v="N/A"/>
    <x v="0"/>
  </r>
  <r>
    <n v="3201"/>
    <x v="4"/>
    <d v="2021-01-08T22:31:11"/>
    <d v="2021-01-08T22:31:27"/>
    <n v="0.27144999825395644"/>
    <x v="2"/>
    <s v="N/A"/>
    <s v="N/A"/>
    <x v="0"/>
  </r>
  <r>
    <n v="3201"/>
    <x v="4"/>
    <d v="2021-01-08T22:31:37"/>
    <d v="2021-01-08T22:33:00"/>
    <n v="1.3836999982595444"/>
    <x v="2"/>
    <s v="N/A"/>
    <s v="N/A"/>
    <x v="0"/>
  </r>
  <r>
    <n v="3201"/>
    <x v="4"/>
    <d v="2021-01-08T22:35:30"/>
    <d v="2021-01-08T22:38:51"/>
    <n v="3.3646166743710637"/>
    <x v="2"/>
    <s v="N/A"/>
    <s v="N/A"/>
    <x v="0"/>
  </r>
  <r>
    <n v="3201"/>
    <x v="4"/>
    <d v="2021-01-08T22:43:46"/>
    <d v="2021-01-08T22:44:34"/>
    <n v="0.80136666772887111"/>
    <x v="2"/>
    <s v="N/A"/>
    <s v="N/A"/>
    <x v="0"/>
  </r>
  <r>
    <n v="3201"/>
    <x v="4"/>
    <d v="2021-01-08T22:47:12"/>
    <d v="2021-01-08T22:47:59"/>
    <n v="0.78036666847765446"/>
    <x v="2"/>
    <s v="N/A"/>
    <s v="N/A"/>
    <x v="0"/>
  </r>
  <r>
    <n v="3201"/>
    <x v="4"/>
    <d v="2021-01-08T22:50:57"/>
    <d v="2021-01-08T22:53:19"/>
    <n v="2.3785333335399628"/>
    <x v="2"/>
    <s v="N/A"/>
    <s v="N/A"/>
    <x v="0"/>
  </r>
  <r>
    <n v="3201"/>
    <x v="4"/>
    <d v="2021-01-08T22:59:13"/>
    <d v="2021-01-08T23:00:01"/>
    <n v="0.79475000384263694"/>
    <x v="2"/>
    <s v="N/A"/>
    <s v="N/A"/>
    <x v="0"/>
  </r>
  <r>
    <n v="3201"/>
    <x v="4"/>
    <d v="2021-01-08T23:02:46"/>
    <d v="2021-01-08T23:05:45"/>
    <n v="2.9841000004671514"/>
    <x v="2"/>
    <s v="N/A"/>
    <s v="N/A"/>
    <x v="0"/>
  </r>
  <r>
    <n v="3201"/>
    <x v="4"/>
    <d v="2021-01-08T23:29:22"/>
    <d v="2021-01-08T23:30:09"/>
    <n v="0.78516667010262609"/>
    <x v="2"/>
    <s v="N/A"/>
    <s v="N/A"/>
    <x v="0"/>
  </r>
  <r>
    <n v="3201"/>
    <x v="4"/>
    <d v="2021-01-08T23:36:40"/>
    <d v="2021-01-08T23:37:27"/>
    <n v="0.7709166593849659"/>
    <x v="2"/>
    <s v="N/A"/>
    <s v="N/A"/>
    <x v="0"/>
  </r>
  <r>
    <n v="3201"/>
    <x v="4"/>
    <d v="2021-01-08T23:40:25"/>
    <d v="2021-01-08T23:41:09"/>
    <n v="0.73908333317376673"/>
    <x v="2"/>
    <s v="N/A"/>
    <s v="N/A"/>
    <x v="0"/>
  </r>
  <r>
    <n v="3201"/>
    <x v="4"/>
    <d v="2021-01-08T23:55:38"/>
    <d v="2021-01-09T00:00:00"/>
    <n v="4.372583330841735"/>
    <x v="2"/>
    <s v="N/A"/>
    <s v="N/A"/>
    <x v="0"/>
  </r>
  <r>
    <n v="3202"/>
    <x v="5"/>
    <d v="2021-01-03T00:00:00"/>
    <d v="2021-01-03T00:00:00"/>
    <n v="0"/>
    <x v="2"/>
    <s v="N/A"/>
    <s v="N/A"/>
    <x v="0"/>
  </r>
  <r>
    <n v="3202"/>
    <x v="5"/>
    <d v="2021-01-03T00:44:06"/>
    <d v="2021-01-03T00:48:32"/>
    <n v="4.4204500014893711"/>
    <x v="2"/>
    <s v="N/A"/>
    <s v="N/A"/>
    <x v="0"/>
  </r>
  <r>
    <n v="3202"/>
    <x v="5"/>
    <d v="2021-01-03T00:53:52"/>
    <d v="2021-01-03T00:54:40"/>
    <n v="0.80216666799969971"/>
    <x v="2"/>
    <s v="N/A"/>
    <s v="N/A"/>
    <x v="0"/>
  </r>
  <r>
    <n v="3202"/>
    <x v="5"/>
    <d v="2021-01-03T00:59:28"/>
    <d v="2021-01-03T02:22:28"/>
    <n v="82.992683330085129"/>
    <x v="5"/>
    <s v="PM"/>
    <n v="20210213"/>
    <x v="2"/>
  </r>
  <r>
    <n v="3202"/>
    <x v="5"/>
    <d v="2021-01-03T02:26:58"/>
    <d v="2021-01-03T02:27:45"/>
    <n v="0.79661667463369668"/>
    <x v="2"/>
    <s v="N/A"/>
    <s v="N/A"/>
    <x v="0"/>
  </r>
  <r>
    <n v="3202"/>
    <x v="5"/>
    <d v="2021-01-03T02:32:35"/>
    <d v="2021-01-03T02:57:19"/>
    <n v="24.723433339968324"/>
    <x v="4"/>
    <s v="N/A"/>
    <s v="N/A"/>
    <x v="0"/>
  </r>
  <r>
    <n v="3202"/>
    <x v="5"/>
    <d v="2021-01-03T03:00:35"/>
    <d v="2021-01-03T03:03:59"/>
    <n v="3.4120166720822453"/>
    <x v="2"/>
    <s v="N/A"/>
    <s v="N/A"/>
    <x v="0"/>
  </r>
  <r>
    <n v="3202"/>
    <x v="5"/>
    <d v="2021-01-03T03:07:17"/>
    <d v="2021-01-03T03:30:49"/>
    <n v="23.541249999543652"/>
    <x v="4"/>
    <s v="N/A"/>
    <s v="N/A"/>
    <x v="0"/>
  </r>
  <r>
    <n v="3202"/>
    <x v="5"/>
    <d v="2021-01-03T03:34:07"/>
    <d v="2021-01-03T03:37:20"/>
    <n v="3.2166666642297059"/>
    <x v="2"/>
    <s v="N/A"/>
    <s v="N/A"/>
    <x v="0"/>
  </r>
  <r>
    <n v="3202"/>
    <x v="5"/>
    <d v="2021-01-03T03:40:27"/>
    <d v="2021-01-03T03:43:28"/>
    <n v="3.0095333349891007"/>
    <x v="2"/>
    <s v="N/A"/>
    <s v="N/A"/>
    <x v="0"/>
  </r>
  <r>
    <n v="3202"/>
    <x v="5"/>
    <d v="2021-01-03T05:10:45"/>
    <d v="2021-01-03T05:17:11"/>
    <n v="6.434399998979643"/>
    <x v="2"/>
    <s v="N/A"/>
    <s v="N/A"/>
    <x v="0"/>
  </r>
  <r>
    <n v="3202"/>
    <x v="5"/>
    <d v="2021-01-03T05:21:22"/>
    <d v="2021-01-03T05:22:57"/>
    <n v="1.5850833314470947"/>
    <x v="2"/>
    <s v="N/A"/>
    <s v="N/A"/>
    <x v="0"/>
  </r>
  <r>
    <n v="3202"/>
    <x v="5"/>
    <d v="2021-01-03T05:27:03"/>
    <d v="2021-01-03T05:28:30"/>
    <n v="1.4448666747193784"/>
    <x v="2"/>
    <s v="N/A"/>
    <s v="N/A"/>
    <x v="0"/>
  </r>
  <r>
    <n v="3202"/>
    <x v="5"/>
    <d v="2021-01-03T06:09:21"/>
    <d v="2021-01-03T06:13:36"/>
    <n v="4.2462333280127496"/>
    <x v="2"/>
    <s v="N/A"/>
    <s v="N/A"/>
    <x v="0"/>
  </r>
  <r>
    <n v="3202"/>
    <x v="5"/>
    <d v="2021-01-03T06:17:10"/>
    <d v="2021-01-03T15:28:12"/>
    <n v="551.03113332646899"/>
    <x v="6"/>
    <s v="N/A"/>
    <n v="20210301"/>
    <x v="3"/>
  </r>
  <r>
    <n v="3202"/>
    <x v="5"/>
    <d v="2021-01-03T15:36:03"/>
    <d v="2021-01-03T15:53:33"/>
    <n v="17.506133336573839"/>
    <x v="4"/>
    <s v="N/A"/>
    <s v="N/A"/>
    <x v="0"/>
  </r>
  <r>
    <n v="3202"/>
    <x v="5"/>
    <d v="2021-01-03T18:22:43"/>
    <d v="2021-01-03T18:25:26"/>
    <n v="2.7234500006306916"/>
    <x v="2"/>
    <s v="N/A"/>
    <s v="N/A"/>
    <x v="0"/>
  </r>
  <r>
    <n v="3202"/>
    <x v="5"/>
    <d v="2021-01-03T18:32:20"/>
    <d v="2021-01-03T18:33:43"/>
    <n v="1.3730833330191672"/>
    <x v="2"/>
    <s v="N/A"/>
    <s v="N/A"/>
    <x v="0"/>
  </r>
  <r>
    <n v="3202"/>
    <x v="5"/>
    <d v="2021-01-03T18:46:26"/>
    <d v="2021-01-03T18:47:11"/>
    <n v="0.75556667055934668"/>
    <x v="2"/>
    <s v="N/A"/>
    <s v="N/A"/>
    <x v="0"/>
  </r>
  <r>
    <n v="3202"/>
    <x v="5"/>
    <d v="2021-01-03T18:52:11"/>
    <d v="2021-01-03T18:52:54"/>
    <n v="0.71761666098609567"/>
    <x v="2"/>
    <s v="N/A"/>
    <s v="N/A"/>
    <x v="0"/>
  </r>
  <r>
    <n v="3202"/>
    <x v="5"/>
    <d v="2021-01-03T18:58:08"/>
    <d v="2021-01-03T19:02:35"/>
    <n v="4.4464166660327464"/>
    <x v="2"/>
    <s v="N/A"/>
    <s v="N/A"/>
    <x v="0"/>
  </r>
  <r>
    <n v="3202"/>
    <x v="5"/>
    <d v="2021-01-03T19:08:32"/>
    <d v="2021-01-03T19:09:23"/>
    <n v="0.84431666065938771"/>
    <x v="2"/>
    <s v="N/A"/>
    <s v="N/A"/>
    <x v="0"/>
  </r>
  <r>
    <n v="3202"/>
    <x v="5"/>
    <d v="2021-01-03T19:12:45"/>
    <d v="2021-01-03T19:13:37"/>
    <n v="0.87138332426548004"/>
    <x v="2"/>
    <s v="N/A"/>
    <s v="N/A"/>
    <x v="0"/>
  </r>
  <r>
    <n v="3202"/>
    <x v="5"/>
    <d v="2021-01-03T19:17:01"/>
    <d v="2021-01-03T19:17:48"/>
    <n v="0.78049999312497675"/>
    <x v="2"/>
    <s v="N/A"/>
    <s v="N/A"/>
    <x v="0"/>
  </r>
  <r>
    <n v="3202"/>
    <x v="5"/>
    <d v="2021-01-03T19:21:22"/>
    <d v="2021-01-03T19:22:07"/>
    <n v="0.75513333664275706"/>
    <x v="2"/>
    <s v="N/A"/>
    <s v="N/A"/>
    <x v="0"/>
  </r>
  <r>
    <n v="3202"/>
    <x v="5"/>
    <d v="2021-01-03T19:25:36"/>
    <d v="2021-01-03T19:46:07"/>
    <n v="20.522816675947979"/>
    <x v="4"/>
    <s v="N/A"/>
    <s v="N/A"/>
    <x v="0"/>
  </r>
  <r>
    <n v="3202"/>
    <x v="5"/>
    <d v="2021-01-03T19:50:12"/>
    <d v="2021-01-03T20:08:23"/>
    <n v="18.176499994006008"/>
    <x v="4"/>
    <s v="N/A"/>
    <s v="N/A"/>
    <x v="0"/>
  </r>
  <r>
    <n v="3202"/>
    <x v="5"/>
    <d v="2021-01-03T20:12:14"/>
    <d v="2021-01-03T20:29:39"/>
    <n v="17.415566663257778"/>
    <x v="4"/>
    <s v="N/A"/>
    <s v="N/A"/>
    <x v="0"/>
  </r>
  <r>
    <n v="3202"/>
    <x v="5"/>
    <d v="2021-01-03T20:32:26"/>
    <d v="2021-01-03T20:40:10"/>
    <n v="7.7266500075347722"/>
    <x v="2"/>
    <s v="N/A"/>
    <s v="N/A"/>
    <x v="0"/>
  </r>
  <r>
    <n v="3202"/>
    <x v="5"/>
    <d v="2021-01-03T20:43:01"/>
    <d v="2021-01-03T20:43:53"/>
    <n v="0.85884999018162489"/>
    <x v="2"/>
    <s v="N/A"/>
    <s v="N/A"/>
    <x v="0"/>
  </r>
  <r>
    <n v="3202"/>
    <x v="5"/>
    <d v="2021-01-03T20:46:42"/>
    <d v="2021-01-03T20:47:33"/>
    <n v="0.84708332782611251"/>
    <x v="2"/>
    <s v="N/A"/>
    <s v="N/A"/>
    <x v="0"/>
  </r>
  <r>
    <n v="3202"/>
    <x v="5"/>
    <d v="2021-01-03T20:50:23"/>
    <d v="2021-01-03T20:51:16"/>
    <n v="0.87041667080484331"/>
    <x v="2"/>
    <s v="N/A"/>
    <s v="N/A"/>
    <x v="0"/>
  </r>
  <r>
    <n v="3202"/>
    <x v="5"/>
    <d v="2021-01-03T20:54:07"/>
    <d v="2021-01-03T20:54:55"/>
    <n v="0.79860000056214631"/>
    <x v="2"/>
    <s v="N/A"/>
    <s v="N/A"/>
    <x v="0"/>
  </r>
  <r>
    <n v="3202"/>
    <x v="5"/>
    <d v="2021-01-03T20:57:47"/>
    <d v="2021-01-03T20:58:33"/>
    <n v="0.76826666831038892"/>
    <x v="2"/>
    <s v="N/A"/>
    <s v="N/A"/>
    <x v="0"/>
  </r>
  <r>
    <n v="3202"/>
    <x v="5"/>
    <d v="2021-01-03T21:01:26"/>
    <d v="2021-01-03T21:02:13"/>
    <n v="0.77298333286307752"/>
    <x v="2"/>
    <s v="N/A"/>
    <s v="N/A"/>
    <x v="0"/>
  </r>
  <r>
    <n v="3202"/>
    <x v="5"/>
    <d v="2021-01-03T21:05:06"/>
    <d v="2021-01-03T21:05:52"/>
    <n v="0.76290000812150538"/>
    <x v="2"/>
    <s v="N/A"/>
    <s v="N/A"/>
    <x v="0"/>
  </r>
  <r>
    <n v="3202"/>
    <x v="5"/>
    <d v="2021-01-03T21:08:47"/>
    <d v="2021-01-03T21:09:32"/>
    <n v="0.75070000137202442"/>
    <x v="2"/>
    <s v="N/A"/>
    <s v="N/A"/>
    <x v="0"/>
  </r>
  <r>
    <n v="3202"/>
    <x v="5"/>
    <d v="2021-01-03T21:12:30"/>
    <d v="2021-01-04T05:25:54"/>
    <n v="493.41208333382383"/>
    <x v="6"/>
    <s v="N/A"/>
    <n v="20210302"/>
    <x v="3"/>
  </r>
  <r>
    <n v="3202"/>
    <x v="5"/>
    <d v="2021-01-04T05:28:55"/>
    <d v="2021-01-04T05:30:11"/>
    <n v="1.2754333333577961"/>
    <x v="2"/>
    <s v="N/A"/>
    <s v="N/A"/>
    <x v="0"/>
  </r>
  <r>
    <n v="3202"/>
    <x v="5"/>
    <d v="2021-01-04T05:43:00"/>
    <d v="2021-01-04T05:43:50"/>
    <n v="0.83445000811479986"/>
    <x v="2"/>
    <s v="N/A"/>
    <s v="N/A"/>
    <x v="0"/>
  </r>
  <r>
    <n v="3202"/>
    <x v="5"/>
    <d v="2021-01-04T05:46:47"/>
    <d v="2021-01-04T05:47:36"/>
    <n v="0.81989999860525131"/>
    <x v="2"/>
    <s v="N/A"/>
    <s v="N/A"/>
    <x v="0"/>
  </r>
  <r>
    <n v="3202"/>
    <x v="5"/>
    <d v="2021-01-04T05:50:54"/>
    <d v="2021-01-04T05:51:48"/>
    <n v="0.90503333369269967"/>
    <x v="2"/>
    <s v="N/A"/>
    <s v="N/A"/>
    <x v="0"/>
  </r>
  <r>
    <n v="3202"/>
    <x v="5"/>
    <d v="2021-01-04T05:54:43"/>
    <d v="2021-01-04T05:55:29"/>
    <n v="0.77295000432059169"/>
    <x v="2"/>
    <s v="N/A"/>
    <s v="N/A"/>
    <x v="0"/>
  </r>
  <r>
    <n v="3202"/>
    <x v="5"/>
    <d v="2021-01-04T05:58:33"/>
    <d v="2021-01-04T05:59:17"/>
    <n v="0.73406665935181081"/>
    <x v="2"/>
    <s v="N/A"/>
    <s v="N/A"/>
    <x v="0"/>
  </r>
  <r>
    <n v="3202"/>
    <x v="5"/>
    <d v="2021-01-04T06:02:34"/>
    <d v="2021-01-04T06:03:18"/>
    <n v="0.73886666097678244"/>
    <x v="2"/>
    <s v="N/A"/>
    <s v="N/A"/>
    <x v="0"/>
  </r>
  <r>
    <n v="3202"/>
    <x v="5"/>
    <d v="2021-01-04T06:06:15"/>
    <d v="2021-01-04T06:07:06"/>
    <n v="0.86478334036655724"/>
    <x v="2"/>
    <s v="N/A"/>
    <s v="N/A"/>
    <x v="0"/>
  </r>
  <r>
    <n v="3202"/>
    <x v="5"/>
    <d v="2021-01-04T06:09:58"/>
    <d v="2021-01-04T06:10:49"/>
    <n v="0.84718333440832794"/>
    <x v="2"/>
    <s v="N/A"/>
    <s v="N/A"/>
    <x v="0"/>
  </r>
  <r>
    <n v="3202"/>
    <x v="5"/>
    <d v="2021-01-04T06:20:27"/>
    <d v="2021-01-04T06:21:13"/>
    <n v="0.76658333069644868"/>
    <x v="2"/>
    <s v="N/A"/>
    <s v="N/A"/>
    <x v="0"/>
  </r>
  <r>
    <n v="3202"/>
    <x v="5"/>
    <d v="2021-01-04T06:23:31"/>
    <d v="2021-01-04T06:24:22"/>
    <n v="0.8453166636172682"/>
    <x v="2"/>
    <s v="N/A"/>
    <s v="N/A"/>
    <x v="0"/>
  </r>
  <r>
    <n v="3202"/>
    <x v="5"/>
    <d v="2021-01-04T06:27:16"/>
    <d v="2021-01-04T06:28:08"/>
    <n v="0.86065000388771296"/>
    <x v="2"/>
    <s v="N/A"/>
    <s v="N/A"/>
    <x v="0"/>
  </r>
  <r>
    <n v="3202"/>
    <x v="5"/>
    <d v="2021-01-04T06:30:56"/>
    <d v="2021-01-04T06:31:50"/>
    <n v="0.89314999524503946"/>
    <x v="2"/>
    <s v="N/A"/>
    <s v="N/A"/>
    <x v="0"/>
  </r>
  <r>
    <n v="3202"/>
    <x v="5"/>
    <d v="2021-01-04T06:34:39"/>
    <d v="2021-01-04T06:35:30"/>
    <n v="0.85603333543986082"/>
    <x v="2"/>
    <s v="N/A"/>
    <s v="N/A"/>
    <x v="0"/>
  </r>
  <r>
    <n v="3202"/>
    <x v="5"/>
    <d v="2021-01-04T06:38:25"/>
    <d v="2021-01-04T06:39:12"/>
    <n v="0.77671666396781802"/>
    <x v="2"/>
    <s v="N/A"/>
    <s v="N/A"/>
    <x v="0"/>
  </r>
  <r>
    <n v="3202"/>
    <x v="5"/>
    <d v="2021-01-04T06:42:06"/>
    <d v="2021-01-04T06:42:50"/>
    <n v="0.74216666864231229"/>
    <x v="2"/>
    <s v="N/A"/>
    <s v="N/A"/>
    <x v="0"/>
  </r>
  <r>
    <n v="3202"/>
    <x v="5"/>
    <d v="2021-01-04T06:46:00"/>
    <d v="2021-01-04T06:46:50"/>
    <n v="0.82651666249148548"/>
    <x v="2"/>
    <s v="N/A"/>
    <s v="N/A"/>
    <x v="0"/>
  </r>
  <r>
    <n v="3202"/>
    <x v="5"/>
    <d v="2021-01-04T06:49:37"/>
    <d v="2021-01-04T06:50:28"/>
    <n v="0.85604999447241426"/>
    <x v="2"/>
    <s v="N/A"/>
    <s v="N/A"/>
    <x v="0"/>
  </r>
  <r>
    <n v="3202"/>
    <x v="5"/>
    <d v="2021-01-04T06:54:59"/>
    <d v="2021-01-04T06:55:48"/>
    <n v="0.82669999566860497"/>
    <x v="2"/>
    <s v="N/A"/>
    <s v="N/A"/>
    <x v="0"/>
  </r>
  <r>
    <n v="3202"/>
    <x v="5"/>
    <d v="2021-01-04T06:58:43"/>
    <d v="2021-01-04T06:59:31"/>
    <n v="0.78923332854174078"/>
    <x v="2"/>
    <s v="N/A"/>
    <s v="N/A"/>
    <x v="0"/>
  </r>
  <r>
    <n v="3202"/>
    <x v="5"/>
    <d v="2021-01-04T07:02:29"/>
    <d v="2021-01-04T07:03:17"/>
    <n v="0.80146666383370757"/>
    <x v="2"/>
    <s v="N/A"/>
    <s v="N/A"/>
    <x v="0"/>
  </r>
  <r>
    <n v="3202"/>
    <x v="5"/>
    <d v="2021-01-04T07:06:29"/>
    <d v="2021-01-04T07:07:15"/>
    <n v="0.77195000136271119"/>
    <x v="2"/>
    <s v="N/A"/>
    <s v="N/A"/>
    <x v="0"/>
  </r>
  <r>
    <n v="3202"/>
    <x v="5"/>
    <d v="2021-01-04T07:09:54"/>
    <d v="2021-01-04T07:10:38"/>
    <n v="0.72588333394378424"/>
    <x v="2"/>
    <s v="N/A"/>
    <s v="N/A"/>
    <x v="0"/>
  </r>
  <r>
    <n v="3202"/>
    <x v="5"/>
    <d v="2021-01-04T07:13:16"/>
    <d v="2021-01-04T07:14:05"/>
    <n v="0.81113333464600146"/>
    <x v="2"/>
    <s v="N/A"/>
    <s v="N/A"/>
    <x v="0"/>
  </r>
  <r>
    <n v="3202"/>
    <x v="5"/>
    <d v="2021-01-04T07:17:08"/>
    <d v="2021-01-04T07:18:01"/>
    <n v="0.88201666949316859"/>
    <x v="2"/>
    <s v="N/A"/>
    <s v="N/A"/>
    <x v="0"/>
  </r>
  <r>
    <n v="3202"/>
    <x v="5"/>
    <d v="2021-01-04T07:21:01"/>
    <d v="2021-01-04T07:21:54"/>
    <n v="0.87574999197386205"/>
    <x v="2"/>
    <s v="N/A"/>
    <s v="N/A"/>
    <x v="0"/>
  </r>
  <r>
    <n v="3202"/>
    <x v="5"/>
    <d v="2021-01-04T07:24:56"/>
    <d v="2021-01-04T07:25:47"/>
    <n v="0.83920000120997429"/>
    <x v="2"/>
    <s v="N/A"/>
    <s v="N/A"/>
    <x v="0"/>
  </r>
  <r>
    <n v="3202"/>
    <x v="5"/>
    <d v="2021-01-04T07:28:51"/>
    <d v="2021-01-04T07:29:40"/>
    <n v="0.81226666225120425"/>
    <x v="2"/>
    <s v="N/A"/>
    <s v="N/A"/>
    <x v="0"/>
  </r>
  <r>
    <n v="3202"/>
    <x v="5"/>
    <d v="2021-01-04T07:33:02"/>
    <d v="2021-01-04T07:33:47"/>
    <n v="0.74674999807029963"/>
    <x v="2"/>
    <s v="N/A"/>
    <s v="N/A"/>
    <x v="0"/>
  </r>
  <r>
    <n v="3202"/>
    <x v="5"/>
    <d v="2021-01-04T07:45:25"/>
    <d v="2021-01-04T07:46:18"/>
    <n v="0.89146666810847819"/>
    <x v="2"/>
    <s v="N/A"/>
    <s v="N/A"/>
    <x v="0"/>
  </r>
  <r>
    <n v="3202"/>
    <x v="5"/>
    <d v="2021-01-04T07:49:24"/>
    <d v="2021-01-04T07:50:27"/>
    <n v="1.0376166645437479"/>
    <x v="2"/>
    <s v="N/A"/>
    <s v="N/A"/>
    <x v="0"/>
  </r>
  <r>
    <n v="3202"/>
    <x v="5"/>
    <d v="2021-01-04T07:53:33"/>
    <d v="2021-01-04T07:54:21"/>
    <n v="0.80653333570808172"/>
    <x v="2"/>
    <s v="N/A"/>
    <s v="N/A"/>
    <x v="0"/>
  </r>
  <r>
    <n v="3202"/>
    <x v="5"/>
    <d v="2021-01-04T07:57:39"/>
    <d v="2021-01-04T08:09:25"/>
    <n v="11.757066668942571"/>
    <x v="4"/>
    <s v="N/A"/>
    <s v="N/A"/>
    <x v="0"/>
  </r>
  <r>
    <n v="3202"/>
    <x v="5"/>
    <d v="2021-01-04T08:15:26"/>
    <d v="2021-01-04T08:16:19"/>
    <n v="0.88521667057648301"/>
    <x v="2"/>
    <s v="N/A"/>
    <s v="N/A"/>
    <x v="0"/>
  </r>
  <r>
    <n v="3202"/>
    <x v="5"/>
    <d v="2021-01-04T08:21:05"/>
    <d v="2021-01-04T08:21:56"/>
    <n v="0.8378333318978548"/>
    <x v="2"/>
    <s v="N/A"/>
    <s v="N/A"/>
    <x v="0"/>
  </r>
  <r>
    <n v="3202"/>
    <x v="5"/>
    <d v="2021-01-04T08:27:09"/>
    <d v="2021-01-04T08:28:03"/>
    <n v="0.88933332706801593"/>
    <x v="2"/>
    <s v="N/A"/>
    <s v="N/A"/>
    <x v="0"/>
  </r>
  <r>
    <n v="3202"/>
    <x v="5"/>
    <d v="2021-01-04T08:34:48"/>
    <d v="2021-01-04T08:35:39"/>
    <n v="0.85231666336767375"/>
    <x v="2"/>
    <s v="N/A"/>
    <s v="N/A"/>
    <x v="0"/>
  </r>
  <r>
    <n v="3202"/>
    <x v="5"/>
    <d v="2021-01-04T08:43:48"/>
    <d v="2021-01-04T08:44:37"/>
    <n v="0.82554999855346978"/>
    <x v="2"/>
    <s v="N/A"/>
    <s v="N/A"/>
    <x v="0"/>
  </r>
  <r>
    <n v="3202"/>
    <x v="5"/>
    <d v="2021-01-04T08:53:37"/>
    <d v="2021-01-04T08:54:23"/>
    <n v="0.78129999339580536"/>
    <x v="2"/>
    <s v="N/A"/>
    <s v="N/A"/>
    <x v="0"/>
  </r>
  <r>
    <n v="3202"/>
    <x v="5"/>
    <d v="2021-01-04T08:59:42"/>
    <d v="2021-01-04T09:00:31"/>
    <n v="0.82233333843760192"/>
    <x v="2"/>
    <s v="N/A"/>
    <s v="N/A"/>
    <x v="0"/>
  </r>
  <r>
    <n v="3202"/>
    <x v="5"/>
    <d v="2021-01-04T09:09:54"/>
    <d v="2021-01-04T09:10:46"/>
    <n v="0.86921666515991092"/>
    <x v="2"/>
    <s v="N/A"/>
    <s v="N/A"/>
    <x v="0"/>
  </r>
  <r>
    <n v="3202"/>
    <x v="5"/>
    <d v="2021-01-04T09:13:35"/>
    <d v="2021-01-04T09:14:27"/>
    <n v="0.85630000568926334"/>
    <x v="2"/>
    <s v="N/A"/>
    <s v="N/A"/>
    <x v="0"/>
  </r>
  <r>
    <n v="3202"/>
    <x v="5"/>
    <d v="2021-01-04T09:17:34"/>
    <d v="2021-01-04T09:18:25"/>
    <n v="0.84620000096037984"/>
    <x v="2"/>
    <s v="N/A"/>
    <s v="N/A"/>
    <x v="0"/>
  </r>
  <r>
    <n v="3202"/>
    <x v="5"/>
    <d v="2021-01-04T09:21:02"/>
    <d v="2021-01-04T09:21:50"/>
    <n v="0.81153332954272628"/>
    <x v="2"/>
    <s v="N/A"/>
    <s v="N/A"/>
    <x v="0"/>
  </r>
  <r>
    <n v="3202"/>
    <x v="5"/>
    <d v="2021-01-04T09:21:50"/>
    <d v="2021-01-04T09:28:22"/>
    <n v="6.5244333422742784"/>
    <x v="2"/>
    <s v="N/A"/>
    <s v="N/A"/>
    <x v="0"/>
  </r>
  <r>
    <n v="3202"/>
    <x v="5"/>
    <d v="2021-01-04T09:31:07"/>
    <d v="2021-01-04T09:31:58"/>
    <n v="0.85243333945982158"/>
    <x v="2"/>
    <s v="N/A"/>
    <s v="N/A"/>
    <x v="0"/>
  </r>
  <r>
    <n v="3202"/>
    <x v="5"/>
    <d v="2021-01-04T09:34:42"/>
    <d v="2021-01-04T09:35:08"/>
    <n v="0.43476666673086584"/>
    <x v="2"/>
    <s v="N/A"/>
    <s v="N/A"/>
    <x v="0"/>
  </r>
  <r>
    <n v="3202"/>
    <x v="5"/>
    <d v="2021-01-04T09:37:06"/>
    <d v="2021-01-04T09:44:52"/>
    <n v="7.755166667047888"/>
    <x v="2"/>
    <s v="N/A"/>
    <s v="N/A"/>
    <x v="0"/>
  </r>
  <r>
    <n v="3202"/>
    <x v="5"/>
    <d v="2021-01-04T09:47:30"/>
    <d v="2021-01-04T09:48:16"/>
    <n v="0.77186666429042816"/>
    <x v="2"/>
    <s v="N/A"/>
    <s v="N/A"/>
    <x v="0"/>
  </r>
  <r>
    <n v="3202"/>
    <x v="5"/>
    <d v="2021-01-04T09:51:12"/>
    <d v="2021-01-04T09:51:56"/>
    <n v="0.73830000241287053"/>
    <x v="2"/>
    <s v="N/A"/>
    <s v="N/A"/>
    <x v="0"/>
  </r>
  <r>
    <n v="3202"/>
    <x v="5"/>
    <d v="2021-01-04T09:54:27"/>
    <d v="2021-01-04T09:55:20"/>
    <n v="0.89196665911003947"/>
    <x v="2"/>
    <s v="N/A"/>
    <s v="N/A"/>
    <x v="0"/>
  </r>
  <r>
    <n v="3202"/>
    <x v="5"/>
    <d v="2021-01-04T09:58:06"/>
    <d v="2021-01-04T09:59:07"/>
    <n v="1.0147666744887829"/>
    <x v="2"/>
    <s v="N/A"/>
    <s v="N/A"/>
    <x v="0"/>
  </r>
  <r>
    <n v="3202"/>
    <x v="5"/>
    <d v="2021-01-04T10:01:46"/>
    <d v="2021-01-04T10:02:40"/>
    <n v="0.88906666729599237"/>
    <x v="2"/>
    <s v="N/A"/>
    <s v="N/A"/>
    <x v="0"/>
  </r>
  <r>
    <n v="3202"/>
    <x v="5"/>
    <d v="2021-01-04T10:05:48"/>
    <d v="2021-01-04T10:06:32"/>
    <n v="0.73135000071488321"/>
    <x v="2"/>
    <s v="N/A"/>
    <s v="N/A"/>
    <x v="0"/>
  </r>
  <r>
    <n v="3202"/>
    <x v="5"/>
    <d v="2021-01-04T10:09:09"/>
    <d v="2021-01-04T10:09:59"/>
    <n v="0.82849999889731407"/>
    <x v="2"/>
    <s v="N/A"/>
    <s v="N/A"/>
    <x v="0"/>
  </r>
  <r>
    <n v="3202"/>
    <x v="5"/>
    <d v="2021-01-04T10:12:36"/>
    <d v="2021-01-04T10:13:25"/>
    <n v="0.80845000455155969"/>
    <x v="2"/>
    <s v="N/A"/>
    <s v="N/A"/>
    <x v="0"/>
  </r>
  <r>
    <n v="3202"/>
    <x v="5"/>
    <d v="2021-01-04T10:16:16"/>
    <d v="2021-01-04T10:17:03"/>
    <n v="0.7894833292812109"/>
    <x v="2"/>
    <s v="N/A"/>
    <s v="N/A"/>
    <x v="0"/>
  </r>
  <r>
    <n v="3202"/>
    <x v="5"/>
    <d v="2021-01-04T10:20:21"/>
    <d v="2021-01-04T10:21:18"/>
    <n v="0.94851665664464235"/>
    <x v="2"/>
    <s v="N/A"/>
    <s v="N/A"/>
    <x v="0"/>
  </r>
  <r>
    <n v="3202"/>
    <x v="5"/>
    <d v="2021-01-04T10:24:16"/>
    <d v="2021-01-04T10:25:07"/>
    <n v="0.85200000554323196"/>
    <x v="2"/>
    <s v="N/A"/>
    <s v="N/A"/>
    <x v="0"/>
  </r>
  <r>
    <n v="3202"/>
    <x v="5"/>
    <d v="2021-01-04T10:28:04"/>
    <d v="2021-01-04T10:29:07"/>
    <n v="1.0477666673250496"/>
    <x v="2"/>
    <s v="N/A"/>
    <s v="N/A"/>
    <x v="0"/>
  </r>
  <r>
    <n v="3202"/>
    <x v="5"/>
    <d v="2021-01-04T10:32:09"/>
    <d v="2021-01-04T10:33:02"/>
    <n v="0.88941667461767793"/>
    <x v="2"/>
    <s v="N/A"/>
    <s v="N/A"/>
    <x v="0"/>
  </r>
  <r>
    <n v="3202"/>
    <x v="5"/>
    <d v="2021-01-04T10:36:07"/>
    <d v="2021-01-04T10:36:54"/>
    <n v="0.7802166638430208"/>
    <x v="2"/>
    <s v="N/A"/>
    <s v="N/A"/>
    <x v="0"/>
  </r>
  <r>
    <n v="3202"/>
    <x v="5"/>
    <d v="2021-01-04T10:46:38"/>
    <d v="2021-01-04T10:47:25"/>
    <n v="0.77954999869689345"/>
    <x v="2"/>
    <s v="N/A"/>
    <s v="N/A"/>
    <x v="0"/>
  </r>
  <r>
    <n v="3202"/>
    <x v="5"/>
    <d v="2021-01-04T10:53:41"/>
    <d v="2021-01-04T10:54:34"/>
    <n v="0.87688334053382277"/>
    <x v="2"/>
    <s v="N/A"/>
    <s v="N/A"/>
    <x v="0"/>
  </r>
  <r>
    <n v="3202"/>
    <x v="5"/>
    <d v="2021-01-04T10:58:40"/>
    <d v="2021-01-04T10:59:30"/>
    <n v="0.83956666756421328"/>
    <x v="2"/>
    <s v="N/A"/>
    <s v="N/A"/>
    <x v="0"/>
  </r>
  <r>
    <n v="3202"/>
    <x v="5"/>
    <d v="2021-01-04T11:02:46"/>
    <d v="2021-01-04T11:04:53"/>
    <n v="2.1206666703801602"/>
    <x v="2"/>
    <s v="N/A"/>
    <s v="N/A"/>
    <x v="0"/>
  </r>
  <r>
    <n v="3202"/>
    <x v="5"/>
    <d v="2021-01-04T11:08:15"/>
    <d v="2021-01-04T11:09:07"/>
    <n v="0.85455000051297247"/>
    <x v="2"/>
    <s v="N/A"/>
    <s v="N/A"/>
    <x v="0"/>
  </r>
  <r>
    <n v="3202"/>
    <x v="5"/>
    <d v="2021-01-04T11:12:27"/>
    <d v="2021-01-04T11:13:20"/>
    <n v="0.88828333653509617"/>
    <x v="2"/>
    <s v="N/A"/>
    <s v="N/A"/>
    <x v="0"/>
  </r>
  <r>
    <n v="3202"/>
    <x v="5"/>
    <d v="2021-01-04T11:17:58"/>
    <d v="2021-01-04T11:18:48"/>
    <n v="0.83916666219010949"/>
    <x v="2"/>
    <s v="N/A"/>
    <s v="N/A"/>
    <x v="0"/>
  </r>
  <r>
    <n v="3202"/>
    <x v="5"/>
    <d v="2021-01-04T11:21:49"/>
    <d v="2021-01-04T11:22:43"/>
    <n v="0.90386666706763208"/>
    <x v="2"/>
    <s v="N/A"/>
    <s v="N/A"/>
    <x v="0"/>
  </r>
  <r>
    <n v="3202"/>
    <x v="5"/>
    <d v="2021-01-04T11:25:43"/>
    <d v="2021-01-04T11:26:32"/>
    <n v="0.81876667100004852"/>
    <x v="2"/>
    <s v="N/A"/>
    <s v="N/A"/>
    <x v="0"/>
  </r>
  <r>
    <n v="3202"/>
    <x v="5"/>
    <d v="2021-01-04T11:29:30"/>
    <d v="2021-01-04T11:30:20"/>
    <n v="0.82621667417697608"/>
    <x v="2"/>
    <s v="N/A"/>
    <s v="N/A"/>
    <x v="0"/>
  </r>
  <r>
    <n v="3202"/>
    <x v="5"/>
    <d v="2021-01-04T11:34:13"/>
    <d v="2021-01-04T11:35:05"/>
    <n v="0.87208333890885115"/>
    <x v="2"/>
    <s v="N/A"/>
    <s v="N/A"/>
    <x v="0"/>
  </r>
  <r>
    <n v="3202"/>
    <x v="5"/>
    <d v="2021-01-04T11:37:52"/>
    <d v="2021-01-04T11:38:34"/>
    <n v="0.69586666999384761"/>
    <x v="2"/>
    <s v="N/A"/>
    <s v="N/A"/>
    <x v="0"/>
  </r>
  <r>
    <n v="3202"/>
    <x v="5"/>
    <d v="2021-01-04T11:41:33"/>
    <d v="2021-01-04T11:42:30"/>
    <n v="0.95623334054835141"/>
    <x v="2"/>
    <s v="N/A"/>
    <s v="N/A"/>
    <x v="0"/>
  </r>
  <r>
    <n v="3202"/>
    <x v="5"/>
    <d v="2021-01-04T11:45:47"/>
    <d v="2021-01-04T11:46:46"/>
    <n v="0.97328333649784327"/>
    <x v="2"/>
    <s v="N/A"/>
    <s v="N/A"/>
    <x v="0"/>
  </r>
  <r>
    <n v="3202"/>
    <x v="5"/>
    <d v="2021-01-04T11:49:58"/>
    <d v="2021-01-04T11:50:51"/>
    <n v="0.89325000182725489"/>
    <x v="2"/>
    <s v="N/A"/>
    <s v="N/A"/>
    <x v="0"/>
  </r>
  <r>
    <n v="3202"/>
    <x v="5"/>
    <d v="2021-01-04T11:54:06"/>
    <d v="2021-01-04T11:54:59"/>
    <n v="0.88446666835807264"/>
    <x v="2"/>
    <s v="N/A"/>
    <s v="N/A"/>
    <x v="0"/>
  </r>
  <r>
    <n v="3202"/>
    <x v="5"/>
    <d v="2021-01-04T11:58:05"/>
    <d v="2021-01-04T11:58:56"/>
    <n v="0.83878333680331707"/>
    <x v="2"/>
    <s v="N/A"/>
    <s v="N/A"/>
    <x v="0"/>
  </r>
  <r>
    <n v="3202"/>
    <x v="5"/>
    <d v="2021-01-04T12:02:03"/>
    <d v="2021-01-04T12:02:53"/>
    <n v="0.83286666660569608"/>
    <x v="2"/>
    <s v="N/A"/>
    <s v="N/A"/>
    <x v="0"/>
  </r>
  <r>
    <n v="3202"/>
    <x v="5"/>
    <d v="2021-01-04T12:06:16"/>
    <d v="2021-01-04T12:07:05"/>
    <n v="0.81903333077207208"/>
    <x v="2"/>
    <s v="N/A"/>
    <s v="N/A"/>
    <x v="0"/>
  </r>
  <r>
    <n v="3202"/>
    <x v="5"/>
    <d v="2021-01-04T12:09:45"/>
    <d v="2021-01-04T12:10:36"/>
    <n v="0.84008332807570696"/>
    <x v="2"/>
    <s v="N/A"/>
    <s v="N/A"/>
    <x v="0"/>
  </r>
  <r>
    <n v="3202"/>
    <x v="5"/>
    <d v="2021-01-04T12:13:23"/>
    <d v="2021-01-04T12:14:10"/>
    <n v="0.79105000128038228"/>
    <x v="2"/>
    <s v="N/A"/>
    <s v="N/A"/>
    <x v="0"/>
  </r>
  <r>
    <n v="3202"/>
    <x v="5"/>
    <d v="2021-01-04T12:17:02"/>
    <d v="2021-01-04T12:18:02"/>
    <n v="0.99483332480303943"/>
    <x v="2"/>
    <s v="N/A"/>
    <s v="N/A"/>
    <x v="0"/>
  </r>
  <r>
    <n v="3202"/>
    <x v="5"/>
    <d v="2021-01-04T12:21:04"/>
    <d v="2021-01-04T12:21:54"/>
    <n v="0.84438332822173834"/>
    <x v="2"/>
    <s v="N/A"/>
    <s v="N/A"/>
    <x v="0"/>
  </r>
  <r>
    <n v="3202"/>
    <x v="5"/>
    <d v="2021-01-04T12:24:39"/>
    <d v="2021-01-04T12:25:29"/>
    <n v="0.82656667102128267"/>
    <x v="2"/>
    <s v="N/A"/>
    <s v="N/A"/>
    <x v="0"/>
  </r>
  <r>
    <n v="3202"/>
    <x v="5"/>
    <d v="2021-01-04T12:28:14"/>
    <d v="2021-01-04T12:29:12"/>
    <n v="0.96320000127889216"/>
    <x v="2"/>
    <s v="N/A"/>
    <s v="N/A"/>
    <x v="0"/>
  </r>
  <r>
    <n v="3202"/>
    <x v="5"/>
    <d v="2021-01-04T12:32:00"/>
    <d v="2021-01-04T12:32:47"/>
    <n v="0.7932666689157486"/>
    <x v="2"/>
    <s v="N/A"/>
    <s v="N/A"/>
    <x v="0"/>
  </r>
  <r>
    <n v="3202"/>
    <x v="5"/>
    <d v="2021-01-04T12:35:37"/>
    <d v="2021-01-04T12:36:23"/>
    <n v="0.76390000060200691"/>
    <x v="2"/>
    <s v="N/A"/>
    <s v="N/A"/>
    <x v="0"/>
  </r>
  <r>
    <n v="3202"/>
    <x v="5"/>
    <d v="2021-01-04T12:39:16"/>
    <d v="2021-01-04T12:40:16"/>
    <n v="0.9993166581261903"/>
    <x v="2"/>
    <s v="N/A"/>
    <s v="N/A"/>
    <x v="0"/>
  </r>
  <r>
    <n v="3202"/>
    <x v="5"/>
    <d v="2021-01-04T12:43:10"/>
    <d v="2021-01-04T12:44:00"/>
    <n v="0.83541666157543659"/>
    <x v="2"/>
    <s v="N/A"/>
    <s v="N/A"/>
    <x v="0"/>
  </r>
  <r>
    <n v="3202"/>
    <x v="5"/>
    <d v="2021-01-04T12:50:00"/>
    <d v="2021-01-04T12:50:52"/>
    <n v="0.87744999909773469"/>
    <x v="2"/>
    <s v="N/A"/>
    <s v="N/A"/>
    <x v="0"/>
  </r>
  <r>
    <n v="3202"/>
    <x v="5"/>
    <d v="2021-01-04T12:56:48"/>
    <d v="2021-01-04T12:57:35"/>
    <n v="0.78036666847765446"/>
    <x v="2"/>
    <s v="N/A"/>
    <s v="N/A"/>
    <x v="0"/>
  </r>
  <r>
    <n v="3202"/>
    <x v="5"/>
    <d v="2021-01-04T13:00:25"/>
    <d v="2021-01-04T13:01:11"/>
    <n v="0.76253333128988743"/>
    <x v="2"/>
    <s v="N/A"/>
    <s v="N/A"/>
    <x v="0"/>
  </r>
  <r>
    <n v="3202"/>
    <x v="5"/>
    <d v="2021-01-04T13:04:12"/>
    <d v="2021-01-04T13:04:57"/>
    <n v="0.74379999772645533"/>
    <x v="2"/>
    <s v="N/A"/>
    <s v="N/A"/>
    <x v="0"/>
  </r>
  <r>
    <n v="3202"/>
    <x v="5"/>
    <d v="2021-01-04T13:07:54"/>
    <d v="2021-01-04T13:08:39"/>
    <n v="0.73961666319519281"/>
    <x v="2"/>
    <s v="N/A"/>
    <s v="N/A"/>
    <x v="0"/>
  </r>
  <r>
    <n v="3202"/>
    <x v="5"/>
    <d v="2021-01-04T13:11:54"/>
    <d v="2021-01-04T13:12:44"/>
    <n v="0.83574999938718975"/>
    <x v="2"/>
    <s v="N/A"/>
    <s v="N/A"/>
    <x v="0"/>
  </r>
  <r>
    <n v="3202"/>
    <x v="5"/>
    <d v="2021-01-04T13:15:58"/>
    <d v="2021-01-04T13:17:48"/>
    <n v="1.828783331438899"/>
    <x v="2"/>
    <s v="N/A"/>
    <s v="N/A"/>
    <x v="0"/>
  </r>
  <r>
    <n v="3202"/>
    <x v="5"/>
    <d v="2021-01-04T13:21:12"/>
    <d v="2021-01-04T13:22:02"/>
    <n v="0.83026666310615838"/>
    <x v="2"/>
    <s v="N/A"/>
    <s v="N/A"/>
    <x v="0"/>
  </r>
  <r>
    <n v="3202"/>
    <x v="5"/>
    <d v="2021-01-04T13:27:32"/>
    <d v="2021-01-04T13:28:23"/>
    <n v="0.84346666233614087"/>
    <x v="2"/>
    <s v="N/A"/>
    <s v="N/A"/>
    <x v="0"/>
  </r>
  <r>
    <n v="3202"/>
    <x v="5"/>
    <d v="2021-01-04T13:28:23"/>
    <d v="2021-01-04T13:30:07"/>
    <n v="1.7331833357457072"/>
    <x v="2"/>
    <s v="N/A"/>
    <s v="N/A"/>
    <x v="0"/>
  </r>
  <r>
    <n v="3202"/>
    <x v="5"/>
    <d v="2021-01-04T13:33:47"/>
    <d v="2021-01-04T13:34:40"/>
    <n v="0.86805000901222229"/>
    <x v="2"/>
    <s v="N/A"/>
    <s v="N/A"/>
    <x v="0"/>
  </r>
  <r>
    <n v="3202"/>
    <x v="5"/>
    <d v="2021-01-04T13:38:48"/>
    <d v="2021-01-04T13:39:41"/>
    <n v="0.88146665948443115"/>
    <x v="2"/>
    <s v="N/A"/>
    <s v="N/A"/>
    <x v="0"/>
  </r>
  <r>
    <n v="3202"/>
    <x v="5"/>
    <d v="2021-01-04T13:46:49"/>
    <d v="2021-01-04T13:47:41"/>
    <n v="0.85998333874158561"/>
    <x v="2"/>
    <s v="N/A"/>
    <s v="N/A"/>
    <x v="0"/>
  </r>
  <r>
    <n v="3202"/>
    <x v="5"/>
    <d v="2021-01-04T13:53:41"/>
    <d v="2021-01-04T13:54:36"/>
    <n v="0.92676666565239429"/>
    <x v="2"/>
    <s v="N/A"/>
    <s v="N/A"/>
    <x v="0"/>
  </r>
  <r>
    <n v="3202"/>
    <x v="5"/>
    <d v="2021-01-04T13:58:28"/>
    <d v="2021-01-04T13:59:19"/>
    <n v="0.84296666085720062"/>
    <x v="2"/>
    <s v="N/A"/>
    <s v="N/A"/>
    <x v="0"/>
  </r>
  <r>
    <n v="3202"/>
    <x v="5"/>
    <d v="2021-01-04T14:04:03"/>
    <d v="2021-01-04T14:04:53"/>
    <n v="0.84133333177305758"/>
    <x v="2"/>
    <s v="N/A"/>
    <s v="N/A"/>
    <x v="0"/>
  </r>
  <r>
    <n v="3202"/>
    <x v="5"/>
    <d v="2021-01-04T14:13:52"/>
    <d v="2021-01-04T14:14:41"/>
    <n v="0.82733333227224648"/>
    <x v="2"/>
    <s v="N/A"/>
    <s v="N/A"/>
    <x v="0"/>
  </r>
  <r>
    <n v="3202"/>
    <x v="5"/>
    <d v="2021-01-04T14:23:48"/>
    <d v="2021-01-04T14:24:39"/>
    <n v="0.83533333498053253"/>
    <x v="2"/>
    <s v="N/A"/>
    <s v="N/A"/>
    <x v="0"/>
  </r>
  <r>
    <n v="3202"/>
    <x v="5"/>
    <d v="2021-01-04T14:31:14"/>
    <d v="2021-01-04T14:32:05"/>
    <n v="0.83956666756421328"/>
    <x v="2"/>
    <s v="N/A"/>
    <s v="N/A"/>
    <x v="0"/>
  </r>
  <r>
    <n v="3202"/>
    <x v="5"/>
    <d v="2021-01-04T14:35:10"/>
    <d v="2021-01-04T14:35:59"/>
    <n v="0.8184833312407136"/>
    <x v="2"/>
    <s v="N/A"/>
    <s v="N/A"/>
    <x v="0"/>
  </r>
  <r>
    <n v="3202"/>
    <x v="5"/>
    <d v="2021-01-04T14:39:06"/>
    <d v="2021-01-04T14:39:53"/>
    <n v="0.78153333510272205"/>
    <x v="2"/>
    <s v="N/A"/>
    <s v="N/A"/>
    <x v="0"/>
  </r>
  <r>
    <n v="3202"/>
    <x v="5"/>
    <d v="2021-01-04T14:42:58"/>
    <d v="2021-01-04T14:43:48"/>
    <n v="0.8294000057503581"/>
    <x v="2"/>
    <s v="N/A"/>
    <s v="N/A"/>
    <x v="0"/>
  </r>
  <r>
    <n v="3202"/>
    <x v="5"/>
    <d v="2021-01-04T14:47:17"/>
    <d v="2021-01-04T14:48:09"/>
    <n v="0.86338333203457296"/>
    <x v="2"/>
    <s v="N/A"/>
    <s v="N/A"/>
    <x v="0"/>
  </r>
  <r>
    <n v="3202"/>
    <x v="5"/>
    <d v="2021-01-04T14:48:55"/>
    <d v="2021-01-04T14:49:11"/>
    <n v="0.27169999899342656"/>
    <x v="2"/>
    <s v="N/A"/>
    <s v="N/A"/>
    <x v="0"/>
  </r>
  <r>
    <n v="3202"/>
    <x v="5"/>
    <d v="2021-01-04T14:51:33"/>
    <d v="2021-01-04T14:52:36"/>
    <n v="1.0534166672732681"/>
    <x v="2"/>
    <s v="N/A"/>
    <s v="N/A"/>
    <x v="0"/>
  </r>
  <r>
    <n v="3202"/>
    <x v="5"/>
    <d v="2021-01-04T14:55:37"/>
    <d v="2021-01-04T14:56:26"/>
    <n v="0.80116666504181921"/>
    <x v="2"/>
    <s v="N/A"/>
    <s v="N/A"/>
    <x v="0"/>
  </r>
  <r>
    <n v="3202"/>
    <x v="5"/>
    <d v="2021-01-04T14:59:28"/>
    <d v="2021-01-04T15:00:14"/>
    <n v="0.78053333214484155"/>
    <x v="2"/>
    <s v="N/A"/>
    <s v="N/A"/>
    <x v="0"/>
  </r>
  <r>
    <n v="3202"/>
    <x v="5"/>
    <d v="2021-01-04T15:03:47"/>
    <d v="2021-01-04T15:04:37"/>
    <n v="0.82829999621026218"/>
    <x v="2"/>
    <s v="N/A"/>
    <s v="N/A"/>
    <x v="0"/>
  </r>
  <r>
    <n v="3202"/>
    <x v="5"/>
    <d v="2021-01-04T15:10:00"/>
    <d v="2021-01-04T15:10:47"/>
    <n v="0.78713333699852228"/>
    <x v="2"/>
    <s v="N/A"/>
    <s v="N/A"/>
    <x v="0"/>
  </r>
  <r>
    <n v="3202"/>
    <x v="5"/>
    <d v="2021-01-04T15:13:32"/>
    <d v="2021-01-04T15:14:21"/>
    <n v="0.82368332776241004"/>
    <x v="2"/>
    <s v="N/A"/>
    <s v="N/A"/>
    <x v="0"/>
  </r>
  <r>
    <n v="3202"/>
    <x v="5"/>
    <d v="2021-01-04T15:16:46"/>
    <d v="2021-01-04T15:17:38"/>
    <n v="0.85345000145025551"/>
    <x v="2"/>
    <s v="N/A"/>
    <s v="N/A"/>
    <x v="0"/>
  </r>
  <r>
    <n v="3202"/>
    <x v="5"/>
    <d v="2021-01-04T15:20:06"/>
    <d v="2021-01-04T15:20:53"/>
    <n v="0.79439999652095139"/>
    <x v="2"/>
    <s v="N/A"/>
    <s v="N/A"/>
    <x v="0"/>
  </r>
  <r>
    <n v="3202"/>
    <x v="5"/>
    <d v="2021-01-04T15:25:40"/>
    <d v="2021-01-04T15:26:31"/>
    <n v="0.83613333525136113"/>
    <x v="2"/>
    <s v="N/A"/>
    <s v="N/A"/>
    <x v="0"/>
  </r>
  <r>
    <n v="3202"/>
    <x v="5"/>
    <d v="2021-01-04T15:31:44"/>
    <d v="2021-01-04T15:32:27"/>
    <n v="0.71061667171306908"/>
    <x v="2"/>
    <s v="N/A"/>
    <s v="N/A"/>
    <x v="0"/>
  </r>
  <r>
    <n v="3202"/>
    <x v="5"/>
    <d v="2021-01-04T15:38:40"/>
    <d v="2021-01-04T15:39:33"/>
    <n v="0.87678333395160735"/>
    <x v="2"/>
    <s v="N/A"/>
    <s v="N/A"/>
    <x v="0"/>
  </r>
  <r>
    <n v="3202"/>
    <x v="5"/>
    <d v="2021-01-04T15:42:42"/>
    <d v="2021-01-04T15:43:32"/>
    <n v="0.84008333855308592"/>
    <x v="2"/>
    <s v="N/A"/>
    <s v="N/A"/>
    <x v="0"/>
  </r>
  <r>
    <n v="3202"/>
    <x v="5"/>
    <d v="2021-01-04T15:46:14"/>
    <d v="2021-01-04T15:46:57"/>
    <n v="0.7017333316616714"/>
    <x v="2"/>
    <s v="N/A"/>
    <s v="N/A"/>
    <x v="0"/>
  </r>
  <r>
    <n v="3202"/>
    <x v="5"/>
    <d v="2021-01-04T15:49:29"/>
    <d v="2021-01-04T15:50:12"/>
    <n v="0.71878332761116326"/>
    <x v="2"/>
    <s v="N/A"/>
    <s v="N/A"/>
    <x v="0"/>
  </r>
  <r>
    <n v="3202"/>
    <x v="5"/>
    <d v="2021-01-04T15:53:18"/>
    <d v="2021-01-04T15:54:05"/>
    <n v="0.7930833357386291"/>
    <x v="2"/>
    <s v="N/A"/>
    <s v="N/A"/>
    <x v="0"/>
  </r>
  <r>
    <n v="3202"/>
    <x v="5"/>
    <d v="2021-01-04T15:58:01"/>
    <d v="2021-01-04T15:58:48"/>
    <n v="0.79056666931137443"/>
    <x v="2"/>
    <s v="N/A"/>
    <s v="N/A"/>
    <x v="0"/>
  </r>
  <r>
    <n v="3202"/>
    <x v="5"/>
    <d v="2021-01-04T16:02:38"/>
    <d v="2021-01-04T16:03:16"/>
    <n v="0.63060000655241311"/>
    <x v="2"/>
    <s v="N/A"/>
    <s v="N/A"/>
    <x v="0"/>
  </r>
  <r>
    <n v="3202"/>
    <x v="5"/>
    <d v="2021-01-04T16:03:24"/>
    <d v="2021-01-04T16:06:17"/>
    <n v="2.8897166694514453"/>
    <x v="2"/>
    <s v="N/A"/>
    <s v="N/A"/>
    <x v="0"/>
  </r>
  <r>
    <n v="3202"/>
    <x v="5"/>
    <d v="2021-01-04T16:14:22"/>
    <d v="2021-01-04T16:15:07"/>
    <n v="0.75374999782070518"/>
    <x v="2"/>
    <s v="N/A"/>
    <s v="N/A"/>
    <x v="0"/>
  </r>
  <r>
    <n v="3202"/>
    <x v="5"/>
    <d v="2021-01-04T16:21:10"/>
    <d v="2021-01-04T16:21:55"/>
    <n v="0.74271666817367077"/>
    <x v="2"/>
    <s v="N/A"/>
    <s v="N/A"/>
    <x v="0"/>
  </r>
  <r>
    <n v="3202"/>
    <x v="5"/>
    <d v="2021-01-04T16:26:11"/>
    <d v="2021-01-04T16:26:57"/>
    <n v="0.76408333377912641"/>
    <x v="2"/>
    <s v="N/A"/>
    <s v="N/A"/>
    <x v="0"/>
  </r>
  <r>
    <n v="3202"/>
    <x v="5"/>
    <d v="2021-01-04T16:31:10"/>
    <d v="2021-01-04T16:31:59"/>
    <n v="0.80643332912586629"/>
    <x v="2"/>
    <s v="N/A"/>
    <s v="N/A"/>
    <x v="0"/>
  </r>
  <r>
    <n v="3202"/>
    <x v="5"/>
    <d v="2021-01-04T16:36:06"/>
    <d v="2021-01-04T16:36:56"/>
    <n v="0.83416666835546494"/>
    <x v="2"/>
    <s v="N/A"/>
    <s v="N/A"/>
    <x v="0"/>
  </r>
  <r>
    <n v="3202"/>
    <x v="5"/>
    <d v="2021-01-04T16:40:52"/>
    <d v="2021-01-04T16:41:41"/>
    <n v="0.81816667341627181"/>
    <x v="2"/>
    <s v="N/A"/>
    <s v="N/A"/>
    <x v="0"/>
  </r>
  <r>
    <n v="3202"/>
    <x v="5"/>
    <d v="2021-01-04T16:46:39"/>
    <d v="2021-01-04T16:47:30"/>
    <n v="0.8565666654612869"/>
    <x v="2"/>
    <s v="N/A"/>
    <s v="N/A"/>
    <x v="0"/>
  </r>
  <r>
    <n v="3202"/>
    <x v="5"/>
    <d v="2021-01-04T16:50:20"/>
    <d v="2021-01-04T16:51:07"/>
    <n v="0.7978000002913177"/>
    <x v="2"/>
    <s v="N/A"/>
    <s v="N/A"/>
    <x v="0"/>
  </r>
  <r>
    <n v="3202"/>
    <x v="5"/>
    <d v="2021-01-04T16:53:33"/>
    <d v="2021-01-04T16:54:16"/>
    <n v="0.71688333875499666"/>
    <x v="2"/>
    <s v="N/A"/>
    <s v="N/A"/>
    <x v="0"/>
  </r>
  <r>
    <n v="3202"/>
    <x v="5"/>
    <d v="2021-01-04T16:56:49"/>
    <d v="2021-01-04T16:57:57"/>
    <n v="1.1401666724123061"/>
    <x v="2"/>
    <s v="N/A"/>
    <s v="N/A"/>
    <x v="0"/>
  </r>
  <r>
    <n v="3202"/>
    <x v="5"/>
    <d v="2021-01-04T17:01:16"/>
    <d v="2021-01-04T17:02:03"/>
    <n v="0.77664999640546739"/>
    <x v="2"/>
    <s v="N/A"/>
    <s v="N/A"/>
    <x v="0"/>
  </r>
  <r>
    <n v="3202"/>
    <x v="5"/>
    <d v="2021-01-04T17:07:14"/>
    <d v="2021-01-04T17:08:00"/>
    <n v="0.75996666681021452"/>
    <x v="2"/>
    <s v="N/A"/>
    <s v="N/A"/>
    <x v="0"/>
  </r>
  <r>
    <n v="3202"/>
    <x v="5"/>
    <d v="2021-01-04T17:10:55"/>
    <d v="2021-01-04T17:11:45"/>
    <n v="0.84114999859593809"/>
    <x v="2"/>
    <s v="N/A"/>
    <s v="N/A"/>
    <x v="0"/>
  </r>
  <r>
    <n v="3202"/>
    <x v="5"/>
    <d v="2021-01-04T17:14:32"/>
    <d v="2021-01-04T17:15:19"/>
    <n v="0.79546666704118252"/>
    <x v="2"/>
    <s v="N/A"/>
    <s v="N/A"/>
    <x v="0"/>
  </r>
  <r>
    <n v="3202"/>
    <x v="5"/>
    <d v="2021-01-04T17:17:44"/>
    <d v="2021-01-04T17:18:32"/>
    <n v="0.80356666585430503"/>
    <x v="2"/>
    <s v="N/A"/>
    <s v="N/A"/>
    <x v="0"/>
  </r>
  <r>
    <n v="3202"/>
    <x v="5"/>
    <d v="2021-01-04T17:20:54"/>
    <d v="2021-01-04T17:21:45"/>
    <n v="0.83843333995901048"/>
    <x v="2"/>
    <s v="N/A"/>
    <s v="N/A"/>
    <x v="0"/>
  </r>
  <r>
    <n v="3202"/>
    <x v="5"/>
    <d v="2021-01-04T17:24:11"/>
    <d v="2021-01-04T17:24:59"/>
    <n v="0.78783333068713546"/>
    <x v="2"/>
    <s v="N/A"/>
    <s v="N/A"/>
    <x v="0"/>
  </r>
  <r>
    <n v="3202"/>
    <x v="5"/>
    <d v="2021-01-04T17:27:25"/>
    <d v="2021-01-04T17:28:07"/>
    <n v="0.71195000200532377"/>
    <x v="2"/>
    <s v="N/A"/>
    <s v="N/A"/>
    <x v="0"/>
  </r>
  <r>
    <n v="3202"/>
    <x v="5"/>
    <d v="2021-01-04T17:31:07"/>
    <d v="2021-01-04T17:31:50"/>
    <n v="0.70426666759885848"/>
    <x v="2"/>
    <s v="N/A"/>
    <s v="N/A"/>
    <x v="0"/>
  </r>
  <r>
    <n v="3202"/>
    <x v="5"/>
    <d v="2021-01-04T17:47:38"/>
    <d v="2021-01-04T17:48:25"/>
    <n v="0.78645000234246254"/>
    <x v="2"/>
    <s v="N/A"/>
    <s v="N/A"/>
    <x v="0"/>
  </r>
  <r>
    <n v="3202"/>
    <x v="5"/>
    <d v="2021-01-04T17:52:07"/>
    <d v="2021-01-04T17:52:56"/>
    <n v="0.81340000033378601"/>
    <x v="2"/>
    <s v="N/A"/>
    <s v="N/A"/>
    <x v="0"/>
  </r>
  <r>
    <n v="3202"/>
    <x v="5"/>
    <d v="2021-01-04T17:57:23"/>
    <d v="2021-01-04T17:58:11"/>
    <n v="0.78591666184365749"/>
    <x v="2"/>
    <s v="N/A"/>
    <s v="N/A"/>
    <x v="0"/>
  </r>
  <r>
    <n v="3202"/>
    <x v="5"/>
    <d v="2021-01-04T18:00:54"/>
    <d v="2021-01-04T18:01:44"/>
    <n v="0.82751666544936597"/>
    <x v="2"/>
    <s v="N/A"/>
    <s v="N/A"/>
    <x v="0"/>
  </r>
  <r>
    <n v="3202"/>
    <x v="5"/>
    <d v="2021-01-04T18:04:12"/>
    <d v="2021-01-04T18:04:59"/>
    <n v="0.78763333847746253"/>
    <x v="2"/>
    <s v="N/A"/>
    <s v="N/A"/>
    <x v="0"/>
  </r>
  <r>
    <n v="3202"/>
    <x v="5"/>
    <d v="2021-01-04T18:07:27"/>
    <d v="2021-01-04T18:08:12"/>
    <n v="0.75045000063255429"/>
    <x v="2"/>
    <s v="N/A"/>
    <s v="N/A"/>
    <x v="0"/>
  </r>
  <r>
    <n v="3202"/>
    <x v="5"/>
    <d v="2021-01-04T18:11:17"/>
    <d v="2021-01-04T18:12:09"/>
    <n v="0.85611667251214385"/>
    <x v="2"/>
    <s v="N/A"/>
    <s v="N/A"/>
    <x v="0"/>
  </r>
  <r>
    <n v="3202"/>
    <x v="5"/>
    <d v="2021-01-04T18:19:22"/>
    <d v="2021-01-04T18:20:13"/>
    <n v="0.84888333105482161"/>
    <x v="2"/>
    <s v="N/A"/>
    <s v="N/A"/>
    <x v="0"/>
  </r>
  <r>
    <n v="3202"/>
    <x v="5"/>
    <d v="2021-01-04T18:29:09"/>
    <d v="2021-01-04T18:29:58"/>
    <n v="0.80561666982248425"/>
    <x v="2"/>
    <s v="N/A"/>
    <s v="N/A"/>
    <x v="0"/>
  </r>
  <r>
    <n v="3202"/>
    <x v="5"/>
    <d v="2021-01-04T18:34:23"/>
    <d v="2021-01-04T18:35:10"/>
    <n v="0.77344999532215297"/>
    <x v="2"/>
    <s v="N/A"/>
    <s v="N/A"/>
    <x v="0"/>
  </r>
  <r>
    <n v="3202"/>
    <x v="5"/>
    <d v="2021-01-04T18:38:35"/>
    <d v="2021-01-04T18:39:20"/>
    <n v="0.74283333378843963"/>
    <x v="2"/>
    <s v="N/A"/>
    <s v="N/A"/>
    <x v="0"/>
  </r>
  <r>
    <n v="3202"/>
    <x v="5"/>
    <d v="2021-01-04T18:42:19"/>
    <d v="2021-01-04T18:43:10"/>
    <n v="0.84691666415892541"/>
    <x v="2"/>
    <s v="N/A"/>
    <s v="N/A"/>
    <x v="0"/>
  </r>
  <r>
    <n v="3202"/>
    <x v="5"/>
    <d v="2021-01-04T18:45:38"/>
    <d v="2021-01-04T18:46:27"/>
    <n v="0.81219999468885362"/>
    <x v="2"/>
    <s v="N/A"/>
    <s v="N/A"/>
    <x v="0"/>
  </r>
  <r>
    <n v="3202"/>
    <x v="5"/>
    <d v="2021-01-04T18:48:58"/>
    <d v="2021-01-04T18:49:46"/>
    <n v="0.7893333351239562"/>
    <x v="2"/>
    <s v="N/A"/>
    <s v="N/A"/>
    <x v="0"/>
  </r>
  <r>
    <n v="3202"/>
    <x v="5"/>
    <d v="2021-01-04T18:52:19"/>
    <d v="2021-01-04T18:53:05"/>
    <n v="0.77141667134128511"/>
    <x v="2"/>
    <s v="N/A"/>
    <s v="N/A"/>
    <x v="0"/>
  </r>
  <r>
    <n v="3202"/>
    <x v="5"/>
    <d v="2021-01-04T18:55:39"/>
    <d v="2021-01-04T19:00:30"/>
    <n v="4.8517000093124807"/>
    <x v="2"/>
    <s v="N/A"/>
    <s v="N/A"/>
    <x v="0"/>
  </r>
  <r>
    <n v="3202"/>
    <x v="5"/>
    <d v="2021-01-04T19:03:42"/>
    <d v="2021-01-04T19:04:26"/>
    <n v="0.73911667219363153"/>
    <x v="2"/>
    <s v="N/A"/>
    <s v="N/A"/>
    <x v="0"/>
  </r>
  <r>
    <n v="3202"/>
    <x v="5"/>
    <d v="2021-01-04T19:07:31"/>
    <d v="2021-01-04T19:08:17"/>
    <n v="0.76664999825879931"/>
    <x v="2"/>
    <s v="N/A"/>
    <s v="N/A"/>
    <x v="0"/>
  </r>
  <r>
    <n v="3202"/>
    <x v="5"/>
    <d v="2021-01-04T19:11:39"/>
    <d v="2021-01-04T19:11:55"/>
    <n v="0.26371666579507291"/>
    <x v="2"/>
    <s v="N/A"/>
    <s v="N/A"/>
    <x v="0"/>
  </r>
  <r>
    <n v="3202"/>
    <x v="5"/>
    <d v="2021-01-04T19:15:12"/>
    <d v="2021-01-04T19:20:38"/>
    <n v="5.4287499957717955"/>
    <x v="2"/>
    <s v="N/A"/>
    <s v="N/A"/>
    <x v="0"/>
  </r>
  <r>
    <n v="3202"/>
    <x v="5"/>
    <d v="2021-01-04T19:23:55"/>
    <d v="2021-01-04T19:24:41"/>
    <n v="0.75993332779034972"/>
    <x v="2"/>
    <s v="N/A"/>
    <s v="N/A"/>
    <x v="0"/>
  </r>
  <r>
    <n v="3202"/>
    <x v="5"/>
    <d v="2021-01-04T19:35:35"/>
    <d v="2021-01-04T19:36:22"/>
    <n v="0.78544999938458204"/>
    <x v="2"/>
    <s v="N/A"/>
    <s v="N/A"/>
    <x v="0"/>
  </r>
  <r>
    <n v="3202"/>
    <x v="5"/>
    <d v="2021-01-04T19:40:36"/>
    <d v="2021-01-04T19:41:28"/>
    <n v="0.87541666463948786"/>
    <x v="2"/>
    <s v="N/A"/>
    <s v="N/A"/>
    <x v="0"/>
  </r>
  <r>
    <n v="3202"/>
    <x v="5"/>
    <d v="2021-01-04T19:44:39"/>
    <d v="2021-01-04T19:45:31"/>
    <n v="0.87016665958799422"/>
    <x v="2"/>
    <s v="N/A"/>
    <s v="N/A"/>
    <x v="0"/>
  </r>
  <r>
    <n v="3202"/>
    <x v="5"/>
    <d v="2021-01-04T19:49:13"/>
    <d v="2021-01-04T19:50:08"/>
    <n v="0.9115999995265156"/>
    <x v="2"/>
    <s v="N/A"/>
    <s v="N/A"/>
    <x v="0"/>
  </r>
  <r>
    <n v="3202"/>
    <x v="5"/>
    <d v="2021-01-04T19:53:43"/>
    <d v="2021-01-04T19:54:34"/>
    <n v="0.84789999760687351"/>
    <x v="2"/>
    <s v="N/A"/>
    <s v="N/A"/>
    <x v="0"/>
  </r>
  <r>
    <n v="3202"/>
    <x v="5"/>
    <d v="2021-01-04T19:58:43"/>
    <d v="2021-01-04T19:59:32"/>
    <n v="0.81481666769832373"/>
    <x v="2"/>
    <s v="N/A"/>
    <s v="N/A"/>
    <x v="0"/>
  </r>
  <r>
    <n v="3202"/>
    <x v="5"/>
    <d v="2021-01-04T20:01:53"/>
    <d v="2021-01-04T20:02:35"/>
    <n v="0.6979833310469985"/>
    <x v="2"/>
    <s v="N/A"/>
    <s v="N/A"/>
    <x v="0"/>
  </r>
  <r>
    <n v="3202"/>
    <x v="5"/>
    <d v="2021-01-04T20:05:08"/>
    <d v="2021-01-04T20:05:56"/>
    <n v="0.79716666368767619"/>
    <x v="2"/>
    <s v="N/A"/>
    <s v="N/A"/>
    <x v="0"/>
  </r>
  <r>
    <n v="3202"/>
    <x v="5"/>
    <d v="2021-01-04T20:08:26"/>
    <d v="2021-01-04T20:11:10"/>
    <n v="2.7358666690997779"/>
    <x v="2"/>
    <s v="N/A"/>
    <s v="N/A"/>
    <x v="0"/>
  </r>
  <r>
    <n v="3202"/>
    <x v="5"/>
    <d v="2021-01-04T20:13:57"/>
    <d v="2021-01-04T20:14:48"/>
    <n v="0.83733333041891456"/>
    <x v="2"/>
    <s v="N/A"/>
    <s v="N/A"/>
    <x v="0"/>
  </r>
  <r>
    <n v="3202"/>
    <x v="5"/>
    <d v="2021-01-04T20:18:17"/>
    <d v="2021-01-04T20:19:04"/>
    <n v="0.78083334141410887"/>
    <x v="2"/>
    <s v="N/A"/>
    <s v="N/A"/>
    <x v="0"/>
  </r>
  <r>
    <n v="3202"/>
    <x v="5"/>
    <d v="2021-01-04T20:22:03"/>
    <d v="2021-01-04T20:22:51"/>
    <n v="0.80563332885503769"/>
    <x v="2"/>
    <s v="N/A"/>
    <s v="N/A"/>
    <x v="0"/>
  </r>
  <r>
    <n v="3202"/>
    <x v="5"/>
    <d v="2021-01-04T20:26:00"/>
    <d v="2021-01-04T20:26:46"/>
    <n v="0.76718333875760436"/>
    <x v="2"/>
    <s v="N/A"/>
    <s v="N/A"/>
    <x v="0"/>
  </r>
  <r>
    <n v="3202"/>
    <x v="5"/>
    <d v="2021-01-04T20:29:59"/>
    <d v="2021-01-04T20:30:42"/>
    <n v="0.72903333697468042"/>
    <x v="2"/>
    <s v="N/A"/>
    <s v="N/A"/>
    <x v="0"/>
  </r>
  <r>
    <n v="3202"/>
    <x v="5"/>
    <d v="2021-01-04T20:34:25"/>
    <d v="2021-01-04T20:35:14"/>
    <n v="0.82291666651144624"/>
    <x v="2"/>
    <s v="N/A"/>
    <s v="N/A"/>
    <x v="0"/>
  </r>
  <r>
    <n v="3202"/>
    <x v="5"/>
    <d v="2021-01-04T20:37:52"/>
    <d v="2021-01-04T20:38:33"/>
    <n v="0.6841333257034421"/>
    <x v="2"/>
    <s v="N/A"/>
    <s v="N/A"/>
    <x v="0"/>
  </r>
  <r>
    <n v="3202"/>
    <x v="5"/>
    <d v="2021-01-04T20:40:39"/>
    <d v="2021-01-04T20:41:21"/>
    <n v="0.70493333274498582"/>
    <x v="2"/>
    <s v="N/A"/>
    <s v="N/A"/>
    <x v="0"/>
  </r>
  <r>
    <n v="3202"/>
    <x v="5"/>
    <d v="2021-01-04T20:43:48"/>
    <d v="2021-01-04T20:44:30"/>
    <n v="0.70256666047498584"/>
    <x v="2"/>
    <s v="N/A"/>
    <s v="N/A"/>
    <x v="0"/>
  </r>
  <r>
    <n v="3202"/>
    <x v="5"/>
    <d v="2021-01-04T20:47:19"/>
    <d v="2021-01-04T20:48:02"/>
    <n v="0.71794999879784882"/>
    <x v="2"/>
    <s v="N/A"/>
    <s v="N/A"/>
    <x v="0"/>
  </r>
  <r>
    <n v="3202"/>
    <x v="5"/>
    <d v="2021-01-04T20:50:42"/>
    <d v="2021-01-04T20:51:36"/>
    <n v="0.89515000116080046"/>
    <x v="2"/>
    <s v="N/A"/>
    <s v="N/A"/>
    <x v="0"/>
  </r>
  <r>
    <n v="3202"/>
    <x v="5"/>
    <d v="2021-01-04T20:53:50"/>
    <d v="2021-01-04T20:54:46"/>
    <n v="0.93696666648611426"/>
    <x v="2"/>
    <s v="N/A"/>
    <s v="N/A"/>
    <x v="0"/>
  </r>
  <r>
    <n v="3202"/>
    <x v="5"/>
    <d v="2021-01-04T20:57:35"/>
    <d v="2021-01-04T20:58:36"/>
    <n v="1.01375000202097"/>
    <x v="2"/>
    <s v="N/A"/>
    <s v="N/A"/>
    <x v="0"/>
  </r>
  <r>
    <n v="3202"/>
    <x v="5"/>
    <d v="2021-01-04T21:01:34"/>
    <d v="2021-01-04T21:02:24"/>
    <n v="0.83195000072009861"/>
    <x v="2"/>
    <s v="N/A"/>
    <s v="N/A"/>
    <x v="0"/>
  </r>
  <r>
    <n v="3202"/>
    <x v="5"/>
    <d v="2021-01-04T21:05:01"/>
    <d v="2021-01-04T21:05:48"/>
    <n v="0.77229999820701778"/>
    <x v="2"/>
    <s v="N/A"/>
    <s v="N/A"/>
    <x v="0"/>
  </r>
  <r>
    <n v="3202"/>
    <x v="5"/>
    <d v="2021-01-04T21:14:07"/>
    <d v="2021-01-04T21:14:56"/>
    <n v="0.82478333730250597"/>
    <x v="2"/>
    <s v="N/A"/>
    <s v="N/A"/>
    <x v="0"/>
  </r>
  <r>
    <n v="3202"/>
    <x v="5"/>
    <d v="2021-01-04T21:17:43"/>
    <d v="2021-01-04T21:18:30"/>
    <n v="0.78526666620746255"/>
    <x v="2"/>
    <s v="N/A"/>
    <s v="N/A"/>
    <x v="0"/>
  </r>
  <r>
    <n v="3202"/>
    <x v="5"/>
    <d v="2021-01-04T21:21:07"/>
    <d v="2021-01-04T21:21:52"/>
    <n v="0.74880000203847885"/>
    <x v="2"/>
    <s v="N/A"/>
    <s v="N/A"/>
    <x v="0"/>
  </r>
  <r>
    <n v="3202"/>
    <x v="5"/>
    <d v="2021-01-04T21:24:39"/>
    <d v="2021-01-04T21:25:22"/>
    <n v="0.71533333626575768"/>
    <x v="2"/>
    <s v="N/A"/>
    <s v="N/A"/>
    <x v="0"/>
  </r>
  <r>
    <n v="3202"/>
    <x v="5"/>
    <d v="2021-01-04T21:25:22"/>
    <d v="2021-01-04T21:27:09"/>
    <n v="1.7709833302069455"/>
    <x v="2"/>
    <s v="N/A"/>
    <s v="N/A"/>
    <x v="0"/>
  </r>
  <r>
    <n v="3202"/>
    <x v="5"/>
    <d v="2021-01-04T21:30:09"/>
    <d v="2021-01-04T21:31:01"/>
    <n v="0.86484999745152891"/>
    <x v="2"/>
    <s v="N/A"/>
    <s v="N/A"/>
    <x v="0"/>
  </r>
  <r>
    <n v="3202"/>
    <x v="5"/>
    <d v="2021-01-04T21:36:27"/>
    <d v="2021-01-04T21:37:15"/>
    <n v="0.79856666154228151"/>
    <x v="2"/>
    <s v="N/A"/>
    <s v="N/A"/>
    <x v="0"/>
  </r>
  <r>
    <n v="3202"/>
    <x v="5"/>
    <d v="2021-01-04T21:40:07"/>
    <d v="2021-01-04T21:40:50"/>
    <n v="0.71763333049602807"/>
    <x v="2"/>
    <s v="N/A"/>
    <s v="N/A"/>
    <x v="0"/>
  </r>
  <r>
    <n v="3202"/>
    <x v="5"/>
    <d v="2021-01-04T21:43:55"/>
    <d v="2021-01-04T21:44:46"/>
    <n v="0.840616668574512"/>
    <x v="2"/>
    <s v="N/A"/>
    <s v="N/A"/>
    <x v="0"/>
  </r>
  <r>
    <n v="3202"/>
    <x v="5"/>
    <d v="2021-01-04T21:47:26"/>
    <d v="2021-01-04T21:48:13"/>
    <n v="0.77289999579079449"/>
    <x v="2"/>
    <s v="N/A"/>
    <s v="N/A"/>
    <x v="0"/>
  </r>
  <r>
    <n v="3202"/>
    <x v="5"/>
    <d v="2021-01-04T21:51:13"/>
    <d v="2021-01-04T21:52:10"/>
    <n v="0.94799999613314867"/>
    <x v="2"/>
    <s v="N/A"/>
    <s v="N/A"/>
    <x v="0"/>
  </r>
  <r>
    <n v="3202"/>
    <x v="5"/>
    <d v="2021-01-04T21:55:25"/>
    <d v="2021-01-04T21:58:05"/>
    <n v="2.6728833303786814"/>
    <x v="2"/>
    <s v="N/A"/>
    <s v="N/A"/>
    <x v="0"/>
  </r>
  <r>
    <n v="3202"/>
    <x v="5"/>
    <d v="2021-01-04T22:03:05"/>
    <d v="2021-01-04T22:03:56"/>
    <n v="0.83946666098199785"/>
    <x v="2"/>
    <s v="N/A"/>
    <s v="N/A"/>
    <x v="0"/>
  </r>
  <r>
    <n v="3202"/>
    <x v="5"/>
    <d v="2021-01-04T22:07:20"/>
    <d v="2021-01-04T22:08:17"/>
    <n v="0.95064999768510461"/>
    <x v="2"/>
    <s v="N/A"/>
    <s v="N/A"/>
    <x v="0"/>
  </r>
  <r>
    <n v="3202"/>
    <x v="5"/>
    <d v="2021-01-04T22:11:33"/>
    <d v="2021-01-04T22:12:23"/>
    <n v="0.83595000207424164"/>
    <x v="2"/>
    <s v="N/A"/>
    <s v="N/A"/>
    <x v="0"/>
  </r>
  <r>
    <n v="3202"/>
    <x v="5"/>
    <d v="2021-01-04T22:15:21"/>
    <d v="2021-01-04T22:16:06"/>
    <n v="0.74401666992343962"/>
    <x v="2"/>
    <s v="N/A"/>
    <s v="N/A"/>
    <x v="0"/>
  </r>
  <r>
    <n v="3202"/>
    <x v="5"/>
    <d v="2021-01-04T22:18:48"/>
    <d v="2021-01-04T22:19:31"/>
    <n v="0.70463333395309746"/>
    <x v="2"/>
    <s v="N/A"/>
    <s v="N/A"/>
    <x v="0"/>
  </r>
  <r>
    <n v="3202"/>
    <x v="5"/>
    <d v="2021-01-04T22:22:02"/>
    <d v="2021-01-04T22:22:44"/>
    <n v="0.69239999866113067"/>
    <x v="2"/>
    <s v="N/A"/>
    <s v="N/A"/>
    <x v="0"/>
  </r>
  <r>
    <n v="3202"/>
    <x v="5"/>
    <d v="2021-01-04T22:25:43"/>
    <d v="2021-01-04T22:26:33"/>
    <n v="0.83493332960642874"/>
    <x v="2"/>
    <s v="N/A"/>
    <s v="N/A"/>
    <x v="0"/>
  </r>
  <r>
    <n v="3202"/>
    <x v="5"/>
    <d v="2021-01-04T22:29:13"/>
    <d v="2021-01-04T22:29:54"/>
    <n v="0.69239999866113067"/>
    <x v="2"/>
    <s v="N/A"/>
    <s v="N/A"/>
    <x v="0"/>
  </r>
  <r>
    <n v="3202"/>
    <x v="5"/>
    <d v="2021-01-04T22:32:28"/>
    <d v="2021-01-04T22:33:13"/>
    <n v="0.74410000699572265"/>
    <x v="2"/>
    <s v="N/A"/>
    <s v="N/A"/>
    <x v="0"/>
  </r>
  <r>
    <n v="3202"/>
    <x v="5"/>
    <d v="2021-01-04T22:38:52"/>
    <d v="2021-01-04T22:39:41"/>
    <n v="0.82868334255181253"/>
    <x v="2"/>
    <s v="N/A"/>
    <s v="N/A"/>
    <x v="0"/>
  </r>
  <r>
    <n v="3202"/>
    <x v="5"/>
    <d v="2021-01-04T22:48:06"/>
    <d v="2021-01-04T22:48:53"/>
    <n v="0.78461666009388864"/>
    <x v="2"/>
    <s v="N/A"/>
    <s v="N/A"/>
    <x v="0"/>
  </r>
  <r>
    <n v="3202"/>
    <x v="5"/>
    <d v="2021-01-04T22:51:58"/>
    <d v="2021-01-04T22:52:50"/>
    <n v="0.85990000166930258"/>
    <x v="2"/>
    <s v="N/A"/>
    <s v="N/A"/>
    <x v="0"/>
  </r>
  <r>
    <n v="3202"/>
    <x v="5"/>
    <d v="2021-01-04T22:56:14"/>
    <d v="2021-01-04T22:57:02"/>
    <n v="0.79645000048913062"/>
    <x v="2"/>
    <s v="N/A"/>
    <s v="N/A"/>
    <x v="0"/>
  </r>
  <r>
    <n v="3202"/>
    <x v="5"/>
    <d v="2021-01-04T23:00:19"/>
    <d v="2021-01-04T23:01:07"/>
    <n v="0.79911666107363999"/>
    <x v="2"/>
    <s v="N/A"/>
    <s v="N/A"/>
    <x v="0"/>
  </r>
  <r>
    <n v="3202"/>
    <x v="5"/>
    <d v="2021-01-04T23:03:43"/>
    <d v="2021-01-04T23:04:29"/>
    <n v="0.76018332852981985"/>
    <x v="2"/>
    <s v="N/A"/>
    <s v="N/A"/>
    <x v="0"/>
  </r>
  <r>
    <n v="3202"/>
    <x v="5"/>
    <d v="2021-01-04T23:11:15"/>
    <d v="2021-01-04T23:11:56"/>
    <n v="0.69713333272375166"/>
    <x v="2"/>
    <s v="N/A"/>
    <s v="N/A"/>
    <x v="0"/>
  </r>
  <r>
    <n v="3202"/>
    <x v="5"/>
    <d v="2021-01-04T23:14:57"/>
    <d v="2021-01-04T23:15:52"/>
    <n v="0.91420000302605331"/>
    <x v="2"/>
    <s v="N/A"/>
    <s v="N/A"/>
    <x v="0"/>
  </r>
  <r>
    <n v="3202"/>
    <x v="5"/>
    <d v="2021-01-04T23:19:25"/>
    <d v="2021-01-04T23:20:11"/>
    <n v="0.7671833282802254"/>
    <x v="2"/>
    <s v="N/A"/>
    <s v="N/A"/>
    <x v="0"/>
  </r>
  <r>
    <n v="3202"/>
    <x v="5"/>
    <d v="2021-01-04T23:23:23"/>
    <d v="2021-01-04T23:24:05"/>
    <n v="0.70678333402611315"/>
    <x v="2"/>
    <s v="N/A"/>
    <s v="N/A"/>
    <x v="0"/>
  </r>
  <r>
    <n v="3202"/>
    <x v="5"/>
    <d v="2021-01-04T23:27:41"/>
    <d v="2021-01-04T23:28:33"/>
    <n v="0.86553333210758865"/>
    <x v="2"/>
    <s v="N/A"/>
    <s v="N/A"/>
    <x v="0"/>
  </r>
  <r>
    <n v="3202"/>
    <x v="5"/>
    <d v="2021-01-04T23:31:46"/>
    <d v="2021-01-04T23:32:34"/>
    <n v="0.81430000718683004"/>
    <x v="2"/>
    <s v="N/A"/>
    <s v="N/A"/>
    <x v="0"/>
  </r>
  <r>
    <n v="3202"/>
    <x v="5"/>
    <d v="2021-01-04T23:35:51"/>
    <d v="2021-01-04T23:36:47"/>
    <n v="0.92770000104792416"/>
    <x v="2"/>
    <s v="N/A"/>
    <s v="N/A"/>
    <x v="0"/>
  </r>
  <r>
    <n v="3202"/>
    <x v="5"/>
    <d v="2021-01-04T23:40:05"/>
    <d v="2021-01-04T23:40:50"/>
    <n v="0.74575000558979809"/>
    <x v="2"/>
    <s v="N/A"/>
    <s v="N/A"/>
    <x v="0"/>
  </r>
  <r>
    <n v="3202"/>
    <x v="5"/>
    <d v="2021-01-04T23:51:39"/>
    <d v="2021-01-04T23:52:27"/>
    <n v="0.78915000194683671"/>
    <x v="2"/>
    <s v="N/A"/>
    <s v="N/A"/>
    <x v="0"/>
  </r>
  <r>
    <n v="3202"/>
    <x v="5"/>
    <d v="2021-01-04T23:55:58"/>
    <d v="2021-01-04T23:56:44"/>
    <n v="0.76113333343528211"/>
    <x v="2"/>
    <s v="N/A"/>
    <s v="N/A"/>
    <x v="0"/>
  </r>
  <r>
    <n v="3202"/>
    <x v="5"/>
    <d v="2021-01-05T00:01:41"/>
    <d v="2021-01-05T00:02:35"/>
    <n v="0.90691666351631284"/>
    <x v="2"/>
    <s v="N/A"/>
    <s v="N/A"/>
    <x v="0"/>
  </r>
  <r>
    <n v="3202"/>
    <x v="5"/>
    <d v="2021-01-05T00:05:17"/>
    <d v="2021-01-05T00:06:00"/>
    <n v="0.72579999687150121"/>
    <x v="2"/>
    <s v="N/A"/>
    <s v="N/A"/>
    <x v="0"/>
  </r>
  <r>
    <n v="3202"/>
    <x v="5"/>
    <d v="2021-01-05T00:09:02"/>
    <d v="2021-01-05T00:09:46"/>
    <n v="0.73868333827704191"/>
    <x v="2"/>
    <s v="N/A"/>
    <s v="N/A"/>
    <x v="0"/>
  </r>
  <r>
    <n v="3202"/>
    <x v="5"/>
    <d v="2021-01-05T00:12:47"/>
    <d v="2021-01-05T00:13:29"/>
    <n v="0.70534999715164304"/>
    <x v="2"/>
    <s v="N/A"/>
    <s v="N/A"/>
    <x v="0"/>
  </r>
  <r>
    <n v="3202"/>
    <x v="5"/>
    <d v="2021-01-05T00:16:30"/>
    <d v="2021-01-05T00:17:19"/>
    <n v="0.82269999431446195"/>
    <x v="2"/>
    <s v="N/A"/>
    <s v="N/A"/>
    <x v="0"/>
  </r>
  <r>
    <n v="3202"/>
    <x v="5"/>
    <d v="2021-01-05T00:19:56"/>
    <d v="2021-01-05T00:20:52"/>
    <n v="0.92268333770334721"/>
    <x v="2"/>
    <s v="N/A"/>
    <s v="N/A"/>
    <x v="0"/>
  </r>
  <r>
    <n v="3202"/>
    <x v="5"/>
    <d v="2021-01-05T00:23:29"/>
    <d v="2021-01-05T00:24:24"/>
    <n v="0.9153166611213237"/>
    <x v="2"/>
    <s v="N/A"/>
    <s v="N/A"/>
    <x v="0"/>
  </r>
  <r>
    <n v="3202"/>
    <x v="5"/>
    <d v="2021-01-05T00:29:09"/>
    <d v="2021-01-05T00:29:57"/>
    <n v="0.80793333356268704"/>
    <x v="2"/>
    <s v="N/A"/>
    <s v="N/A"/>
    <x v="0"/>
  </r>
  <r>
    <n v="3202"/>
    <x v="5"/>
    <d v="2021-01-05T00:32:44"/>
    <d v="2021-01-05T00:33:32"/>
    <n v="0.79653332708403468"/>
    <x v="2"/>
    <s v="N/A"/>
    <s v="N/A"/>
    <x v="0"/>
  </r>
  <r>
    <n v="3202"/>
    <x v="5"/>
    <d v="2021-01-05T00:36:13"/>
    <d v="2021-01-05T00:36:59"/>
    <n v="0.7633000030182302"/>
    <x v="2"/>
    <s v="N/A"/>
    <s v="N/A"/>
    <x v="0"/>
  </r>
  <r>
    <n v="3202"/>
    <x v="5"/>
    <d v="2021-01-05T00:39:51"/>
    <d v="2021-01-05T00:40:35"/>
    <n v="0.74291667086072266"/>
    <x v="2"/>
    <s v="N/A"/>
    <s v="N/A"/>
    <x v="0"/>
  </r>
  <r>
    <n v="3202"/>
    <x v="5"/>
    <d v="2021-01-05T00:43:40"/>
    <d v="2021-01-05T00:44:32"/>
    <n v="0.87043332983739674"/>
    <x v="2"/>
    <s v="N/A"/>
    <s v="N/A"/>
    <x v="0"/>
  </r>
  <r>
    <n v="3202"/>
    <x v="5"/>
    <d v="2021-01-05T00:46:55"/>
    <d v="2021-01-05T00:47:40"/>
    <n v="0.75518332421779633"/>
    <x v="2"/>
    <s v="N/A"/>
    <s v="N/A"/>
    <x v="0"/>
  </r>
  <r>
    <n v="3202"/>
    <x v="5"/>
    <d v="2021-01-05T00:49:49"/>
    <d v="2021-01-05T00:50:40"/>
    <n v="0.85336666437797248"/>
    <x v="2"/>
    <s v="N/A"/>
    <s v="N/A"/>
    <x v="0"/>
  </r>
  <r>
    <n v="3202"/>
    <x v="5"/>
    <d v="2021-01-05T00:52:52"/>
    <d v="2021-01-05T00:53:39"/>
    <n v="0.7903500075917691"/>
    <x v="2"/>
    <s v="N/A"/>
    <s v="N/A"/>
    <x v="0"/>
  </r>
  <r>
    <n v="3202"/>
    <x v="5"/>
    <d v="2021-01-05T00:55:53"/>
    <d v="2021-01-05T00:56:40"/>
    <n v="0.78553332597948611"/>
    <x v="2"/>
    <s v="N/A"/>
    <s v="N/A"/>
    <x v="0"/>
  </r>
  <r>
    <n v="3202"/>
    <x v="5"/>
    <d v="2021-01-05T00:58:52"/>
    <d v="2021-01-05T00:59:37"/>
    <n v="0.75193333555944264"/>
    <x v="2"/>
    <s v="N/A"/>
    <s v="N/A"/>
    <x v="0"/>
  </r>
  <r>
    <n v="3202"/>
    <x v="5"/>
    <d v="2021-01-05T01:02:34"/>
    <d v="2021-01-05T01:03:25"/>
    <n v="0.84583332412876189"/>
    <x v="2"/>
    <s v="N/A"/>
    <s v="N/A"/>
    <x v="0"/>
  </r>
  <r>
    <n v="3202"/>
    <x v="5"/>
    <d v="2021-01-05T01:09:16"/>
    <d v="2021-01-05T01:10:04"/>
    <n v="0.79558333265595138"/>
    <x v="2"/>
    <s v="N/A"/>
    <s v="N/A"/>
    <x v="0"/>
  </r>
  <r>
    <n v="3202"/>
    <x v="5"/>
    <d v="2021-01-05T01:13:36"/>
    <d v="2021-01-05T01:14:27"/>
    <n v="0.85541666834615171"/>
    <x v="2"/>
    <s v="N/A"/>
    <s v="N/A"/>
    <x v="0"/>
  </r>
  <r>
    <n v="3202"/>
    <x v="5"/>
    <d v="2021-01-05T01:17:33"/>
    <d v="2021-01-05T01:18:18"/>
    <n v="0.75124999042600393"/>
    <x v="2"/>
    <s v="N/A"/>
    <s v="N/A"/>
    <x v="0"/>
  </r>
  <r>
    <n v="3202"/>
    <x v="5"/>
    <d v="2021-01-05T01:23:23"/>
    <d v="2021-01-05T01:24:12"/>
    <n v="0.8212499984074384"/>
    <x v="2"/>
    <s v="N/A"/>
    <s v="N/A"/>
    <x v="0"/>
  </r>
  <r>
    <n v="3202"/>
    <x v="5"/>
    <d v="2021-01-05T01:27:14"/>
    <d v="2021-01-05T01:27:59"/>
    <n v="0.75085000600665808"/>
    <x v="2"/>
    <s v="N/A"/>
    <s v="N/A"/>
    <x v="0"/>
  </r>
  <r>
    <n v="3202"/>
    <x v="5"/>
    <d v="2021-01-05T01:31:10"/>
    <d v="2021-01-05T01:32:01"/>
    <n v="0.8435499994084239"/>
    <x v="2"/>
    <s v="N/A"/>
    <s v="N/A"/>
    <x v="0"/>
  </r>
  <r>
    <n v="3202"/>
    <x v="5"/>
    <d v="2021-01-05T01:35:04"/>
    <d v="2021-01-05T01:35:48"/>
    <n v="0.72715000715106726"/>
    <x v="2"/>
    <s v="N/A"/>
    <s v="N/A"/>
    <x v="0"/>
  </r>
  <r>
    <n v="3202"/>
    <x v="5"/>
    <d v="2021-01-05T01:42:17"/>
    <d v="2021-01-05T01:43:08"/>
    <n v="0.84480000310577452"/>
    <x v="2"/>
    <s v="N/A"/>
    <s v="N/A"/>
    <x v="0"/>
  </r>
  <r>
    <n v="3202"/>
    <x v="5"/>
    <d v="2021-01-05T01:46:04"/>
    <d v="2021-01-05T01:46:55"/>
    <n v="0.84778333199210465"/>
    <x v="2"/>
    <s v="N/A"/>
    <s v="N/A"/>
    <x v="0"/>
  </r>
  <r>
    <n v="3202"/>
    <x v="5"/>
    <d v="2021-01-05T01:47:42"/>
    <d v="2021-01-05T01:48:28"/>
    <n v="0.76391667011193931"/>
    <x v="2"/>
    <s v="N/A"/>
    <s v="N/A"/>
    <x v="0"/>
  </r>
  <r>
    <n v="3202"/>
    <x v="5"/>
    <d v="2021-01-05T01:52:00"/>
    <d v="2021-01-05T01:52:49"/>
    <n v="0.81871666247025132"/>
    <x v="2"/>
    <s v="N/A"/>
    <s v="N/A"/>
    <x v="0"/>
  </r>
  <r>
    <n v="3202"/>
    <x v="5"/>
    <d v="2021-01-05T01:55:53"/>
    <d v="2021-01-05T01:58:20"/>
    <n v="2.444033328210935"/>
    <x v="2"/>
    <s v="N/A"/>
    <s v="N/A"/>
    <x v="0"/>
  </r>
  <r>
    <n v="3202"/>
    <x v="5"/>
    <d v="2021-01-05T02:01:23"/>
    <d v="2021-01-05T02:02:13"/>
    <n v="0.84283333620987833"/>
    <x v="2"/>
    <s v="N/A"/>
    <s v="N/A"/>
    <x v="0"/>
  </r>
  <r>
    <n v="3202"/>
    <x v="5"/>
    <d v="2021-01-05T02:05:08"/>
    <d v="2021-01-05T02:05:59"/>
    <n v="0.84665000438690186"/>
    <x v="2"/>
    <s v="N/A"/>
    <s v="N/A"/>
    <x v="0"/>
  </r>
  <r>
    <n v="3202"/>
    <x v="5"/>
    <d v="2021-01-05T02:08:43"/>
    <d v="2021-01-05T02:09:35"/>
    <n v="0.8575833379290998"/>
    <x v="2"/>
    <s v="N/A"/>
    <s v="N/A"/>
    <x v="0"/>
  </r>
  <r>
    <n v="3202"/>
    <x v="5"/>
    <d v="2021-01-05T02:12:21"/>
    <d v="2021-01-05T02:12:52"/>
    <n v="0.51118333591148257"/>
    <x v="2"/>
    <s v="N/A"/>
    <s v="N/A"/>
    <x v="0"/>
  </r>
  <r>
    <n v="3202"/>
    <x v="5"/>
    <d v="2021-01-05T02:13:07"/>
    <d v="2021-01-05T02:13:20"/>
    <n v="0.20446666865609586"/>
    <x v="2"/>
    <s v="N/A"/>
    <s v="N/A"/>
    <x v="0"/>
  </r>
  <r>
    <n v="3202"/>
    <x v="5"/>
    <d v="2021-01-05T02:15:42"/>
    <d v="2021-01-05T02:16:31"/>
    <n v="0.80679999548010528"/>
    <x v="2"/>
    <s v="N/A"/>
    <s v="N/A"/>
    <x v="0"/>
  </r>
  <r>
    <n v="3202"/>
    <x v="5"/>
    <d v="2021-01-05T02:18:54"/>
    <d v="2021-01-05T02:19:43"/>
    <n v="0.82529999781399965"/>
    <x v="2"/>
    <s v="N/A"/>
    <s v="N/A"/>
    <x v="0"/>
  </r>
  <r>
    <n v="3202"/>
    <x v="5"/>
    <d v="2021-01-05T02:23:04"/>
    <d v="2021-01-05T02:23:52"/>
    <n v="0.8127333247102797"/>
    <x v="2"/>
    <s v="N/A"/>
    <s v="N/A"/>
    <x v="0"/>
  </r>
  <r>
    <n v="3202"/>
    <x v="5"/>
    <d v="2021-01-05T02:26:51"/>
    <d v="2021-01-05T02:27:44"/>
    <n v="0.88668333599343896"/>
    <x v="2"/>
    <s v="N/A"/>
    <s v="N/A"/>
    <x v="0"/>
  </r>
  <r>
    <n v="3202"/>
    <x v="5"/>
    <d v="2021-01-05T02:30:32"/>
    <d v="2021-01-05T02:31:20"/>
    <n v="0.79708333709277213"/>
    <x v="2"/>
    <s v="N/A"/>
    <s v="N/A"/>
    <x v="0"/>
  </r>
  <r>
    <n v="3202"/>
    <x v="5"/>
    <d v="2021-01-05T02:31:31"/>
    <d v="2021-01-05T02:34:14"/>
    <n v="2.7255666616838425"/>
    <x v="2"/>
    <s v="N/A"/>
    <s v="N/A"/>
    <x v="0"/>
  </r>
  <r>
    <n v="3202"/>
    <x v="5"/>
    <d v="2021-01-05T02:35:03"/>
    <d v="2021-01-05T02:35:34"/>
    <n v="0.52301666582934558"/>
    <x v="2"/>
    <s v="N/A"/>
    <s v="N/A"/>
    <x v="0"/>
  </r>
  <r>
    <n v="3202"/>
    <x v="5"/>
    <d v="2021-01-05T02:40:52"/>
    <d v="2021-01-05T02:41:40"/>
    <n v="0.80116667551919818"/>
    <x v="2"/>
    <s v="N/A"/>
    <s v="N/A"/>
    <x v="0"/>
  </r>
  <r>
    <n v="3202"/>
    <x v="5"/>
    <d v="2021-01-05T02:44:28"/>
    <d v="2021-01-05T02:45:14"/>
    <n v="0.77023333520628512"/>
    <x v="2"/>
    <s v="N/A"/>
    <s v="N/A"/>
    <x v="0"/>
  </r>
  <r>
    <n v="3202"/>
    <x v="5"/>
    <d v="2021-01-05T02:48:36"/>
    <d v="2021-01-05T02:49:24"/>
    <n v="0.81324999569915235"/>
    <x v="2"/>
    <s v="N/A"/>
    <s v="N/A"/>
    <x v="0"/>
  </r>
  <r>
    <n v="3202"/>
    <x v="5"/>
    <d v="2021-01-05T02:52:24"/>
    <d v="2021-01-05T02:53:12"/>
    <n v="0.80481666955165565"/>
    <x v="2"/>
    <s v="N/A"/>
    <s v="N/A"/>
    <x v="0"/>
  </r>
  <r>
    <n v="3202"/>
    <x v="5"/>
    <d v="2021-01-05T03:05:10"/>
    <d v="2021-01-05T03:05:57"/>
    <n v="0.79388333600945771"/>
    <x v="2"/>
    <s v="N/A"/>
    <s v="N/A"/>
    <x v="0"/>
  </r>
  <r>
    <n v="3202"/>
    <x v="5"/>
    <d v="2021-01-05T03:08:47"/>
    <d v="2021-01-05T03:09:32"/>
    <n v="0.74824999202974141"/>
    <x v="2"/>
    <s v="N/A"/>
    <s v="N/A"/>
    <x v="0"/>
  </r>
  <r>
    <n v="3202"/>
    <x v="5"/>
    <d v="2021-01-05T03:12:24"/>
    <d v="2021-01-05T03:13:08"/>
    <n v="0.72793333791196346"/>
    <x v="2"/>
    <s v="N/A"/>
    <s v="N/A"/>
    <x v="0"/>
  </r>
  <r>
    <n v="3202"/>
    <x v="5"/>
    <d v="2021-01-05T03:16:37"/>
    <d v="2021-01-05T03:17:26"/>
    <n v="0.81058333511464298"/>
    <x v="2"/>
    <s v="N/A"/>
    <s v="N/A"/>
    <x v="0"/>
  </r>
  <r>
    <n v="3202"/>
    <x v="5"/>
    <d v="2021-01-05T03:20:31"/>
    <d v="2021-01-05T03:21:16"/>
    <n v="0.75581666082143784"/>
    <x v="2"/>
    <s v="N/A"/>
    <s v="N/A"/>
    <x v="0"/>
  </r>
  <r>
    <n v="3202"/>
    <x v="5"/>
    <d v="2021-01-05T03:24:27"/>
    <d v="2021-01-05T03:25:18"/>
    <n v="0.84755000076256692"/>
    <x v="2"/>
    <s v="N/A"/>
    <s v="N/A"/>
    <x v="0"/>
  </r>
  <r>
    <n v="3202"/>
    <x v="5"/>
    <d v="2021-01-05T03:28:15"/>
    <d v="2021-01-05T03:29:06"/>
    <n v="0.86059999535791576"/>
    <x v="2"/>
    <s v="N/A"/>
    <s v="N/A"/>
    <x v="0"/>
  </r>
  <r>
    <n v="3202"/>
    <x v="5"/>
    <d v="2021-01-05T03:32:47"/>
    <d v="2021-01-05T03:33:36"/>
    <n v="0.81414999207481742"/>
    <x v="2"/>
    <s v="N/A"/>
    <s v="N/A"/>
    <x v="0"/>
  </r>
  <r>
    <n v="3202"/>
    <x v="5"/>
    <d v="2021-01-05T03:41:39"/>
    <d v="2021-01-05T03:42:27"/>
    <n v="0.79805000103078783"/>
    <x v="2"/>
    <s v="N/A"/>
    <s v="N/A"/>
    <x v="0"/>
  </r>
  <r>
    <n v="3202"/>
    <x v="5"/>
    <d v="2021-01-05T03:46:12"/>
    <d v="2021-01-05T03:47:02"/>
    <n v="0.83094999776221812"/>
    <x v="2"/>
    <s v="N/A"/>
    <s v="N/A"/>
    <x v="0"/>
  </r>
  <r>
    <n v="3202"/>
    <x v="5"/>
    <d v="2021-01-05T03:54:10"/>
    <d v="2021-01-05T03:54:55"/>
    <n v="0.75974999461323023"/>
    <x v="2"/>
    <s v="N/A"/>
    <s v="N/A"/>
    <x v="0"/>
  </r>
  <r>
    <n v="3202"/>
    <x v="5"/>
    <d v="2021-01-05T03:59:31"/>
    <d v="2021-01-05T04:00:15"/>
    <n v="0.73514999938197434"/>
    <x v="2"/>
    <s v="N/A"/>
    <s v="N/A"/>
    <x v="0"/>
  </r>
  <r>
    <n v="3202"/>
    <x v="5"/>
    <d v="2021-01-05T04:03:37"/>
    <d v="2021-01-05T04:04:21"/>
    <n v="0.72218333138152957"/>
    <x v="2"/>
    <s v="N/A"/>
    <s v="N/A"/>
    <x v="0"/>
  </r>
  <r>
    <n v="3202"/>
    <x v="5"/>
    <d v="2021-01-05T04:07:09"/>
    <d v="2021-01-05T04:07:53"/>
    <n v="0.72234999504871666"/>
    <x v="2"/>
    <s v="N/A"/>
    <s v="N/A"/>
    <x v="0"/>
  </r>
  <r>
    <n v="3202"/>
    <x v="5"/>
    <d v="2021-01-05T04:10:57"/>
    <d v="2021-01-05T04:11:50"/>
    <n v="0.8800500025972724"/>
    <x v="2"/>
    <s v="N/A"/>
    <s v="N/A"/>
    <x v="0"/>
  </r>
  <r>
    <n v="3202"/>
    <x v="5"/>
    <d v="2021-01-05T04:15:52"/>
    <d v="2021-01-05T04:16:43"/>
    <n v="0.84945000009611249"/>
    <x v="2"/>
    <s v="N/A"/>
    <s v="N/A"/>
    <x v="0"/>
  </r>
  <r>
    <n v="3202"/>
    <x v="5"/>
    <d v="2021-01-05T04:19:22"/>
    <d v="2021-01-05T04:20:10"/>
    <n v="0.79998332890681922"/>
    <x v="2"/>
    <s v="N/A"/>
    <s v="N/A"/>
    <x v="0"/>
  </r>
  <r>
    <n v="3202"/>
    <x v="5"/>
    <d v="2021-01-05T04:22:45"/>
    <d v="2021-01-05T04:23:31"/>
    <n v="0.76321667642332613"/>
    <x v="2"/>
    <s v="N/A"/>
    <s v="N/A"/>
    <x v="0"/>
  </r>
  <r>
    <n v="3202"/>
    <x v="5"/>
    <d v="2021-01-05T04:26:26"/>
    <d v="2021-01-05T04:27:15"/>
    <n v="0.81048333900980651"/>
    <x v="2"/>
    <s v="N/A"/>
    <s v="N/A"/>
    <x v="0"/>
  </r>
  <r>
    <n v="3202"/>
    <x v="5"/>
    <d v="2021-01-05T04:32:03"/>
    <d v="2021-01-05T04:32:53"/>
    <n v="0.83128332509659231"/>
    <x v="2"/>
    <s v="N/A"/>
    <s v="N/A"/>
    <x v="0"/>
  </r>
  <r>
    <n v="3202"/>
    <x v="5"/>
    <d v="2021-01-05T04:35:28"/>
    <d v="2021-01-05T04:36:13"/>
    <n v="0.7642666669562459"/>
    <x v="2"/>
    <s v="N/A"/>
    <s v="N/A"/>
    <x v="0"/>
  </r>
  <r>
    <n v="3202"/>
    <x v="5"/>
    <d v="2021-01-05T04:38:51"/>
    <d v="2021-01-05T04:39:40"/>
    <n v="0.82671666517853737"/>
    <x v="2"/>
    <s v="N/A"/>
    <s v="N/A"/>
    <x v="0"/>
  </r>
  <r>
    <n v="3202"/>
    <x v="5"/>
    <d v="2021-01-05T04:43:22"/>
    <d v="2021-01-05T04:44:06"/>
    <n v="0.73531666304916143"/>
    <x v="2"/>
    <s v="N/A"/>
    <s v="N/A"/>
    <x v="0"/>
  </r>
  <r>
    <n v="3202"/>
    <x v="5"/>
    <d v="2021-01-05T04:47:53"/>
    <d v="2021-01-05T04:48:43"/>
    <n v="0.83529999596066773"/>
    <x v="2"/>
    <s v="N/A"/>
    <s v="N/A"/>
    <x v="0"/>
  </r>
  <r>
    <n v="3202"/>
    <x v="5"/>
    <d v="2021-01-05T04:52:38"/>
    <d v="2021-01-05T04:53:23"/>
    <n v="0.76463333331048489"/>
    <x v="2"/>
    <s v="N/A"/>
    <s v="N/A"/>
    <x v="0"/>
  </r>
  <r>
    <n v="3202"/>
    <x v="5"/>
    <d v="2021-01-05T04:58:10"/>
    <d v="2021-01-05T04:58:55"/>
    <n v="0.7548333378508687"/>
    <x v="2"/>
    <s v="N/A"/>
    <s v="N/A"/>
    <x v="0"/>
  </r>
  <r>
    <n v="3202"/>
    <x v="5"/>
    <d v="2021-01-05T05:07:13"/>
    <d v="2021-01-05T05:07:59"/>
    <n v="0.78106666216626763"/>
    <x v="2"/>
    <s v="N/A"/>
    <s v="N/A"/>
    <x v="0"/>
  </r>
  <r>
    <n v="3202"/>
    <x v="5"/>
    <d v="2021-01-05T05:15:20"/>
    <d v="2021-01-05T05:16:06"/>
    <n v="0.7725833379663527"/>
    <x v="2"/>
    <s v="N/A"/>
    <s v="N/A"/>
    <x v="0"/>
  </r>
  <r>
    <n v="3202"/>
    <x v="5"/>
    <d v="2021-01-05T05:20:58"/>
    <d v="2021-01-05T05:21:43"/>
    <n v="0.75053333770483732"/>
    <x v="2"/>
    <s v="N/A"/>
    <s v="N/A"/>
    <x v="0"/>
  </r>
  <r>
    <n v="3202"/>
    <x v="5"/>
    <d v="2021-01-05T05:32:52"/>
    <d v="2021-01-05T05:33:35"/>
    <n v="0.72169999941252172"/>
    <x v="2"/>
    <s v="N/A"/>
    <s v="N/A"/>
    <x v="0"/>
  </r>
  <r>
    <n v="3202"/>
    <x v="5"/>
    <d v="2021-01-05T05:37:40"/>
    <d v="2021-01-05T05:38:25"/>
    <n v="0.74040000443346798"/>
    <x v="2"/>
    <s v="N/A"/>
    <s v="N/A"/>
    <x v="0"/>
  </r>
  <r>
    <n v="3202"/>
    <x v="5"/>
    <d v="2021-01-05T05:42:34"/>
    <d v="2021-01-05T05:43:16"/>
    <n v="0.70209999801591039"/>
    <x v="2"/>
    <s v="N/A"/>
    <s v="N/A"/>
    <x v="0"/>
  </r>
  <r>
    <n v="3202"/>
    <x v="5"/>
    <d v="2021-01-05T05:46:41"/>
    <d v="2021-01-05T05:47:34"/>
    <n v="0.88343332638032734"/>
    <x v="2"/>
    <s v="N/A"/>
    <s v="N/A"/>
    <x v="0"/>
  </r>
  <r>
    <n v="3202"/>
    <x v="5"/>
    <d v="2021-01-05T05:50:47"/>
    <d v="2021-01-05T05:53:37"/>
    <n v="2.8322166670113802"/>
    <x v="2"/>
    <s v="N/A"/>
    <s v="N/A"/>
    <x v="0"/>
  </r>
  <r>
    <n v="3202"/>
    <x v="5"/>
    <d v="2021-01-05T05:56:37"/>
    <d v="2021-01-05T05:57:27"/>
    <n v="0.84124999470077455"/>
    <x v="2"/>
    <s v="N/A"/>
    <s v="N/A"/>
    <x v="0"/>
  </r>
  <r>
    <n v="3202"/>
    <x v="5"/>
    <d v="2021-01-05T06:04:21"/>
    <d v="2021-01-05T06:05:27"/>
    <n v="1.1033666704315692"/>
    <x v="2"/>
    <s v="N/A"/>
    <s v="N/A"/>
    <x v="0"/>
  </r>
  <r>
    <n v="3202"/>
    <x v="5"/>
    <d v="2021-01-05T06:12:41"/>
    <d v="2021-01-05T06:14:13"/>
    <n v="1.5228999929968268"/>
    <x v="2"/>
    <s v="N/A"/>
    <s v="N/A"/>
    <x v="0"/>
  </r>
  <r>
    <n v="3202"/>
    <x v="5"/>
    <d v="2021-01-05T06:17:02"/>
    <d v="2021-01-05T06:19:01"/>
    <n v="1.9896000029984862"/>
    <x v="2"/>
    <s v="N/A"/>
    <s v="N/A"/>
    <x v="0"/>
  </r>
  <r>
    <n v="3202"/>
    <x v="5"/>
    <d v="2021-01-05T06:21:57"/>
    <d v="2021-01-05T06:22:48"/>
    <n v="0.85066666477359831"/>
    <x v="2"/>
    <s v="N/A"/>
    <s v="N/A"/>
    <x v="0"/>
  </r>
  <r>
    <n v="3202"/>
    <x v="5"/>
    <d v="2021-01-05T06:25:51"/>
    <d v="2021-01-05T06:27:32"/>
    <n v="1.6708833316806704"/>
    <x v="2"/>
    <s v="N/A"/>
    <s v="N/A"/>
    <x v="0"/>
  </r>
  <r>
    <n v="3202"/>
    <x v="5"/>
    <d v="2021-01-05T06:51:25"/>
    <d v="2021-01-05T06:52:14"/>
    <n v="0.82246666308492422"/>
    <x v="2"/>
    <s v="N/A"/>
    <s v="N/A"/>
    <x v="0"/>
  </r>
  <r>
    <n v="3202"/>
    <x v="5"/>
    <d v="2021-01-05T06:54:39"/>
    <d v="2021-01-05T06:55:25"/>
    <n v="0.76613332726992667"/>
    <x v="2"/>
    <s v="N/A"/>
    <s v="N/A"/>
    <x v="0"/>
  </r>
  <r>
    <n v="3202"/>
    <x v="5"/>
    <d v="2021-01-05T06:57:44"/>
    <d v="2021-01-05T06:58:29"/>
    <n v="0.75216666678898036"/>
    <x v="2"/>
    <s v="N/A"/>
    <s v="N/A"/>
    <x v="0"/>
  </r>
  <r>
    <n v="3202"/>
    <x v="5"/>
    <d v="2021-01-05T07:01:15"/>
    <d v="2021-01-05T07:02:18"/>
    <n v="1.0467833338771015"/>
    <x v="2"/>
    <s v="N/A"/>
    <s v="N/A"/>
    <x v="0"/>
  </r>
  <r>
    <n v="3202"/>
    <x v="5"/>
    <d v="2021-01-05T07:07:34"/>
    <d v="2021-01-05T07:08:19"/>
    <n v="0.75180000043474138"/>
    <x v="2"/>
    <s v="N/A"/>
    <s v="N/A"/>
    <x v="0"/>
  </r>
  <r>
    <n v="3202"/>
    <x v="5"/>
    <d v="2021-01-05T07:18:36"/>
    <d v="2021-01-05T07:19:47"/>
    <n v="1.18259999435395"/>
    <x v="2"/>
    <s v="N/A"/>
    <s v="N/A"/>
    <x v="0"/>
  </r>
  <r>
    <n v="3202"/>
    <x v="5"/>
    <d v="2021-01-05T07:23:40"/>
    <d v="2021-01-05T07:24:22"/>
    <n v="0.69871667423285544"/>
    <x v="2"/>
    <s v="N/A"/>
    <s v="N/A"/>
    <x v="0"/>
  </r>
  <r>
    <n v="3202"/>
    <x v="5"/>
    <d v="2021-01-05T07:30:01"/>
    <d v="2021-01-05T07:30:45"/>
    <n v="0.73491666815243661"/>
    <x v="2"/>
    <s v="N/A"/>
    <s v="N/A"/>
    <x v="0"/>
  </r>
  <r>
    <n v="3202"/>
    <x v="5"/>
    <d v="2021-01-05T07:37:07"/>
    <d v="2021-01-05T07:37:51"/>
    <n v="0.73003333993256092"/>
    <x v="2"/>
    <s v="N/A"/>
    <s v="N/A"/>
    <x v="0"/>
  </r>
  <r>
    <n v="3202"/>
    <x v="5"/>
    <d v="2021-01-05T07:40:52"/>
    <d v="2021-01-05T07:41:43"/>
    <n v="0.85493333637714386"/>
    <x v="2"/>
    <s v="N/A"/>
    <s v="N/A"/>
    <x v="0"/>
  </r>
  <r>
    <n v="3202"/>
    <x v="5"/>
    <d v="2021-01-05T07:48:44"/>
    <d v="2021-01-05T07:49:35"/>
    <n v="0.84709999733604491"/>
    <x v="2"/>
    <s v="N/A"/>
    <s v="N/A"/>
    <x v="0"/>
  </r>
  <r>
    <n v="3202"/>
    <x v="5"/>
    <d v="2021-01-05T07:54:14"/>
    <d v="2021-01-05T07:55:07"/>
    <n v="0.88166666217148304"/>
    <x v="2"/>
    <s v="N/A"/>
    <s v="N/A"/>
    <x v="0"/>
  </r>
  <r>
    <n v="3202"/>
    <x v="5"/>
    <d v="2021-01-05T07:58:28"/>
    <d v="2021-01-05T07:59:22"/>
    <n v="0.90261666337028146"/>
    <x v="2"/>
    <s v="N/A"/>
    <s v="N/A"/>
    <x v="0"/>
  </r>
  <r>
    <n v="3202"/>
    <x v="5"/>
    <d v="2021-01-05T08:02:28"/>
    <d v="2021-01-05T08:03:10"/>
    <n v="0.6858000042848289"/>
    <x v="2"/>
    <s v="N/A"/>
    <s v="N/A"/>
    <x v="0"/>
  </r>
  <r>
    <n v="3202"/>
    <x v="5"/>
    <d v="2021-01-05T08:06:46"/>
    <d v="2021-01-05T08:07:36"/>
    <n v="0.82966666552238166"/>
    <x v="2"/>
    <s v="N/A"/>
    <s v="N/A"/>
    <x v="0"/>
  </r>
  <r>
    <n v="3202"/>
    <x v="5"/>
    <d v="2021-01-05T08:10:38"/>
    <d v="2021-01-05T08:11:20"/>
    <n v="0.70536666666157544"/>
    <x v="2"/>
    <s v="N/A"/>
    <s v="N/A"/>
    <x v="0"/>
  </r>
  <r>
    <n v="3202"/>
    <x v="5"/>
    <d v="2021-01-05T08:13:49"/>
    <d v="2021-01-05T08:14:37"/>
    <n v="0.8061000017914921"/>
    <x v="2"/>
    <s v="N/A"/>
    <s v="N/A"/>
    <x v="0"/>
  </r>
  <r>
    <n v="3202"/>
    <x v="5"/>
    <d v="2021-01-05T08:17:00"/>
    <d v="2021-01-05T08:17:47"/>
    <n v="0.78278333880007267"/>
    <x v="2"/>
    <s v="N/A"/>
    <s v="N/A"/>
    <x v="0"/>
  </r>
  <r>
    <n v="3202"/>
    <x v="5"/>
    <d v="2021-01-05T08:21:04"/>
    <d v="2021-01-05T08:21:51"/>
    <n v="0.78153333510272205"/>
    <x v="2"/>
    <s v="N/A"/>
    <s v="N/A"/>
    <x v="0"/>
  </r>
  <r>
    <n v="3202"/>
    <x v="5"/>
    <d v="2021-01-05T08:24:50"/>
    <d v="2021-01-05T08:25:34"/>
    <n v="0.74438333627767861"/>
    <x v="2"/>
    <s v="N/A"/>
    <s v="N/A"/>
    <x v="0"/>
  </r>
  <r>
    <n v="3202"/>
    <x v="5"/>
    <d v="2021-01-05T08:28:03"/>
    <d v="2021-01-05T08:28:48"/>
    <n v="0.74383332626894116"/>
    <x v="2"/>
    <s v="N/A"/>
    <s v="N/A"/>
    <x v="0"/>
  </r>
  <r>
    <n v="3202"/>
    <x v="5"/>
    <d v="2021-01-05T08:31:17"/>
    <d v="2021-01-05T08:31:59"/>
    <n v="0.70128333871252835"/>
    <x v="2"/>
    <s v="N/A"/>
    <s v="N/A"/>
    <x v="0"/>
  </r>
  <r>
    <n v="3202"/>
    <x v="5"/>
    <d v="2021-01-05T08:36:23"/>
    <d v="2021-01-05T08:37:07"/>
    <n v="0.72656665812246501"/>
    <x v="2"/>
    <s v="N/A"/>
    <s v="N/A"/>
    <x v="0"/>
  </r>
  <r>
    <n v="3202"/>
    <x v="5"/>
    <d v="2021-01-05T08:40:48"/>
    <d v="2021-01-05T08:41:37"/>
    <n v="0.82179999793879688"/>
    <x v="2"/>
    <s v="N/A"/>
    <s v="N/A"/>
    <x v="0"/>
  </r>
  <r>
    <n v="3202"/>
    <x v="5"/>
    <d v="2021-01-05T08:44:17"/>
    <d v="2021-01-05T08:44:59"/>
    <n v="0.70029999478720129"/>
    <x v="2"/>
    <s v="N/A"/>
    <s v="N/A"/>
    <x v="0"/>
  </r>
  <r>
    <n v="3202"/>
    <x v="5"/>
    <d v="2021-01-05T08:47:12"/>
    <d v="2021-01-05T08:48:02"/>
    <n v="0.82939999527297914"/>
    <x v="2"/>
    <s v="N/A"/>
    <s v="N/A"/>
    <x v="0"/>
  </r>
  <r>
    <n v="3202"/>
    <x v="5"/>
    <d v="2021-01-05T08:50:22"/>
    <d v="2021-01-05T08:51:11"/>
    <n v="0.82200000062584877"/>
    <x v="2"/>
    <s v="N/A"/>
    <s v="N/A"/>
    <x v="0"/>
  </r>
  <r>
    <n v="3202"/>
    <x v="5"/>
    <d v="2021-01-05T08:54:06"/>
    <d v="2021-01-05T08:54:56"/>
    <n v="0.84050000295974314"/>
    <x v="2"/>
    <s v="N/A"/>
    <s v="N/A"/>
    <x v="0"/>
  </r>
  <r>
    <n v="3202"/>
    <x v="5"/>
    <d v="2021-01-05T08:58:06"/>
    <d v="2021-01-05T08:58:54"/>
    <n v="0.80551666324026883"/>
    <x v="2"/>
    <s v="N/A"/>
    <s v="N/A"/>
    <x v="0"/>
  </r>
  <r>
    <n v="3202"/>
    <x v="5"/>
    <d v="2021-01-05T09:11:26"/>
    <d v="2021-01-05T09:12:15"/>
    <n v="0.82220000331290066"/>
    <x v="2"/>
    <s v="N/A"/>
    <s v="N/A"/>
    <x v="0"/>
  </r>
  <r>
    <n v="3202"/>
    <x v="5"/>
    <d v="2021-01-05T09:14:45"/>
    <d v="2021-01-05T09:15:28"/>
    <n v="0.70893333409912884"/>
    <x v="2"/>
    <s v="N/A"/>
    <s v="N/A"/>
    <x v="0"/>
  </r>
  <r>
    <n v="3202"/>
    <x v="5"/>
    <d v="2021-01-05T09:18:19"/>
    <d v="2021-01-05T09:19:05"/>
    <n v="0.78078333288431168"/>
    <x v="2"/>
    <s v="N/A"/>
    <s v="N/A"/>
    <x v="0"/>
  </r>
  <r>
    <n v="3202"/>
    <x v="5"/>
    <d v="2021-01-05T09:26:36"/>
    <d v="2021-01-05T09:27:22"/>
    <n v="0.77688332763500512"/>
    <x v="2"/>
    <s v="N/A"/>
    <s v="N/A"/>
    <x v="0"/>
  </r>
  <r>
    <n v="3202"/>
    <x v="5"/>
    <d v="2021-01-05T09:31:35"/>
    <d v="2021-01-05T09:32:05"/>
    <n v="0.51349999965168536"/>
    <x v="2"/>
    <s v="N/A"/>
    <s v="N/A"/>
    <x v="0"/>
  </r>
  <r>
    <n v="3202"/>
    <x v="5"/>
    <d v="2021-01-05T09:32:17"/>
    <d v="2021-01-05T09:32:43"/>
    <n v="0.43433333281427622"/>
    <x v="2"/>
    <s v="N/A"/>
    <s v="N/A"/>
    <x v="0"/>
  </r>
  <r>
    <n v="3202"/>
    <x v="5"/>
    <d v="2021-01-05T09:36:07"/>
    <d v="2021-01-05T09:36:59"/>
    <n v="0.86709999362938106"/>
    <x v="2"/>
    <s v="N/A"/>
    <s v="N/A"/>
    <x v="0"/>
  </r>
  <r>
    <n v="3202"/>
    <x v="5"/>
    <d v="2021-01-05T09:40:57"/>
    <d v="2021-01-05T09:41:48"/>
    <n v="0.84246666985563934"/>
    <x v="2"/>
    <s v="N/A"/>
    <s v="N/A"/>
    <x v="0"/>
  </r>
  <r>
    <n v="3202"/>
    <x v="5"/>
    <d v="2021-01-05T09:45:16"/>
    <d v="2021-01-05T09:46:04"/>
    <n v="0.79248332767747343"/>
    <x v="2"/>
    <s v="N/A"/>
    <s v="N/A"/>
    <x v="0"/>
  </r>
  <r>
    <n v="3202"/>
    <x v="5"/>
    <d v="2021-01-05T09:51:14"/>
    <d v="2021-01-05T09:51:59"/>
    <n v="0.75909999897703528"/>
    <x v="2"/>
    <s v="N/A"/>
    <s v="N/A"/>
    <x v="0"/>
  </r>
  <r>
    <n v="3202"/>
    <x v="5"/>
    <d v="2021-01-05T09:58:46"/>
    <d v="2021-01-05T09:59:38"/>
    <n v="0.86929999175481498"/>
    <x v="2"/>
    <s v="N/A"/>
    <s v="N/A"/>
    <x v="0"/>
  </r>
  <r>
    <n v="3202"/>
    <x v="5"/>
    <d v="2021-01-05T10:02:36"/>
    <d v="2021-01-05T10:03:23"/>
    <n v="0.78373333322815597"/>
    <x v="2"/>
    <s v="N/A"/>
    <s v="N/A"/>
    <x v="0"/>
  </r>
  <r>
    <n v="3202"/>
    <x v="5"/>
    <d v="2021-01-05T10:08:01"/>
    <d v="2021-01-05T10:08:50"/>
    <n v="0.82143334206193686"/>
    <x v="2"/>
    <s v="N/A"/>
    <s v="N/A"/>
    <x v="0"/>
  </r>
  <r>
    <n v="3202"/>
    <x v="5"/>
    <d v="2021-01-05T10:15:28"/>
    <d v="2021-01-05T10:18:43"/>
    <n v="3.2460666715633124"/>
    <x v="2"/>
    <s v="N/A"/>
    <s v="N/A"/>
    <x v="0"/>
  </r>
  <r>
    <n v="3202"/>
    <x v="5"/>
    <d v="2021-01-05T10:21:48"/>
    <d v="2021-01-05T10:22:34"/>
    <n v="0.77638333663344383"/>
    <x v="2"/>
    <s v="N/A"/>
    <s v="N/A"/>
    <x v="0"/>
  </r>
  <r>
    <n v="3202"/>
    <x v="5"/>
    <d v="2021-01-05T10:30:32"/>
    <d v="2021-01-05T10:31:22"/>
    <n v="0.83386666956357658"/>
    <x v="2"/>
    <s v="N/A"/>
    <s v="N/A"/>
    <x v="0"/>
  </r>
  <r>
    <n v="3202"/>
    <x v="5"/>
    <d v="2021-01-05T10:39:03"/>
    <d v="2021-01-05T10:39:59"/>
    <n v="0.9350333281327039"/>
    <x v="2"/>
    <s v="N/A"/>
    <s v="N/A"/>
    <x v="0"/>
  </r>
  <r>
    <n v="3202"/>
    <x v="5"/>
    <d v="2021-01-05T10:48:41"/>
    <d v="2021-01-05T10:49:30"/>
    <n v="0.8230166626162827"/>
    <x v="2"/>
    <s v="N/A"/>
    <s v="N/A"/>
    <x v="0"/>
  </r>
  <r>
    <n v="3202"/>
    <x v="5"/>
    <d v="2021-01-05T10:58:44"/>
    <d v="2021-01-05T10:59:04"/>
    <n v="0.32610000693239272"/>
    <x v="2"/>
    <s v="N/A"/>
    <s v="N/A"/>
    <x v="0"/>
  </r>
  <r>
    <n v="3202"/>
    <x v="5"/>
    <d v="2021-01-05T11:00:14"/>
    <d v="2021-01-05T11:01:11"/>
    <n v="0.94770000781863928"/>
    <x v="2"/>
    <s v="N/A"/>
    <s v="N/A"/>
    <x v="0"/>
  </r>
  <r>
    <n v="3202"/>
    <x v="5"/>
    <d v="2021-01-05T11:08:42"/>
    <d v="2021-01-05T11:09:31"/>
    <n v="0.80836666747927666"/>
    <x v="2"/>
    <s v="N/A"/>
    <s v="N/A"/>
    <x v="0"/>
  </r>
  <r>
    <n v="3202"/>
    <x v="5"/>
    <d v="2021-01-05T11:14:20"/>
    <d v="2021-01-05T11:15:09"/>
    <n v="0.8257999992929399"/>
    <x v="2"/>
    <s v="N/A"/>
    <s v="N/A"/>
    <x v="0"/>
  </r>
  <r>
    <n v="3202"/>
    <x v="5"/>
    <d v="2021-01-05T11:18:06"/>
    <d v="2021-01-05T11:18:55"/>
    <n v="0.82016666885465384"/>
    <x v="2"/>
    <s v="N/A"/>
    <s v="N/A"/>
    <x v="0"/>
  </r>
  <r>
    <n v="3202"/>
    <x v="5"/>
    <d v="2021-01-05T11:27:56"/>
    <d v="2021-01-05T11:28:44"/>
    <n v="0.79843333689495921"/>
    <x v="2"/>
    <s v="N/A"/>
    <s v="N/A"/>
    <x v="0"/>
  </r>
  <r>
    <n v="3202"/>
    <x v="5"/>
    <d v="2021-01-05T11:36:11"/>
    <d v="2021-01-05T11:36:58"/>
    <n v="0.78011666773818433"/>
    <x v="2"/>
    <s v="N/A"/>
    <s v="N/A"/>
    <x v="0"/>
  </r>
  <r>
    <n v="3202"/>
    <x v="5"/>
    <d v="2021-01-05T11:40:09"/>
    <d v="2021-01-05T11:41:00"/>
    <n v="0.85743333329446614"/>
    <x v="2"/>
    <s v="N/A"/>
    <s v="N/A"/>
    <x v="0"/>
  </r>
  <r>
    <n v="3202"/>
    <x v="5"/>
    <d v="2021-01-05T11:43:57"/>
    <d v="2021-01-05T11:44:48"/>
    <n v="0.84811665932647884"/>
    <x v="2"/>
    <s v="N/A"/>
    <s v="N/A"/>
    <x v="0"/>
  </r>
  <r>
    <n v="3202"/>
    <x v="5"/>
    <d v="2021-01-05T11:50:20"/>
    <d v="2021-01-05T11:51:11"/>
    <n v="0.8603333355858922"/>
    <x v="2"/>
    <s v="N/A"/>
    <s v="N/A"/>
    <x v="0"/>
  </r>
  <r>
    <n v="3202"/>
    <x v="5"/>
    <d v="2021-01-05T11:55:23"/>
    <d v="2021-01-05T11:56:12"/>
    <n v="0.82805000594817102"/>
    <x v="2"/>
    <s v="N/A"/>
    <s v="N/A"/>
    <x v="0"/>
  </r>
  <r>
    <n v="3202"/>
    <x v="5"/>
    <d v="2021-01-05T12:00:24"/>
    <d v="2021-01-05T12:01:13"/>
    <n v="0.81761667388491333"/>
    <x v="2"/>
    <s v="N/A"/>
    <s v="N/A"/>
    <x v="0"/>
  </r>
  <r>
    <n v="3202"/>
    <x v="5"/>
    <d v="2021-01-05T12:05:32"/>
    <d v="2021-01-05T12:06:23"/>
    <n v="0.84420000552199781"/>
    <x v="2"/>
    <s v="N/A"/>
    <s v="N/A"/>
    <x v="0"/>
  </r>
  <r>
    <n v="3202"/>
    <x v="5"/>
    <d v="2021-01-05T12:09:23"/>
    <d v="2021-01-05T12:10:13"/>
    <n v="0.82898333086632192"/>
    <x v="2"/>
    <s v="N/A"/>
    <s v="N/A"/>
    <x v="0"/>
  </r>
  <r>
    <n v="3202"/>
    <x v="5"/>
    <d v="2021-01-05T12:13:19"/>
    <d v="2021-01-05T12:14:18"/>
    <n v="0.98030000575818121"/>
    <x v="2"/>
    <s v="N/A"/>
    <s v="N/A"/>
    <x v="0"/>
  </r>
  <r>
    <n v="3202"/>
    <x v="5"/>
    <d v="2021-01-05T12:30:37"/>
    <d v="2021-01-05T12:31:25"/>
    <n v="0.80200000433251262"/>
    <x v="2"/>
    <s v="N/A"/>
    <s v="N/A"/>
    <x v="0"/>
  </r>
  <r>
    <n v="3202"/>
    <x v="5"/>
    <d v="2021-01-05T12:38:32"/>
    <d v="2021-01-05T12:39:24"/>
    <n v="0.85743333329446614"/>
    <x v="2"/>
    <s v="N/A"/>
    <s v="N/A"/>
    <x v="0"/>
  </r>
  <r>
    <n v="3202"/>
    <x v="5"/>
    <d v="2021-01-05T12:44:36"/>
    <d v="2021-01-05T12:45:33"/>
    <n v="0.94355000182986259"/>
    <x v="2"/>
    <s v="N/A"/>
    <s v="N/A"/>
    <x v="0"/>
  </r>
  <r>
    <n v="3202"/>
    <x v="5"/>
    <d v="2021-01-05T12:49:38"/>
    <d v="2021-01-05T12:50:31"/>
    <n v="0.88804999482817948"/>
    <x v="2"/>
    <s v="N/A"/>
    <s v="N/A"/>
    <x v="0"/>
  </r>
  <r>
    <n v="3202"/>
    <x v="5"/>
    <d v="2021-01-05T12:53:23"/>
    <d v="2021-01-05T12:54:12"/>
    <n v="0.81486666575074196"/>
    <x v="2"/>
    <s v="N/A"/>
    <s v="N/A"/>
    <x v="0"/>
  </r>
  <r>
    <n v="3202"/>
    <x v="5"/>
    <d v="2021-01-05T12:57:28"/>
    <d v="2021-01-05T12:58:16"/>
    <n v="0.79180000349879265"/>
    <x v="2"/>
    <s v="N/A"/>
    <s v="N/A"/>
    <x v="0"/>
  </r>
  <r>
    <n v="3202"/>
    <x v="5"/>
    <d v="2021-01-05T13:05:04"/>
    <d v="2021-01-05T13:05:54"/>
    <n v="0.83518333034589887"/>
    <x v="2"/>
    <s v="N/A"/>
    <s v="N/A"/>
    <x v="0"/>
  </r>
  <r>
    <n v="3202"/>
    <x v="5"/>
    <d v="2021-01-05T13:11:18"/>
    <d v="2021-01-05T13:12:10"/>
    <n v="0.87440000264905393"/>
    <x v="2"/>
    <s v="N/A"/>
    <s v="N/A"/>
    <x v="0"/>
  </r>
  <r>
    <n v="3202"/>
    <x v="5"/>
    <d v="2021-01-05T13:15:21"/>
    <d v="2021-01-05T13:16:14"/>
    <n v="0.87483333656564355"/>
    <x v="2"/>
    <s v="N/A"/>
    <s v="N/A"/>
    <x v="0"/>
  </r>
  <r>
    <n v="3202"/>
    <x v="5"/>
    <d v="2021-01-05T13:23:07"/>
    <d v="2021-01-05T13:23:54"/>
    <n v="0.79301666817627847"/>
    <x v="2"/>
    <s v="N/A"/>
    <s v="N/A"/>
    <x v="0"/>
  </r>
  <r>
    <n v="3202"/>
    <x v="5"/>
    <d v="2021-01-05T13:26:55"/>
    <d v="2021-01-05T13:28:17"/>
    <n v="1.3643499976024032"/>
    <x v="2"/>
    <s v="N/A"/>
    <s v="N/A"/>
    <x v="0"/>
  </r>
  <r>
    <n v="3202"/>
    <x v="5"/>
    <d v="2021-01-05T13:31:42"/>
    <d v="2021-01-05T13:32:27"/>
    <n v="0.75981666217558086"/>
    <x v="2"/>
    <s v="N/A"/>
    <s v="N/A"/>
    <x v="0"/>
  </r>
  <r>
    <n v="3202"/>
    <x v="5"/>
    <d v="2021-01-05T13:37:22"/>
    <d v="2021-01-05T13:38:10"/>
    <n v="0.79364999430254102"/>
    <x v="2"/>
    <s v="N/A"/>
    <s v="N/A"/>
    <x v="0"/>
  </r>
  <r>
    <n v="3202"/>
    <x v="5"/>
    <d v="2021-01-05T13:45:25"/>
    <d v="2021-01-05T13:46:15"/>
    <n v="0.82443332998082042"/>
    <x v="2"/>
    <s v="N/A"/>
    <s v="N/A"/>
    <x v="0"/>
  </r>
  <r>
    <n v="3202"/>
    <x v="5"/>
    <d v="2021-01-05T13:50:17"/>
    <d v="2021-01-05T13:51:35"/>
    <n v="1.3110999972559512"/>
    <x v="2"/>
    <s v="N/A"/>
    <s v="N/A"/>
    <x v="0"/>
  </r>
  <r>
    <n v="3202"/>
    <x v="5"/>
    <d v="2021-01-05T13:55:04"/>
    <d v="2021-01-05T13:57:20"/>
    <n v="2.2706166654825211"/>
    <x v="2"/>
    <s v="N/A"/>
    <s v="N/A"/>
    <x v="0"/>
  </r>
  <r>
    <n v="3202"/>
    <x v="5"/>
    <d v="2021-01-05T14:00:22"/>
    <d v="2021-01-05T14:01:09"/>
    <n v="0.78943334170617163"/>
    <x v="2"/>
    <s v="N/A"/>
    <s v="N/A"/>
    <x v="0"/>
  </r>
  <r>
    <n v="3202"/>
    <x v="5"/>
    <d v="2021-01-05T14:04:13"/>
    <d v="2021-01-05T14:05:49"/>
    <n v="1.5959666669368744"/>
    <x v="2"/>
    <s v="N/A"/>
    <s v="N/A"/>
    <x v="0"/>
  </r>
  <r>
    <n v="3202"/>
    <x v="5"/>
    <d v="2021-01-05T14:08:31"/>
    <d v="2021-01-05T14:09:25"/>
    <n v="0.88790000067092478"/>
    <x v="2"/>
    <s v="N/A"/>
    <s v="N/A"/>
    <x v="0"/>
  </r>
  <r>
    <n v="3202"/>
    <x v="5"/>
    <d v="2021-01-05T14:09:55"/>
    <d v="2021-01-05T14:17:13"/>
    <n v="7.3064666683785617"/>
    <x v="2"/>
    <s v="N/A"/>
    <s v="N/A"/>
    <x v="0"/>
  </r>
  <r>
    <n v="3202"/>
    <x v="5"/>
    <d v="2021-01-05T14:20:22"/>
    <d v="2021-01-05T14:21:07"/>
    <n v="0.74031666736118495"/>
    <x v="2"/>
    <s v="N/A"/>
    <s v="N/A"/>
    <x v="0"/>
  </r>
  <r>
    <n v="3202"/>
    <x v="5"/>
    <d v="2021-01-05T14:24:32"/>
    <d v="2021-01-05T14:27:23"/>
    <n v="2.8460666618775576"/>
    <x v="2"/>
    <s v="N/A"/>
    <s v="N/A"/>
    <x v="0"/>
  </r>
  <r>
    <n v="3202"/>
    <x v="5"/>
    <d v="2021-01-05T14:30:23"/>
    <d v="2021-01-05T14:31:11"/>
    <n v="0.79701665905304253"/>
    <x v="2"/>
    <s v="N/A"/>
    <s v="N/A"/>
    <x v="0"/>
  </r>
  <r>
    <n v="3202"/>
    <x v="5"/>
    <d v="2021-01-05T14:34:24"/>
    <d v="2021-01-05T14:35:14"/>
    <n v="0.83340000710450113"/>
    <x v="2"/>
    <s v="N/A"/>
    <s v="N/A"/>
    <x v="0"/>
  </r>
  <r>
    <n v="3202"/>
    <x v="5"/>
    <d v="2021-01-05T14:37:55"/>
    <d v="2021-01-05T14:38:41"/>
    <n v="0.7688166678417474"/>
    <x v="2"/>
    <s v="N/A"/>
    <s v="N/A"/>
    <x v="0"/>
  </r>
  <r>
    <n v="3202"/>
    <x v="5"/>
    <d v="2021-01-05T14:41:17"/>
    <d v="2021-01-05T14:42:01"/>
    <n v="0.7315333338920027"/>
    <x v="2"/>
    <s v="N/A"/>
    <s v="N/A"/>
    <x v="0"/>
  </r>
  <r>
    <n v="3202"/>
    <x v="5"/>
    <d v="2021-01-05T14:44:32"/>
    <d v="2021-01-05T14:45:15"/>
    <n v="0.71364999865181744"/>
    <x v="2"/>
    <s v="N/A"/>
    <s v="N/A"/>
    <x v="0"/>
  </r>
  <r>
    <n v="3202"/>
    <x v="5"/>
    <d v="2021-01-05T14:47:47"/>
    <d v="2021-01-05T14:48:31"/>
    <n v="0.72286666603758931"/>
    <x v="2"/>
    <s v="N/A"/>
    <s v="N/A"/>
    <x v="0"/>
  </r>
  <r>
    <n v="3202"/>
    <x v="5"/>
    <d v="2021-01-05T14:51:30"/>
    <d v="2021-01-05T14:52:20"/>
    <n v="0.83085000165738165"/>
    <x v="2"/>
    <s v="N/A"/>
    <s v="N/A"/>
    <x v="0"/>
  </r>
  <r>
    <n v="3202"/>
    <x v="5"/>
    <d v="2021-01-05T14:55:38"/>
    <d v="2021-01-05T14:56:29"/>
    <n v="0.85615000105462968"/>
    <x v="2"/>
    <s v="N/A"/>
    <s v="N/A"/>
    <x v="0"/>
  </r>
  <r>
    <n v="3202"/>
    <x v="5"/>
    <d v="2021-01-05T15:00:26"/>
    <d v="2021-01-05T15:01:19"/>
    <n v="0.88881666655652225"/>
    <x v="2"/>
    <s v="N/A"/>
    <s v="N/A"/>
    <x v="0"/>
  </r>
  <r>
    <n v="3202"/>
    <x v="5"/>
    <d v="2021-01-05T15:05:26"/>
    <d v="2021-01-05T15:06:16"/>
    <n v="0.84071666467934847"/>
    <x v="2"/>
    <s v="N/A"/>
    <s v="N/A"/>
    <x v="0"/>
  </r>
  <r>
    <n v="3202"/>
    <x v="5"/>
    <d v="2021-01-05T15:09:31"/>
    <d v="2021-01-05T15:10:23"/>
    <n v="0.86559999966993928"/>
    <x v="2"/>
    <s v="N/A"/>
    <s v="N/A"/>
    <x v="0"/>
  </r>
  <r>
    <n v="3202"/>
    <x v="5"/>
    <d v="2021-01-05T15:13:46"/>
    <d v="2021-01-05T15:14:31"/>
    <n v="0.74660000391304493"/>
    <x v="2"/>
    <s v="N/A"/>
    <s v="N/A"/>
    <x v="0"/>
  </r>
  <r>
    <n v="3202"/>
    <x v="5"/>
    <d v="2021-01-05T15:17:41"/>
    <d v="2021-01-05T15:18:24"/>
    <n v="0.71621666313149035"/>
    <x v="2"/>
    <s v="N/A"/>
    <s v="N/A"/>
    <x v="0"/>
  </r>
  <r>
    <n v="3202"/>
    <x v="5"/>
    <d v="2021-01-05T15:21:27"/>
    <d v="2021-01-05T15:22:08"/>
    <n v="0.69218333694152534"/>
    <x v="2"/>
    <s v="N/A"/>
    <s v="N/A"/>
    <x v="0"/>
  </r>
  <r>
    <n v="3202"/>
    <x v="5"/>
    <d v="2021-01-05T15:25:09"/>
    <d v="2021-01-05T15:25:50"/>
    <n v="0.67996666068211198"/>
    <x v="2"/>
    <s v="N/A"/>
    <s v="N/A"/>
    <x v="0"/>
  </r>
  <r>
    <n v="3202"/>
    <x v="5"/>
    <d v="2021-01-05T15:29:10"/>
    <d v="2021-01-05T15:30:08"/>
    <n v="0.9676166670396924"/>
    <x v="2"/>
    <s v="N/A"/>
    <s v="N/A"/>
    <x v="0"/>
  </r>
  <r>
    <n v="3202"/>
    <x v="5"/>
    <d v="2021-01-05T15:33:24"/>
    <d v="2021-01-05T15:34:12"/>
    <n v="0.7997833366971463"/>
    <x v="2"/>
    <s v="N/A"/>
    <s v="N/A"/>
    <x v="0"/>
  </r>
  <r>
    <n v="3202"/>
    <x v="5"/>
    <d v="2021-01-05T15:38:19"/>
    <d v="2021-01-05T15:39:09"/>
    <n v="0.8305500028654933"/>
    <x v="2"/>
    <s v="N/A"/>
    <s v="N/A"/>
    <x v="0"/>
  </r>
  <r>
    <n v="3202"/>
    <x v="5"/>
    <d v="2021-01-05T15:42:49"/>
    <d v="2021-01-05T15:43:36"/>
    <n v="0.78893332974985242"/>
    <x v="2"/>
    <s v="N/A"/>
    <s v="N/A"/>
    <x v="0"/>
  </r>
  <r>
    <n v="3202"/>
    <x v="5"/>
    <d v="2021-01-05T15:46:14"/>
    <d v="2021-01-05T15:47:03"/>
    <n v="0.81978333299048245"/>
    <x v="2"/>
    <s v="N/A"/>
    <s v="N/A"/>
    <x v="0"/>
  </r>
  <r>
    <n v="3202"/>
    <x v="5"/>
    <d v="2021-01-05T15:49:05"/>
    <d v="2021-01-05T15:49:55"/>
    <n v="0.82886666525155306"/>
    <x v="2"/>
    <s v="N/A"/>
    <s v="N/A"/>
    <x v="0"/>
  </r>
  <r>
    <n v="3202"/>
    <x v="5"/>
    <d v="2021-01-05T15:52:36"/>
    <d v="2021-01-05T15:53:24"/>
    <n v="0.79748333198949695"/>
    <x v="2"/>
    <s v="N/A"/>
    <s v="N/A"/>
    <x v="0"/>
  </r>
  <r>
    <n v="3202"/>
    <x v="5"/>
    <d v="2021-01-05T15:59:46"/>
    <d v="2021-01-05T16:00:30"/>
    <n v="0.71858333540149033"/>
    <x v="2"/>
    <s v="N/A"/>
    <s v="N/A"/>
    <x v="0"/>
  </r>
  <r>
    <n v="3202"/>
    <x v="5"/>
    <d v="2021-01-05T16:05:34"/>
    <d v="2021-01-05T16:06:36"/>
    <n v="1.0319333255756646"/>
    <x v="2"/>
    <s v="N/A"/>
    <s v="N/A"/>
    <x v="0"/>
  </r>
  <r>
    <n v="3202"/>
    <x v="5"/>
    <d v="2021-01-05T16:09:34"/>
    <d v="2021-01-05T16:10:22"/>
    <n v="0.7960333360824734"/>
    <x v="2"/>
    <s v="N/A"/>
    <s v="N/A"/>
    <x v="0"/>
  </r>
  <r>
    <n v="3202"/>
    <x v="5"/>
    <d v="2021-01-05T16:13:25"/>
    <d v="2021-01-05T16:14:13"/>
    <n v="0.80205000238493085"/>
    <x v="2"/>
    <s v="N/A"/>
    <s v="N/A"/>
    <x v="0"/>
  </r>
  <r>
    <n v="3202"/>
    <x v="5"/>
    <d v="2021-01-05T16:17:35"/>
    <d v="2021-01-05T16:18:22"/>
    <n v="0.78251666855067015"/>
    <x v="2"/>
    <s v="N/A"/>
    <s v="N/A"/>
    <x v="0"/>
  </r>
  <r>
    <n v="3202"/>
    <x v="5"/>
    <d v="2021-01-05T16:21:18"/>
    <d v="2021-01-05T16:22:05"/>
    <n v="0.77600000076927245"/>
    <x v="2"/>
    <s v="N/A"/>
    <s v="N/A"/>
    <x v="0"/>
  </r>
  <r>
    <n v="3202"/>
    <x v="5"/>
    <d v="2021-01-05T16:25:03"/>
    <d v="2021-01-05T16:25:47"/>
    <n v="0.74313333258032799"/>
    <x v="2"/>
    <s v="N/A"/>
    <s v="N/A"/>
    <x v="0"/>
  </r>
  <r>
    <n v="3202"/>
    <x v="5"/>
    <d v="2021-01-05T16:29:16"/>
    <d v="2021-01-05T16:29:18"/>
    <n v="2.5416665012016892E-2"/>
    <x v="2"/>
    <s v="N/A"/>
    <s v="N/A"/>
    <x v="0"/>
  </r>
  <r>
    <n v="3202"/>
    <x v="5"/>
    <d v="2021-01-05T16:30:04"/>
    <d v="2021-01-05T16:30:59"/>
    <n v="0.91873333440162241"/>
    <x v="2"/>
    <s v="N/A"/>
    <s v="N/A"/>
    <x v="0"/>
  </r>
  <r>
    <n v="3202"/>
    <x v="5"/>
    <d v="2021-01-05T16:32:47"/>
    <d v="2021-01-05T16:33:06"/>
    <n v="0.3117999981623143"/>
    <x v="2"/>
    <s v="N/A"/>
    <s v="N/A"/>
    <x v="0"/>
  </r>
  <r>
    <n v="3202"/>
    <x v="5"/>
    <d v="2021-01-05T16:33:07"/>
    <d v="2021-01-05T16:33:27"/>
    <n v="0.33738332684151828"/>
    <x v="2"/>
    <s v="N/A"/>
    <s v="N/A"/>
    <x v="0"/>
  </r>
  <r>
    <n v="3202"/>
    <x v="5"/>
    <d v="2021-01-05T16:37:49"/>
    <d v="2021-01-05T16:38:41"/>
    <n v="0.86013333289884031"/>
    <x v="2"/>
    <s v="N/A"/>
    <s v="N/A"/>
    <x v="0"/>
  </r>
  <r>
    <n v="3202"/>
    <x v="5"/>
    <d v="2021-01-05T16:45:36"/>
    <d v="2021-01-05T16:46:27"/>
    <n v="0.84454999188892543"/>
    <x v="2"/>
    <s v="N/A"/>
    <s v="N/A"/>
    <x v="0"/>
  </r>
  <r>
    <n v="3202"/>
    <x v="5"/>
    <d v="2021-01-05T16:49:13"/>
    <d v="2021-01-05T16:49:55"/>
    <n v="0.6999333284329623"/>
    <x v="2"/>
    <s v="N/A"/>
    <s v="N/A"/>
    <x v="0"/>
  </r>
  <r>
    <n v="3202"/>
    <x v="5"/>
    <d v="2021-01-05T16:52:34"/>
    <d v="2021-01-05T16:53:17"/>
    <n v="0.71425000671297312"/>
    <x v="2"/>
    <s v="N/A"/>
    <s v="N/A"/>
    <x v="0"/>
  </r>
  <r>
    <n v="3202"/>
    <x v="5"/>
    <d v="2021-01-05T16:55:56"/>
    <d v="2021-01-05T16:56:37"/>
    <n v="0.68388333544135094"/>
    <x v="2"/>
    <s v="N/A"/>
    <s v="N/A"/>
    <x v="0"/>
  </r>
  <r>
    <n v="3202"/>
    <x v="5"/>
    <d v="2021-01-05T16:59:18"/>
    <d v="2021-01-05T17:00:00"/>
    <n v="0.6913166691083461"/>
    <x v="2"/>
    <s v="N/A"/>
    <s v="N/A"/>
    <x v="0"/>
  </r>
  <r>
    <n v="3202"/>
    <x v="5"/>
    <d v="2021-01-05T17:04:28"/>
    <d v="2021-01-05T17:05:14"/>
    <n v="0.75393333099782467"/>
    <x v="2"/>
    <s v="N/A"/>
    <s v="N/A"/>
    <x v="0"/>
  </r>
  <r>
    <n v="3202"/>
    <x v="5"/>
    <d v="2021-01-05T17:08:24"/>
    <d v="2021-01-05T17:09:07"/>
    <n v="0.71086667245253921"/>
    <x v="2"/>
    <s v="N/A"/>
    <s v="N/A"/>
    <x v="0"/>
  </r>
  <r>
    <n v="3202"/>
    <x v="5"/>
    <d v="2021-01-05T17:12:11"/>
    <d v="2021-01-05T17:13:08"/>
    <n v="0.94658332876861095"/>
    <x v="2"/>
    <s v="N/A"/>
    <s v="N/A"/>
    <x v="0"/>
  </r>
  <r>
    <n v="3202"/>
    <x v="5"/>
    <d v="2021-01-05T17:16:08"/>
    <d v="2021-01-05T17:16:59"/>
    <n v="0.84490000968798995"/>
    <x v="2"/>
    <s v="N/A"/>
    <s v="N/A"/>
    <x v="0"/>
  </r>
  <r>
    <n v="3202"/>
    <x v="5"/>
    <d v="2021-01-05T17:20:23"/>
    <d v="2021-01-05T17:21:14"/>
    <n v="0.85539999883621931"/>
    <x v="2"/>
    <s v="N/A"/>
    <s v="N/A"/>
    <x v="0"/>
  </r>
  <r>
    <n v="3202"/>
    <x v="5"/>
    <d v="2021-01-05T17:24:09"/>
    <d v="2021-01-05T17:24:59"/>
    <n v="0.84325000061653554"/>
    <x v="2"/>
    <s v="N/A"/>
    <s v="N/A"/>
    <x v="0"/>
  </r>
  <r>
    <n v="3202"/>
    <x v="5"/>
    <d v="2021-01-05T17:28:07"/>
    <d v="2021-01-05T17:28:57"/>
    <n v="0.8221000072080642"/>
    <x v="2"/>
    <s v="N/A"/>
    <s v="N/A"/>
    <x v="0"/>
  </r>
  <r>
    <n v="3202"/>
    <x v="5"/>
    <d v="2021-01-05T17:32:03"/>
    <d v="2021-01-05T17:32:52"/>
    <n v="0.82146667060442269"/>
    <x v="2"/>
    <s v="N/A"/>
    <s v="N/A"/>
    <x v="0"/>
  </r>
  <r>
    <n v="3202"/>
    <x v="5"/>
    <d v="2021-01-05T17:36:07"/>
    <d v="2021-01-05T17:36:55"/>
    <n v="0.79733333783224225"/>
    <x v="2"/>
    <s v="N/A"/>
    <s v="N/A"/>
    <x v="0"/>
  </r>
  <r>
    <n v="3202"/>
    <x v="5"/>
    <d v="2021-01-05T17:36:55"/>
    <d v="2021-01-05T17:37:12"/>
    <n v="0.29196666553616524"/>
    <x v="2"/>
    <s v="N/A"/>
    <s v="N/A"/>
    <x v="0"/>
  </r>
  <r>
    <n v="3202"/>
    <x v="5"/>
    <d v="2021-01-05T17:40:31"/>
    <d v="2021-01-05T17:42:49"/>
    <n v="2.3055999947246164"/>
    <x v="2"/>
    <s v="N/A"/>
    <s v="N/A"/>
    <x v="0"/>
  </r>
  <r>
    <n v="3202"/>
    <x v="5"/>
    <d v="2021-01-05T17:46:01"/>
    <d v="2021-01-05T17:46:50"/>
    <n v="0.81825000001117587"/>
    <x v="2"/>
    <s v="N/A"/>
    <s v="N/A"/>
    <x v="0"/>
  </r>
  <r>
    <n v="3202"/>
    <x v="5"/>
    <d v="2021-01-05T17:50:09"/>
    <d v="2021-01-05T17:53:23"/>
    <n v="3.2200000004377216"/>
    <x v="2"/>
    <s v="N/A"/>
    <s v="N/A"/>
    <x v="0"/>
  </r>
  <r>
    <n v="3202"/>
    <x v="5"/>
    <d v="2021-01-05T17:56:21"/>
    <d v="2021-01-05T17:57:06"/>
    <n v="0.74693333124741912"/>
    <x v="2"/>
    <s v="N/A"/>
    <s v="N/A"/>
    <x v="0"/>
  </r>
  <r>
    <n v="3202"/>
    <x v="5"/>
    <d v="2021-01-05T18:00:11"/>
    <d v="2021-01-05T18:00:56"/>
    <n v="0.75184999848715961"/>
    <x v="2"/>
    <s v="N/A"/>
    <s v="N/A"/>
    <x v="0"/>
  </r>
  <r>
    <n v="3202"/>
    <x v="5"/>
    <d v="2021-01-05T18:04:14"/>
    <d v="2021-01-05T18:04:59"/>
    <n v="0.74873333447612822"/>
    <x v="2"/>
    <s v="N/A"/>
    <s v="N/A"/>
    <x v="0"/>
  </r>
  <r>
    <n v="3202"/>
    <x v="5"/>
    <d v="2021-01-05T18:08:00"/>
    <d v="2021-01-05T18:08:51"/>
    <n v="0.85188332945108414"/>
    <x v="2"/>
    <s v="N/A"/>
    <s v="N/A"/>
    <x v="0"/>
  </r>
  <r>
    <n v="3202"/>
    <x v="5"/>
    <d v="2021-01-05T18:16:22"/>
    <d v="2021-01-05T18:17:11"/>
    <n v="0.8146000059787184"/>
    <x v="2"/>
    <s v="N/A"/>
    <s v="N/A"/>
    <x v="0"/>
  </r>
  <r>
    <n v="3202"/>
    <x v="5"/>
    <d v="2021-01-05T18:33:48"/>
    <d v="2021-01-05T18:34:40"/>
    <n v="0.86928333272226155"/>
    <x v="2"/>
    <s v="N/A"/>
    <s v="N/A"/>
    <x v="0"/>
  </r>
  <r>
    <n v="3202"/>
    <x v="5"/>
    <d v="2021-01-05T18:37:48"/>
    <d v="2021-01-05T18:38:39"/>
    <n v="0.85189999896101654"/>
    <x v="2"/>
    <s v="N/A"/>
    <s v="N/A"/>
    <x v="0"/>
  </r>
  <r>
    <n v="3202"/>
    <x v="5"/>
    <d v="2021-01-05T18:41:50"/>
    <d v="2021-01-05T18:42:39"/>
    <n v="0.83093332825228572"/>
    <x v="2"/>
    <s v="N/A"/>
    <s v="N/A"/>
    <x v="0"/>
  </r>
  <r>
    <n v="3202"/>
    <x v="5"/>
    <d v="2021-01-05T18:45:35"/>
    <d v="2021-01-05T18:46:24"/>
    <n v="0.8210833347402513"/>
    <x v="2"/>
    <s v="N/A"/>
    <s v="N/A"/>
    <x v="0"/>
  </r>
  <r>
    <n v="3202"/>
    <x v="5"/>
    <d v="2021-01-05T18:56:49"/>
    <d v="2021-01-05T18:57:33"/>
    <n v="0.73734999750740826"/>
    <x v="2"/>
    <s v="N/A"/>
    <s v="N/A"/>
    <x v="0"/>
  </r>
  <r>
    <n v="3202"/>
    <x v="5"/>
    <d v="2021-01-05T19:00:19"/>
    <d v="2021-01-05T19:01:08"/>
    <n v="0.8119666634593159"/>
    <x v="2"/>
    <s v="N/A"/>
    <s v="N/A"/>
    <x v="0"/>
  </r>
  <r>
    <n v="3202"/>
    <x v="5"/>
    <d v="2021-01-05T19:06:33"/>
    <d v="2021-01-05T19:07:23"/>
    <n v="0.84688333561643958"/>
    <x v="2"/>
    <s v="N/A"/>
    <s v="N/A"/>
    <x v="0"/>
  </r>
  <r>
    <n v="3202"/>
    <x v="5"/>
    <d v="2021-01-05T19:13:57"/>
    <d v="2021-01-05T19:14:50"/>
    <n v="0.87731666397303343"/>
    <x v="2"/>
    <s v="N/A"/>
    <s v="N/A"/>
    <x v="0"/>
  </r>
  <r>
    <n v="3202"/>
    <x v="5"/>
    <d v="2021-01-05T19:20:19"/>
    <d v="2021-01-05T19:21:08"/>
    <n v="0.82214999478310347"/>
    <x v="2"/>
    <s v="N/A"/>
    <s v="N/A"/>
    <x v="0"/>
  </r>
  <r>
    <n v="3202"/>
    <x v="5"/>
    <d v="2021-01-05T19:23:48"/>
    <d v="2021-01-05T19:24:33"/>
    <n v="0.75135000748559833"/>
    <x v="2"/>
    <s v="N/A"/>
    <s v="N/A"/>
    <x v="0"/>
  </r>
  <r>
    <n v="3202"/>
    <x v="5"/>
    <d v="2021-01-05T19:27:27"/>
    <d v="2021-01-05T19:28:14"/>
    <n v="0.79061666736379266"/>
    <x v="2"/>
    <s v="N/A"/>
    <s v="N/A"/>
    <x v="0"/>
  </r>
  <r>
    <n v="3202"/>
    <x v="5"/>
    <d v="2021-01-05T19:31:15"/>
    <d v="2021-01-05T19:32:06"/>
    <n v="0.85236666142009199"/>
    <x v="2"/>
    <s v="N/A"/>
    <s v="N/A"/>
    <x v="0"/>
  </r>
  <r>
    <n v="3202"/>
    <x v="5"/>
    <d v="2021-01-05T19:35:01"/>
    <d v="2021-01-05T19:35:54"/>
    <n v="0.87281667161732912"/>
    <x v="2"/>
    <s v="N/A"/>
    <s v="N/A"/>
    <x v="0"/>
  </r>
  <r>
    <n v="3202"/>
    <x v="5"/>
    <d v="2021-01-05T19:38:49"/>
    <d v="2021-01-05T19:39:40"/>
    <n v="0.84831666201353073"/>
    <x v="2"/>
    <s v="N/A"/>
    <s v="N/A"/>
    <x v="0"/>
  </r>
  <r>
    <n v="3202"/>
    <x v="5"/>
    <d v="2021-01-05T19:42:38"/>
    <d v="2021-01-05T19:43:24"/>
    <n v="0.77410000143572688"/>
    <x v="2"/>
    <s v="N/A"/>
    <s v="N/A"/>
    <x v="0"/>
  </r>
  <r>
    <n v="3202"/>
    <x v="5"/>
    <d v="2021-01-05T19:46:33"/>
    <d v="2021-01-05T19:47:21"/>
    <n v="0.80635000253096223"/>
    <x v="2"/>
    <s v="N/A"/>
    <s v="N/A"/>
    <x v="0"/>
  </r>
  <r>
    <n v="3202"/>
    <x v="5"/>
    <d v="2021-01-05T19:50:17"/>
    <d v="2021-01-05T19:51:02"/>
    <n v="0.74321666965261102"/>
    <x v="2"/>
    <s v="N/A"/>
    <s v="N/A"/>
    <x v="0"/>
  </r>
  <r>
    <n v="3202"/>
    <x v="5"/>
    <d v="2021-01-05T19:54:02"/>
    <d v="2021-01-05T19:54:51"/>
    <n v="0.81251667346805334"/>
    <x v="2"/>
    <s v="N/A"/>
    <s v="N/A"/>
    <x v="0"/>
  </r>
  <r>
    <n v="3202"/>
    <x v="5"/>
    <d v="2021-01-05T19:58:26"/>
    <d v="2021-01-05T19:59:15"/>
    <n v="0.8268000022508204"/>
    <x v="2"/>
    <s v="N/A"/>
    <s v="N/A"/>
    <x v="0"/>
  </r>
  <r>
    <n v="3202"/>
    <x v="5"/>
    <d v="2021-01-05T20:02:00"/>
    <d v="2021-01-05T20:02:49"/>
    <n v="0.82654999103397131"/>
    <x v="2"/>
    <s v="N/A"/>
    <s v="N/A"/>
    <x v="0"/>
  </r>
  <r>
    <n v="3202"/>
    <x v="5"/>
    <d v="2021-01-05T20:06:31"/>
    <d v="2021-01-05T20:07:21"/>
    <n v="0.83593333256430924"/>
    <x v="2"/>
    <s v="N/A"/>
    <s v="N/A"/>
    <x v="0"/>
  </r>
  <r>
    <n v="3202"/>
    <x v="5"/>
    <d v="2021-01-05T20:10:40"/>
    <d v="2021-01-05T20:11:30"/>
    <n v="0.82344999653287232"/>
    <x v="2"/>
    <s v="N/A"/>
    <s v="N/A"/>
    <x v="0"/>
  </r>
  <r>
    <n v="3202"/>
    <x v="5"/>
    <d v="2021-01-05T20:14:07"/>
    <d v="2021-01-05T20:14:56"/>
    <n v="0.82813333254307508"/>
    <x v="2"/>
    <s v="N/A"/>
    <s v="N/A"/>
    <x v="0"/>
  </r>
  <r>
    <n v="3202"/>
    <x v="5"/>
    <d v="2021-01-05T20:17:35"/>
    <d v="2021-01-05T20:18:23"/>
    <n v="0.80323333851993084"/>
    <x v="2"/>
    <s v="N/A"/>
    <s v="N/A"/>
    <x v="0"/>
  </r>
  <r>
    <n v="3202"/>
    <x v="5"/>
    <d v="2021-01-05T20:25:33"/>
    <d v="2021-01-05T20:26:24"/>
    <n v="0.85289999144151807"/>
    <x v="2"/>
    <s v="N/A"/>
    <s v="N/A"/>
    <x v="0"/>
  </r>
  <r>
    <n v="3202"/>
    <x v="5"/>
    <d v="2021-01-05T20:35:53"/>
    <d v="2021-01-05T20:36:43"/>
    <n v="0.84343333379365504"/>
    <x v="2"/>
    <s v="N/A"/>
    <s v="N/A"/>
    <x v="0"/>
  </r>
  <r>
    <n v="3202"/>
    <x v="5"/>
    <d v="2021-01-05T20:39:53"/>
    <d v="2021-01-05T20:40:44"/>
    <n v="0.85330000729300082"/>
    <x v="2"/>
    <s v="N/A"/>
    <s v="N/A"/>
    <x v="0"/>
  </r>
  <r>
    <n v="3202"/>
    <x v="5"/>
    <d v="2021-01-05T20:44:49"/>
    <d v="2021-01-05T20:45:14"/>
    <n v="0.4216666636057198"/>
    <x v="2"/>
    <s v="N/A"/>
    <s v="N/A"/>
    <x v="0"/>
  </r>
  <r>
    <n v="3202"/>
    <x v="5"/>
    <d v="2021-01-05T20:45:14"/>
    <d v="2021-01-05T20:53:34"/>
    <n v="8.3196000033058226"/>
    <x v="2"/>
    <s v="N/A"/>
    <s v="N/A"/>
    <x v="0"/>
  </r>
  <r>
    <n v="3202"/>
    <x v="5"/>
    <d v="2021-01-05T21:12:21"/>
    <d v="2021-01-05T21:13:07"/>
    <n v="0.76234999811276793"/>
    <x v="2"/>
    <s v="N/A"/>
    <s v="N/A"/>
    <x v="0"/>
  </r>
  <r>
    <n v="3202"/>
    <x v="5"/>
    <d v="2021-01-05T21:16:26"/>
    <d v="2021-01-05T21:17:14"/>
    <n v="0.79733332735486329"/>
    <x v="2"/>
    <s v="N/A"/>
    <s v="N/A"/>
    <x v="0"/>
  </r>
  <r>
    <n v="3202"/>
    <x v="5"/>
    <d v="2021-01-05T21:21:07"/>
    <d v="2021-01-05T21:21:56"/>
    <n v="0.81446666037663817"/>
    <x v="2"/>
    <s v="N/A"/>
    <s v="N/A"/>
    <x v="0"/>
  </r>
  <r>
    <n v="3202"/>
    <x v="5"/>
    <d v="2021-01-05T21:30:10"/>
    <d v="2021-01-05T21:30:57"/>
    <n v="0.7810666726436466"/>
    <x v="2"/>
    <s v="N/A"/>
    <s v="N/A"/>
    <x v="0"/>
  </r>
  <r>
    <n v="3202"/>
    <x v="5"/>
    <d v="2021-01-05T21:34:05"/>
    <d v="2021-01-05T21:34:52"/>
    <n v="0.79054999980144203"/>
    <x v="2"/>
    <s v="N/A"/>
    <s v="N/A"/>
    <x v="0"/>
  </r>
  <r>
    <n v="3202"/>
    <x v="5"/>
    <d v="2021-01-05T21:50:11"/>
    <d v="2021-01-05T21:50:57"/>
    <n v="0.75996666681021452"/>
    <x v="2"/>
    <s v="N/A"/>
    <s v="N/A"/>
    <x v="0"/>
  </r>
  <r>
    <n v="3202"/>
    <x v="5"/>
    <d v="2021-01-05T21:53:25"/>
    <d v="2021-01-05T21:54:07"/>
    <n v="0.70145000237971544"/>
    <x v="2"/>
    <s v="N/A"/>
    <s v="N/A"/>
    <x v="0"/>
  </r>
  <r>
    <n v="3202"/>
    <x v="5"/>
    <d v="2021-01-05T21:56:55"/>
    <d v="2021-01-05T21:57:38"/>
    <n v="0.71974999154917896"/>
    <x v="2"/>
    <s v="N/A"/>
    <s v="N/A"/>
    <x v="0"/>
  </r>
  <r>
    <n v="3202"/>
    <x v="5"/>
    <d v="2021-01-05T22:00:35"/>
    <d v="2021-01-05T22:01:17"/>
    <n v="0.70803333772346377"/>
    <x v="2"/>
    <s v="N/A"/>
    <s v="N/A"/>
    <x v="0"/>
  </r>
  <r>
    <n v="3202"/>
    <x v="5"/>
    <d v="2021-01-05T22:04:09"/>
    <d v="2021-01-05T22:04:50"/>
    <n v="0.69493333459831774"/>
    <x v="2"/>
    <s v="N/A"/>
    <s v="N/A"/>
    <x v="0"/>
  </r>
  <r>
    <n v="3202"/>
    <x v="5"/>
    <d v="2021-01-05T22:07:46"/>
    <d v="2021-01-05T22:08:32"/>
    <n v="0.75713333208113909"/>
    <x v="2"/>
    <s v="N/A"/>
    <s v="N/A"/>
    <x v="0"/>
  </r>
  <r>
    <n v="3202"/>
    <x v="5"/>
    <d v="2021-01-05T22:11:39"/>
    <d v="2021-01-05T22:12:22"/>
    <n v="0.71841667173430324"/>
    <x v="2"/>
    <s v="N/A"/>
    <s v="N/A"/>
    <x v="0"/>
  </r>
  <r>
    <n v="3202"/>
    <x v="5"/>
    <d v="2021-01-05T22:15:26"/>
    <d v="2021-01-05T22:16:09"/>
    <n v="0.70938333752565086"/>
    <x v="2"/>
    <s v="N/A"/>
    <s v="N/A"/>
    <x v="0"/>
  </r>
  <r>
    <n v="3202"/>
    <x v="5"/>
    <d v="2021-01-05T22:19:19"/>
    <d v="2021-01-05T22:20:02"/>
    <n v="0.70308333146385849"/>
    <x v="2"/>
    <s v="N/A"/>
    <s v="N/A"/>
    <x v="0"/>
  </r>
  <r>
    <n v="3202"/>
    <x v="5"/>
    <d v="2021-01-05T22:23:09"/>
    <d v="2021-01-05T22:24:00"/>
    <n v="0.8500666671898216"/>
    <x v="2"/>
    <s v="N/A"/>
    <s v="N/A"/>
    <x v="0"/>
  </r>
  <r>
    <n v="3202"/>
    <x v="5"/>
    <d v="2021-01-05T22:30:57"/>
    <d v="2021-01-05T22:36:07"/>
    <n v="5.1632499962579459"/>
    <x v="2"/>
    <s v="N/A"/>
    <s v="N/A"/>
    <x v="0"/>
  </r>
  <r>
    <n v="3202"/>
    <x v="5"/>
    <d v="2021-01-05T22:39:20"/>
    <d v="2021-01-05T22:40:08"/>
    <n v="0.79738333588466048"/>
    <x v="2"/>
    <s v="N/A"/>
    <s v="N/A"/>
    <x v="0"/>
  </r>
  <r>
    <n v="3202"/>
    <x v="5"/>
    <d v="2021-01-05T22:43:02"/>
    <d v="2021-01-05T22:43:49"/>
    <n v="0.78601666842587292"/>
    <x v="2"/>
    <s v="N/A"/>
    <s v="N/A"/>
    <x v="0"/>
  </r>
  <r>
    <n v="3202"/>
    <x v="5"/>
    <d v="2021-01-05T22:47:36"/>
    <d v="2021-01-05T22:48:32"/>
    <n v="0.94316666596569121"/>
    <x v="2"/>
    <s v="N/A"/>
    <s v="N/A"/>
    <x v="0"/>
  </r>
  <r>
    <n v="3202"/>
    <x v="5"/>
    <d v="2021-01-05T22:51:32"/>
    <d v="2021-01-05T22:52:21"/>
    <n v="0.82658333005383611"/>
    <x v="2"/>
    <s v="N/A"/>
    <s v="N/A"/>
    <x v="0"/>
  </r>
  <r>
    <n v="3202"/>
    <x v="5"/>
    <d v="2021-01-05T22:55:43"/>
    <d v="2021-01-05T22:56:30"/>
    <n v="0.7894999987911433"/>
    <x v="2"/>
    <s v="N/A"/>
    <s v="N/A"/>
    <x v="0"/>
  </r>
  <r>
    <n v="3202"/>
    <x v="5"/>
    <d v="2021-01-05T22:59:56"/>
    <d v="2021-01-05T23:00:44"/>
    <n v="0.806216656928882"/>
    <x v="2"/>
    <s v="N/A"/>
    <s v="N/A"/>
    <x v="0"/>
  </r>
  <r>
    <n v="3202"/>
    <x v="5"/>
    <d v="2021-01-05T23:04:17"/>
    <d v="2021-01-05T23:05:08"/>
    <n v="0.8407833322416991"/>
    <x v="2"/>
    <s v="N/A"/>
    <s v="N/A"/>
    <x v="0"/>
  </r>
  <r>
    <n v="3202"/>
    <x v="5"/>
    <d v="2021-01-05T23:14:28"/>
    <d v="2021-01-05T23:15:20"/>
    <n v="0.86125000147148967"/>
    <x v="2"/>
    <s v="N/A"/>
    <s v="N/A"/>
    <x v="0"/>
  </r>
  <r>
    <n v="3202"/>
    <x v="5"/>
    <d v="2021-01-05T23:18:22"/>
    <d v="2021-01-05T23:19:12"/>
    <n v="0.82335000042803586"/>
    <x v="2"/>
    <s v="N/A"/>
    <s v="N/A"/>
    <x v="0"/>
  </r>
  <r>
    <n v="3202"/>
    <x v="5"/>
    <d v="2021-01-05T23:22:07"/>
    <d v="2021-01-05T23:22:56"/>
    <n v="0.80936665995977819"/>
    <x v="2"/>
    <s v="N/A"/>
    <s v="N/A"/>
    <x v="0"/>
  </r>
  <r>
    <n v="3202"/>
    <x v="5"/>
    <d v="2021-01-05T23:25:52"/>
    <d v="2021-01-05T23:26:41"/>
    <n v="0.81853333977051079"/>
    <x v="2"/>
    <s v="N/A"/>
    <s v="N/A"/>
    <x v="0"/>
  </r>
  <r>
    <n v="3202"/>
    <x v="5"/>
    <d v="2021-01-05T23:30:16"/>
    <d v="2021-01-05T23:31:04"/>
    <n v="0.8119666634593159"/>
    <x v="2"/>
    <s v="N/A"/>
    <s v="N/A"/>
    <x v="0"/>
  </r>
  <r>
    <n v="3202"/>
    <x v="5"/>
    <d v="2021-01-05T23:34:42"/>
    <d v="2021-01-05T23:35:32"/>
    <n v="0.82069999887607992"/>
    <x v="2"/>
    <s v="N/A"/>
    <s v="N/A"/>
    <x v="0"/>
  </r>
  <r>
    <n v="3202"/>
    <x v="5"/>
    <d v="2021-01-05T23:38:25"/>
    <d v="2021-01-05T23:39:08"/>
    <n v="0.71330000180751085"/>
    <x v="2"/>
    <s v="N/A"/>
    <s v="N/A"/>
    <x v="0"/>
  </r>
  <r>
    <n v="3202"/>
    <x v="5"/>
    <d v="2021-01-05T23:43:03"/>
    <d v="2021-01-05T23:43:54"/>
    <n v="0.84498333628289402"/>
    <x v="2"/>
    <s v="N/A"/>
    <s v="N/A"/>
    <x v="0"/>
  </r>
  <r>
    <n v="3202"/>
    <x v="5"/>
    <d v="2021-01-05T23:47:55"/>
    <d v="2021-01-05T23:48:42"/>
    <n v="0.78891667071729898"/>
    <x v="2"/>
    <s v="N/A"/>
    <s v="N/A"/>
    <x v="0"/>
  </r>
  <r>
    <n v="3202"/>
    <x v="5"/>
    <d v="2021-01-05T23:52:24"/>
    <d v="2021-01-05T23:53:12"/>
    <n v="0.80138333723880351"/>
    <x v="2"/>
    <s v="N/A"/>
    <s v="N/A"/>
    <x v="0"/>
  </r>
  <r>
    <n v="3202"/>
    <x v="5"/>
    <d v="2021-01-05T23:57:38"/>
    <d v="2021-01-05T23:58:27"/>
    <n v="0.81976666348055005"/>
    <x v="2"/>
    <s v="N/A"/>
    <s v="N/A"/>
    <x v="0"/>
  </r>
  <r>
    <n v="3202"/>
    <x v="5"/>
    <d v="2021-01-06T00:02:29"/>
    <d v="2021-01-06T00:03:14"/>
    <n v="0.76438333257101476"/>
    <x v="2"/>
    <s v="N/A"/>
    <s v="N/A"/>
    <x v="0"/>
  </r>
  <r>
    <n v="3202"/>
    <x v="5"/>
    <d v="2021-01-06T00:06:38"/>
    <d v="2021-01-06T00:07:29"/>
    <n v="0.85198333603329957"/>
    <x v="2"/>
    <s v="N/A"/>
    <s v="N/A"/>
    <x v="0"/>
  </r>
  <r>
    <n v="3202"/>
    <x v="5"/>
    <d v="2021-01-06T00:10:48"/>
    <d v="2021-01-06T00:11:36"/>
    <n v="0.80259999143891037"/>
    <x v="2"/>
    <s v="N/A"/>
    <s v="N/A"/>
    <x v="0"/>
  </r>
  <r>
    <n v="3202"/>
    <x v="5"/>
    <d v="2021-01-06T00:16:12"/>
    <d v="2021-01-06T00:17:01"/>
    <n v="0.8183500065933913"/>
    <x v="2"/>
    <s v="N/A"/>
    <s v="N/A"/>
    <x v="0"/>
  </r>
  <r>
    <n v="3202"/>
    <x v="5"/>
    <d v="2021-01-06T00:22:04"/>
    <d v="2021-01-06T00:22:54"/>
    <n v="0.8295499999076128"/>
    <x v="2"/>
    <s v="N/A"/>
    <s v="N/A"/>
    <x v="0"/>
  </r>
  <r>
    <n v="3202"/>
    <x v="5"/>
    <d v="2021-01-06T00:27:16"/>
    <d v="2021-01-06T00:28:03"/>
    <n v="0.79254999523982406"/>
    <x v="2"/>
    <s v="N/A"/>
    <s v="N/A"/>
    <x v="0"/>
  </r>
  <r>
    <n v="3202"/>
    <x v="5"/>
    <d v="2021-01-06T00:32:10"/>
    <d v="2021-01-06T00:32:56"/>
    <n v="0.76138333417475224"/>
    <x v="2"/>
    <s v="N/A"/>
    <s v="N/A"/>
    <x v="0"/>
  </r>
  <r>
    <n v="3202"/>
    <x v="5"/>
    <d v="2021-01-06T00:37:19"/>
    <d v="2021-01-06T00:38:03"/>
    <n v="0.7426166720688343"/>
    <x v="2"/>
    <s v="N/A"/>
    <s v="N/A"/>
    <x v="0"/>
  </r>
  <r>
    <n v="3202"/>
    <x v="5"/>
    <d v="2021-01-06T00:42:21"/>
    <d v="2021-01-06T00:43:14"/>
    <n v="0.88128333678469062"/>
    <x v="2"/>
    <s v="N/A"/>
    <s v="N/A"/>
    <x v="0"/>
  </r>
  <r>
    <n v="3202"/>
    <x v="5"/>
    <d v="2021-01-06T00:47:30"/>
    <d v="2021-01-06T00:48:19"/>
    <n v="0.81470000208355486"/>
    <x v="2"/>
    <s v="N/A"/>
    <s v="N/A"/>
    <x v="0"/>
  </r>
  <r>
    <n v="3202"/>
    <x v="5"/>
    <d v="2021-01-06T00:51:29"/>
    <d v="2021-01-06T00:52:17"/>
    <n v="0.78601666842587292"/>
    <x v="2"/>
    <s v="N/A"/>
    <s v="N/A"/>
    <x v="0"/>
  </r>
  <r>
    <n v="3202"/>
    <x v="5"/>
    <d v="2021-01-06T00:55:05"/>
    <d v="2021-01-06T00:55:50"/>
    <n v="0.75051666819490492"/>
    <x v="2"/>
    <s v="N/A"/>
    <s v="N/A"/>
    <x v="0"/>
  </r>
  <r>
    <n v="3202"/>
    <x v="5"/>
    <d v="2021-01-06T01:02:07"/>
    <d v="2021-01-06T01:02:55"/>
    <n v="0.80126667162403464"/>
    <x v="2"/>
    <s v="N/A"/>
    <s v="N/A"/>
    <x v="0"/>
  </r>
  <r>
    <n v="3202"/>
    <x v="5"/>
    <d v="2021-01-06T01:05:52"/>
    <d v="2021-01-06T01:06:41"/>
    <n v="0.82686666981317103"/>
    <x v="2"/>
    <s v="N/A"/>
    <s v="N/A"/>
    <x v="0"/>
  </r>
  <r>
    <n v="3202"/>
    <x v="5"/>
    <d v="2021-01-06T01:09:28"/>
    <d v="2021-01-06T01:10:16"/>
    <n v="0.81168333417735994"/>
    <x v="2"/>
    <s v="N/A"/>
    <s v="N/A"/>
    <x v="0"/>
  </r>
  <r>
    <n v="3202"/>
    <x v="5"/>
    <d v="2021-01-06T01:13:05"/>
    <d v="2021-01-06T01:13:52"/>
    <n v="0.79670000122860074"/>
    <x v="2"/>
    <s v="N/A"/>
    <s v="N/A"/>
    <x v="0"/>
  </r>
  <r>
    <n v="3202"/>
    <x v="5"/>
    <d v="2021-01-06T01:16:32"/>
    <d v="2021-01-06T01:17:18"/>
    <n v="0.77749999472871423"/>
    <x v="2"/>
    <s v="N/A"/>
    <s v="N/A"/>
    <x v="0"/>
  </r>
  <r>
    <n v="3202"/>
    <x v="5"/>
    <d v="2021-01-06T01:20:20"/>
    <d v="2021-01-06T01:21:17"/>
    <n v="0.94391666818410158"/>
    <x v="2"/>
    <s v="N/A"/>
    <s v="N/A"/>
    <x v="0"/>
  </r>
  <r>
    <n v="3202"/>
    <x v="5"/>
    <d v="2021-01-06T01:45:10"/>
    <d v="2021-01-06T01:45:28"/>
    <n v="0.29596666689030826"/>
    <x v="2"/>
    <s v="N/A"/>
    <s v="N/A"/>
    <x v="0"/>
  </r>
  <r>
    <n v="3202"/>
    <x v="5"/>
    <d v="2021-01-06T01:48:32"/>
    <d v="2021-01-06T01:49:22"/>
    <n v="0.83156666485592723"/>
    <x v="2"/>
    <s v="N/A"/>
    <s v="N/A"/>
    <x v="0"/>
  </r>
  <r>
    <n v="3202"/>
    <x v="5"/>
    <d v="2021-01-06T01:52:23"/>
    <d v="2021-01-06T01:53:12"/>
    <n v="0.80614999984391034"/>
    <x v="2"/>
    <s v="N/A"/>
    <s v="N/A"/>
    <x v="0"/>
  </r>
  <r>
    <n v="3202"/>
    <x v="5"/>
    <d v="2021-01-06T01:56:16"/>
    <d v="2021-01-06T01:57:03"/>
    <n v="0.7828333368524909"/>
    <x v="2"/>
    <s v="N/A"/>
    <s v="N/A"/>
    <x v="0"/>
  </r>
  <r>
    <n v="3202"/>
    <x v="5"/>
    <d v="2021-01-06T02:00:17"/>
    <d v="2021-01-06T02:00:59"/>
    <n v="0.70605000131763518"/>
    <x v="2"/>
    <s v="N/A"/>
    <s v="N/A"/>
    <x v="0"/>
  </r>
  <r>
    <n v="3202"/>
    <x v="5"/>
    <d v="2021-01-06T02:03:58"/>
    <d v="2021-01-06T02:04:43"/>
    <n v="0.74874999350868165"/>
    <x v="2"/>
    <s v="N/A"/>
    <s v="N/A"/>
    <x v="0"/>
  </r>
  <r>
    <n v="3202"/>
    <x v="5"/>
    <d v="2021-01-06T02:16:07"/>
    <d v="2021-01-06T02:16:48"/>
    <n v="0.68514999817125499"/>
    <x v="2"/>
    <s v="N/A"/>
    <s v="N/A"/>
    <x v="0"/>
  </r>
  <r>
    <n v="3202"/>
    <x v="5"/>
    <d v="2021-01-06T02:23:37"/>
    <d v="2021-01-06T02:24:21"/>
    <n v="0.73479999206028879"/>
    <x v="2"/>
    <s v="N/A"/>
    <s v="N/A"/>
    <x v="0"/>
  </r>
  <r>
    <n v="3202"/>
    <x v="5"/>
    <d v="2021-01-06T02:27:42"/>
    <d v="2021-01-06T02:28:34"/>
    <n v="0.85988333215937018"/>
    <x v="2"/>
    <s v="N/A"/>
    <s v="N/A"/>
    <x v="0"/>
  </r>
  <r>
    <n v="3202"/>
    <x v="5"/>
    <d v="2021-01-06T02:33:44"/>
    <d v="2021-01-06T02:34:30"/>
    <n v="0.75573333422653377"/>
    <x v="2"/>
    <s v="N/A"/>
    <s v="N/A"/>
    <x v="0"/>
  </r>
  <r>
    <n v="3202"/>
    <x v="5"/>
    <d v="2021-01-06T02:38:20"/>
    <d v="2021-01-06T02:39:01"/>
    <n v="0.69433333701454103"/>
    <x v="2"/>
    <s v="N/A"/>
    <s v="N/A"/>
    <x v="0"/>
  </r>
  <r>
    <n v="3202"/>
    <x v="5"/>
    <d v="2021-01-06T02:44:54"/>
    <d v="2021-01-06T02:45:43"/>
    <n v="0.81914999638684094"/>
    <x v="2"/>
    <s v="N/A"/>
    <s v="N/A"/>
    <x v="0"/>
  </r>
  <r>
    <n v="3202"/>
    <x v="5"/>
    <d v="2021-01-06T02:48:38"/>
    <d v="2021-01-06T02:49:20"/>
    <n v="0.70201666094362736"/>
    <x v="2"/>
    <s v="N/A"/>
    <s v="N/A"/>
    <x v="0"/>
  </r>
  <r>
    <n v="3202"/>
    <x v="5"/>
    <d v="2021-01-06T02:51:09"/>
    <d v="2021-01-06T02:51:51"/>
    <n v="0.70163333555683494"/>
    <x v="2"/>
    <s v="N/A"/>
    <s v="N/A"/>
    <x v="0"/>
  </r>
  <r>
    <n v="3202"/>
    <x v="5"/>
    <d v="2021-01-06T02:58:07"/>
    <d v="2021-01-06T02:59:01"/>
    <n v="0.89781667222268879"/>
    <x v="2"/>
    <s v="N/A"/>
    <s v="N/A"/>
    <x v="0"/>
  </r>
  <r>
    <n v="3202"/>
    <x v="5"/>
    <d v="2021-01-06T03:01:13"/>
    <d v="2021-01-06T03:02:01"/>
    <n v="0.80379999708384275"/>
    <x v="2"/>
    <s v="N/A"/>
    <s v="N/A"/>
    <x v="0"/>
  </r>
  <r>
    <n v="3202"/>
    <x v="5"/>
    <d v="2021-01-06T03:04:13"/>
    <d v="2021-01-06T03:05:00"/>
    <n v="0.7762999995611608"/>
    <x v="2"/>
    <s v="N/A"/>
    <s v="N/A"/>
    <x v="0"/>
  </r>
  <r>
    <n v="3202"/>
    <x v="5"/>
    <d v="2021-01-06T03:07:03"/>
    <d v="2021-01-06T03:07:44"/>
    <n v="0.68036666605621576"/>
    <x v="2"/>
    <s v="N/A"/>
    <s v="N/A"/>
    <x v="0"/>
  </r>
  <r>
    <n v="3202"/>
    <x v="5"/>
    <d v="2021-01-06T03:10:33"/>
    <d v="2021-01-06T03:11:22"/>
    <n v="0.80646666814573109"/>
    <x v="2"/>
    <s v="N/A"/>
    <s v="N/A"/>
    <x v="0"/>
  </r>
  <r>
    <n v="3202"/>
    <x v="5"/>
    <d v="2021-01-06T03:14:55"/>
    <d v="2021-01-06T03:15:45"/>
    <n v="0.82328333286568522"/>
    <x v="2"/>
    <s v="N/A"/>
    <s v="N/A"/>
    <x v="0"/>
  </r>
  <r>
    <n v="3202"/>
    <x v="5"/>
    <d v="2021-01-06T03:18:25"/>
    <d v="2021-01-06T03:19:14"/>
    <n v="0.81134999636560678"/>
    <x v="2"/>
    <s v="N/A"/>
    <s v="N/A"/>
    <x v="0"/>
  </r>
  <r>
    <n v="3202"/>
    <x v="5"/>
    <d v="2021-01-06T03:22:08"/>
    <d v="2021-01-06T03:22:57"/>
    <n v="0.81031666486524045"/>
    <x v="2"/>
    <s v="N/A"/>
    <s v="N/A"/>
    <x v="0"/>
  </r>
  <r>
    <n v="3202"/>
    <x v="5"/>
    <d v="2021-01-06T03:25:53"/>
    <d v="2021-01-06T03:26:38"/>
    <n v="0.76033333316445351"/>
    <x v="2"/>
    <s v="N/A"/>
    <s v="N/A"/>
    <x v="0"/>
  </r>
  <r>
    <n v="3202"/>
    <x v="5"/>
    <d v="2021-01-06T03:37:11"/>
    <d v="2021-01-06T03:37:58"/>
    <n v="0.78540000133216381"/>
    <x v="2"/>
    <s v="N/A"/>
    <s v="N/A"/>
    <x v="0"/>
  </r>
  <r>
    <n v="3202"/>
    <x v="5"/>
    <d v="2021-01-06T03:41:34"/>
    <d v="2021-01-06T03:42:26"/>
    <n v="0.86774999974295497"/>
    <x v="2"/>
    <s v="N/A"/>
    <s v="N/A"/>
    <x v="0"/>
  </r>
  <r>
    <n v="3202"/>
    <x v="5"/>
    <d v="2021-01-06T03:45:59"/>
    <d v="2021-01-06T03:46:51"/>
    <n v="0.86966666858643293"/>
    <x v="2"/>
    <s v="N/A"/>
    <s v="N/A"/>
    <x v="0"/>
  </r>
  <r>
    <n v="3202"/>
    <x v="5"/>
    <d v="2021-01-06T03:49:34"/>
    <d v="2021-01-06T03:50:17"/>
    <n v="0.71833332418464124"/>
    <x v="2"/>
    <s v="N/A"/>
    <s v="N/A"/>
    <x v="0"/>
  </r>
  <r>
    <n v="3202"/>
    <x v="5"/>
    <d v="2021-01-06T03:53:03"/>
    <d v="2021-01-06T03:53:46"/>
    <n v="0.71440000087022781"/>
    <x v="2"/>
    <s v="N/A"/>
    <s v="N/A"/>
    <x v="0"/>
  </r>
  <r>
    <n v="3202"/>
    <x v="5"/>
    <d v="2021-01-06T03:56:48"/>
    <d v="2021-01-06T03:57:39"/>
    <n v="0.85796666331589222"/>
    <x v="2"/>
    <s v="N/A"/>
    <s v="N/A"/>
    <x v="0"/>
  </r>
  <r>
    <n v="3202"/>
    <x v="5"/>
    <d v="2021-01-06T04:00:46"/>
    <d v="2021-01-06T04:01:37"/>
    <n v="0.855633340543136"/>
    <x v="2"/>
    <s v="N/A"/>
    <s v="N/A"/>
    <x v="0"/>
  </r>
  <r>
    <n v="3202"/>
    <x v="5"/>
    <d v="2021-01-06T04:04:46"/>
    <d v="2021-01-06T04:05:31"/>
    <n v="0.73993333149701357"/>
    <x v="2"/>
    <s v="N/A"/>
    <s v="N/A"/>
    <x v="0"/>
  </r>
  <r>
    <n v="3202"/>
    <x v="5"/>
    <d v="2021-01-06T04:08:42"/>
    <d v="2021-01-06T04:09:31"/>
    <n v="0.82340000895783305"/>
    <x v="2"/>
    <s v="N/A"/>
    <s v="N/A"/>
    <x v="0"/>
  </r>
  <r>
    <n v="3202"/>
    <x v="5"/>
    <d v="2021-01-06T04:12:17"/>
    <d v="2021-01-06T04:13:06"/>
    <n v="0.8014000067487359"/>
    <x v="2"/>
    <s v="N/A"/>
    <s v="N/A"/>
    <x v="0"/>
  </r>
  <r>
    <n v="3202"/>
    <x v="5"/>
    <d v="2021-01-06T04:15:59"/>
    <d v="2021-01-06T04:16:45"/>
    <n v="0.75993333826772869"/>
    <x v="2"/>
    <s v="N/A"/>
    <s v="N/A"/>
    <x v="0"/>
  </r>
  <r>
    <n v="3202"/>
    <x v="5"/>
    <d v="2021-01-06T04:19:40"/>
    <d v="2021-01-06T04:20:25"/>
    <n v="0.7408166688401252"/>
    <x v="2"/>
    <s v="N/A"/>
    <s v="N/A"/>
    <x v="0"/>
  </r>
  <r>
    <n v="3202"/>
    <x v="5"/>
    <d v="2021-01-06T04:23:24"/>
    <d v="2021-01-06T04:24:06"/>
    <n v="0.69985000183805823"/>
    <x v="2"/>
    <s v="N/A"/>
    <s v="N/A"/>
    <x v="0"/>
  </r>
  <r>
    <n v="3202"/>
    <x v="5"/>
    <d v="2021-01-06T04:27:26"/>
    <d v="2021-01-06T04:28:07"/>
    <n v="0.68883334170095623"/>
    <x v="2"/>
    <s v="N/A"/>
    <s v="N/A"/>
    <x v="0"/>
  </r>
  <r>
    <n v="3202"/>
    <x v="5"/>
    <d v="2021-01-06T04:31:11"/>
    <d v="2021-01-06T04:32:02"/>
    <n v="0.84870000835508108"/>
    <x v="2"/>
    <s v="N/A"/>
    <s v="N/A"/>
    <x v="0"/>
  </r>
  <r>
    <n v="3202"/>
    <x v="5"/>
    <d v="2021-01-06T04:34:48"/>
    <d v="2021-01-06T04:36:17"/>
    <n v="1.4777166629210114"/>
    <x v="2"/>
    <s v="N/A"/>
    <s v="N/A"/>
    <x v="0"/>
  </r>
  <r>
    <n v="3202"/>
    <x v="5"/>
    <d v="2021-01-06T04:38:58"/>
    <d v="2021-01-06T04:39:47"/>
    <n v="0.81036666291765869"/>
    <x v="2"/>
    <s v="N/A"/>
    <s v="N/A"/>
    <x v="0"/>
  </r>
  <r>
    <n v="3202"/>
    <x v="5"/>
    <d v="2021-01-06T04:42:23"/>
    <d v="2021-01-06T04:43:12"/>
    <n v="0.81088333390653133"/>
    <x v="2"/>
    <s v="N/A"/>
    <s v="N/A"/>
    <x v="0"/>
  </r>
  <r>
    <n v="3202"/>
    <x v="5"/>
    <d v="2021-01-06T04:47:10"/>
    <d v="2021-01-06T04:47:59"/>
    <n v="0.82289999700151384"/>
    <x v="2"/>
    <s v="N/A"/>
    <s v="N/A"/>
    <x v="0"/>
  </r>
  <r>
    <n v="3202"/>
    <x v="5"/>
    <d v="2021-01-06T04:55:47"/>
    <d v="2021-01-06T04:58:27"/>
    <n v="2.6618000026792288"/>
    <x v="2"/>
    <s v="N/A"/>
    <s v="N/A"/>
    <x v="0"/>
  </r>
  <r>
    <n v="3202"/>
    <x v="5"/>
    <d v="2021-01-06T05:01:31"/>
    <d v="2021-01-06T05:02:23"/>
    <n v="0.87126665865071118"/>
    <x v="2"/>
    <s v="N/A"/>
    <s v="N/A"/>
    <x v="0"/>
  </r>
  <r>
    <n v="3202"/>
    <x v="5"/>
    <d v="2021-01-06T05:05:29"/>
    <d v="2021-01-06T05:06:17"/>
    <n v="0.80898333457298577"/>
    <x v="2"/>
    <s v="N/A"/>
    <s v="N/A"/>
    <x v="0"/>
  </r>
  <r>
    <n v="3202"/>
    <x v="5"/>
    <d v="2021-01-06T05:09:24"/>
    <d v="2021-01-06T05:12:29"/>
    <n v="3.0828499991912395"/>
    <x v="2"/>
    <s v="N/A"/>
    <s v="N/A"/>
    <x v="0"/>
  </r>
  <r>
    <n v="3202"/>
    <x v="5"/>
    <d v="2021-01-06T05:15:31"/>
    <d v="2021-01-06T05:16:19"/>
    <n v="0.8024666563142091"/>
    <x v="2"/>
    <s v="N/A"/>
    <s v="N/A"/>
    <x v="0"/>
  </r>
  <r>
    <n v="3202"/>
    <x v="5"/>
    <d v="2021-01-06T05:19:26"/>
    <d v="2021-01-06T05:20:13"/>
    <n v="0.77933333697728813"/>
    <x v="2"/>
    <s v="N/A"/>
    <s v="N/A"/>
    <x v="0"/>
  </r>
  <r>
    <n v="3202"/>
    <x v="5"/>
    <d v="2021-01-06T05:23:32"/>
    <d v="2021-01-06T05:24:31"/>
    <n v="0.9947999962605536"/>
    <x v="2"/>
    <s v="N/A"/>
    <s v="N/A"/>
    <x v="0"/>
  </r>
  <r>
    <n v="3202"/>
    <x v="5"/>
    <d v="2021-01-06T05:27:00"/>
    <d v="2021-01-06T05:27:53"/>
    <n v="0.88956665829755366"/>
    <x v="2"/>
    <s v="N/A"/>
    <s v="N/A"/>
    <x v="0"/>
  </r>
  <r>
    <n v="3202"/>
    <x v="5"/>
    <d v="2021-01-06T05:30:50"/>
    <d v="2021-01-06T05:31:42"/>
    <n v="0.87024999666027725"/>
    <x v="2"/>
    <s v="N/A"/>
    <s v="N/A"/>
    <x v="0"/>
  </r>
  <r>
    <n v="3202"/>
    <x v="5"/>
    <d v="2021-01-06T05:34:40"/>
    <d v="2021-01-06T05:35:48"/>
    <n v="1.1204333358909935"/>
    <x v="2"/>
    <s v="N/A"/>
    <s v="N/A"/>
    <x v="0"/>
  </r>
  <r>
    <n v="3202"/>
    <x v="5"/>
    <d v="2021-01-06T05:38:43"/>
    <d v="2021-01-06T05:39:46"/>
    <n v="1.0496333276387304"/>
    <x v="2"/>
    <s v="N/A"/>
    <s v="N/A"/>
    <x v="0"/>
  </r>
  <r>
    <n v="3202"/>
    <x v="5"/>
    <d v="2021-01-06T05:42:45"/>
    <d v="2021-01-06T05:43:46"/>
    <n v="1.021666667656973"/>
    <x v="2"/>
    <s v="N/A"/>
    <s v="N/A"/>
    <x v="0"/>
  </r>
  <r>
    <n v="3202"/>
    <x v="5"/>
    <d v="2021-01-06T05:46:46"/>
    <d v="2021-01-06T05:47:32"/>
    <n v="0.76234999811276793"/>
    <x v="2"/>
    <s v="N/A"/>
    <s v="N/A"/>
    <x v="0"/>
  </r>
  <r>
    <n v="3202"/>
    <x v="5"/>
    <d v="2021-01-06T05:51:02"/>
    <d v="2021-01-06T05:51:55"/>
    <n v="0.87703333469107747"/>
    <x v="2"/>
    <s v="N/A"/>
    <s v="N/A"/>
    <x v="0"/>
  </r>
  <r>
    <n v="3202"/>
    <x v="5"/>
    <d v="2021-01-06T05:54:26"/>
    <d v="2021-01-06T05:55:10"/>
    <n v="0.73594999965280294"/>
    <x v="2"/>
    <s v="N/A"/>
    <s v="N/A"/>
    <x v="0"/>
  </r>
  <r>
    <n v="3202"/>
    <x v="5"/>
    <d v="2021-01-06T05:57:42"/>
    <d v="2021-01-06T05:58:25"/>
    <n v="0.72591666248627007"/>
    <x v="2"/>
    <s v="N/A"/>
    <s v="N/A"/>
    <x v="0"/>
  </r>
  <r>
    <n v="3202"/>
    <x v="5"/>
    <d v="2021-01-06T06:00:58"/>
    <d v="2021-01-06T06:01:41"/>
    <n v="0.70590000716038048"/>
    <x v="2"/>
    <s v="N/A"/>
    <s v="N/A"/>
    <x v="0"/>
  </r>
  <r>
    <n v="3202"/>
    <x v="5"/>
    <d v="2021-01-06T06:04:07"/>
    <d v="2021-01-06T06:04:49"/>
    <n v="0.70285000023432076"/>
    <x v="2"/>
    <s v="N/A"/>
    <s v="N/A"/>
    <x v="0"/>
  </r>
  <r>
    <n v="3202"/>
    <x v="5"/>
    <d v="2021-01-06T06:17:01"/>
    <d v="2021-01-06T06:17:51"/>
    <n v="0.83876666729338467"/>
    <x v="2"/>
    <s v="N/A"/>
    <s v="N/A"/>
    <x v="0"/>
  </r>
  <r>
    <n v="3202"/>
    <x v="5"/>
    <d v="2021-01-06T06:20:35"/>
    <d v="2021-01-06T06:21:34"/>
    <n v="0.98203333094716072"/>
    <x v="2"/>
    <s v="N/A"/>
    <s v="N/A"/>
    <x v="0"/>
  </r>
  <r>
    <n v="3202"/>
    <x v="5"/>
    <d v="2021-01-06T06:24:39"/>
    <d v="2021-01-06T06:25:25"/>
    <n v="0.76821667025797069"/>
    <x v="2"/>
    <s v="N/A"/>
    <s v="N/A"/>
    <x v="0"/>
  </r>
  <r>
    <n v="3202"/>
    <x v="5"/>
    <d v="2021-01-06T06:27:50"/>
    <d v="2021-01-06T06:28:31"/>
    <n v="0.68349999957717955"/>
    <x v="2"/>
    <s v="N/A"/>
    <s v="N/A"/>
    <x v="0"/>
  </r>
  <r>
    <n v="3202"/>
    <x v="5"/>
    <d v="2021-01-06T06:30:50"/>
    <d v="2021-01-06T06:31:34"/>
    <n v="0.73978333733975887"/>
    <x v="2"/>
    <s v="N/A"/>
    <s v="N/A"/>
    <x v="0"/>
  </r>
  <r>
    <n v="3202"/>
    <x v="5"/>
    <d v="2021-01-06T06:34:00"/>
    <d v="2021-01-06T06:34:42"/>
    <n v="0.71059999172575772"/>
    <x v="2"/>
    <s v="N/A"/>
    <s v="N/A"/>
    <x v="0"/>
  </r>
  <r>
    <n v="3202"/>
    <x v="5"/>
    <d v="2021-01-06T06:38:04"/>
    <d v="2021-01-06T06:38:54"/>
    <n v="0.83185000461526215"/>
    <x v="2"/>
    <s v="N/A"/>
    <s v="N/A"/>
    <x v="0"/>
  </r>
  <r>
    <n v="3202"/>
    <x v="5"/>
    <d v="2021-01-06T06:43:22"/>
    <d v="2021-01-06T06:44:54"/>
    <n v="1.5478999936021864"/>
    <x v="2"/>
    <s v="N/A"/>
    <s v="N/A"/>
    <x v="0"/>
  </r>
  <r>
    <n v="3202"/>
    <x v="5"/>
    <d v="2021-01-06T06:47:39"/>
    <d v="2021-01-06T06:49:52"/>
    <n v="2.2113166598137468"/>
    <x v="2"/>
    <s v="N/A"/>
    <s v="N/A"/>
    <x v="0"/>
  </r>
  <r>
    <n v="3202"/>
    <x v="5"/>
    <d v="2021-01-06T06:52:33"/>
    <d v="2021-01-06T06:53:23"/>
    <n v="0.83491667057387531"/>
    <x v="2"/>
    <s v="N/A"/>
    <s v="N/A"/>
    <x v="0"/>
  </r>
  <r>
    <n v="3202"/>
    <x v="5"/>
    <d v="2021-01-06T06:55:58"/>
    <d v="2021-01-06T06:59:09"/>
    <n v="3.1788333412259817"/>
    <x v="2"/>
    <s v="N/A"/>
    <s v="N/A"/>
    <x v="0"/>
  </r>
  <r>
    <n v="3202"/>
    <x v="5"/>
    <d v="2021-01-06T07:01:31"/>
    <d v="2021-01-06T07:02:20"/>
    <n v="0.82559999660588801"/>
    <x v="2"/>
    <s v="N/A"/>
    <s v="N/A"/>
    <x v="0"/>
  </r>
  <r>
    <n v="3202"/>
    <x v="5"/>
    <d v="2021-01-06T07:04:39"/>
    <d v="2021-01-06T07:05:25"/>
    <n v="0.78131666290573776"/>
    <x v="2"/>
    <s v="N/A"/>
    <s v="N/A"/>
    <x v="0"/>
  </r>
  <r>
    <n v="3202"/>
    <x v="5"/>
    <d v="2021-01-06T07:07:46"/>
    <d v="2021-01-06T07:11:53"/>
    <n v="4.118533335858956"/>
    <x v="2"/>
    <s v="N/A"/>
    <s v="N/A"/>
    <x v="0"/>
  </r>
  <r>
    <n v="3202"/>
    <x v="5"/>
    <d v="2021-01-06T07:14:36"/>
    <d v="2021-01-06T07:15:28"/>
    <n v="0.85361666511744261"/>
    <x v="2"/>
    <s v="N/A"/>
    <s v="N/A"/>
    <x v="0"/>
  </r>
  <r>
    <n v="3202"/>
    <x v="5"/>
    <d v="2021-01-06T07:18:19"/>
    <d v="2021-01-06T07:19:08"/>
    <n v="0.81103333854116499"/>
    <x v="2"/>
    <s v="N/A"/>
    <s v="N/A"/>
    <x v="0"/>
  </r>
  <r>
    <n v="3202"/>
    <x v="5"/>
    <d v="2021-01-06T07:21:59"/>
    <d v="2021-01-06T07:22:46"/>
    <n v="0.78111666021868587"/>
    <x v="2"/>
    <s v="N/A"/>
    <s v="N/A"/>
    <x v="0"/>
  </r>
  <r>
    <n v="3202"/>
    <x v="5"/>
    <d v="2021-01-06T07:25:52"/>
    <d v="2021-01-06T07:29:50"/>
    <n v="3.9625333354342729"/>
    <x v="2"/>
    <s v="N/A"/>
    <s v="N/A"/>
    <x v="0"/>
  </r>
  <r>
    <n v="3202"/>
    <x v="5"/>
    <d v="2021-01-06T07:32:30"/>
    <d v="2021-01-06T07:33:20"/>
    <n v="0.84365000599063933"/>
    <x v="2"/>
    <s v="N/A"/>
    <s v="N/A"/>
    <x v="0"/>
  </r>
  <r>
    <n v="3202"/>
    <x v="5"/>
    <d v="2021-01-06T07:42:09"/>
    <d v="2021-01-06T07:45:13"/>
    <n v="3.0594333296176046"/>
    <x v="2"/>
    <s v="N/A"/>
    <s v="N/A"/>
    <x v="0"/>
  </r>
  <r>
    <n v="3202"/>
    <x v="5"/>
    <d v="2021-01-06T07:48:16"/>
    <d v="2021-01-06T07:49:09"/>
    <n v="0.8734999957960099"/>
    <x v="2"/>
    <s v="N/A"/>
    <s v="N/A"/>
    <x v="0"/>
  </r>
  <r>
    <n v="3202"/>
    <x v="5"/>
    <d v="2021-01-06T07:52:02"/>
    <d v="2021-01-06T07:52:49"/>
    <n v="0.78665000502951443"/>
    <x v="2"/>
    <s v="N/A"/>
    <s v="N/A"/>
    <x v="0"/>
  </r>
  <r>
    <n v="3202"/>
    <x v="5"/>
    <d v="2021-01-06T07:55:48"/>
    <d v="2021-01-06T08:00:37"/>
    <n v="4.8195333348121494"/>
    <x v="2"/>
    <s v="N/A"/>
    <s v="N/A"/>
    <x v="0"/>
  </r>
  <r>
    <n v="3202"/>
    <x v="5"/>
    <d v="2021-01-06T08:03:32"/>
    <d v="2021-01-06T08:04:24"/>
    <n v="0.87360000237822533"/>
    <x v="2"/>
    <s v="N/A"/>
    <s v="N/A"/>
    <x v="0"/>
  </r>
  <r>
    <n v="3202"/>
    <x v="5"/>
    <d v="2021-01-06T08:07:02"/>
    <d v="2021-01-06T08:07:50"/>
    <n v="0.80373332952149212"/>
    <x v="2"/>
    <s v="N/A"/>
    <s v="N/A"/>
    <x v="0"/>
  </r>
  <r>
    <n v="3202"/>
    <x v="5"/>
    <d v="2021-01-06T08:10:29"/>
    <d v="2021-01-06T08:11:14"/>
    <n v="0.75934999971650541"/>
    <x v="2"/>
    <s v="N/A"/>
    <s v="N/A"/>
    <x v="0"/>
  </r>
  <r>
    <n v="3202"/>
    <x v="5"/>
    <d v="2021-01-06T08:16:02"/>
    <d v="2021-01-06T08:16:46"/>
    <n v="0.73965000221505761"/>
    <x v="2"/>
    <s v="N/A"/>
    <s v="N/A"/>
    <x v="0"/>
  </r>
  <r>
    <n v="3202"/>
    <x v="5"/>
    <d v="2021-01-06T08:19:30"/>
    <d v="2021-01-06T08:25:18"/>
    <n v="5.8101666660513729"/>
    <x v="2"/>
    <s v="N/A"/>
    <s v="N/A"/>
    <x v="0"/>
  </r>
  <r>
    <n v="3202"/>
    <x v="5"/>
    <d v="2021-01-06T08:29:06"/>
    <d v="2021-01-06T08:29:56"/>
    <n v="0.82741665886715055"/>
    <x v="2"/>
    <s v="N/A"/>
    <s v="N/A"/>
    <x v="0"/>
  </r>
  <r>
    <n v="3202"/>
    <x v="5"/>
    <d v="2021-01-06T08:35:26"/>
    <d v="2021-01-06T08:36:13"/>
    <n v="0.79420000431127846"/>
    <x v="2"/>
    <s v="N/A"/>
    <s v="N/A"/>
    <x v="0"/>
  </r>
  <r>
    <n v="3202"/>
    <x v="5"/>
    <d v="2021-01-06T08:41:41"/>
    <d v="2021-01-06T08:42:29"/>
    <n v="0.80286666168831289"/>
    <x v="2"/>
    <s v="N/A"/>
    <s v="N/A"/>
    <x v="0"/>
  </r>
  <r>
    <n v="3202"/>
    <x v="5"/>
    <d v="2021-01-06T08:45:01"/>
    <d v="2021-01-06T08:45:46"/>
    <n v="0.75605000252835453"/>
    <x v="2"/>
    <s v="N/A"/>
    <s v="N/A"/>
    <x v="0"/>
  </r>
  <r>
    <n v="3202"/>
    <x v="5"/>
    <d v="2021-01-06T08:48:21"/>
    <d v="2021-01-06T08:51:49"/>
    <n v="3.4584833343978971"/>
    <x v="2"/>
    <s v="N/A"/>
    <s v="N/A"/>
    <x v="0"/>
  </r>
  <r>
    <n v="3202"/>
    <x v="5"/>
    <d v="2021-01-06T08:55:00"/>
    <d v="2021-01-06T08:55:51"/>
    <n v="0.84741666563786566"/>
    <x v="2"/>
    <s v="N/A"/>
    <s v="N/A"/>
    <x v="0"/>
  </r>
  <r>
    <n v="3202"/>
    <x v="5"/>
    <d v="2021-01-06T08:58:46"/>
    <d v="2021-01-06T08:59:37"/>
    <n v="0.83553333766758442"/>
    <x v="2"/>
    <s v="N/A"/>
    <s v="N/A"/>
    <x v="0"/>
  </r>
  <r>
    <n v="3202"/>
    <x v="5"/>
    <d v="2021-01-06T09:02:27"/>
    <d v="2021-01-06T09:03:17"/>
    <n v="0.83501666667871177"/>
    <x v="2"/>
    <s v="N/A"/>
    <s v="N/A"/>
    <x v="0"/>
  </r>
  <r>
    <n v="3202"/>
    <x v="5"/>
    <d v="2021-01-06T09:06:21"/>
    <d v="2021-01-06T09:07:43"/>
    <n v="1.367933334549889"/>
    <x v="2"/>
    <s v="N/A"/>
    <s v="N/A"/>
    <x v="0"/>
  </r>
  <r>
    <n v="3202"/>
    <x v="5"/>
    <d v="2021-01-06T09:10:20"/>
    <d v="2021-01-06T09:11:12"/>
    <n v="0.86395000107586384"/>
    <x v="2"/>
    <s v="N/A"/>
    <s v="N/A"/>
    <x v="0"/>
  </r>
  <r>
    <n v="3202"/>
    <x v="5"/>
    <d v="2021-01-06T09:13:28"/>
    <d v="2021-01-06T09:14:18"/>
    <n v="0.83538333303295076"/>
    <x v="2"/>
    <s v="N/A"/>
    <s v="N/A"/>
    <x v="0"/>
  </r>
  <r>
    <n v="3202"/>
    <x v="5"/>
    <d v="2021-01-06T09:16:39"/>
    <d v="2021-01-06T09:17:28"/>
    <n v="0.81080000731162727"/>
    <x v="2"/>
    <s v="N/A"/>
    <s v="N/A"/>
    <x v="0"/>
  </r>
  <r>
    <n v="3202"/>
    <x v="5"/>
    <d v="2021-01-06T09:19:52"/>
    <d v="2021-01-06T09:21:42"/>
    <n v="1.8300333351362497"/>
    <x v="2"/>
    <s v="N/A"/>
    <s v="N/A"/>
    <x v="0"/>
  </r>
  <r>
    <n v="3202"/>
    <x v="5"/>
    <d v="2021-01-06T09:24:35"/>
    <d v="2021-01-06T09:26:16"/>
    <n v="1.6787333402317017"/>
    <x v="2"/>
    <s v="N/A"/>
    <s v="N/A"/>
    <x v="0"/>
  </r>
  <r>
    <n v="3202"/>
    <x v="5"/>
    <d v="2021-01-06T09:33:42"/>
    <d v="2021-01-06T09:34:24"/>
    <n v="0.71016666828654706"/>
    <x v="2"/>
    <s v="N/A"/>
    <s v="N/A"/>
    <x v="0"/>
  </r>
  <r>
    <n v="3202"/>
    <x v="5"/>
    <d v="2021-01-06T09:37:20"/>
    <d v="2021-01-06T09:42:54"/>
    <n v="5.5532499973196536"/>
    <x v="2"/>
    <s v="N/A"/>
    <s v="N/A"/>
    <x v="0"/>
  </r>
  <r>
    <n v="3202"/>
    <x v="5"/>
    <d v="2021-01-06T09:45:47"/>
    <d v="2021-01-06T09:46:35"/>
    <n v="0.79775000223889947"/>
    <x v="2"/>
    <s v="N/A"/>
    <s v="N/A"/>
    <x v="0"/>
  </r>
  <r>
    <n v="3202"/>
    <x v="5"/>
    <d v="2021-01-06T09:54:49"/>
    <d v="2021-01-06T09:55:50"/>
    <n v="1.0055833356454968"/>
    <x v="2"/>
    <s v="N/A"/>
    <s v="N/A"/>
    <x v="0"/>
  </r>
  <r>
    <n v="3202"/>
    <x v="5"/>
    <d v="2021-01-06T09:58:58"/>
    <d v="2021-01-06T09:59:50"/>
    <n v="0.86931667174212635"/>
    <x v="2"/>
    <s v="N/A"/>
    <s v="N/A"/>
    <x v="0"/>
  </r>
  <r>
    <n v="3202"/>
    <x v="5"/>
    <d v="2021-01-06T10:02:48"/>
    <d v="2021-01-06T10:03:36"/>
    <n v="0.80134999821893871"/>
    <x v="2"/>
    <s v="N/A"/>
    <s v="N/A"/>
    <x v="0"/>
  </r>
  <r>
    <n v="3202"/>
    <x v="5"/>
    <d v="2021-01-06T10:08:01"/>
    <d v="2021-01-06T10:08:51"/>
    <n v="0.83638333599083126"/>
    <x v="2"/>
    <s v="N/A"/>
    <s v="N/A"/>
    <x v="0"/>
  </r>
  <r>
    <n v="3202"/>
    <x v="5"/>
    <d v="2021-01-06T10:11:15"/>
    <d v="2021-01-06T10:12:03"/>
    <n v="0.79738333588466048"/>
    <x v="2"/>
    <s v="N/A"/>
    <s v="N/A"/>
    <x v="0"/>
  </r>
  <r>
    <n v="3202"/>
    <x v="5"/>
    <d v="2021-01-06T10:16:22"/>
    <d v="2021-01-06T10:17:15"/>
    <n v="0.89053333271294832"/>
    <x v="2"/>
    <s v="N/A"/>
    <s v="N/A"/>
    <x v="0"/>
  </r>
  <r>
    <n v="3202"/>
    <x v="5"/>
    <d v="2021-01-06T10:20:00"/>
    <d v="2021-01-06T10:20:41"/>
    <n v="0.6934499996714294"/>
    <x v="2"/>
    <s v="N/A"/>
    <s v="N/A"/>
    <x v="0"/>
  </r>
  <r>
    <n v="3202"/>
    <x v="5"/>
    <d v="2021-01-06T10:24:07"/>
    <d v="2021-01-06T10:24:57"/>
    <n v="0.8482833334710449"/>
    <x v="2"/>
    <s v="N/A"/>
    <s v="N/A"/>
    <x v="0"/>
  </r>
  <r>
    <n v="3202"/>
    <x v="5"/>
    <d v="2021-01-06T10:28:16"/>
    <d v="2021-01-06T10:29:06"/>
    <n v="0.83291666465811431"/>
    <x v="2"/>
    <s v="N/A"/>
    <s v="N/A"/>
    <x v="0"/>
  </r>
  <r>
    <n v="3202"/>
    <x v="5"/>
    <d v="2021-01-06T10:33:18"/>
    <d v="2021-01-06T10:33:41"/>
    <n v="0.38863333174958825"/>
    <x v="2"/>
    <s v="N/A"/>
    <s v="N/A"/>
    <x v="0"/>
  </r>
  <r>
    <n v="3202"/>
    <x v="5"/>
    <d v="2021-01-06T10:34:00"/>
    <d v="2021-01-06T10:34:42"/>
    <n v="0.70471667102538049"/>
    <x v="2"/>
    <s v="N/A"/>
    <s v="N/A"/>
    <x v="0"/>
  </r>
  <r>
    <n v="3202"/>
    <x v="5"/>
    <d v="2021-01-06T10:37:53"/>
    <d v="2021-01-06T10:38:38"/>
    <n v="0.74703333782963455"/>
    <x v="2"/>
    <s v="N/A"/>
    <s v="N/A"/>
    <x v="0"/>
  </r>
  <r>
    <n v="3202"/>
    <x v="5"/>
    <d v="2021-01-06T10:51:35"/>
    <d v="2021-01-06T10:52:23"/>
    <n v="0.80594999715685844"/>
    <x v="2"/>
    <s v="N/A"/>
    <s v="N/A"/>
    <x v="0"/>
  </r>
  <r>
    <n v="3202"/>
    <x v="5"/>
    <d v="2021-01-06T10:55:15"/>
    <d v="2021-01-06T10:56:06"/>
    <n v="0.85993334068916738"/>
    <x v="2"/>
    <s v="N/A"/>
    <s v="N/A"/>
    <x v="0"/>
  </r>
  <r>
    <n v="3202"/>
    <x v="5"/>
    <d v="2021-01-06T10:58:52"/>
    <d v="2021-01-06T10:59:44"/>
    <n v="0.86243332712911069"/>
    <x v="2"/>
    <s v="N/A"/>
    <s v="N/A"/>
    <x v="0"/>
  </r>
  <r>
    <n v="3202"/>
    <x v="5"/>
    <d v="2021-01-06T11:03:22"/>
    <d v="2021-01-06T11:04:12"/>
    <n v="0.8305500028654933"/>
    <x v="2"/>
    <s v="N/A"/>
    <s v="N/A"/>
    <x v="0"/>
  </r>
  <r>
    <n v="3202"/>
    <x v="5"/>
    <d v="2021-01-06T11:06:57"/>
    <d v="2021-01-06T11:07:49"/>
    <n v="0.85590000031515956"/>
    <x v="2"/>
    <s v="N/A"/>
    <s v="N/A"/>
    <x v="0"/>
  </r>
  <r>
    <n v="3202"/>
    <x v="5"/>
    <d v="2021-01-06T11:11:38"/>
    <d v="2021-01-06T11:12:29"/>
    <n v="0.84416666650213301"/>
    <x v="2"/>
    <s v="N/A"/>
    <s v="N/A"/>
    <x v="0"/>
  </r>
  <r>
    <n v="3202"/>
    <x v="5"/>
    <d v="2021-01-06T11:24:52"/>
    <d v="2021-01-06T11:25:44"/>
    <n v="0.88014999870210886"/>
    <x v="2"/>
    <s v="N/A"/>
    <s v="N/A"/>
    <x v="0"/>
  </r>
  <r>
    <n v="3202"/>
    <x v="5"/>
    <d v="2021-01-06T11:32:52"/>
    <d v="2021-01-06T11:33:42"/>
    <n v="0.84423333406448364"/>
    <x v="2"/>
    <s v="N/A"/>
    <s v="N/A"/>
    <x v="0"/>
  </r>
  <r>
    <n v="3202"/>
    <x v="5"/>
    <d v="2021-01-06T11:38:17"/>
    <d v="2021-01-06T11:39:09"/>
    <n v="0.87354999384842813"/>
    <x v="2"/>
    <s v="N/A"/>
    <s v="N/A"/>
    <x v="0"/>
  </r>
  <r>
    <n v="3202"/>
    <x v="5"/>
    <d v="2021-01-06T11:51:43"/>
    <d v="2021-01-06T11:52:34"/>
    <n v="0.85128333186730742"/>
    <x v="2"/>
    <s v="N/A"/>
    <s v="N/A"/>
    <x v="0"/>
  </r>
  <r>
    <n v="3202"/>
    <x v="5"/>
    <d v="2021-01-06T12:15:25"/>
    <d v="2021-01-06T12:16:15"/>
    <n v="0.82330000237561762"/>
    <x v="2"/>
    <s v="N/A"/>
    <s v="N/A"/>
    <x v="0"/>
  </r>
  <r>
    <n v="3202"/>
    <x v="5"/>
    <d v="2021-01-06T12:22:36"/>
    <d v="2021-01-06T12:23:53"/>
    <n v="1.2791666644625366"/>
    <x v="2"/>
    <s v="N/A"/>
    <s v="N/A"/>
    <x v="0"/>
  </r>
  <r>
    <n v="3202"/>
    <x v="5"/>
    <d v="2021-01-06T12:29:53"/>
    <d v="2021-01-06T12:30:39"/>
    <n v="0.7678333343937993"/>
    <x v="2"/>
    <s v="N/A"/>
    <s v="N/A"/>
    <x v="0"/>
  </r>
  <r>
    <n v="3202"/>
    <x v="5"/>
    <d v="2021-01-06T12:33:57"/>
    <d v="2021-01-06T12:34:44"/>
    <n v="0.78601666842587292"/>
    <x v="2"/>
    <s v="N/A"/>
    <s v="N/A"/>
    <x v="0"/>
  </r>
  <r>
    <n v="3202"/>
    <x v="5"/>
    <d v="2021-01-06T12:41:14"/>
    <d v="2021-01-06T12:42:30"/>
    <n v="1.2635666644200683"/>
    <x v="2"/>
    <s v="N/A"/>
    <s v="N/A"/>
    <x v="0"/>
  </r>
  <r>
    <n v="3202"/>
    <x v="5"/>
    <d v="2021-01-06T12:46:32"/>
    <d v="2021-01-06T12:46:49"/>
    <n v="0.28409999795258045"/>
    <x v="2"/>
    <s v="N/A"/>
    <s v="N/A"/>
    <x v="0"/>
  </r>
  <r>
    <n v="3202"/>
    <x v="5"/>
    <d v="2021-01-06T12:57:20"/>
    <d v="2021-01-06T12:58:12"/>
    <n v="0.86486666696146131"/>
    <x v="2"/>
    <s v="N/A"/>
    <s v="N/A"/>
    <x v="0"/>
  </r>
  <r>
    <n v="3202"/>
    <x v="5"/>
    <d v="2021-01-06T13:03:50"/>
    <d v="2021-01-06T13:04:37"/>
    <n v="0.78191667096689343"/>
    <x v="2"/>
    <s v="N/A"/>
    <s v="N/A"/>
    <x v="0"/>
  </r>
  <r>
    <n v="3202"/>
    <x v="5"/>
    <d v="2021-01-06T13:07:04"/>
    <d v="2021-01-06T13:07:50"/>
    <n v="0.7734999933745712"/>
    <x v="2"/>
    <s v="N/A"/>
    <s v="N/A"/>
    <x v="0"/>
  </r>
  <r>
    <n v="3202"/>
    <x v="5"/>
    <d v="2021-01-06T13:10:59"/>
    <d v="2021-01-06T13:11:42"/>
    <n v="0.71436666185036302"/>
    <x v="2"/>
    <s v="N/A"/>
    <s v="N/A"/>
    <x v="0"/>
  </r>
  <r>
    <n v="3202"/>
    <x v="5"/>
    <d v="2021-01-06T13:14:30"/>
    <d v="2021-01-06T13:15:13"/>
    <n v="0.71538333431817591"/>
    <x v="2"/>
    <s v="N/A"/>
    <s v="N/A"/>
    <x v="0"/>
  </r>
  <r>
    <n v="3202"/>
    <x v="5"/>
    <d v="2021-01-06T13:19:21"/>
    <d v="2021-01-06T13:20:12"/>
    <n v="0.8397666597738862"/>
    <x v="2"/>
    <s v="N/A"/>
    <s v="N/A"/>
    <x v="0"/>
  </r>
  <r>
    <n v="3202"/>
    <x v="5"/>
    <d v="2021-01-06T13:22:57"/>
    <d v="2021-01-06T13:23:45"/>
    <n v="0.80663333181291819"/>
    <x v="2"/>
    <s v="N/A"/>
    <s v="N/A"/>
    <x v="0"/>
  </r>
  <r>
    <n v="3202"/>
    <x v="5"/>
    <d v="2021-01-06T13:26:49"/>
    <d v="2021-01-06T13:27:39"/>
    <n v="0.83474999642930925"/>
    <x v="2"/>
    <s v="N/A"/>
    <s v="N/A"/>
    <x v="0"/>
  </r>
  <r>
    <n v="3202"/>
    <x v="5"/>
    <d v="2021-01-06T13:30:31"/>
    <d v="2021-01-06T13:31:20"/>
    <n v="0.80801667063497007"/>
    <x v="2"/>
    <s v="N/A"/>
    <s v="N/A"/>
    <x v="0"/>
  </r>
  <r>
    <n v="3202"/>
    <x v="5"/>
    <d v="2021-01-06T13:37:53"/>
    <d v="2021-01-06T13:38:44"/>
    <n v="0.83521666936576366"/>
    <x v="2"/>
    <s v="N/A"/>
    <s v="N/A"/>
    <x v="0"/>
  </r>
  <r>
    <n v="3202"/>
    <x v="5"/>
    <d v="2021-01-06T13:44:14"/>
    <d v="2021-01-06T13:45:04"/>
    <n v="0.8313666726462543"/>
    <x v="2"/>
    <s v="N/A"/>
    <s v="N/A"/>
    <x v="0"/>
  </r>
  <r>
    <n v="3202"/>
    <x v="5"/>
    <d v="2021-01-06T13:48:36"/>
    <d v="2021-01-06T13:49:22"/>
    <n v="0.7641166727989912"/>
    <x v="2"/>
    <s v="N/A"/>
    <s v="N/A"/>
    <x v="0"/>
  </r>
  <r>
    <n v="3202"/>
    <x v="5"/>
    <d v="2021-01-06T13:52:00"/>
    <d v="2021-01-06T13:52:45"/>
    <n v="0.75231666094623506"/>
    <x v="2"/>
    <s v="N/A"/>
    <s v="N/A"/>
    <x v="0"/>
  </r>
  <r>
    <n v="3202"/>
    <x v="5"/>
    <d v="2021-01-06T13:57:45"/>
    <d v="2021-01-06T13:58:35"/>
    <n v="0.83849999704398215"/>
    <x v="2"/>
    <s v="N/A"/>
    <s v="N/A"/>
    <x v="0"/>
  </r>
  <r>
    <n v="3202"/>
    <x v="5"/>
    <d v="2021-01-06T14:01:25"/>
    <d v="2021-01-06T14:02:08"/>
    <n v="0.71014999877661467"/>
    <x v="2"/>
    <s v="N/A"/>
    <s v="N/A"/>
    <x v="0"/>
  </r>
  <r>
    <n v="3202"/>
    <x v="5"/>
    <d v="2021-01-06T14:02:08"/>
    <d v="2021-01-06T14:03:31"/>
    <n v="1.3900000043213367"/>
    <x v="2"/>
    <s v="N/A"/>
    <s v="N/A"/>
    <x v="0"/>
  </r>
  <r>
    <n v="3202"/>
    <x v="5"/>
    <d v="2021-01-06T14:06:39"/>
    <d v="2021-01-06T14:07:28"/>
    <n v="0.81464999355375767"/>
    <x v="2"/>
    <s v="N/A"/>
    <s v="N/A"/>
    <x v="0"/>
  </r>
  <r>
    <n v="3202"/>
    <x v="5"/>
    <d v="2021-01-06T14:14:14"/>
    <d v="2021-01-06T14:15:05"/>
    <n v="0.84055000101216137"/>
    <x v="2"/>
    <s v="N/A"/>
    <s v="N/A"/>
    <x v="0"/>
  </r>
  <r>
    <n v="3202"/>
    <x v="5"/>
    <d v="2021-01-06T14:18:11"/>
    <d v="2021-01-06T14:18:53"/>
    <n v="0.70573333301581442"/>
    <x v="2"/>
    <s v="N/A"/>
    <s v="N/A"/>
    <x v="0"/>
  </r>
  <r>
    <n v="3202"/>
    <x v="5"/>
    <d v="2021-01-06T14:21:56"/>
    <d v="2021-01-06T14:22:45"/>
    <n v="0.81246666493825614"/>
    <x v="2"/>
    <s v="N/A"/>
    <s v="N/A"/>
    <x v="0"/>
  </r>
  <r>
    <n v="3202"/>
    <x v="5"/>
    <d v="2021-01-06T14:25:42"/>
    <d v="2021-01-06T14:26:40"/>
    <n v="0.97483333898708224"/>
    <x v="2"/>
    <s v="N/A"/>
    <s v="N/A"/>
    <x v="0"/>
  </r>
  <r>
    <n v="3202"/>
    <x v="5"/>
    <d v="2021-01-06T14:29:08"/>
    <d v="2021-01-06T14:29:50"/>
    <n v="0.70996666559949517"/>
    <x v="2"/>
    <s v="N/A"/>
    <s v="N/A"/>
    <x v="0"/>
  </r>
  <r>
    <n v="3202"/>
    <x v="5"/>
    <d v="2021-01-06T14:31:50"/>
    <d v="2021-01-06T14:32:40"/>
    <n v="0.83420000737532973"/>
    <x v="2"/>
    <s v="N/A"/>
    <s v="N/A"/>
    <x v="0"/>
  </r>
  <r>
    <n v="3202"/>
    <x v="5"/>
    <d v="2021-01-06T14:35:04"/>
    <d v="2021-01-06T14:35:47"/>
    <n v="0.71834999369457364"/>
    <x v="2"/>
    <s v="N/A"/>
    <s v="N/A"/>
    <x v="0"/>
  </r>
  <r>
    <n v="3202"/>
    <x v="5"/>
    <d v="2021-01-06T14:38:36"/>
    <d v="2021-01-06T14:39:31"/>
    <n v="0.91396666131913662"/>
    <x v="2"/>
    <s v="N/A"/>
    <s v="N/A"/>
    <x v="0"/>
  </r>
  <r>
    <n v="3202"/>
    <x v="5"/>
    <d v="2021-01-06T14:42:31"/>
    <d v="2021-01-06T14:43:23"/>
    <n v="0.87268333649262786"/>
    <x v="2"/>
    <s v="N/A"/>
    <s v="N/A"/>
    <x v="0"/>
  </r>
  <r>
    <n v="3202"/>
    <x v="5"/>
    <d v="2021-01-06T14:46:22"/>
    <d v="2021-01-06T14:47:15"/>
    <n v="0.87854999816045165"/>
    <x v="2"/>
    <s v="N/A"/>
    <s v="N/A"/>
    <x v="0"/>
  </r>
  <r>
    <n v="3202"/>
    <x v="5"/>
    <d v="2021-01-06T14:50:15"/>
    <d v="2021-01-06T14:51:04"/>
    <n v="0.82358333165757358"/>
    <x v="2"/>
    <s v="N/A"/>
    <s v="N/A"/>
    <x v="0"/>
  </r>
  <r>
    <n v="3202"/>
    <x v="5"/>
    <d v="2021-01-06T14:54:04"/>
    <d v="2021-01-06T14:54:46"/>
    <n v="0.70145000237971544"/>
    <x v="2"/>
    <s v="N/A"/>
    <s v="N/A"/>
    <x v="0"/>
  </r>
  <r>
    <n v="3202"/>
    <x v="5"/>
    <d v="2021-01-06T14:58:04"/>
    <d v="2021-01-06T14:58:59"/>
    <n v="0.90681666741147637"/>
    <x v="2"/>
    <s v="N/A"/>
    <s v="N/A"/>
    <x v="0"/>
  </r>
  <r>
    <n v="3202"/>
    <x v="5"/>
    <d v="2021-01-06T15:01:49"/>
    <d v="2021-01-06T15:02:42"/>
    <n v="0.88135000434704125"/>
    <x v="2"/>
    <s v="N/A"/>
    <s v="N/A"/>
    <x v="0"/>
  </r>
  <r>
    <n v="3202"/>
    <x v="5"/>
    <d v="2021-01-06T15:08:22"/>
    <d v="2021-01-06T15:09:11"/>
    <n v="0.81803333829157054"/>
    <x v="2"/>
    <s v="N/A"/>
    <s v="N/A"/>
    <x v="0"/>
  </r>
  <r>
    <n v="3202"/>
    <x v="5"/>
    <d v="2021-01-06T15:13:59"/>
    <d v="2021-01-06T15:14:57"/>
    <n v="0.9611500077880919"/>
    <x v="2"/>
    <s v="N/A"/>
    <s v="N/A"/>
    <x v="0"/>
  </r>
  <r>
    <n v="3202"/>
    <x v="5"/>
    <d v="2021-01-06T15:23:04"/>
    <d v="2021-01-06T15:23:54"/>
    <n v="0.83868333022110164"/>
    <x v="2"/>
    <s v="N/A"/>
    <s v="N/A"/>
    <x v="0"/>
  </r>
  <r>
    <n v="3202"/>
    <x v="5"/>
    <d v="2021-01-06T15:30:05"/>
    <d v="2021-01-06T15:30:52"/>
    <n v="0.79915000009350479"/>
    <x v="2"/>
    <s v="N/A"/>
    <s v="N/A"/>
    <x v="0"/>
  </r>
  <r>
    <n v="3202"/>
    <x v="5"/>
    <d v="2021-01-06T15:35:30"/>
    <d v="2021-01-06T15:36:17"/>
    <n v="0.78268334269523621"/>
    <x v="2"/>
    <s v="N/A"/>
    <s v="N/A"/>
    <x v="0"/>
  </r>
  <r>
    <n v="3202"/>
    <x v="5"/>
    <d v="2021-01-06T15:39:23"/>
    <d v="2021-01-06T15:40:08"/>
    <n v="0.75859999749809504"/>
    <x v="2"/>
    <s v="N/A"/>
    <s v="N/A"/>
    <x v="0"/>
  </r>
  <r>
    <n v="3202"/>
    <x v="5"/>
    <d v="2021-01-06T15:43:16"/>
    <d v="2021-01-06T15:44:02"/>
    <n v="0.76341666863299906"/>
    <x v="2"/>
    <s v="N/A"/>
    <s v="N/A"/>
    <x v="0"/>
  </r>
  <r>
    <n v="3202"/>
    <x v="5"/>
    <d v="2021-01-06T15:47:19"/>
    <d v="2021-01-06T15:48:03"/>
    <n v="0.72686666739173234"/>
    <x v="2"/>
    <s v="N/A"/>
    <s v="N/A"/>
    <x v="0"/>
  </r>
  <r>
    <n v="3202"/>
    <x v="5"/>
    <d v="2021-01-06T15:51:36"/>
    <d v="2021-01-06T15:52:29"/>
    <n v="0.88239999487996101"/>
    <x v="2"/>
    <s v="N/A"/>
    <s v="N/A"/>
    <x v="0"/>
  </r>
  <r>
    <n v="3202"/>
    <x v="5"/>
    <d v="2021-01-06T16:00:02"/>
    <d v="2021-01-06T16:00:48"/>
    <n v="0.76913333614356816"/>
    <x v="2"/>
    <s v="N/A"/>
    <s v="N/A"/>
    <x v="0"/>
  </r>
  <r>
    <n v="3202"/>
    <x v="5"/>
    <d v="2021-01-06T16:04:26"/>
    <d v="2021-01-06T16:05:09"/>
    <n v="0.71371666621416807"/>
    <x v="2"/>
    <s v="N/A"/>
    <s v="N/A"/>
    <x v="0"/>
  </r>
  <r>
    <n v="3202"/>
    <x v="5"/>
    <d v="2021-01-06T16:14:46"/>
    <d v="2021-01-06T16:15:40"/>
    <n v="0.90346667217090726"/>
    <x v="2"/>
    <s v="N/A"/>
    <s v="N/A"/>
    <x v="0"/>
  </r>
  <r>
    <n v="3202"/>
    <x v="5"/>
    <d v="2021-01-06T16:20:03"/>
    <d v="2021-01-06T16:20:47"/>
    <n v="0.73370000347495079"/>
    <x v="2"/>
    <s v="N/A"/>
    <s v="N/A"/>
    <x v="0"/>
  </r>
  <r>
    <n v="3202"/>
    <x v="5"/>
    <d v="2021-01-06T16:25:28"/>
    <d v="2021-01-06T16:26:25"/>
    <n v="0.94934999593533576"/>
    <x v="2"/>
    <s v="N/A"/>
    <s v="N/A"/>
    <x v="0"/>
  </r>
  <r>
    <n v="3202"/>
    <x v="5"/>
    <d v="2021-01-06T16:32:03"/>
    <d v="2021-01-06T16:32:53"/>
    <n v="0.83984999684616923"/>
    <x v="2"/>
    <s v="N/A"/>
    <s v="N/A"/>
    <x v="0"/>
  </r>
  <r>
    <n v="3202"/>
    <x v="5"/>
    <d v="2021-01-06T16:38:51"/>
    <d v="2021-01-06T16:39:45"/>
    <n v="0.90119999600574374"/>
    <x v="2"/>
    <s v="N/A"/>
    <s v="N/A"/>
    <x v="0"/>
  </r>
  <r>
    <n v="3202"/>
    <x v="5"/>
    <d v="2021-01-06T16:44:49"/>
    <d v="2021-01-06T16:45:42"/>
    <n v="0.88019999675452709"/>
    <x v="2"/>
    <s v="N/A"/>
    <s v="N/A"/>
    <x v="0"/>
  </r>
  <r>
    <n v="3202"/>
    <x v="5"/>
    <d v="2021-01-06T16:49:48"/>
    <d v="2021-01-06T16:50:36"/>
    <n v="0.80611666082404554"/>
    <x v="2"/>
    <s v="N/A"/>
    <s v="N/A"/>
    <x v="0"/>
  </r>
  <r>
    <n v="3202"/>
    <x v="5"/>
    <d v="2021-01-06T16:55:25"/>
    <d v="2021-01-06T16:56:10"/>
    <n v="0.75150000164285302"/>
    <x v="2"/>
    <s v="N/A"/>
    <s v="N/A"/>
    <x v="0"/>
  </r>
  <r>
    <n v="3202"/>
    <x v="5"/>
    <d v="2021-01-06T17:01:39"/>
    <d v="2021-01-06T17:02:26"/>
    <n v="0.78063332824967802"/>
    <x v="2"/>
    <s v="N/A"/>
    <s v="N/A"/>
    <x v="0"/>
  </r>
  <r>
    <n v="3202"/>
    <x v="5"/>
    <d v="2021-01-06T17:06:05"/>
    <d v="2021-01-06T17:06:48"/>
    <n v="0.71483333478681743"/>
    <x v="2"/>
    <s v="N/A"/>
    <s v="N/A"/>
    <x v="0"/>
  </r>
  <r>
    <n v="3202"/>
    <x v="5"/>
    <d v="2021-01-06T17:13:37"/>
    <d v="2021-01-06T17:14:34"/>
    <n v="0.949033327633515"/>
    <x v="2"/>
    <s v="N/A"/>
    <s v="N/A"/>
    <x v="0"/>
  </r>
  <r>
    <n v="3202"/>
    <x v="5"/>
    <d v="2021-01-06T17:19:33"/>
    <d v="2021-01-06T17:20:24"/>
    <n v="0.84999999962747097"/>
    <x v="2"/>
    <s v="N/A"/>
    <s v="N/A"/>
    <x v="0"/>
  </r>
  <r>
    <n v="3202"/>
    <x v="5"/>
    <d v="2021-01-06T17:24:04"/>
    <d v="2021-01-06T17:24:46"/>
    <n v="0.69883332937024534"/>
    <x v="2"/>
    <s v="N/A"/>
    <s v="N/A"/>
    <x v="0"/>
  </r>
  <r>
    <n v="3202"/>
    <x v="5"/>
    <d v="2021-01-06T17:28:36"/>
    <d v="2021-01-06T17:29:24"/>
    <n v="0.79548333655111492"/>
    <x v="2"/>
    <s v="N/A"/>
    <s v="N/A"/>
    <x v="0"/>
  </r>
  <r>
    <n v="3202"/>
    <x v="5"/>
    <d v="2021-01-06T17:34:22"/>
    <d v="2021-01-06T17:35:08"/>
    <n v="0.77408333192579448"/>
    <x v="2"/>
    <s v="N/A"/>
    <s v="N/A"/>
    <x v="0"/>
  </r>
  <r>
    <n v="3202"/>
    <x v="5"/>
    <d v="2021-01-06T17:39:07"/>
    <d v="2021-01-06T17:39:53"/>
    <n v="0.76853332808241248"/>
    <x v="2"/>
    <s v="N/A"/>
    <s v="N/A"/>
    <x v="0"/>
  </r>
  <r>
    <n v="3202"/>
    <x v="5"/>
    <d v="2021-01-06T17:47:03"/>
    <d v="2021-01-06T17:48:00"/>
    <n v="0.93854999751783907"/>
    <x v="2"/>
    <s v="N/A"/>
    <s v="N/A"/>
    <x v="0"/>
  </r>
  <r>
    <n v="3202"/>
    <x v="5"/>
    <d v="2021-01-06T17:51:38"/>
    <d v="2021-01-06T17:52:29"/>
    <n v="0.86468333378434181"/>
    <x v="2"/>
    <s v="N/A"/>
    <s v="N/A"/>
    <x v="0"/>
  </r>
  <r>
    <n v="3202"/>
    <x v="5"/>
    <d v="2021-01-06T17:55:04"/>
    <d v="2021-01-06T17:55:54"/>
    <n v="0.82798332790844142"/>
    <x v="2"/>
    <s v="N/A"/>
    <s v="N/A"/>
    <x v="0"/>
  </r>
  <r>
    <n v="3202"/>
    <x v="5"/>
    <d v="2021-01-06T17:59:13"/>
    <d v="2021-01-06T18:00:03"/>
    <n v="0.8360666676890105"/>
    <x v="2"/>
    <s v="N/A"/>
    <s v="N/A"/>
    <x v="0"/>
  </r>
  <r>
    <n v="3202"/>
    <x v="5"/>
    <d v="2021-01-06T18:03:24"/>
    <d v="2021-01-06T18:04:17"/>
    <n v="0.89476666529662907"/>
    <x v="2"/>
    <s v="N/A"/>
    <s v="N/A"/>
    <x v="0"/>
  </r>
  <r>
    <n v="3202"/>
    <x v="5"/>
    <d v="2021-01-06T18:07:42"/>
    <d v="2021-01-06T18:08:33"/>
    <n v="0.84006666904315352"/>
    <x v="2"/>
    <s v="N/A"/>
    <s v="N/A"/>
    <x v="0"/>
  </r>
  <r>
    <n v="3202"/>
    <x v="5"/>
    <d v="2021-01-06T18:11:34"/>
    <d v="2021-01-06T18:12:22"/>
    <n v="0.79843333689495921"/>
    <x v="2"/>
    <s v="N/A"/>
    <s v="N/A"/>
    <x v="0"/>
  </r>
  <r>
    <n v="3202"/>
    <x v="5"/>
    <d v="2021-01-06T18:15:30"/>
    <d v="2021-01-06T18:16:20"/>
    <n v="0.83234999561682343"/>
    <x v="2"/>
    <s v="N/A"/>
    <s v="N/A"/>
    <x v="0"/>
  </r>
  <r>
    <n v="3202"/>
    <x v="5"/>
    <d v="2021-01-06T18:19:31"/>
    <d v="2021-01-06T18:20:21"/>
    <n v="0.8285666664596647"/>
    <x v="2"/>
    <s v="N/A"/>
    <s v="N/A"/>
    <x v="0"/>
  </r>
  <r>
    <n v="3202"/>
    <x v="5"/>
    <d v="2021-01-06T18:23:32"/>
    <d v="2021-01-06T18:24:20"/>
    <n v="0.79330000793561339"/>
    <x v="2"/>
    <s v="N/A"/>
    <s v="N/A"/>
    <x v="0"/>
  </r>
  <r>
    <n v="3202"/>
    <x v="5"/>
    <d v="2021-01-06T18:27:31"/>
    <d v="2021-01-06T18:28:16"/>
    <n v="0.75846667285077274"/>
    <x v="2"/>
    <s v="N/A"/>
    <s v="N/A"/>
    <x v="0"/>
  </r>
  <r>
    <n v="3202"/>
    <x v="5"/>
    <d v="2021-01-06T18:31:31"/>
    <d v="2021-01-06T18:32:17"/>
    <n v="0.75883332872763276"/>
    <x v="2"/>
    <s v="N/A"/>
    <s v="N/A"/>
    <x v="0"/>
  </r>
  <r>
    <n v="3202"/>
    <x v="5"/>
    <d v="2021-01-06T18:35:19"/>
    <d v="2021-01-06T18:36:03"/>
    <n v="0.73815000825561583"/>
    <x v="2"/>
    <s v="N/A"/>
    <s v="N/A"/>
    <x v="0"/>
  </r>
  <r>
    <n v="3202"/>
    <x v="5"/>
    <d v="2021-01-06T18:39:27"/>
    <d v="2021-01-06T18:40:10"/>
    <n v="0.71736667072400451"/>
    <x v="2"/>
    <s v="N/A"/>
    <s v="N/A"/>
    <x v="0"/>
  </r>
  <r>
    <n v="3202"/>
    <x v="5"/>
    <d v="2021-01-06T18:43:37"/>
    <d v="2021-01-06T18:44:29"/>
    <n v="0.85583333275280893"/>
    <x v="2"/>
    <s v="N/A"/>
    <s v="N/A"/>
    <x v="0"/>
  </r>
  <r>
    <n v="3202"/>
    <x v="5"/>
    <d v="2021-01-06T18:49:29"/>
    <d v="2021-01-06T18:50:26"/>
    <n v="0.95218333066441119"/>
    <x v="2"/>
    <s v="N/A"/>
    <s v="N/A"/>
    <x v="0"/>
  </r>
  <r>
    <n v="3202"/>
    <x v="5"/>
    <d v="2021-01-06T18:54:09"/>
    <d v="2021-01-06T18:54:59"/>
    <n v="0.82990000722929835"/>
    <x v="2"/>
    <s v="N/A"/>
    <s v="N/A"/>
    <x v="0"/>
  </r>
  <r>
    <n v="3202"/>
    <x v="5"/>
    <d v="2021-01-06T18:58:53"/>
    <d v="2021-01-06T18:59:41"/>
    <n v="0.79868333763442934"/>
    <x v="2"/>
    <s v="N/A"/>
    <s v="N/A"/>
    <x v="0"/>
  </r>
  <r>
    <n v="3202"/>
    <x v="5"/>
    <d v="2021-01-06T19:03:35"/>
    <d v="2021-01-06T19:04:21"/>
    <n v="0.76088333269581199"/>
    <x v="2"/>
    <s v="N/A"/>
    <s v="N/A"/>
    <x v="0"/>
  </r>
  <r>
    <n v="3202"/>
    <x v="5"/>
    <d v="2021-01-06T19:07:01"/>
    <d v="2021-01-06T19:07:44"/>
    <n v="0.72286666603758931"/>
    <x v="2"/>
    <s v="N/A"/>
    <s v="N/A"/>
    <x v="0"/>
  </r>
  <r>
    <n v="3202"/>
    <x v="5"/>
    <d v="2021-01-06T19:10:18"/>
    <d v="2021-01-06T19:11:02"/>
    <n v="0.73485000059008598"/>
    <x v="2"/>
    <s v="N/A"/>
    <s v="N/A"/>
    <x v="0"/>
  </r>
  <r>
    <n v="3202"/>
    <x v="5"/>
    <d v="2021-01-06T19:13:51"/>
    <d v="2021-01-06T19:14:24"/>
    <n v="0.55556666571646929"/>
    <x v="2"/>
    <s v="N/A"/>
    <s v="N/A"/>
    <x v="0"/>
  </r>
  <r>
    <n v="3202"/>
    <x v="5"/>
    <d v="2021-01-06T19:14:28"/>
    <d v="2021-01-06T19:20:56"/>
    <n v="6.4761166682001203"/>
    <x v="2"/>
    <s v="N/A"/>
    <s v="N/A"/>
    <x v="0"/>
  </r>
  <r>
    <n v="3202"/>
    <x v="5"/>
    <d v="2021-01-06T19:24:05"/>
    <d v="2021-01-06T19:24:49"/>
    <n v="0.74166666716337204"/>
    <x v="2"/>
    <s v="N/A"/>
    <s v="N/A"/>
    <x v="0"/>
  </r>
  <r>
    <n v="3202"/>
    <x v="5"/>
    <d v="2021-01-06T19:32:10"/>
    <d v="2021-01-06T19:33:01"/>
    <n v="0.84968333132565022"/>
    <x v="2"/>
    <s v="N/A"/>
    <s v="N/A"/>
    <x v="0"/>
  </r>
  <r>
    <n v="3202"/>
    <x v="5"/>
    <d v="2021-01-06T19:39:42"/>
    <d v="2021-01-06T19:40:04"/>
    <n v="0.36983334110118449"/>
    <x v="2"/>
    <s v="N/A"/>
    <s v="N/A"/>
    <x v="0"/>
  </r>
  <r>
    <n v="3202"/>
    <x v="5"/>
    <d v="2021-01-06T19:42:45"/>
    <d v="2021-01-06T19:42:55"/>
    <n v="0.16673333127982914"/>
    <x v="2"/>
    <s v="N/A"/>
    <s v="N/A"/>
    <x v="0"/>
  </r>
  <r>
    <n v="3202"/>
    <x v="5"/>
    <d v="2021-01-06T19:43:27"/>
    <d v="2021-01-06T19:43:49"/>
    <n v="0.36255000159144402"/>
    <x v="2"/>
    <s v="N/A"/>
    <s v="N/A"/>
    <x v="0"/>
  </r>
  <r>
    <n v="3202"/>
    <x v="5"/>
    <d v="2021-01-06T19:47:38"/>
    <d v="2021-01-06T19:48:29"/>
    <n v="0.85294999997131526"/>
    <x v="2"/>
    <s v="N/A"/>
    <s v="N/A"/>
    <x v="0"/>
  </r>
  <r>
    <n v="3202"/>
    <x v="5"/>
    <d v="2021-01-06T20:06:53"/>
    <d v="2021-01-06T20:07:43"/>
    <n v="0.83106666337698698"/>
    <x v="2"/>
    <s v="N/A"/>
    <s v="N/A"/>
    <x v="0"/>
  </r>
  <r>
    <n v="3202"/>
    <x v="5"/>
    <d v="2021-01-06T20:23:39"/>
    <d v="2021-01-06T20:24:26"/>
    <n v="0.77245000284165144"/>
    <x v="2"/>
    <s v="N/A"/>
    <s v="N/A"/>
    <x v="0"/>
  </r>
  <r>
    <n v="3202"/>
    <x v="5"/>
    <d v="2021-01-06T20:30:29"/>
    <d v="2021-01-06T20:31:14"/>
    <n v="0.76089999172836542"/>
    <x v="2"/>
    <s v="N/A"/>
    <s v="N/A"/>
    <x v="0"/>
  </r>
  <r>
    <n v="3202"/>
    <x v="5"/>
    <d v="2021-01-06T20:37:36"/>
    <d v="2021-01-06T20:38:30"/>
    <n v="0.89341666549444199"/>
    <x v="2"/>
    <s v="N/A"/>
    <s v="N/A"/>
    <x v="0"/>
  </r>
  <r>
    <n v="3202"/>
    <x v="5"/>
    <d v="2021-01-06T20:46:58"/>
    <d v="2021-01-06T20:47:41"/>
    <n v="0.7139666669536382"/>
    <x v="2"/>
    <s v="N/A"/>
    <s v="N/A"/>
    <x v="0"/>
  </r>
  <r>
    <n v="3202"/>
    <x v="5"/>
    <d v="2021-01-06T20:54:20"/>
    <d v="2021-01-06T20:55:02"/>
    <n v="0.70231667021289468"/>
    <x v="2"/>
    <s v="N/A"/>
    <s v="N/A"/>
    <x v="0"/>
  </r>
  <r>
    <n v="3202"/>
    <x v="5"/>
    <d v="2021-01-06T20:59:44"/>
    <d v="2021-01-06T21:00:35"/>
    <n v="0.84839999908581376"/>
    <x v="2"/>
    <s v="N/A"/>
    <s v="N/A"/>
    <x v="0"/>
  </r>
  <r>
    <n v="3202"/>
    <x v="5"/>
    <d v="2021-01-06T21:09:49"/>
    <d v="2021-01-06T21:10:41"/>
    <n v="0.86071667145006359"/>
    <x v="2"/>
    <s v="N/A"/>
    <s v="N/A"/>
    <x v="0"/>
  </r>
  <r>
    <n v="3202"/>
    <x v="5"/>
    <d v="2021-01-06T21:13:32"/>
    <d v="2021-01-06T21:14:22"/>
    <n v="0.84111667005345225"/>
    <x v="2"/>
    <s v="N/A"/>
    <s v="N/A"/>
    <x v="0"/>
  </r>
  <r>
    <n v="3202"/>
    <x v="5"/>
    <d v="2021-01-06T21:17:02"/>
    <d v="2021-01-06T21:17:47"/>
    <n v="0.75209999922662973"/>
    <x v="2"/>
    <s v="N/A"/>
    <s v="N/A"/>
    <x v="0"/>
  </r>
  <r>
    <n v="3202"/>
    <x v="5"/>
    <d v="2021-01-06T21:20:47"/>
    <d v="2021-01-06T21:21:33"/>
    <n v="0.76660000020638108"/>
    <x v="2"/>
    <s v="N/A"/>
    <s v="N/A"/>
    <x v="0"/>
  </r>
  <r>
    <n v="3202"/>
    <x v="5"/>
    <d v="2021-01-06T21:24:28"/>
    <d v="2021-01-06T21:25:16"/>
    <n v="0.78483333229087293"/>
    <x v="2"/>
    <s v="N/A"/>
    <s v="N/A"/>
    <x v="0"/>
  </r>
  <r>
    <n v="3202"/>
    <x v="5"/>
    <d v="2021-01-06T21:27:45"/>
    <d v="2021-01-06T21:28:27"/>
    <n v="0.68688333383761346"/>
    <x v="2"/>
    <s v="N/A"/>
    <s v="N/A"/>
    <x v="0"/>
  </r>
  <r>
    <n v="3202"/>
    <x v="5"/>
    <d v="2021-01-06T21:30:45"/>
    <d v="2021-01-06T21:31:34"/>
    <n v="0.81588333821855485"/>
    <x v="2"/>
    <s v="N/A"/>
    <s v="N/A"/>
    <x v="0"/>
  </r>
  <r>
    <n v="3202"/>
    <x v="5"/>
    <d v="2021-01-06T21:34:20"/>
    <d v="2021-01-06T21:35:04"/>
    <n v="0.72746666497550905"/>
    <x v="2"/>
    <s v="N/A"/>
    <s v="N/A"/>
    <x v="0"/>
  </r>
  <r>
    <n v="3202"/>
    <x v="5"/>
    <d v="2021-01-06T21:37:45"/>
    <d v="2021-01-06T21:38:39"/>
    <n v="0.90421666391193867"/>
    <x v="2"/>
    <s v="N/A"/>
    <s v="N/A"/>
    <x v="0"/>
  </r>
  <r>
    <n v="3202"/>
    <x v="5"/>
    <d v="2021-01-06T21:40:51"/>
    <d v="2021-01-06T21:41:39"/>
    <n v="0.79398333211429417"/>
    <x v="2"/>
    <s v="N/A"/>
    <s v="N/A"/>
    <x v="0"/>
  </r>
  <r>
    <n v="3202"/>
    <x v="5"/>
    <d v="2021-01-06T21:43:51"/>
    <d v="2021-01-06T21:44:38"/>
    <n v="0.78351666103117168"/>
    <x v="2"/>
    <s v="N/A"/>
    <s v="N/A"/>
    <x v="0"/>
  </r>
  <r>
    <n v="3202"/>
    <x v="5"/>
    <d v="2021-01-06T21:46:51"/>
    <d v="2021-01-06T21:47:39"/>
    <n v="0.79371667234227061"/>
    <x v="2"/>
    <s v="N/A"/>
    <s v="N/A"/>
    <x v="0"/>
  </r>
  <r>
    <n v="3202"/>
    <x v="5"/>
    <d v="2021-01-06T21:50:30"/>
    <d v="2021-01-06T21:51:24"/>
    <n v="0.88911666534841061"/>
    <x v="2"/>
    <s v="N/A"/>
    <s v="N/A"/>
    <x v="0"/>
  </r>
  <r>
    <n v="3202"/>
    <x v="5"/>
    <d v="2021-01-06T21:55:06"/>
    <d v="2021-01-06T21:56:04"/>
    <n v="0.96806667046621442"/>
    <x v="2"/>
    <s v="N/A"/>
    <s v="N/A"/>
    <x v="0"/>
  </r>
  <r>
    <n v="3202"/>
    <x v="5"/>
    <d v="2021-01-06T22:00:26"/>
    <d v="2021-01-06T22:01:15"/>
    <n v="0.82526665879413486"/>
    <x v="2"/>
    <s v="N/A"/>
    <s v="N/A"/>
    <x v="0"/>
  </r>
  <r>
    <n v="3202"/>
    <x v="5"/>
    <d v="2021-01-06T22:05:57"/>
    <d v="2021-01-06T22:06:48"/>
    <n v="0.84681666805408895"/>
    <x v="2"/>
    <s v="N/A"/>
    <s v="N/A"/>
    <x v="0"/>
  </r>
  <r>
    <n v="3202"/>
    <x v="5"/>
    <d v="2021-01-06T22:12:41"/>
    <d v="2021-01-06T22:13:29"/>
    <n v="0.81123333075083792"/>
    <x v="2"/>
    <s v="N/A"/>
    <s v="N/A"/>
    <x v="0"/>
  </r>
  <r>
    <n v="3202"/>
    <x v="5"/>
    <d v="2021-01-06T22:18:00"/>
    <d v="2021-01-06T22:18:50"/>
    <n v="0.82228332990780473"/>
    <x v="2"/>
    <s v="N/A"/>
    <s v="N/A"/>
    <x v="0"/>
  </r>
  <r>
    <n v="3202"/>
    <x v="5"/>
    <d v="2021-01-06T22:23:51"/>
    <d v="2021-01-06T22:24:40"/>
    <n v="0.82105000619776547"/>
    <x v="2"/>
    <s v="N/A"/>
    <s v="N/A"/>
    <x v="0"/>
  </r>
  <r>
    <n v="3202"/>
    <x v="5"/>
    <d v="2021-01-06T22:30:13"/>
    <d v="2021-01-06T22:31:06"/>
    <n v="0.88063333067111671"/>
    <x v="2"/>
    <s v="N/A"/>
    <s v="N/A"/>
    <x v="0"/>
  </r>
  <r>
    <n v="3202"/>
    <x v="5"/>
    <d v="2021-01-06T22:42:42"/>
    <d v="2021-01-06T22:43:45"/>
    <n v="1.0408166656270623"/>
    <x v="2"/>
    <s v="N/A"/>
    <s v="N/A"/>
    <x v="0"/>
  </r>
  <r>
    <n v="3202"/>
    <x v="5"/>
    <d v="2021-01-06T22:46:07"/>
    <d v="2021-01-06T22:46:58"/>
    <n v="0.85218333872035146"/>
    <x v="2"/>
    <s v="N/A"/>
    <s v="N/A"/>
    <x v="0"/>
  </r>
  <r>
    <n v="3202"/>
    <x v="5"/>
    <d v="2021-01-06T22:49:11"/>
    <d v="2021-01-06T22:49:58"/>
    <n v="0.78958333586342633"/>
    <x v="2"/>
    <s v="N/A"/>
    <s v="N/A"/>
    <x v="0"/>
  </r>
  <r>
    <n v="3202"/>
    <x v="5"/>
    <d v="2021-01-06T22:52:13"/>
    <d v="2021-01-06T22:53:01"/>
    <n v="0.79354999819770455"/>
    <x v="2"/>
    <s v="N/A"/>
    <s v="N/A"/>
    <x v="0"/>
  </r>
  <r>
    <n v="3202"/>
    <x v="5"/>
    <d v="2021-01-06T22:55:48"/>
    <d v="2021-01-06T22:56:41"/>
    <n v="0.8799000084400177"/>
    <x v="2"/>
    <s v="N/A"/>
    <s v="N/A"/>
    <x v="0"/>
  </r>
  <r>
    <n v="3202"/>
    <x v="5"/>
    <d v="2021-01-06T23:04:30"/>
    <d v="2021-01-06T23:05:16"/>
    <n v="0.77668333542533219"/>
    <x v="2"/>
    <s v="N/A"/>
    <s v="N/A"/>
    <x v="0"/>
  </r>
  <r>
    <n v="3202"/>
    <x v="5"/>
    <d v="2021-01-06T23:11:50"/>
    <d v="2021-01-06T23:12:41"/>
    <n v="0.85559999104589224"/>
    <x v="2"/>
    <s v="N/A"/>
    <s v="N/A"/>
    <x v="0"/>
  </r>
  <r>
    <n v="3202"/>
    <x v="5"/>
    <d v="2021-01-06T23:20:47"/>
    <d v="2021-01-06T23:21:35"/>
    <n v="0.80549999373033643"/>
    <x v="2"/>
    <s v="N/A"/>
    <s v="N/A"/>
    <x v="0"/>
  </r>
  <r>
    <n v="3202"/>
    <x v="5"/>
    <d v="2021-01-06T23:24:35"/>
    <d v="2021-01-06T23:25:26"/>
    <n v="0.84075000369921327"/>
    <x v="2"/>
    <s v="N/A"/>
    <s v="N/A"/>
    <x v="0"/>
  </r>
  <r>
    <n v="3202"/>
    <x v="5"/>
    <d v="2021-01-06T23:28:12"/>
    <d v="2021-01-06T23:30:21"/>
    <n v="2.16121667297557"/>
    <x v="2"/>
    <s v="N/A"/>
    <s v="N/A"/>
    <x v="0"/>
  </r>
  <r>
    <n v="3202"/>
    <x v="5"/>
    <d v="2021-01-06T23:33:13"/>
    <d v="2021-01-06T23:34:00"/>
    <n v="0.77108333352953196"/>
    <x v="2"/>
    <s v="N/A"/>
    <s v="N/A"/>
    <x v="0"/>
  </r>
  <r>
    <n v="3202"/>
    <x v="5"/>
    <d v="2021-01-06T23:36:56"/>
    <d v="2021-01-06T23:37:47"/>
    <n v="0.85221666726283729"/>
    <x v="2"/>
    <s v="N/A"/>
    <s v="N/A"/>
    <x v="0"/>
  </r>
  <r>
    <n v="3202"/>
    <x v="5"/>
    <d v="2021-01-06T23:41:06"/>
    <d v="2021-01-06T23:41:51"/>
    <n v="0.75173333287239075"/>
    <x v="2"/>
    <s v="N/A"/>
    <s v="N/A"/>
    <x v="0"/>
  </r>
  <r>
    <n v="3202"/>
    <x v="5"/>
    <d v="2021-01-06T23:45:10"/>
    <d v="2021-01-06T23:45:54"/>
    <n v="0.73560000280849636"/>
    <x v="2"/>
    <s v="N/A"/>
    <s v="N/A"/>
    <x v="0"/>
  </r>
  <r>
    <n v="3202"/>
    <x v="5"/>
    <d v="2021-01-06T23:50:13"/>
    <d v="2021-01-06T23:50:58"/>
    <n v="0.73889999999664724"/>
    <x v="2"/>
    <s v="N/A"/>
    <s v="N/A"/>
    <x v="0"/>
  </r>
  <r>
    <n v="3202"/>
    <x v="5"/>
    <d v="2021-01-06T23:54:13"/>
    <d v="2021-01-06T23:55:01"/>
    <n v="0.78663333551958203"/>
    <x v="2"/>
    <s v="N/A"/>
    <s v="N/A"/>
    <x v="0"/>
  </r>
  <r>
    <n v="3202"/>
    <x v="5"/>
    <d v="2021-01-07T00:00:17"/>
    <d v="2021-01-07T00:01:05"/>
    <n v="0.79708333709277213"/>
    <x v="2"/>
    <s v="N/A"/>
    <s v="N/A"/>
    <x v="0"/>
  </r>
  <r>
    <n v="3202"/>
    <x v="5"/>
    <d v="2021-01-07T00:04:34"/>
    <d v="2021-01-07T00:05:24"/>
    <n v="0.82853333791717887"/>
    <x v="2"/>
    <s v="N/A"/>
    <s v="N/A"/>
    <x v="0"/>
  </r>
  <r>
    <n v="3202"/>
    <x v="5"/>
    <d v="2021-01-07T00:08:54"/>
    <d v="2021-01-07T00:09:38"/>
    <n v="0.73661666479893029"/>
    <x v="2"/>
    <s v="N/A"/>
    <s v="N/A"/>
    <x v="0"/>
  </r>
  <r>
    <n v="3202"/>
    <x v="5"/>
    <d v="2021-01-07T00:13:08"/>
    <d v="2021-01-07T00:13:58"/>
    <n v="0.83753333310596645"/>
    <x v="2"/>
    <s v="N/A"/>
    <s v="N/A"/>
    <x v="0"/>
  </r>
  <r>
    <n v="3202"/>
    <x v="5"/>
    <d v="2021-01-07T00:17:28"/>
    <d v="2021-01-07T00:18:13"/>
    <n v="0.75396667001768947"/>
    <x v="2"/>
    <s v="N/A"/>
    <s v="N/A"/>
    <x v="0"/>
  </r>
  <r>
    <n v="3202"/>
    <x v="5"/>
    <d v="2021-01-07T00:21:58"/>
    <d v="2021-01-07T00:22:46"/>
    <n v="0.80539999762549996"/>
    <x v="2"/>
    <s v="N/A"/>
    <s v="N/A"/>
    <x v="0"/>
  </r>
  <r>
    <n v="3202"/>
    <x v="5"/>
    <d v="2021-01-07T00:25:22"/>
    <d v="2021-01-07T00:26:06"/>
    <n v="0.73434999911114573"/>
    <x v="2"/>
    <s v="N/A"/>
    <s v="N/A"/>
    <x v="0"/>
  </r>
  <r>
    <n v="3202"/>
    <x v="5"/>
    <d v="2021-01-07T00:29:04"/>
    <d v="2021-01-07T00:29:53"/>
    <n v="0.81986665958538651"/>
    <x v="2"/>
    <s v="N/A"/>
    <s v="N/A"/>
    <x v="0"/>
  </r>
  <r>
    <n v="3202"/>
    <x v="5"/>
    <d v="2021-01-07T00:35:13"/>
    <d v="2021-01-07T00:35:59"/>
    <n v="0.75874999165534973"/>
    <x v="2"/>
    <s v="N/A"/>
    <s v="N/A"/>
    <x v="0"/>
  </r>
  <r>
    <n v="3202"/>
    <x v="5"/>
    <d v="2021-01-07T00:38:52"/>
    <d v="2021-01-07T00:39:37"/>
    <n v="0.75465000467374921"/>
    <x v="2"/>
    <s v="N/A"/>
    <s v="N/A"/>
    <x v="0"/>
  </r>
  <r>
    <n v="3202"/>
    <x v="5"/>
    <d v="2021-01-07T00:42:19"/>
    <d v="2021-01-07T00:43:01"/>
    <n v="0.69539999705739319"/>
    <x v="2"/>
    <s v="N/A"/>
    <s v="N/A"/>
    <x v="0"/>
  </r>
  <r>
    <n v="3202"/>
    <x v="5"/>
    <d v="2021-01-07T00:46:05"/>
    <d v="2021-01-07T00:47:02"/>
    <n v="0.94659999827854335"/>
    <x v="2"/>
    <s v="N/A"/>
    <s v="N/A"/>
    <x v="0"/>
  </r>
  <r>
    <n v="3202"/>
    <x v="5"/>
    <d v="2021-01-07T00:49:50"/>
    <d v="2021-01-07T00:50:38"/>
    <n v="0.78828333411365747"/>
    <x v="2"/>
    <s v="N/A"/>
    <s v="N/A"/>
    <x v="0"/>
  </r>
  <r>
    <n v="3202"/>
    <x v="5"/>
    <d v="2021-01-07T00:53:53"/>
    <d v="2021-01-07T00:54:42"/>
    <n v="0.81823333050124347"/>
    <x v="2"/>
    <s v="N/A"/>
    <s v="N/A"/>
    <x v="0"/>
  </r>
  <r>
    <n v="3202"/>
    <x v="5"/>
    <d v="2021-01-07T00:57:54"/>
    <d v="2021-01-07T00:58:41"/>
    <n v="0.77740000910125673"/>
    <x v="2"/>
    <s v="N/A"/>
    <s v="N/A"/>
    <x v="0"/>
  </r>
  <r>
    <n v="3202"/>
    <x v="5"/>
    <d v="2021-01-07T01:01:47"/>
    <d v="2021-01-07T01:02:33"/>
    <n v="0.75631666230037808"/>
    <x v="2"/>
    <s v="N/A"/>
    <s v="N/A"/>
    <x v="0"/>
  </r>
  <r>
    <n v="3202"/>
    <x v="5"/>
    <d v="2021-01-07T01:05:25"/>
    <d v="2021-01-07T01:06:12"/>
    <n v="0.77988333650864661"/>
    <x v="2"/>
    <s v="N/A"/>
    <s v="N/A"/>
    <x v="0"/>
  </r>
  <r>
    <n v="3202"/>
    <x v="5"/>
    <d v="2021-01-07T01:09:06"/>
    <d v="2021-01-07T01:09:49"/>
    <n v="0.71506666601635516"/>
    <x v="2"/>
    <s v="N/A"/>
    <s v="N/A"/>
    <x v="0"/>
  </r>
  <r>
    <n v="3202"/>
    <x v="5"/>
    <d v="2021-01-07T01:13:24"/>
    <d v="2021-01-07T01:14:13"/>
    <n v="0.81898334319703281"/>
    <x v="2"/>
    <s v="N/A"/>
    <s v="N/A"/>
    <x v="0"/>
  </r>
  <r>
    <n v="3202"/>
    <x v="5"/>
    <d v="2021-01-07T01:18:05"/>
    <d v="2021-01-07T01:18:58"/>
    <n v="0.87806667666882277"/>
    <x v="2"/>
    <s v="N/A"/>
    <s v="N/A"/>
    <x v="0"/>
  </r>
  <r>
    <n v="3202"/>
    <x v="5"/>
    <d v="2021-01-07T01:22:49"/>
    <d v="2021-01-07T01:23:43"/>
    <n v="0.89001667220145464"/>
    <x v="2"/>
    <s v="N/A"/>
    <s v="N/A"/>
    <x v="0"/>
  </r>
  <r>
    <n v="3202"/>
    <x v="5"/>
    <d v="2021-01-07T01:26:37"/>
    <d v="2021-01-07T01:27:28"/>
    <n v="0.85315000265836716"/>
    <x v="2"/>
    <s v="N/A"/>
    <s v="N/A"/>
    <x v="0"/>
  </r>
  <r>
    <n v="3202"/>
    <x v="5"/>
    <d v="2021-01-07T01:31:29"/>
    <d v="2021-01-07T01:32:18"/>
    <n v="0.81386666279286146"/>
    <x v="2"/>
    <s v="N/A"/>
    <s v="N/A"/>
    <x v="0"/>
  </r>
  <r>
    <n v="3202"/>
    <x v="5"/>
    <d v="2021-01-07T01:35:35"/>
    <d v="2021-01-07T01:37:42"/>
    <n v="2.1031833300366998"/>
    <x v="2"/>
    <s v="N/A"/>
    <s v="N/A"/>
    <x v="0"/>
  </r>
  <r>
    <n v="3202"/>
    <x v="5"/>
    <d v="2021-01-07T01:40:33"/>
    <d v="2021-01-07T01:41:17"/>
    <n v="0.73441666667349637"/>
    <x v="2"/>
    <s v="N/A"/>
    <s v="N/A"/>
    <x v="0"/>
  </r>
  <r>
    <n v="3202"/>
    <x v="5"/>
    <d v="2021-01-07T01:44:27"/>
    <d v="2021-01-07T01:45:14"/>
    <n v="0.78566667158156633"/>
    <x v="2"/>
    <s v="N/A"/>
    <s v="N/A"/>
    <x v="0"/>
  </r>
  <r>
    <n v="3202"/>
    <x v="5"/>
    <d v="2021-01-07T01:48:15"/>
    <d v="2021-01-07T01:49:06"/>
    <n v="0.84439999773167074"/>
    <x v="2"/>
    <s v="N/A"/>
    <s v="N/A"/>
    <x v="0"/>
  </r>
  <r>
    <n v="3202"/>
    <x v="5"/>
    <d v="2021-01-07T01:52:41"/>
    <d v="2021-01-07T01:53:26"/>
    <n v="0.73928332538343966"/>
    <x v="2"/>
    <s v="N/A"/>
    <s v="N/A"/>
    <x v="0"/>
  </r>
  <r>
    <n v="3202"/>
    <x v="5"/>
    <d v="2021-01-07T01:56:49"/>
    <d v="2021-01-07T01:57:42"/>
    <n v="0.88866666192188859"/>
    <x v="2"/>
    <s v="N/A"/>
    <s v="N/A"/>
    <x v="0"/>
  </r>
  <r>
    <n v="3202"/>
    <x v="5"/>
    <d v="2021-01-07T02:02:57"/>
    <d v="2021-01-07T02:03:38"/>
    <n v="0.69321665796451271"/>
    <x v="2"/>
    <s v="N/A"/>
    <s v="N/A"/>
    <x v="0"/>
  </r>
  <r>
    <n v="3202"/>
    <x v="5"/>
    <d v="2021-01-07T02:06:00"/>
    <d v="2021-01-07T02:06:48"/>
    <n v="0.7923000049777329"/>
    <x v="2"/>
    <s v="N/A"/>
    <s v="N/A"/>
    <x v="0"/>
  </r>
  <r>
    <n v="3202"/>
    <x v="5"/>
    <d v="2021-01-07T02:08:46"/>
    <d v="2021-01-07T02:09:35"/>
    <n v="0.81078332732431591"/>
    <x v="2"/>
    <s v="N/A"/>
    <s v="N/A"/>
    <x v="0"/>
  </r>
  <r>
    <n v="3202"/>
    <x v="5"/>
    <d v="2021-01-07T02:11:44"/>
    <d v="2021-01-07T02:12:28"/>
    <n v="0.74400000041350722"/>
    <x v="2"/>
    <s v="N/A"/>
    <s v="N/A"/>
    <x v="0"/>
  </r>
  <r>
    <n v="3202"/>
    <x v="5"/>
    <d v="2021-01-07T02:14:57"/>
    <d v="2021-01-07T02:15:47"/>
    <n v="0.83483333350159228"/>
    <x v="2"/>
    <s v="N/A"/>
    <s v="N/A"/>
    <x v="0"/>
  </r>
  <r>
    <n v="3202"/>
    <x v="5"/>
    <d v="2021-01-07T02:18:51"/>
    <d v="2021-01-07T02:19:40"/>
    <n v="0.81786666414700449"/>
    <x v="2"/>
    <s v="N/A"/>
    <s v="N/A"/>
    <x v="0"/>
  </r>
  <r>
    <n v="3202"/>
    <x v="5"/>
    <d v="2021-01-07T02:22:38"/>
    <d v="2021-01-07T02:23:24"/>
    <n v="0.76841667294502258"/>
    <x v="2"/>
    <s v="N/A"/>
    <s v="N/A"/>
    <x v="0"/>
  </r>
  <r>
    <n v="3202"/>
    <x v="5"/>
    <d v="2021-01-07T02:26:26"/>
    <d v="2021-01-07T02:27:11"/>
    <n v="0.74790000566281378"/>
    <x v="2"/>
    <s v="N/A"/>
    <s v="N/A"/>
    <x v="0"/>
  </r>
  <r>
    <n v="3202"/>
    <x v="5"/>
    <d v="2021-01-07T02:30:52"/>
    <d v="2021-01-07T02:31:42"/>
    <n v="0.83723333431407809"/>
    <x v="2"/>
    <s v="N/A"/>
    <s v="N/A"/>
    <x v="0"/>
  </r>
  <r>
    <n v="3202"/>
    <x v="5"/>
    <d v="2021-01-07T02:40:30"/>
    <d v="2021-01-07T02:41:22"/>
    <n v="0.86751666851341724"/>
    <x v="2"/>
    <s v="N/A"/>
    <s v="N/A"/>
    <x v="0"/>
  </r>
  <r>
    <n v="3202"/>
    <x v="5"/>
    <d v="2021-01-07T02:44:21"/>
    <d v="2021-01-07T02:45:05"/>
    <n v="0.73891666950657964"/>
    <x v="2"/>
    <s v="N/A"/>
    <s v="N/A"/>
    <x v="0"/>
  </r>
  <r>
    <n v="3202"/>
    <x v="5"/>
    <d v="2021-01-07T02:47:52"/>
    <d v="2021-01-07T02:48:36"/>
    <n v="0.74018334271386266"/>
    <x v="2"/>
    <s v="N/A"/>
    <s v="N/A"/>
    <x v="0"/>
  </r>
  <r>
    <n v="3202"/>
    <x v="5"/>
    <d v="2021-01-07T02:53:18"/>
    <d v="2021-01-07T02:54:08"/>
    <n v="0.8417833351995796"/>
    <x v="2"/>
    <s v="N/A"/>
    <s v="N/A"/>
    <x v="0"/>
  </r>
  <r>
    <n v="3202"/>
    <x v="5"/>
    <d v="2021-01-07T02:57:52"/>
    <d v="2021-01-07T02:58:38"/>
    <n v="0.76516667380928993"/>
    <x v="2"/>
    <s v="N/A"/>
    <s v="N/A"/>
    <x v="0"/>
  </r>
  <r>
    <n v="3202"/>
    <x v="5"/>
    <d v="2021-01-07T03:04:23"/>
    <d v="2021-01-07T03:05:06"/>
    <n v="0.73131666169501841"/>
    <x v="2"/>
    <s v="N/A"/>
    <s v="N/A"/>
    <x v="0"/>
  </r>
  <r>
    <n v="3202"/>
    <x v="5"/>
    <d v="2021-01-07T03:08:30"/>
    <d v="2021-01-07T03:09:13"/>
    <n v="0.71395000792108476"/>
    <x v="2"/>
    <s v="N/A"/>
    <s v="N/A"/>
    <x v="0"/>
  </r>
  <r>
    <n v="3202"/>
    <x v="5"/>
    <d v="2021-01-07T03:12:46"/>
    <d v="2021-01-07T03:13:38"/>
    <n v="0.8697333256714046"/>
    <x v="2"/>
    <s v="N/A"/>
    <s v="N/A"/>
    <x v="0"/>
  </r>
  <r>
    <n v="3202"/>
    <x v="5"/>
    <d v="2021-01-07T03:16:04"/>
    <d v="2021-01-07T03:16:51"/>
    <n v="0.76804999611340463"/>
    <x v="2"/>
    <s v="N/A"/>
    <s v="N/A"/>
    <x v="0"/>
  </r>
  <r>
    <n v="3202"/>
    <x v="5"/>
    <d v="2021-01-07T03:19:03"/>
    <d v="2021-01-07T03:19:47"/>
    <n v="0.73311666492372751"/>
    <x v="2"/>
    <s v="N/A"/>
    <s v="N/A"/>
    <x v="0"/>
  </r>
  <r>
    <n v="3202"/>
    <x v="5"/>
    <d v="2021-01-07T03:22:31"/>
    <d v="2021-01-07T03:23:21"/>
    <n v="0.84380000014789402"/>
    <x v="2"/>
    <s v="N/A"/>
    <s v="N/A"/>
    <x v="0"/>
  </r>
  <r>
    <n v="3202"/>
    <x v="5"/>
    <d v="2021-01-07T03:28:23"/>
    <d v="2021-01-07T03:29:18"/>
    <n v="0.9192499949131161"/>
    <x v="2"/>
    <s v="N/A"/>
    <s v="N/A"/>
    <x v="0"/>
  </r>
  <r>
    <n v="3202"/>
    <x v="5"/>
    <d v="2021-01-07T03:32:10"/>
    <d v="2021-01-07T03:32:52"/>
    <n v="0.70609999937005341"/>
    <x v="2"/>
    <s v="N/A"/>
    <s v="N/A"/>
    <x v="0"/>
  </r>
  <r>
    <n v="3202"/>
    <x v="5"/>
    <d v="2021-01-07T03:36:06"/>
    <d v="2021-01-07T03:36:54"/>
    <n v="0.80864999676123261"/>
    <x v="2"/>
    <s v="N/A"/>
    <s v="N/A"/>
    <x v="0"/>
  </r>
  <r>
    <n v="3202"/>
    <x v="5"/>
    <d v="2021-01-07T03:41:53"/>
    <d v="2021-01-07T03:42:43"/>
    <n v="0.84384999820031226"/>
    <x v="2"/>
    <s v="N/A"/>
    <s v="N/A"/>
    <x v="0"/>
  </r>
  <r>
    <n v="3202"/>
    <x v="5"/>
    <d v="2021-01-07T03:45:16"/>
    <d v="2021-01-07T03:46:02"/>
    <n v="0.75743333087302744"/>
    <x v="2"/>
    <s v="N/A"/>
    <s v="N/A"/>
    <x v="0"/>
  </r>
  <r>
    <n v="3202"/>
    <x v="5"/>
    <d v="2021-01-07T03:48:16"/>
    <d v="2021-01-07T03:49:00"/>
    <n v="0.74538332875818014"/>
    <x v="2"/>
    <s v="N/A"/>
    <s v="N/A"/>
    <x v="0"/>
  </r>
  <r>
    <n v="3202"/>
    <x v="5"/>
    <d v="2021-01-07T03:51:52"/>
    <d v="2021-01-07T03:52:42"/>
    <n v="0.82973333308473229"/>
    <x v="2"/>
    <s v="N/A"/>
    <s v="N/A"/>
    <x v="0"/>
  </r>
  <r>
    <n v="3202"/>
    <x v="5"/>
    <d v="2021-01-07T03:58:56"/>
    <d v="2021-01-07T03:59:41"/>
    <n v="0.73603332624770701"/>
    <x v="2"/>
    <s v="N/A"/>
    <s v="N/A"/>
    <x v="0"/>
  </r>
  <r>
    <n v="3202"/>
    <x v="5"/>
    <d v="2021-01-07T04:02:25"/>
    <d v="2021-01-07T04:03:14"/>
    <n v="0.82355000311508775"/>
    <x v="2"/>
    <s v="N/A"/>
    <s v="N/A"/>
    <x v="0"/>
  </r>
  <r>
    <n v="3202"/>
    <x v="5"/>
    <d v="2021-01-07T04:06:45"/>
    <d v="2021-01-07T04:07:34"/>
    <n v="0.81843333318829536"/>
    <x v="2"/>
    <s v="N/A"/>
    <s v="N/A"/>
    <x v="0"/>
  </r>
  <r>
    <n v="3202"/>
    <x v="5"/>
    <d v="2021-01-07T04:11:23"/>
    <d v="2021-01-07T04:12:09"/>
    <n v="0.78136667143553495"/>
    <x v="2"/>
    <s v="N/A"/>
    <s v="N/A"/>
    <x v="0"/>
  </r>
  <r>
    <n v="3202"/>
    <x v="5"/>
    <d v="2021-01-07T04:15:10"/>
    <d v="2021-01-07T04:16:00"/>
    <n v="0.83176666754297912"/>
    <x v="2"/>
    <s v="N/A"/>
    <s v="N/A"/>
    <x v="0"/>
  </r>
  <r>
    <n v="3202"/>
    <x v="5"/>
    <d v="2021-01-07T04:17:56"/>
    <d v="2021-01-07T04:18:44"/>
    <n v="0.8014000067487359"/>
    <x v="2"/>
    <s v="N/A"/>
    <s v="N/A"/>
    <x v="0"/>
  </r>
  <r>
    <n v="3202"/>
    <x v="5"/>
    <d v="2021-01-07T04:20:43"/>
    <d v="2021-01-07T04:21:30"/>
    <n v="0.78146666754037142"/>
    <x v="2"/>
    <s v="N/A"/>
    <s v="N/A"/>
    <x v="0"/>
  </r>
  <r>
    <n v="3202"/>
    <x v="5"/>
    <d v="2021-01-07T04:23:42"/>
    <d v="2021-01-07T04:24:26"/>
    <n v="0.73418333544395864"/>
    <x v="2"/>
    <s v="N/A"/>
    <s v="N/A"/>
    <x v="0"/>
  </r>
  <r>
    <n v="3202"/>
    <x v="5"/>
    <d v="2021-01-07T04:27:13"/>
    <d v="2021-01-07T04:27:57"/>
    <n v="0.74169999570585787"/>
    <x v="2"/>
    <s v="N/A"/>
    <s v="N/A"/>
    <x v="0"/>
  </r>
  <r>
    <n v="3202"/>
    <x v="5"/>
    <d v="2021-01-07T04:31:15"/>
    <d v="2021-01-07T04:32:06"/>
    <n v="0.84475000505335629"/>
    <x v="2"/>
    <s v="N/A"/>
    <s v="N/A"/>
    <x v="0"/>
  </r>
  <r>
    <n v="3202"/>
    <x v="5"/>
    <d v="2021-01-07T04:35:15"/>
    <d v="2021-01-07T04:36:05"/>
    <n v="0.82846667035482824"/>
    <x v="2"/>
    <s v="N/A"/>
    <s v="N/A"/>
    <x v="0"/>
  </r>
  <r>
    <n v="3202"/>
    <x v="5"/>
    <d v="2021-01-07T04:39:14"/>
    <d v="2021-01-07T04:40:02"/>
    <n v="0.80266666947863996"/>
    <x v="2"/>
    <s v="N/A"/>
    <s v="N/A"/>
    <x v="0"/>
  </r>
  <r>
    <n v="3202"/>
    <x v="5"/>
    <d v="2021-01-07T04:43:13"/>
    <d v="2021-01-07T04:44:03"/>
    <n v="0.82820000010542572"/>
    <x v="2"/>
    <s v="N/A"/>
    <s v="N/A"/>
    <x v="0"/>
  </r>
  <r>
    <n v="3202"/>
    <x v="5"/>
    <d v="2021-01-07T04:47:32"/>
    <d v="2021-01-07T04:48:24"/>
    <n v="0.86134999757632613"/>
    <x v="2"/>
    <s v="N/A"/>
    <s v="N/A"/>
    <x v="0"/>
  </r>
  <r>
    <n v="3202"/>
    <x v="5"/>
    <d v="2021-01-07T04:51:14"/>
    <d v="2021-01-07T04:51:56"/>
    <n v="0.69796667201444507"/>
    <x v="2"/>
    <s v="N/A"/>
    <s v="N/A"/>
    <x v="0"/>
  </r>
  <r>
    <n v="3202"/>
    <x v="5"/>
    <d v="2021-01-07T04:55:15"/>
    <d v="2021-01-07T04:56:07"/>
    <n v="0.86053332779556513"/>
    <x v="2"/>
    <s v="N/A"/>
    <s v="N/A"/>
    <x v="0"/>
  </r>
  <r>
    <n v="3202"/>
    <x v="5"/>
    <d v="2021-01-07T04:58:48"/>
    <d v="2021-01-07T04:59:31"/>
    <n v="0.72356667020358145"/>
    <x v="2"/>
    <s v="N/A"/>
    <s v="N/A"/>
    <x v="0"/>
  </r>
  <r>
    <n v="3202"/>
    <x v="5"/>
    <d v="2021-01-07T05:02:08"/>
    <d v="2021-01-07T05:02:54"/>
    <n v="0.77309999847784638"/>
    <x v="2"/>
    <s v="N/A"/>
    <s v="N/A"/>
    <x v="0"/>
  </r>
  <r>
    <n v="3202"/>
    <x v="5"/>
    <d v="2021-01-07T05:05:51"/>
    <d v="2021-01-07T05:06:41"/>
    <n v="0.83574999938718975"/>
    <x v="2"/>
    <s v="N/A"/>
    <s v="N/A"/>
    <x v="0"/>
  </r>
  <r>
    <n v="3202"/>
    <x v="5"/>
    <d v="2021-01-07T05:08:58"/>
    <d v="2021-01-07T05:09:41"/>
    <n v="0.7232333323918283"/>
    <x v="2"/>
    <s v="N/A"/>
    <s v="N/A"/>
    <x v="0"/>
  </r>
  <r>
    <n v="3202"/>
    <x v="5"/>
    <d v="2021-01-07T05:12:02"/>
    <d v="2021-01-07T05:12:44"/>
    <n v="0.7007499982137233"/>
    <x v="2"/>
    <s v="N/A"/>
    <s v="N/A"/>
    <x v="0"/>
  </r>
  <r>
    <n v="3202"/>
    <x v="5"/>
    <d v="2021-01-07T05:15:29"/>
    <d v="2021-01-07T05:16:13"/>
    <n v="0.73629999649710953"/>
    <x v="2"/>
    <s v="N/A"/>
    <s v="N/A"/>
    <x v="0"/>
  </r>
  <r>
    <n v="3202"/>
    <x v="5"/>
    <d v="2021-01-07T05:19:10"/>
    <d v="2021-01-07T05:19:52"/>
    <n v="0.70253334240987897"/>
    <x v="2"/>
    <s v="N/A"/>
    <s v="N/A"/>
    <x v="0"/>
  </r>
  <r>
    <n v="3202"/>
    <x v="5"/>
    <d v="2021-01-07T05:22:55"/>
    <d v="2021-01-07T05:23:44"/>
    <n v="0.82406667410396039"/>
    <x v="2"/>
    <s v="N/A"/>
    <s v="N/A"/>
    <x v="0"/>
  </r>
  <r>
    <n v="3202"/>
    <x v="5"/>
    <d v="2021-01-07T05:27:12"/>
    <d v="2021-01-07T05:28:41"/>
    <n v="1.4880166703369468"/>
    <x v="2"/>
    <s v="N/A"/>
    <s v="N/A"/>
    <x v="0"/>
  </r>
  <r>
    <n v="3202"/>
    <x v="5"/>
    <d v="2021-01-07T05:31:32"/>
    <d v="2021-01-07T05:32:21"/>
    <n v="0.82705000299029052"/>
    <x v="2"/>
    <s v="N/A"/>
    <s v="N/A"/>
    <x v="0"/>
  </r>
  <r>
    <n v="3202"/>
    <x v="5"/>
    <d v="2021-01-07T05:34:22"/>
    <d v="2021-01-07T05:35:09"/>
    <n v="0.78089999849908054"/>
    <x v="2"/>
    <s v="N/A"/>
    <s v="N/A"/>
    <x v="0"/>
  </r>
  <r>
    <n v="3202"/>
    <x v="5"/>
    <d v="2021-01-07T05:37:51"/>
    <d v="2021-01-07T05:39:48"/>
    <n v="1.955766670871526"/>
    <x v="2"/>
    <s v="N/A"/>
    <s v="N/A"/>
    <x v="0"/>
  </r>
  <r>
    <n v="3202"/>
    <x v="5"/>
    <d v="2021-01-07T05:43:06"/>
    <d v="2021-01-07T05:43:59"/>
    <n v="0.87071666959673166"/>
    <x v="2"/>
    <s v="N/A"/>
    <s v="N/A"/>
    <x v="0"/>
  </r>
  <r>
    <n v="3202"/>
    <x v="5"/>
    <d v="2021-01-07T05:47:05"/>
    <d v="2021-01-07T05:52:43"/>
    <n v="5.6345000071451068"/>
    <x v="2"/>
    <s v="N/A"/>
    <s v="N/A"/>
    <x v="0"/>
  </r>
  <r>
    <n v="3202"/>
    <x v="5"/>
    <d v="2021-01-07T05:55:33"/>
    <d v="2021-01-07T05:56:15"/>
    <n v="0.69716667174361646"/>
    <x v="2"/>
    <s v="N/A"/>
    <s v="N/A"/>
    <x v="0"/>
  </r>
  <r>
    <n v="3202"/>
    <x v="5"/>
    <d v="2021-01-07T05:59:09"/>
    <d v="2021-01-07T05:59:55"/>
    <n v="0.77220000210218132"/>
    <x v="2"/>
    <s v="N/A"/>
    <s v="N/A"/>
    <x v="0"/>
  </r>
  <r>
    <n v="3202"/>
    <x v="5"/>
    <d v="2021-01-07T06:03:13"/>
    <d v="2021-01-07T06:05:38"/>
    <n v="2.4106333300005645"/>
    <x v="2"/>
    <s v="N/A"/>
    <s v="N/A"/>
    <x v="0"/>
  </r>
  <r>
    <n v="3202"/>
    <x v="5"/>
    <d v="2021-01-07T06:08:06"/>
    <d v="2021-01-07T06:08:56"/>
    <n v="0.84511667140759528"/>
    <x v="2"/>
    <s v="N/A"/>
    <s v="N/A"/>
    <x v="0"/>
  </r>
  <r>
    <n v="3202"/>
    <x v="5"/>
    <d v="2021-01-07T06:11:11"/>
    <d v="2021-01-07T06:13:50"/>
    <n v="2.6493166666477919"/>
    <x v="2"/>
    <s v="N/A"/>
    <s v="N/A"/>
    <x v="0"/>
  </r>
  <r>
    <n v="3202"/>
    <x v="5"/>
    <d v="2021-01-07T06:18:37"/>
    <d v="2021-01-07T06:18:51"/>
    <n v="0.23384999600239098"/>
    <x v="2"/>
    <s v="N/A"/>
    <s v="N/A"/>
    <x v="0"/>
  </r>
  <r>
    <n v="3202"/>
    <x v="5"/>
    <d v="2021-01-07T06:18:51"/>
    <d v="2021-01-07T06:20:42"/>
    <n v="1.8621166725642979"/>
    <x v="2"/>
    <s v="N/A"/>
    <s v="N/A"/>
    <x v="0"/>
  </r>
  <r>
    <n v="3202"/>
    <x v="5"/>
    <d v="2021-01-07T06:24:05"/>
    <d v="2021-01-07T06:24:55"/>
    <n v="0.8361166762188077"/>
    <x v="2"/>
    <s v="N/A"/>
    <s v="N/A"/>
    <x v="0"/>
  </r>
  <r>
    <n v="3202"/>
    <x v="5"/>
    <d v="2021-01-07T06:44:11"/>
    <d v="2021-01-07T06:45:00"/>
    <n v="0.8193000010214746"/>
    <x v="2"/>
    <s v="N/A"/>
    <s v="N/A"/>
    <x v="0"/>
  </r>
  <r>
    <n v="3202"/>
    <x v="5"/>
    <d v="2021-01-07T06:49:08"/>
    <d v="2021-01-07T06:49:58"/>
    <n v="0.83603333914652467"/>
    <x v="2"/>
    <s v="N/A"/>
    <s v="N/A"/>
    <x v="0"/>
  </r>
  <r>
    <n v="3202"/>
    <x v="5"/>
    <d v="2021-01-07T06:54:10"/>
    <d v="2021-01-07T06:54:55"/>
    <n v="0.74368334258906543"/>
    <x v="2"/>
    <s v="N/A"/>
    <s v="N/A"/>
    <x v="0"/>
  </r>
  <r>
    <n v="3202"/>
    <x v="5"/>
    <d v="2021-01-07T06:57:14"/>
    <d v="2021-01-07T06:58:46"/>
    <n v="1.5344666736200452"/>
    <x v="2"/>
    <s v="N/A"/>
    <s v="N/A"/>
    <x v="0"/>
  </r>
  <r>
    <n v="3202"/>
    <x v="5"/>
    <d v="2021-01-07T07:01:30"/>
    <d v="2021-01-07T07:04:02"/>
    <n v="2.5342166656628251"/>
    <x v="2"/>
    <s v="N/A"/>
    <s v="N/A"/>
    <x v="0"/>
  </r>
  <r>
    <n v="3202"/>
    <x v="5"/>
    <d v="2021-01-07T07:06:59"/>
    <d v="2021-01-07T07:07:49"/>
    <n v="0.83301667124032974"/>
    <x v="2"/>
    <s v="N/A"/>
    <s v="N/A"/>
    <x v="0"/>
  </r>
  <r>
    <n v="3202"/>
    <x v="5"/>
    <d v="2021-01-07T07:10:50"/>
    <d v="2021-01-07T07:14:06"/>
    <n v="3.260249993763864"/>
    <x v="2"/>
    <s v="N/A"/>
    <s v="N/A"/>
    <x v="0"/>
  </r>
  <r>
    <n v="3202"/>
    <x v="5"/>
    <d v="2021-01-07T07:17:00"/>
    <d v="2021-01-07T07:24:18"/>
    <n v="7.3080499994102865"/>
    <x v="2"/>
    <s v="N/A"/>
    <s v="N/A"/>
    <x v="0"/>
  </r>
  <r>
    <n v="3202"/>
    <x v="5"/>
    <d v="2021-01-07T07:31:09"/>
    <d v="2021-01-07T07:32:09"/>
    <n v="0.98921667435206473"/>
    <x v="2"/>
    <s v="N/A"/>
    <s v="N/A"/>
    <x v="0"/>
  </r>
  <r>
    <n v="3202"/>
    <x v="5"/>
    <d v="2021-01-07T07:40:01"/>
    <d v="2021-01-07T07:42:43"/>
    <n v="2.7000999986194074"/>
    <x v="2"/>
    <s v="N/A"/>
    <s v="N/A"/>
    <x v="0"/>
  </r>
  <r>
    <n v="3202"/>
    <x v="5"/>
    <d v="2021-01-07T07:45:39"/>
    <d v="2021-01-07T07:46:33"/>
    <n v="0.89706667000427842"/>
    <x v="2"/>
    <s v="N/A"/>
    <s v="N/A"/>
    <x v="0"/>
  </r>
  <r>
    <n v="3202"/>
    <x v="5"/>
    <d v="2021-01-07T07:49:26"/>
    <d v="2021-01-07T07:50:14"/>
    <n v="0.80716667231172323"/>
    <x v="2"/>
    <s v="N/A"/>
    <s v="N/A"/>
    <x v="0"/>
  </r>
  <r>
    <n v="3202"/>
    <x v="5"/>
    <d v="2021-01-07T07:53:02"/>
    <d v="2021-01-07T07:53:43"/>
    <n v="0.68845000583678484"/>
    <x v="2"/>
    <s v="N/A"/>
    <s v="N/A"/>
    <x v="0"/>
  </r>
  <r>
    <n v="3202"/>
    <x v="5"/>
    <d v="2021-01-07T07:56:49"/>
    <d v="2021-01-07T07:57:40"/>
    <n v="0.83660000818781555"/>
    <x v="2"/>
    <s v="N/A"/>
    <s v="N/A"/>
    <x v="0"/>
  </r>
  <r>
    <n v="3202"/>
    <x v="5"/>
    <d v="2021-01-07T08:00:42"/>
    <d v="2021-01-07T08:01:26"/>
    <n v="0.73061665752902627"/>
    <x v="2"/>
    <s v="N/A"/>
    <s v="N/A"/>
    <x v="0"/>
  </r>
  <r>
    <n v="3202"/>
    <x v="5"/>
    <d v="2021-01-07T08:04:21"/>
    <d v="2021-01-07T08:05:02"/>
    <n v="0.6932666664943099"/>
    <x v="2"/>
    <s v="N/A"/>
    <s v="N/A"/>
    <x v="0"/>
  </r>
  <r>
    <n v="3202"/>
    <x v="5"/>
    <d v="2021-01-07T08:10:29"/>
    <d v="2021-01-07T08:11:15"/>
    <n v="0.75538332690484822"/>
    <x v="2"/>
    <s v="N/A"/>
    <s v="N/A"/>
    <x v="0"/>
  </r>
  <r>
    <n v="3202"/>
    <x v="5"/>
    <d v="2021-01-07T08:14:39"/>
    <d v="2021-01-07T08:15:20"/>
    <n v="0.68121667485684156"/>
    <x v="2"/>
    <s v="N/A"/>
    <s v="N/A"/>
    <x v="0"/>
  </r>
  <r>
    <n v="3202"/>
    <x v="5"/>
    <d v="2021-01-07T08:18:47"/>
    <d v="2021-01-07T08:19:28"/>
    <n v="0.69398332969285548"/>
    <x v="2"/>
    <s v="N/A"/>
    <s v="N/A"/>
    <x v="0"/>
  </r>
  <r>
    <n v="3202"/>
    <x v="5"/>
    <d v="2021-01-07T08:22:38"/>
    <d v="2021-01-07T08:23:22"/>
    <n v="0.72653334005735815"/>
    <x v="2"/>
    <s v="N/A"/>
    <s v="N/A"/>
    <x v="0"/>
  </r>
  <r>
    <n v="3202"/>
    <x v="5"/>
    <d v="2021-01-07T08:26:33"/>
    <d v="2021-01-07T08:27:14"/>
    <n v="0.68828333169221878"/>
    <x v="2"/>
    <s v="N/A"/>
    <s v="N/A"/>
    <x v="0"/>
  </r>
  <r>
    <n v="3202"/>
    <x v="5"/>
    <d v="2021-01-07T08:30:16"/>
    <d v="2021-01-07T08:31:05"/>
    <n v="0.81500000087544322"/>
    <x v="2"/>
    <s v="N/A"/>
    <s v="N/A"/>
    <x v="0"/>
  </r>
  <r>
    <n v="3202"/>
    <x v="5"/>
    <d v="2021-01-07T08:34:22"/>
    <d v="2021-01-07T08:35:11"/>
    <n v="0.81263332860544324"/>
    <x v="2"/>
    <s v="N/A"/>
    <s v="N/A"/>
    <x v="0"/>
  </r>
  <r>
    <n v="3202"/>
    <x v="5"/>
    <d v="2021-01-07T08:43:00"/>
    <d v="2021-01-07T08:46:15"/>
    <n v="3.2534333376679569"/>
    <x v="2"/>
    <s v="N/A"/>
    <s v="N/A"/>
    <x v="0"/>
  </r>
  <r>
    <n v="3202"/>
    <x v="5"/>
    <d v="2021-01-07T08:49:15"/>
    <d v="2021-01-07T08:50:06"/>
    <n v="0.85031666792929173"/>
    <x v="2"/>
    <s v="N/A"/>
    <s v="N/A"/>
    <x v="0"/>
  </r>
  <r>
    <n v="3202"/>
    <x v="5"/>
    <d v="2021-01-07T08:52:41"/>
    <d v="2021-01-07T08:53:31"/>
    <n v="0.83476666593924165"/>
    <x v="2"/>
    <s v="N/A"/>
    <s v="N/A"/>
    <x v="0"/>
  </r>
  <r>
    <n v="3202"/>
    <x v="5"/>
    <d v="2021-01-07T08:56:19"/>
    <d v="2021-01-07T08:57:08"/>
    <n v="0.81161666661500931"/>
    <x v="2"/>
    <s v="N/A"/>
    <s v="N/A"/>
    <x v="0"/>
  </r>
  <r>
    <n v="3202"/>
    <x v="5"/>
    <d v="2021-01-07T09:00:14"/>
    <d v="2021-01-07T09:02:16"/>
    <n v="2.0281000016257167"/>
    <x v="2"/>
    <s v="N/A"/>
    <s v="N/A"/>
    <x v="0"/>
  </r>
  <r>
    <n v="3202"/>
    <x v="5"/>
    <d v="2021-01-07T09:05:06"/>
    <d v="2021-01-07T09:06:00"/>
    <n v="0.91041667386889458"/>
    <x v="2"/>
    <s v="N/A"/>
    <s v="N/A"/>
    <x v="0"/>
  </r>
  <r>
    <n v="3202"/>
    <x v="5"/>
    <d v="2021-01-07T09:14:40"/>
    <d v="2021-01-07T09:15:02"/>
    <n v="0.36875000107102096"/>
    <x v="2"/>
    <s v="N/A"/>
    <s v="N/A"/>
    <x v="0"/>
  </r>
  <r>
    <n v="3202"/>
    <x v="5"/>
    <d v="2021-01-07T09:15:26"/>
    <d v="2021-01-07T09:16:11"/>
    <n v="0.75964999850839376"/>
    <x v="2"/>
    <s v="N/A"/>
    <s v="N/A"/>
    <x v="0"/>
  </r>
  <r>
    <n v="3202"/>
    <x v="5"/>
    <d v="2021-01-07T09:19:28"/>
    <d v="2021-01-07T09:22:55"/>
    <n v="3.4347500069998205"/>
    <x v="2"/>
    <s v="N/A"/>
    <s v="N/A"/>
    <x v="0"/>
  </r>
  <r>
    <n v="3202"/>
    <x v="5"/>
    <d v="2021-01-07T09:26:05"/>
    <d v="2021-01-07T09:26:52"/>
    <n v="0.78601666842587292"/>
    <x v="2"/>
    <s v="N/A"/>
    <s v="N/A"/>
    <x v="0"/>
  </r>
  <r>
    <n v="3202"/>
    <x v="5"/>
    <d v="2021-01-07T09:30:26"/>
    <d v="2021-01-07T09:31:22"/>
    <n v="0.93998333439230919"/>
    <x v="2"/>
    <s v="N/A"/>
    <s v="N/A"/>
    <x v="0"/>
  </r>
  <r>
    <n v="3202"/>
    <x v="5"/>
    <d v="2021-01-07T09:34:58"/>
    <d v="2021-01-07T09:35:43"/>
    <n v="0.75186666799709201"/>
    <x v="2"/>
    <s v="N/A"/>
    <s v="N/A"/>
    <x v="0"/>
  </r>
  <r>
    <n v="3202"/>
    <x v="5"/>
    <d v="2021-01-07T09:39:29"/>
    <d v="2021-01-07T09:40:13"/>
    <n v="0.72326666093431413"/>
    <x v="2"/>
    <s v="N/A"/>
    <s v="N/A"/>
    <x v="0"/>
  </r>
  <r>
    <n v="3202"/>
    <x v="5"/>
    <d v="2021-01-07T09:43:59"/>
    <d v="2021-01-07T09:44:42"/>
    <n v="0.71760000195354223"/>
    <x v="2"/>
    <s v="N/A"/>
    <s v="N/A"/>
    <x v="0"/>
  </r>
  <r>
    <n v="3202"/>
    <x v="5"/>
    <d v="2021-01-07T09:48:21"/>
    <d v="2021-01-07T09:49:11"/>
    <n v="0.83595000207424164"/>
    <x v="2"/>
    <s v="N/A"/>
    <s v="N/A"/>
    <x v="0"/>
  </r>
  <r>
    <n v="3202"/>
    <x v="5"/>
    <d v="2021-01-07T09:52:14"/>
    <d v="2021-01-07T09:53:04"/>
    <n v="0.8268333412706852"/>
    <x v="2"/>
    <s v="N/A"/>
    <s v="N/A"/>
    <x v="0"/>
  </r>
  <r>
    <n v="3202"/>
    <x v="5"/>
    <d v="2021-01-07T09:57:09"/>
    <d v="2021-01-07T09:58:01"/>
    <n v="0.86546666454523802"/>
    <x v="2"/>
    <s v="N/A"/>
    <s v="N/A"/>
    <x v="0"/>
  </r>
  <r>
    <n v="3202"/>
    <x v="5"/>
    <d v="2021-01-07T10:02:03"/>
    <d v="2021-01-07T10:02:54"/>
    <n v="0.85166666773147881"/>
    <x v="2"/>
    <s v="N/A"/>
    <s v="N/A"/>
    <x v="0"/>
  </r>
  <r>
    <n v="3202"/>
    <x v="5"/>
    <d v="2021-01-07T10:06:32"/>
    <d v="2021-01-07T10:07:22"/>
    <n v="0.84683333756402135"/>
    <x v="2"/>
    <s v="N/A"/>
    <s v="N/A"/>
    <x v="0"/>
  </r>
  <r>
    <n v="3202"/>
    <x v="5"/>
    <d v="2021-01-07T10:20:40"/>
    <d v="2021-01-07T10:21:31"/>
    <n v="0.851999995065853"/>
    <x v="2"/>
    <s v="N/A"/>
    <s v="N/A"/>
    <x v="0"/>
  </r>
  <r>
    <n v="3202"/>
    <x v="5"/>
    <d v="2021-01-07T10:32:18"/>
    <d v="2021-01-07T10:33:06"/>
    <n v="0.80406666733324528"/>
    <x v="2"/>
    <s v="N/A"/>
    <s v="N/A"/>
    <x v="0"/>
  </r>
  <r>
    <n v="3202"/>
    <x v="5"/>
    <d v="2021-01-07T10:39:47"/>
    <d v="2021-01-07T10:40:35"/>
    <n v="0.814583336468786"/>
    <x v="2"/>
    <s v="N/A"/>
    <s v="N/A"/>
    <x v="0"/>
  </r>
  <r>
    <n v="3202"/>
    <x v="5"/>
    <d v="2021-01-07T10:47:22"/>
    <d v="2021-01-07T10:48:09"/>
    <n v="0.78945000073872507"/>
    <x v="2"/>
    <s v="N/A"/>
    <s v="N/A"/>
    <x v="0"/>
  </r>
  <r>
    <n v="3202"/>
    <x v="5"/>
    <d v="2021-01-07T10:54:53"/>
    <d v="2021-01-07T10:56:39"/>
    <n v="1.7744999995920807"/>
    <x v="2"/>
    <s v="N/A"/>
    <s v="N/A"/>
    <x v="0"/>
  </r>
  <r>
    <n v="3202"/>
    <x v="5"/>
    <d v="2021-01-07T10:59:16"/>
    <d v="2021-01-07T11:00:07"/>
    <n v="0.84576666704379022"/>
    <x v="2"/>
    <s v="N/A"/>
    <s v="N/A"/>
    <x v="0"/>
  </r>
  <r>
    <n v="3202"/>
    <x v="5"/>
    <d v="2021-01-07T11:03:25"/>
    <d v="2021-01-07T11:04:16"/>
    <n v="0.84899999666959047"/>
    <x v="2"/>
    <s v="N/A"/>
    <s v="N/A"/>
    <x v="0"/>
  </r>
  <r>
    <n v="3202"/>
    <x v="5"/>
    <d v="2021-01-07T11:19:20"/>
    <d v="2021-01-07T11:20:14"/>
    <n v="0.90471666539087892"/>
    <x v="2"/>
    <s v="N/A"/>
    <s v="N/A"/>
    <x v="0"/>
  </r>
  <r>
    <n v="3202"/>
    <x v="5"/>
    <d v="2021-01-07T11:31:40"/>
    <d v="2021-01-07T11:32:29"/>
    <n v="0.81608333042822778"/>
    <x v="2"/>
    <s v="N/A"/>
    <s v="N/A"/>
    <x v="0"/>
  </r>
  <r>
    <n v="3202"/>
    <x v="5"/>
    <d v="2021-01-07T11:36:53"/>
    <d v="2021-01-07T11:37:44"/>
    <n v="0.85138333844952285"/>
    <x v="2"/>
    <s v="N/A"/>
    <s v="N/A"/>
    <x v="0"/>
  </r>
  <r>
    <n v="3202"/>
    <x v="5"/>
    <d v="2021-01-07T11:41:48"/>
    <d v="2021-01-07T11:42:40"/>
    <n v="0.87495000218041241"/>
    <x v="2"/>
    <s v="N/A"/>
    <s v="N/A"/>
    <x v="0"/>
  </r>
  <r>
    <n v="3202"/>
    <x v="5"/>
    <d v="2021-01-07T11:47:16"/>
    <d v="2021-01-07T11:48:07"/>
    <n v="0.85200000554323196"/>
    <x v="2"/>
    <s v="N/A"/>
    <s v="N/A"/>
    <x v="0"/>
  </r>
  <r>
    <n v="3202"/>
    <x v="5"/>
    <d v="2021-01-07T11:51:09"/>
    <d v="2021-01-07T11:51:55"/>
    <n v="0.76531666796654463"/>
    <x v="2"/>
    <s v="N/A"/>
    <s v="N/A"/>
    <x v="0"/>
  </r>
  <r>
    <n v="3202"/>
    <x v="5"/>
    <d v="2021-01-07T11:58:31"/>
    <d v="2021-01-07T11:59:16"/>
    <n v="0.74331666575744748"/>
    <x v="2"/>
    <s v="N/A"/>
    <s v="N/A"/>
    <x v="0"/>
  </r>
  <r>
    <n v="3202"/>
    <x v="5"/>
    <d v="2021-01-07T12:05:42"/>
    <d v="2021-01-07T12:06:25"/>
    <n v="0.71793333976529539"/>
    <x v="2"/>
    <s v="N/A"/>
    <s v="N/A"/>
    <x v="0"/>
  </r>
  <r>
    <n v="3202"/>
    <x v="5"/>
    <d v="2021-01-07T12:15:29"/>
    <d v="2021-01-07T12:16:16"/>
    <n v="0.78801666386425495"/>
    <x v="2"/>
    <s v="N/A"/>
    <s v="N/A"/>
    <x v="0"/>
  </r>
  <r>
    <n v="3202"/>
    <x v="5"/>
    <d v="2021-01-07T12:23:48"/>
    <d v="2021-01-07T12:24:29"/>
    <n v="0.68933333270251751"/>
    <x v="2"/>
    <s v="N/A"/>
    <s v="N/A"/>
    <x v="0"/>
  </r>
  <r>
    <n v="3202"/>
    <x v="5"/>
    <d v="2021-01-07T12:30:59"/>
    <d v="2021-01-07T12:31:41"/>
    <n v="0.70710000232793391"/>
    <x v="2"/>
    <s v="N/A"/>
    <s v="N/A"/>
    <x v="0"/>
  </r>
  <r>
    <n v="3202"/>
    <x v="5"/>
    <d v="2021-01-07T12:44:34"/>
    <d v="2021-01-07T12:45:25"/>
    <n v="0.85498333442956209"/>
    <x v="2"/>
    <s v="N/A"/>
    <s v="N/A"/>
    <x v="0"/>
  </r>
  <r>
    <n v="3202"/>
    <x v="5"/>
    <d v="2021-01-07T12:48:31"/>
    <d v="2021-01-07T12:49:17"/>
    <n v="0.76733333291485906"/>
    <x v="2"/>
    <s v="N/A"/>
    <s v="N/A"/>
    <x v="0"/>
  </r>
  <r>
    <n v="3202"/>
    <x v="5"/>
    <d v="2021-01-07T12:52:18"/>
    <d v="2021-01-07T12:53:08"/>
    <n v="0.84329999866895378"/>
    <x v="2"/>
    <s v="N/A"/>
    <s v="N/A"/>
    <x v="0"/>
  </r>
  <r>
    <n v="3202"/>
    <x v="5"/>
    <d v="2021-01-07T12:55:52"/>
    <d v="2021-01-07T12:56:40"/>
    <n v="0.80176667310297489"/>
    <x v="2"/>
    <s v="N/A"/>
    <s v="N/A"/>
    <x v="0"/>
  </r>
  <r>
    <n v="3202"/>
    <x v="5"/>
    <d v="2021-01-07T12:59:25"/>
    <d v="2021-01-07T13:00:12"/>
    <n v="0.78193334047682583"/>
    <x v="2"/>
    <s v="N/A"/>
    <s v="N/A"/>
    <x v="0"/>
  </r>
  <r>
    <n v="3202"/>
    <x v="5"/>
    <d v="2021-01-07T13:03:02"/>
    <d v="2021-01-07T13:03:47"/>
    <n v="0.76239999616518617"/>
    <x v="2"/>
    <s v="N/A"/>
    <s v="N/A"/>
    <x v="0"/>
  </r>
  <r>
    <n v="3202"/>
    <x v="5"/>
    <d v="2021-01-07T13:07:02"/>
    <d v="2021-01-07T13:07:53"/>
    <n v="0.85218333872035146"/>
    <x v="2"/>
    <s v="N/A"/>
    <s v="N/A"/>
    <x v="0"/>
  </r>
  <r>
    <n v="3202"/>
    <x v="5"/>
    <d v="2021-01-07T13:10:39"/>
    <d v="2021-01-07T13:11:32"/>
    <n v="0.87715000030584633"/>
    <x v="2"/>
    <s v="N/A"/>
    <s v="N/A"/>
    <x v="0"/>
  </r>
  <r>
    <n v="3202"/>
    <x v="5"/>
    <d v="2021-01-07T13:16:40"/>
    <d v="2021-01-07T13:17:28"/>
    <n v="0.79348334111273289"/>
    <x v="2"/>
    <s v="N/A"/>
    <s v="N/A"/>
    <x v="0"/>
  </r>
  <r>
    <n v="3202"/>
    <x v="5"/>
    <d v="2021-01-07T13:20:52"/>
    <d v="2021-01-07T13:21:42"/>
    <n v="0.83275000099092722"/>
    <x v="2"/>
    <s v="N/A"/>
    <s v="N/A"/>
    <x v="0"/>
  </r>
  <r>
    <n v="3202"/>
    <x v="5"/>
    <d v="2021-01-07T13:24:33"/>
    <d v="2021-01-07T13:25:18"/>
    <n v="0.74155000154860318"/>
    <x v="2"/>
    <s v="N/A"/>
    <s v="N/A"/>
    <x v="0"/>
  </r>
  <r>
    <n v="3202"/>
    <x v="5"/>
    <d v="2021-01-07T13:30:09"/>
    <d v="2021-01-07T13:30:58"/>
    <n v="0.8053333405405283"/>
    <x v="2"/>
    <s v="N/A"/>
    <s v="N/A"/>
    <x v="0"/>
  </r>
  <r>
    <n v="3202"/>
    <x v="5"/>
    <d v="2021-01-07T13:40:25"/>
    <d v="2021-01-07T13:41:16"/>
    <n v="0.84334999672137201"/>
    <x v="2"/>
    <s v="N/A"/>
    <s v="N/A"/>
    <x v="0"/>
  </r>
  <r>
    <n v="3202"/>
    <x v="5"/>
    <d v="2021-01-07T13:46:24"/>
    <d v="2021-01-07T13:47:15"/>
    <n v="0.83579999743960798"/>
    <x v="2"/>
    <s v="N/A"/>
    <s v="N/A"/>
    <x v="0"/>
  </r>
  <r>
    <n v="3202"/>
    <x v="5"/>
    <d v="2021-01-07T13:52:24"/>
    <d v="2021-01-07T13:53:15"/>
    <n v="0.83861667313612998"/>
    <x v="2"/>
    <s v="N/A"/>
    <s v="N/A"/>
    <x v="0"/>
  </r>
  <r>
    <n v="3202"/>
    <x v="5"/>
    <d v="2021-01-07T14:00:22"/>
    <d v="2021-01-07T14:01:10"/>
    <n v="0.80143333529122174"/>
    <x v="2"/>
    <s v="N/A"/>
    <s v="N/A"/>
    <x v="0"/>
  </r>
  <r>
    <n v="3202"/>
    <x v="5"/>
    <d v="2021-01-07T14:10:13"/>
    <d v="2021-01-07T14:11:02"/>
    <n v="0.82253334112465382"/>
    <x v="2"/>
    <s v="N/A"/>
    <s v="N/A"/>
    <x v="0"/>
  </r>
  <r>
    <n v="3202"/>
    <x v="5"/>
    <d v="2021-01-07T14:15:17"/>
    <d v="2021-01-07T14:16:06"/>
    <n v="0.80661666230298579"/>
    <x v="2"/>
    <s v="N/A"/>
    <s v="N/A"/>
    <x v="0"/>
  </r>
  <r>
    <n v="3202"/>
    <x v="5"/>
    <d v="2021-01-07T14:20:32"/>
    <d v="2021-01-07T14:21:16"/>
    <n v="0.74330000672489405"/>
    <x v="2"/>
    <s v="N/A"/>
    <s v="N/A"/>
    <x v="0"/>
  </r>
  <r>
    <n v="3202"/>
    <x v="5"/>
    <d v="2021-01-07T14:24:15"/>
    <d v="2021-01-07T14:25:05"/>
    <n v="0.82805000594817102"/>
    <x v="2"/>
    <s v="N/A"/>
    <s v="N/A"/>
    <x v="0"/>
  </r>
  <r>
    <n v="3202"/>
    <x v="5"/>
    <d v="2021-01-07T14:27:59"/>
    <d v="2021-01-07T14:29:06"/>
    <n v="1.1204166663810611"/>
    <x v="2"/>
    <s v="N/A"/>
    <s v="N/A"/>
    <x v="0"/>
  </r>
  <r>
    <n v="3202"/>
    <x v="5"/>
    <d v="2021-01-07T14:32:12"/>
    <d v="2021-01-07T14:33:22"/>
    <n v="1.1710333346854895"/>
    <x v="2"/>
    <s v="N/A"/>
    <s v="N/A"/>
    <x v="0"/>
  </r>
  <r>
    <n v="3202"/>
    <x v="5"/>
    <d v="2021-01-07T14:36:32"/>
    <d v="2021-01-07T14:37:22"/>
    <n v="0.83089999970979989"/>
    <x v="2"/>
    <s v="N/A"/>
    <s v="N/A"/>
    <x v="0"/>
  </r>
  <r>
    <n v="3202"/>
    <x v="5"/>
    <d v="2021-01-07T14:40:23"/>
    <d v="2021-01-07T14:41:14"/>
    <n v="0.85361667559482157"/>
    <x v="2"/>
    <s v="N/A"/>
    <s v="N/A"/>
    <x v="0"/>
  </r>
  <r>
    <n v="3202"/>
    <x v="5"/>
    <d v="2021-01-07T14:44:05"/>
    <d v="2021-01-07T14:45:14"/>
    <n v="1.1454333364963531"/>
    <x v="2"/>
    <s v="N/A"/>
    <s v="N/A"/>
    <x v="0"/>
  </r>
  <r>
    <n v="3202"/>
    <x v="5"/>
    <d v="2021-01-07T14:48:11"/>
    <d v="2021-01-07T14:48:56"/>
    <n v="0.74498333386145532"/>
    <x v="2"/>
    <s v="N/A"/>
    <s v="N/A"/>
    <x v="0"/>
  </r>
  <r>
    <n v="3202"/>
    <x v="5"/>
    <d v="2021-01-07T14:51:29"/>
    <d v="2021-01-07T14:52:21"/>
    <n v="0.87136666523292661"/>
    <x v="2"/>
    <s v="N/A"/>
    <s v="N/A"/>
    <x v="0"/>
  </r>
  <r>
    <n v="3202"/>
    <x v="5"/>
    <d v="2021-01-07T14:54:39"/>
    <d v="2021-01-07T14:55:27"/>
    <n v="0.79853333299979568"/>
    <x v="2"/>
    <s v="N/A"/>
    <s v="N/A"/>
    <x v="0"/>
  </r>
  <r>
    <n v="3202"/>
    <x v="5"/>
    <d v="2021-01-07T14:57:48"/>
    <d v="2021-01-07T14:58:36"/>
    <n v="0.79703333904035389"/>
    <x v="2"/>
    <s v="N/A"/>
    <s v="N/A"/>
    <x v="0"/>
  </r>
  <r>
    <n v="3202"/>
    <x v="5"/>
    <d v="2021-01-07T15:00:57"/>
    <d v="2021-01-07T15:01:43"/>
    <n v="0.76571667334064841"/>
    <x v="2"/>
    <s v="N/A"/>
    <s v="N/A"/>
    <x v="0"/>
  </r>
  <r>
    <n v="3202"/>
    <x v="5"/>
    <d v="2021-01-07T15:04:33"/>
    <d v="2021-01-07T15:05:22"/>
    <n v="0.80786666600033641"/>
    <x v="2"/>
    <s v="N/A"/>
    <s v="N/A"/>
    <x v="0"/>
  </r>
  <r>
    <n v="3202"/>
    <x v="5"/>
    <d v="2021-01-07T15:08:16"/>
    <d v="2021-01-07T15:08:59"/>
    <n v="0.71725000510923564"/>
    <x v="2"/>
    <s v="N/A"/>
    <s v="N/A"/>
    <x v="0"/>
  </r>
  <r>
    <n v="3202"/>
    <x v="5"/>
    <d v="2021-01-07T15:16:23"/>
    <d v="2021-01-07T15:17:07"/>
    <n v="0.72506666416302323"/>
    <x v="2"/>
    <s v="N/A"/>
    <s v="N/A"/>
    <x v="0"/>
  </r>
  <r>
    <n v="3202"/>
    <x v="5"/>
    <d v="2021-01-07T15:20:10"/>
    <d v="2021-01-07T15:20:53"/>
    <n v="0.70243333582766354"/>
    <x v="2"/>
    <s v="N/A"/>
    <s v="N/A"/>
    <x v="0"/>
  </r>
  <r>
    <n v="3202"/>
    <x v="5"/>
    <d v="2021-01-07T15:25:31"/>
    <d v="2021-01-07T15:26:15"/>
    <n v="0.72278332896530628"/>
    <x v="2"/>
    <s v="N/A"/>
    <s v="N/A"/>
    <x v="0"/>
  </r>
  <r>
    <n v="3202"/>
    <x v="5"/>
    <d v="2021-01-07T15:29:17"/>
    <d v="2021-01-07T15:30:03"/>
    <n v="0.76863333466462791"/>
    <x v="2"/>
    <s v="N/A"/>
    <s v="N/A"/>
    <x v="0"/>
  </r>
  <r>
    <n v="3202"/>
    <x v="5"/>
    <d v="2021-01-07T15:33:24"/>
    <d v="2021-01-07T15:34:18"/>
    <n v="0.89838333078660071"/>
    <x v="2"/>
    <s v="N/A"/>
    <s v="N/A"/>
    <x v="0"/>
  </r>
  <r>
    <n v="3202"/>
    <x v="5"/>
    <d v="2021-01-07T15:37:11"/>
    <d v="2021-01-07T15:38:04"/>
    <n v="0.8865666703786701"/>
    <x v="2"/>
    <s v="N/A"/>
    <s v="N/A"/>
    <x v="0"/>
  </r>
  <r>
    <n v="3202"/>
    <x v="5"/>
    <d v="2021-01-07T15:40:53"/>
    <d v="2021-01-07T15:41:43"/>
    <n v="0.83529999596066773"/>
    <x v="2"/>
    <s v="N/A"/>
    <s v="N/A"/>
    <x v="0"/>
  </r>
  <r>
    <n v="3202"/>
    <x v="5"/>
    <d v="2021-01-07T15:44:30"/>
    <d v="2021-01-07T15:45:14"/>
    <n v="0.74478333117440343"/>
    <x v="2"/>
    <s v="N/A"/>
    <s v="N/A"/>
    <x v="0"/>
  </r>
  <r>
    <n v="3202"/>
    <x v="5"/>
    <d v="2021-01-07T15:47:53"/>
    <d v="2021-01-07T15:48:36"/>
    <n v="0.7184999983292073"/>
    <x v="2"/>
    <s v="N/A"/>
    <s v="N/A"/>
    <x v="0"/>
  </r>
  <r>
    <n v="3202"/>
    <x v="5"/>
    <d v="2021-01-07T15:51:36"/>
    <d v="2021-01-07T15:52:32"/>
    <n v="0.94035000074654818"/>
    <x v="2"/>
    <s v="N/A"/>
    <s v="N/A"/>
    <x v="0"/>
  </r>
  <r>
    <n v="3202"/>
    <x v="5"/>
    <d v="2021-01-07T15:55:39"/>
    <d v="2021-01-07T15:56:30"/>
    <n v="0.84816666785627604"/>
    <x v="2"/>
    <s v="N/A"/>
    <s v="N/A"/>
    <x v="0"/>
  </r>
  <r>
    <n v="3202"/>
    <x v="5"/>
    <d v="2021-01-07T15:59:42"/>
    <d v="2021-01-07T16:00:30"/>
    <n v="0.79036666662432253"/>
    <x v="2"/>
    <s v="N/A"/>
    <s v="N/A"/>
    <x v="0"/>
  </r>
  <r>
    <n v="3202"/>
    <x v="5"/>
    <d v="2021-01-07T16:03:45"/>
    <d v="2021-01-07T16:04:31"/>
    <n v="0.77188333380036056"/>
    <x v="2"/>
    <s v="N/A"/>
    <s v="N/A"/>
    <x v="0"/>
  </r>
  <r>
    <n v="3202"/>
    <x v="5"/>
    <d v="2021-01-07T16:07:12"/>
    <d v="2021-01-07T16:07:58"/>
    <n v="0.77904999721795321"/>
    <x v="2"/>
    <s v="N/A"/>
    <s v="N/A"/>
    <x v="0"/>
  </r>
  <r>
    <n v="3202"/>
    <x v="5"/>
    <d v="2021-01-07T16:19:06"/>
    <d v="2021-01-07T16:19:58"/>
    <n v="0.85850000381469727"/>
    <x v="2"/>
    <s v="N/A"/>
    <s v="N/A"/>
    <x v="0"/>
  </r>
  <r>
    <n v="3202"/>
    <x v="5"/>
    <d v="2021-01-07T16:22:10"/>
    <d v="2021-01-07T16:22:57"/>
    <n v="0.78681666869670153"/>
    <x v="2"/>
    <s v="N/A"/>
    <s v="N/A"/>
    <x v="0"/>
  </r>
  <r>
    <n v="3202"/>
    <x v="5"/>
    <d v="2021-01-07T16:25:34"/>
    <d v="2021-01-07T16:26:18"/>
    <n v="0.73578333598561585"/>
    <x v="2"/>
    <s v="N/A"/>
    <s v="N/A"/>
    <x v="0"/>
  </r>
  <r>
    <n v="3202"/>
    <x v="5"/>
    <d v="2021-01-07T16:33:54"/>
    <d v="2021-01-07T16:34:48"/>
    <n v="0.88621666305698454"/>
    <x v="2"/>
    <s v="N/A"/>
    <s v="N/A"/>
    <x v="0"/>
  </r>
  <r>
    <n v="3202"/>
    <x v="5"/>
    <d v="2021-01-07T16:37:24"/>
    <d v="2021-01-07T16:38:13"/>
    <n v="0.8182999980635941"/>
    <x v="2"/>
    <s v="N/A"/>
    <s v="N/A"/>
    <x v="0"/>
  </r>
  <r>
    <n v="3202"/>
    <x v="5"/>
    <d v="2021-01-07T16:40:42"/>
    <d v="2021-01-07T16:41:30"/>
    <n v="0.80281666363589466"/>
    <x v="2"/>
    <s v="N/A"/>
    <s v="N/A"/>
    <x v="0"/>
  </r>
  <r>
    <n v="3202"/>
    <x v="5"/>
    <d v="2021-01-07T16:44:08"/>
    <d v="2021-01-07T16:44:55"/>
    <n v="0.78318333369679749"/>
    <x v="2"/>
    <s v="N/A"/>
    <s v="N/A"/>
    <x v="0"/>
  </r>
  <r>
    <n v="3202"/>
    <x v="5"/>
    <d v="2021-01-07T16:47:26"/>
    <d v="2021-01-07T16:48:11"/>
    <n v="0.74389999383129179"/>
    <x v="2"/>
    <s v="N/A"/>
    <s v="N/A"/>
    <x v="0"/>
  </r>
  <r>
    <n v="3202"/>
    <x v="5"/>
    <d v="2021-01-07T16:51:11"/>
    <d v="2021-01-07T16:52:02"/>
    <n v="0.84833333152346313"/>
    <x v="2"/>
    <s v="N/A"/>
    <s v="N/A"/>
    <x v="0"/>
  </r>
  <r>
    <n v="3202"/>
    <x v="5"/>
    <d v="2021-01-07T16:55:51"/>
    <d v="2021-01-07T16:56:54"/>
    <n v="1.047166659263894"/>
    <x v="2"/>
    <s v="N/A"/>
    <s v="N/A"/>
    <x v="0"/>
  </r>
  <r>
    <n v="3202"/>
    <x v="5"/>
    <d v="2021-01-07T17:01:13"/>
    <d v="2021-01-07T17:02:04"/>
    <n v="0.8453333331272006"/>
    <x v="2"/>
    <s v="N/A"/>
    <s v="N/A"/>
    <x v="0"/>
  </r>
  <r>
    <n v="3202"/>
    <x v="5"/>
    <d v="2021-01-07T17:04:50"/>
    <d v="2021-01-07T17:05:34"/>
    <n v="0.728933330392465"/>
    <x v="2"/>
    <s v="N/A"/>
    <s v="N/A"/>
    <x v="0"/>
  </r>
  <r>
    <n v="3202"/>
    <x v="5"/>
    <d v="2021-01-07T17:08:19"/>
    <d v="2021-01-07T17:09:09"/>
    <n v="0.8352666674181819"/>
    <x v="2"/>
    <s v="N/A"/>
    <s v="N/A"/>
    <x v="0"/>
  </r>
  <r>
    <n v="3202"/>
    <x v="5"/>
    <d v="2021-01-07T17:11:57"/>
    <d v="2021-01-07T17:12:50"/>
    <n v="0.89351666159927845"/>
    <x v="2"/>
    <s v="N/A"/>
    <s v="N/A"/>
    <x v="0"/>
  </r>
  <r>
    <n v="3202"/>
    <x v="5"/>
    <d v="2021-01-07T17:16:02"/>
    <d v="2021-01-07T17:16:53"/>
    <n v="0.85988333215937018"/>
    <x v="2"/>
    <s v="N/A"/>
    <s v="N/A"/>
    <x v="0"/>
  </r>
  <r>
    <n v="3202"/>
    <x v="5"/>
    <d v="2021-01-07T17:20:16"/>
    <d v="2021-01-07T17:21:05"/>
    <n v="0.809850002406165"/>
    <x v="2"/>
    <s v="N/A"/>
    <s v="N/A"/>
    <x v="0"/>
  </r>
  <r>
    <n v="3202"/>
    <x v="5"/>
    <d v="2021-01-07T17:24:34"/>
    <d v="2021-01-07T17:25:25"/>
    <n v="0.86435000644996762"/>
    <x v="2"/>
    <s v="N/A"/>
    <s v="N/A"/>
    <x v="0"/>
  </r>
  <r>
    <n v="3202"/>
    <x v="5"/>
    <d v="2021-01-07T17:28:38"/>
    <d v="2021-01-07T17:29:29"/>
    <n v="0.85413333610631526"/>
    <x v="2"/>
    <s v="N/A"/>
    <s v="N/A"/>
    <x v="0"/>
  </r>
  <r>
    <n v="3202"/>
    <x v="5"/>
    <d v="2021-01-07T17:34:37"/>
    <d v="2021-01-07T17:35:24"/>
    <n v="0.79334999551065266"/>
    <x v="2"/>
    <s v="N/A"/>
    <s v="N/A"/>
    <x v="0"/>
  </r>
  <r>
    <n v="3202"/>
    <x v="5"/>
    <d v="2021-01-07T17:38:08"/>
    <d v="2021-01-07T17:38:59"/>
    <n v="0.85606666398234665"/>
    <x v="2"/>
    <s v="N/A"/>
    <s v="N/A"/>
    <x v="0"/>
  </r>
  <r>
    <n v="3202"/>
    <x v="5"/>
    <d v="2021-01-07T17:41:36"/>
    <d v="2021-01-07T17:42:17"/>
    <n v="0.69766666274517775"/>
    <x v="2"/>
    <s v="N/A"/>
    <s v="N/A"/>
    <x v="0"/>
  </r>
  <r>
    <n v="3202"/>
    <x v="5"/>
    <d v="2021-01-07T17:45:16"/>
    <d v="2021-01-07T17:46:06"/>
    <n v="0.83471666788682342"/>
    <x v="2"/>
    <s v="N/A"/>
    <s v="N/A"/>
    <x v="0"/>
  </r>
  <r>
    <n v="3202"/>
    <x v="5"/>
    <d v="2021-01-07T17:50:17"/>
    <d v="2021-01-07T17:51:09"/>
    <n v="0.86886666831560433"/>
    <x v="2"/>
    <s v="N/A"/>
    <s v="N/A"/>
    <x v="0"/>
  </r>
  <r>
    <n v="3202"/>
    <x v="5"/>
    <d v="2021-01-07T17:55:44"/>
    <d v="2021-01-07T17:56:35"/>
    <n v="0.85140000795945525"/>
    <x v="2"/>
    <s v="N/A"/>
    <s v="N/A"/>
    <x v="0"/>
  </r>
  <r>
    <n v="3202"/>
    <x v="5"/>
    <d v="2021-01-07T18:00:23"/>
    <d v="2021-01-07T18:01:13"/>
    <n v="0.82643332541920245"/>
    <x v="2"/>
    <s v="N/A"/>
    <s v="N/A"/>
    <x v="0"/>
  </r>
  <r>
    <n v="3202"/>
    <x v="5"/>
    <d v="2021-01-07T18:07:38"/>
    <d v="2021-01-07T18:08:06"/>
    <n v="0.47176667139865458"/>
    <x v="2"/>
    <s v="N/A"/>
    <s v="N/A"/>
    <x v="0"/>
  </r>
  <r>
    <n v="3202"/>
    <x v="5"/>
    <d v="2021-01-07T18:08:28"/>
    <d v="2021-01-07T18:08:57"/>
    <n v="0.48543333308771253"/>
    <x v="2"/>
    <s v="N/A"/>
    <s v="N/A"/>
    <x v="0"/>
  </r>
  <r>
    <n v="3202"/>
    <x v="5"/>
    <d v="2021-01-07T18:14:53"/>
    <d v="2021-01-07T18:15:45"/>
    <n v="0.87474999949336052"/>
    <x v="2"/>
    <s v="N/A"/>
    <s v="N/A"/>
    <x v="0"/>
  </r>
  <r>
    <n v="3202"/>
    <x v="5"/>
    <d v="2021-01-07T18:20:56"/>
    <d v="2021-01-07T18:22:17"/>
    <n v="1.3519333291333169"/>
    <x v="2"/>
    <s v="N/A"/>
    <s v="N/A"/>
    <x v="0"/>
  </r>
  <r>
    <n v="3202"/>
    <x v="5"/>
    <d v="2021-01-07T18:25:56"/>
    <d v="2021-01-07T18:26:47"/>
    <n v="0.84976666839793324"/>
    <x v="2"/>
    <s v="N/A"/>
    <s v="N/A"/>
    <x v="0"/>
  </r>
  <r>
    <n v="3202"/>
    <x v="5"/>
    <d v="2021-01-07T18:31:44"/>
    <d v="2021-01-07T18:32:34"/>
    <n v="0.82268332480452955"/>
    <x v="2"/>
    <s v="N/A"/>
    <s v="N/A"/>
    <x v="0"/>
  </r>
  <r>
    <n v="3202"/>
    <x v="5"/>
    <d v="2021-01-07T18:40:16"/>
    <d v="2021-01-07T18:41:08"/>
    <n v="0.87675000540912151"/>
    <x v="2"/>
    <s v="N/A"/>
    <s v="N/A"/>
    <x v="0"/>
  </r>
  <r>
    <n v="3202"/>
    <x v="5"/>
    <d v="2021-01-07T18:45:11"/>
    <d v="2021-01-07T18:46:00"/>
    <n v="0.81811666488647461"/>
    <x v="2"/>
    <s v="N/A"/>
    <s v="N/A"/>
    <x v="0"/>
  </r>
  <r>
    <n v="3202"/>
    <x v="5"/>
    <d v="2021-01-07T18:59:23"/>
    <d v="2021-01-07T19:00:13"/>
    <n v="0.82921666209585965"/>
    <x v="2"/>
    <s v="N/A"/>
    <s v="N/A"/>
    <x v="0"/>
  </r>
  <r>
    <n v="3202"/>
    <x v="5"/>
    <d v="2021-01-07T19:02:46"/>
    <d v="2021-01-07T19:03:34"/>
    <n v="0.79238333157263696"/>
    <x v="2"/>
    <s v="N/A"/>
    <s v="N/A"/>
    <x v="0"/>
  </r>
  <r>
    <n v="3202"/>
    <x v="5"/>
    <d v="2021-01-07T19:06:22"/>
    <d v="2021-01-07T19:07:18"/>
    <n v="0.92703333590179682"/>
    <x v="2"/>
    <s v="N/A"/>
    <s v="N/A"/>
    <x v="0"/>
  </r>
  <r>
    <n v="3202"/>
    <x v="5"/>
    <d v="2021-01-07T19:10:13"/>
    <d v="2021-01-07T19:11:04"/>
    <n v="0.85231666336767375"/>
    <x v="2"/>
    <s v="N/A"/>
    <s v="N/A"/>
    <x v="0"/>
  </r>
  <r>
    <n v="3202"/>
    <x v="5"/>
    <d v="2021-01-07T19:14:04"/>
    <d v="2021-01-07T19:14:53"/>
    <n v="0.82916666404344141"/>
    <x v="2"/>
    <s v="N/A"/>
    <s v="N/A"/>
    <x v="0"/>
  </r>
  <r>
    <n v="3202"/>
    <x v="5"/>
    <d v="2021-01-07T19:17:52"/>
    <d v="2021-01-07T19:18:38"/>
    <n v="0.77334999921731651"/>
    <x v="2"/>
    <s v="N/A"/>
    <s v="N/A"/>
    <x v="0"/>
  </r>
  <r>
    <n v="3202"/>
    <x v="5"/>
    <d v="2021-01-07T19:21:33"/>
    <d v="2021-01-07T19:22:18"/>
    <n v="0.75564999715425074"/>
    <x v="2"/>
    <s v="N/A"/>
    <s v="N/A"/>
    <x v="0"/>
  </r>
  <r>
    <n v="3202"/>
    <x v="5"/>
    <d v="2021-01-07T19:26:21"/>
    <d v="2021-01-07T19:27:07"/>
    <n v="0.76551667065359652"/>
    <x v="2"/>
    <s v="N/A"/>
    <s v="N/A"/>
    <x v="0"/>
  </r>
  <r>
    <n v="3202"/>
    <x v="5"/>
    <d v="2021-01-07T19:32:15"/>
    <d v="2021-01-07T19:33:05"/>
    <n v="0.83846666850149632"/>
    <x v="2"/>
    <s v="N/A"/>
    <s v="N/A"/>
    <x v="0"/>
  </r>
  <r>
    <n v="3202"/>
    <x v="5"/>
    <d v="2021-01-07T19:40:49"/>
    <d v="2021-01-07T19:41:41"/>
    <n v="0.86928333272226155"/>
    <x v="2"/>
    <s v="N/A"/>
    <s v="N/A"/>
    <x v="0"/>
  </r>
  <r>
    <n v="3202"/>
    <x v="5"/>
    <d v="2021-01-07T19:50:08"/>
    <d v="2021-01-07T19:50:59"/>
    <n v="0.85594999836757779"/>
    <x v="2"/>
    <s v="N/A"/>
    <s v="N/A"/>
    <x v="0"/>
  </r>
  <r>
    <n v="3202"/>
    <x v="5"/>
    <d v="2021-01-07T19:54:42"/>
    <d v="2021-01-07T19:55:30"/>
    <n v="0.80398333026096225"/>
    <x v="2"/>
    <s v="N/A"/>
    <s v="N/A"/>
    <x v="0"/>
  </r>
  <r>
    <n v="3202"/>
    <x v="5"/>
    <d v="2021-01-07T19:59:41"/>
    <d v="2021-01-07T20:01:23"/>
    <n v="1.6987166670151055"/>
    <x v="2"/>
    <s v="N/A"/>
    <s v="N/A"/>
    <x v="0"/>
  </r>
  <r>
    <n v="3202"/>
    <x v="5"/>
    <d v="2021-01-07T20:05:47"/>
    <d v="2021-01-07T20:06:35"/>
    <n v="0.79288333305157721"/>
    <x v="2"/>
    <s v="N/A"/>
    <s v="N/A"/>
    <x v="0"/>
  </r>
  <r>
    <n v="3202"/>
    <x v="5"/>
    <d v="2021-01-07T20:09:13"/>
    <d v="2021-01-07T20:09:57"/>
    <n v="0.72926665772683918"/>
    <x v="2"/>
    <s v="N/A"/>
    <s v="N/A"/>
    <x v="0"/>
  </r>
  <r>
    <n v="3202"/>
    <x v="5"/>
    <d v="2021-01-07T20:12:57"/>
    <d v="2021-01-07T20:13:48"/>
    <n v="0.8481000002939254"/>
    <x v="2"/>
    <s v="N/A"/>
    <s v="N/A"/>
    <x v="0"/>
  </r>
  <r>
    <n v="3202"/>
    <x v="5"/>
    <d v="2021-01-07T20:18:04"/>
    <d v="2021-01-07T20:18:55"/>
    <n v="0.86291666957549751"/>
    <x v="2"/>
    <s v="N/A"/>
    <s v="N/A"/>
    <x v="0"/>
  </r>
  <r>
    <n v="3202"/>
    <x v="5"/>
    <d v="2021-01-07T20:23:01"/>
    <d v="2021-01-07T20:23:43"/>
    <n v="0.70086667430587113"/>
    <x v="2"/>
    <s v="N/A"/>
    <s v="N/A"/>
    <x v="0"/>
  </r>
  <r>
    <n v="3202"/>
    <x v="5"/>
    <d v="2021-01-07T20:25:21"/>
    <d v="2021-01-07T20:25:46"/>
    <n v="0.41426665848121047"/>
    <x v="2"/>
    <s v="N/A"/>
    <s v="N/A"/>
    <x v="0"/>
  </r>
  <r>
    <n v="3202"/>
    <x v="5"/>
    <d v="2021-01-07T20:33:10"/>
    <d v="2021-01-07T20:33:27"/>
    <n v="0.27886666241101921"/>
    <x v="2"/>
    <s v="N/A"/>
    <s v="N/A"/>
    <x v="0"/>
  </r>
  <r>
    <n v="3202"/>
    <x v="5"/>
    <d v="2021-01-07T20:34:03"/>
    <d v="2021-01-07T20:34:35"/>
    <n v="0.53861666587181389"/>
    <x v="2"/>
    <s v="N/A"/>
    <s v="N/A"/>
    <x v="0"/>
  </r>
  <r>
    <n v="3202"/>
    <x v="5"/>
    <d v="2021-01-07T20:44:13"/>
    <d v="2021-01-07T20:45:02"/>
    <n v="0.81059999414719641"/>
    <x v="2"/>
    <s v="N/A"/>
    <s v="N/A"/>
    <x v="0"/>
  </r>
  <r>
    <n v="3202"/>
    <x v="5"/>
    <d v="2021-01-07T20:51:48"/>
    <d v="2021-01-07T20:52:39"/>
    <n v="0.8484166581183672"/>
    <x v="2"/>
    <s v="N/A"/>
    <s v="N/A"/>
    <x v="0"/>
  </r>
  <r>
    <n v="3202"/>
    <x v="5"/>
    <d v="2021-01-07T20:56:38"/>
    <d v="2021-01-07T20:57:26"/>
    <n v="0.80158332944847643"/>
    <x v="2"/>
    <s v="N/A"/>
    <s v="N/A"/>
    <x v="0"/>
  </r>
  <r>
    <n v="3202"/>
    <x v="5"/>
    <d v="2021-01-07T21:01:48"/>
    <d v="2021-01-07T21:02:34"/>
    <n v="0.76841667294502258"/>
    <x v="2"/>
    <s v="N/A"/>
    <s v="N/A"/>
    <x v="0"/>
  </r>
  <r>
    <n v="3202"/>
    <x v="5"/>
    <d v="2021-01-07T21:07:37"/>
    <d v="2021-01-07T21:08:33"/>
    <n v="0.93468333128839731"/>
    <x v="2"/>
    <s v="N/A"/>
    <s v="N/A"/>
    <x v="0"/>
  </r>
  <r>
    <n v="3202"/>
    <x v="5"/>
    <d v="2021-01-07T21:12:37"/>
    <d v="2021-01-07T21:13:21"/>
    <n v="0.72668333421461284"/>
    <x v="2"/>
    <s v="N/A"/>
    <s v="N/A"/>
    <x v="0"/>
  </r>
  <r>
    <n v="3202"/>
    <x v="5"/>
    <d v="2021-01-07T21:18:59"/>
    <d v="2021-01-07T21:19:44"/>
    <n v="0.73590000160038471"/>
    <x v="2"/>
    <s v="N/A"/>
    <s v="N/A"/>
    <x v="0"/>
  </r>
  <r>
    <n v="3202"/>
    <x v="5"/>
    <d v="2021-01-07T21:24:50"/>
    <d v="2021-01-07T21:25:55"/>
    <n v="1.0827666660770774"/>
    <x v="2"/>
    <s v="N/A"/>
    <s v="N/A"/>
    <x v="0"/>
  </r>
  <r>
    <n v="3202"/>
    <x v="5"/>
    <d v="2021-01-07T21:30:22"/>
    <d v="2021-01-07T21:31:13"/>
    <n v="0.84101667394861579"/>
    <x v="2"/>
    <s v="N/A"/>
    <s v="N/A"/>
    <x v="0"/>
  </r>
  <r>
    <n v="3202"/>
    <x v="5"/>
    <d v="2021-01-07T21:32:53"/>
    <d v="2021-01-07T21:33:19"/>
    <n v="0.4311333317309618"/>
    <x v="2"/>
    <s v="N/A"/>
    <s v="N/A"/>
    <x v="0"/>
  </r>
  <r>
    <n v="3202"/>
    <x v="5"/>
    <d v="2021-01-07T21:39:45"/>
    <d v="2021-01-07T21:40:35"/>
    <n v="0.83186667412519455"/>
    <x v="2"/>
    <s v="N/A"/>
    <s v="N/A"/>
    <x v="0"/>
  </r>
  <r>
    <n v="3202"/>
    <x v="5"/>
    <d v="2021-01-07T21:46:29"/>
    <d v="2021-01-07T21:47:16"/>
    <n v="0.78158333315514028"/>
    <x v="2"/>
    <s v="N/A"/>
    <s v="N/A"/>
    <x v="0"/>
  </r>
  <r>
    <n v="3202"/>
    <x v="5"/>
    <d v="2021-01-07T21:49:59"/>
    <d v="2021-01-07T21:50:40"/>
    <n v="0.68805000046268106"/>
    <x v="2"/>
    <s v="N/A"/>
    <s v="N/A"/>
    <x v="0"/>
  </r>
  <r>
    <n v="3202"/>
    <x v="5"/>
    <d v="2021-01-07T21:53:26"/>
    <d v="2021-01-07T21:54:19"/>
    <n v="0.88619999354705215"/>
    <x v="2"/>
    <s v="N/A"/>
    <s v="N/A"/>
    <x v="0"/>
  </r>
  <r>
    <n v="3202"/>
    <x v="5"/>
    <d v="2021-01-07T22:01:28"/>
    <d v="2021-01-07T22:02:20"/>
    <n v="0.86826667073182762"/>
    <x v="2"/>
    <s v="N/A"/>
    <s v="N/A"/>
    <x v="0"/>
  </r>
  <r>
    <n v="3202"/>
    <x v="5"/>
    <d v="2021-01-07T22:23:58"/>
    <d v="2021-01-07T22:24:48"/>
    <n v="0.83806666312739253"/>
    <x v="2"/>
    <s v="N/A"/>
    <s v="N/A"/>
    <x v="0"/>
  </r>
  <r>
    <n v="3202"/>
    <x v="5"/>
    <d v="2021-01-07T22:29:13"/>
    <d v="2021-01-07T22:30:03"/>
    <n v="0.82726666470989585"/>
    <x v="2"/>
    <s v="N/A"/>
    <s v="N/A"/>
    <x v="0"/>
  </r>
  <r>
    <n v="3202"/>
    <x v="5"/>
    <d v="2021-01-07T22:38:33"/>
    <d v="2021-01-07T22:38:49"/>
    <n v="0.26728333323262632"/>
    <x v="2"/>
    <s v="N/A"/>
    <s v="N/A"/>
    <x v="0"/>
  </r>
  <r>
    <n v="3202"/>
    <x v="5"/>
    <d v="2021-01-07T22:46:12"/>
    <d v="2021-01-07T22:47:05"/>
    <n v="0.87971666478551924"/>
    <x v="2"/>
    <s v="N/A"/>
    <s v="N/A"/>
    <x v="0"/>
  </r>
  <r>
    <n v="3202"/>
    <x v="5"/>
    <d v="2021-01-07T22:51:55"/>
    <d v="2021-01-07T22:52:45"/>
    <n v="0.82605000003241003"/>
    <x v="2"/>
    <s v="N/A"/>
    <s v="N/A"/>
    <x v="0"/>
  </r>
  <r>
    <n v="3202"/>
    <x v="5"/>
    <d v="2021-01-07T22:55:09"/>
    <d v="2021-01-07T22:55:58"/>
    <n v="0.82135000498965383"/>
    <x v="2"/>
    <s v="N/A"/>
    <s v="N/A"/>
    <x v="0"/>
  </r>
  <r>
    <n v="3202"/>
    <x v="5"/>
    <d v="2021-01-07T22:58:30"/>
    <d v="2021-01-07T22:59:21"/>
    <n v="0.85744999232701957"/>
    <x v="2"/>
    <s v="N/A"/>
    <s v="N/A"/>
    <x v="0"/>
  </r>
  <r>
    <n v="3202"/>
    <x v="5"/>
    <d v="2021-01-07T23:02:32"/>
    <d v="2021-01-07T23:03:31"/>
    <n v="0.97721667028963566"/>
    <x v="2"/>
    <s v="N/A"/>
    <s v="N/A"/>
    <x v="0"/>
  </r>
  <r>
    <n v="3202"/>
    <x v="5"/>
    <d v="2021-01-07T23:06:50"/>
    <d v="2021-01-07T23:07:40"/>
    <n v="0.82264999626204371"/>
    <x v="2"/>
    <s v="N/A"/>
    <s v="N/A"/>
    <x v="0"/>
  </r>
  <r>
    <n v="3202"/>
    <x v="5"/>
    <d v="2021-01-07T23:10:26"/>
    <d v="2021-01-07T23:11:17"/>
    <n v="0.85063333623111248"/>
    <x v="2"/>
    <s v="N/A"/>
    <s v="N/A"/>
    <x v="0"/>
  </r>
  <r>
    <n v="3202"/>
    <x v="5"/>
    <d v="2021-01-07T23:13:31"/>
    <d v="2021-01-07T23:14:21"/>
    <n v="0.83545000059530139"/>
    <x v="2"/>
    <s v="N/A"/>
    <s v="N/A"/>
    <x v="0"/>
  </r>
  <r>
    <n v="3202"/>
    <x v="5"/>
    <d v="2021-01-07T23:17:10"/>
    <d v="2021-01-07T23:17:59"/>
    <n v="0.81698332680389285"/>
    <x v="2"/>
    <s v="N/A"/>
    <s v="N/A"/>
    <x v="0"/>
  </r>
  <r>
    <n v="3202"/>
    <x v="5"/>
    <d v="2021-01-07T23:24:07"/>
    <d v="2021-01-07T23:24:56"/>
    <n v="0.82428333582356572"/>
    <x v="2"/>
    <s v="N/A"/>
    <s v="N/A"/>
    <x v="0"/>
  </r>
  <r>
    <n v="3202"/>
    <x v="5"/>
    <d v="2021-01-07T23:27:24"/>
    <d v="2021-01-07T23:28:13"/>
    <n v="0.83056666189804673"/>
    <x v="2"/>
    <s v="N/A"/>
    <s v="N/A"/>
    <x v="0"/>
  </r>
  <r>
    <n v="3202"/>
    <x v="5"/>
    <d v="2021-01-07T23:30:20"/>
    <d v="2021-01-07T23:31:21"/>
    <n v="1.0137166630011052"/>
    <x v="2"/>
    <s v="N/A"/>
    <s v="N/A"/>
    <x v="0"/>
  </r>
  <r>
    <n v="3202"/>
    <x v="5"/>
    <d v="2021-01-07T23:33:27"/>
    <d v="2021-01-07T23:34:17"/>
    <n v="0.83593333256430924"/>
    <x v="2"/>
    <s v="N/A"/>
    <s v="N/A"/>
    <x v="0"/>
  </r>
  <r>
    <n v="3202"/>
    <x v="5"/>
    <d v="2021-01-07T23:36:52"/>
    <d v="2021-01-07T23:37:39"/>
    <n v="0.77639999566599727"/>
    <x v="2"/>
    <s v="N/A"/>
    <s v="N/A"/>
    <x v="0"/>
  </r>
  <r>
    <n v="3202"/>
    <x v="5"/>
    <d v="2021-01-07T23:40:56"/>
    <d v="2021-01-07T23:41:39"/>
    <n v="0.71176665835082531"/>
    <x v="2"/>
    <s v="N/A"/>
    <s v="N/A"/>
    <x v="0"/>
  </r>
  <r>
    <n v="3202"/>
    <x v="5"/>
    <d v="2021-01-07T23:45:03"/>
    <d v="2021-01-07T23:45:53"/>
    <n v="0.8360666676890105"/>
    <x v="2"/>
    <s v="N/A"/>
    <s v="N/A"/>
    <x v="0"/>
  </r>
  <r>
    <n v="3202"/>
    <x v="5"/>
    <d v="2021-01-07T23:48:14"/>
    <d v="2021-01-07T23:48:57"/>
    <n v="0.72251666919328272"/>
    <x v="2"/>
    <s v="N/A"/>
    <s v="N/A"/>
    <x v="0"/>
  </r>
  <r>
    <n v="3202"/>
    <x v="5"/>
    <d v="2021-01-07T23:51:02"/>
    <d v="2021-01-07T23:51:45"/>
    <n v="0.71846666978672147"/>
    <x v="2"/>
    <s v="N/A"/>
    <s v="N/A"/>
    <x v="0"/>
  </r>
  <r>
    <n v="3202"/>
    <x v="5"/>
    <d v="2021-01-07T23:54:21"/>
    <d v="2021-01-07T23:55:12"/>
    <n v="0.85273332777433097"/>
    <x v="2"/>
    <s v="N/A"/>
    <s v="N/A"/>
    <x v="0"/>
  </r>
  <r>
    <n v="3202"/>
    <x v="5"/>
    <d v="2021-01-07T23:57:39"/>
    <d v="2021-01-07T23:58:31"/>
    <n v="0.86914999759756029"/>
    <x v="2"/>
    <s v="N/A"/>
    <s v="N/A"/>
    <x v="0"/>
  </r>
  <r>
    <n v="3202"/>
    <x v="5"/>
    <d v="2021-01-08T00:00:50"/>
    <d v="2021-01-08T00:01:47"/>
    <n v="0.95343333436176181"/>
    <x v="2"/>
    <s v="N/A"/>
    <s v="N/A"/>
    <x v="0"/>
  </r>
  <r>
    <n v="3202"/>
    <x v="5"/>
    <d v="2021-01-08T00:04:06"/>
    <d v="2021-01-08T00:04:49"/>
    <n v="0.72743333643302321"/>
    <x v="2"/>
    <s v="N/A"/>
    <s v="N/A"/>
    <x v="0"/>
  </r>
  <r>
    <n v="3202"/>
    <x v="5"/>
    <d v="2021-01-08T00:07:25"/>
    <d v="2021-01-08T00:08:16"/>
    <n v="0.84868333884514868"/>
    <x v="2"/>
    <s v="N/A"/>
    <s v="N/A"/>
    <x v="0"/>
  </r>
  <r>
    <n v="3202"/>
    <x v="5"/>
    <d v="2021-01-08T00:13:53"/>
    <d v="2021-01-08T00:14:42"/>
    <n v="0.82943333429284394"/>
    <x v="2"/>
    <s v="N/A"/>
    <s v="N/A"/>
    <x v="0"/>
  </r>
  <r>
    <n v="3202"/>
    <x v="5"/>
    <d v="2021-01-08T00:17:16"/>
    <d v="2021-01-08T00:18:02"/>
    <n v="0.77458333340473473"/>
    <x v="2"/>
    <s v="N/A"/>
    <s v="N/A"/>
    <x v="0"/>
  </r>
  <r>
    <n v="3202"/>
    <x v="5"/>
    <d v="2021-01-08T00:20:06"/>
    <d v="2021-01-08T00:20:53"/>
    <n v="0.7959666580427438"/>
    <x v="2"/>
    <s v="N/A"/>
    <s v="N/A"/>
    <x v="0"/>
  </r>
  <r>
    <n v="3202"/>
    <x v="5"/>
    <d v="2021-01-08T00:22:59"/>
    <d v="2021-01-08T00:23:42"/>
    <n v="0.71443333989009261"/>
    <x v="2"/>
    <s v="N/A"/>
    <s v="N/A"/>
    <x v="0"/>
  </r>
  <r>
    <n v="3202"/>
    <x v="5"/>
    <d v="2021-01-08T00:25:41"/>
    <d v="2021-01-08T00:26:26"/>
    <n v="0.73998334002681077"/>
    <x v="2"/>
    <s v="N/A"/>
    <s v="N/A"/>
    <x v="0"/>
  </r>
  <r>
    <n v="3202"/>
    <x v="5"/>
    <d v="2021-01-08T00:29:33"/>
    <d v="2021-01-08T00:30:24"/>
    <n v="0.84544999874196947"/>
    <x v="2"/>
    <s v="N/A"/>
    <s v="N/A"/>
    <x v="0"/>
  </r>
  <r>
    <n v="3202"/>
    <x v="5"/>
    <d v="2021-01-08T00:33:11"/>
    <d v="2021-01-08T00:34:02"/>
    <n v="0.85214999970048666"/>
    <x v="2"/>
    <s v="N/A"/>
    <s v="N/A"/>
    <x v="0"/>
  </r>
  <r>
    <n v="3202"/>
    <x v="5"/>
    <d v="2021-01-08T00:36:38"/>
    <d v="2021-01-08T00:37:27"/>
    <n v="0.83066666848026216"/>
    <x v="2"/>
    <s v="N/A"/>
    <s v="N/A"/>
    <x v="0"/>
  </r>
  <r>
    <n v="3202"/>
    <x v="5"/>
    <d v="2021-01-08T00:40:13"/>
    <d v="2021-01-08T00:41:05"/>
    <n v="0.86405000765807927"/>
    <x v="2"/>
    <s v="N/A"/>
    <s v="N/A"/>
    <x v="0"/>
  </r>
  <r>
    <n v="3202"/>
    <x v="5"/>
    <d v="2021-01-08T00:43:52"/>
    <d v="2021-01-08T00:44:39"/>
    <n v="0.79486666945740581"/>
    <x v="2"/>
    <s v="N/A"/>
    <s v="N/A"/>
    <x v="0"/>
  </r>
  <r>
    <n v="3202"/>
    <x v="5"/>
    <d v="2021-01-08T00:53:39"/>
    <d v="2021-01-08T00:54:30"/>
    <n v="0.84788333857432008"/>
    <x v="2"/>
    <s v="N/A"/>
    <s v="N/A"/>
    <x v="0"/>
  </r>
  <r>
    <n v="3202"/>
    <x v="5"/>
    <d v="2021-01-08T00:57:42"/>
    <d v="2021-01-08T00:58:29"/>
    <n v="0.77718333690427244"/>
    <x v="2"/>
    <s v="N/A"/>
    <s v="N/A"/>
    <x v="0"/>
  </r>
  <r>
    <n v="3202"/>
    <x v="5"/>
    <d v="2021-01-08T01:01:54"/>
    <d v="2021-01-08T01:02:44"/>
    <n v="0.83576666889712214"/>
    <x v="2"/>
    <s v="N/A"/>
    <s v="N/A"/>
    <x v="0"/>
  </r>
  <r>
    <n v="3202"/>
    <x v="5"/>
    <d v="2021-01-08T01:10:19"/>
    <d v="2021-01-08T01:11:07"/>
    <n v="0.79830000177025795"/>
    <x v="2"/>
    <s v="N/A"/>
    <s v="N/A"/>
    <x v="0"/>
  </r>
  <r>
    <n v="3202"/>
    <x v="5"/>
    <d v="2021-01-08T01:16:32"/>
    <d v="2021-01-08T01:17:19"/>
    <n v="0.7905000017490238"/>
    <x v="2"/>
    <s v="N/A"/>
    <s v="N/A"/>
    <x v="0"/>
  </r>
  <r>
    <n v="3202"/>
    <x v="5"/>
    <d v="2021-01-08T01:25:20"/>
    <d v="2021-01-08T01:26:12"/>
    <n v="0.86153333075344563"/>
    <x v="2"/>
    <s v="N/A"/>
    <s v="N/A"/>
    <x v="0"/>
  </r>
  <r>
    <n v="3202"/>
    <x v="5"/>
    <d v="2021-01-08T01:33:57"/>
    <d v="2021-01-08T01:34:46"/>
    <n v="0.81946666468866169"/>
    <x v="2"/>
    <s v="N/A"/>
    <s v="N/A"/>
    <x v="0"/>
  </r>
  <r>
    <n v="3202"/>
    <x v="5"/>
    <d v="2021-01-08T01:41:38"/>
    <d v="2021-01-08T01:42:27"/>
    <n v="0.80238332971930504"/>
    <x v="2"/>
    <s v="N/A"/>
    <s v="N/A"/>
    <x v="0"/>
  </r>
  <r>
    <n v="3202"/>
    <x v="5"/>
    <d v="2021-01-08T01:50:42"/>
    <d v="2021-01-08T01:51:31"/>
    <n v="0.82153333816677332"/>
    <x v="2"/>
    <s v="N/A"/>
    <s v="N/A"/>
    <x v="0"/>
  </r>
  <r>
    <n v="3202"/>
    <x v="5"/>
    <d v="2021-01-08T01:55:01"/>
    <d v="2021-01-08T01:55:49"/>
    <n v="0.80101666040718555"/>
    <x v="2"/>
    <s v="N/A"/>
    <s v="N/A"/>
    <x v="0"/>
  </r>
  <r>
    <n v="3202"/>
    <x v="5"/>
    <d v="2021-01-08T01:59:27"/>
    <d v="2021-01-08T02:00:13"/>
    <n v="0.75734999380074441"/>
    <x v="2"/>
    <s v="N/A"/>
    <s v="N/A"/>
    <x v="0"/>
  </r>
  <r>
    <n v="3202"/>
    <x v="5"/>
    <d v="2021-01-08T02:03:17"/>
    <d v="2021-01-08T02:04:01"/>
    <n v="0.73144999681971967"/>
    <x v="2"/>
    <s v="N/A"/>
    <s v="N/A"/>
    <x v="0"/>
  </r>
  <r>
    <n v="3202"/>
    <x v="5"/>
    <d v="2021-01-08T02:07:07"/>
    <d v="2021-01-08T02:07:51"/>
    <n v="0.7259666605386883"/>
    <x v="2"/>
    <s v="N/A"/>
    <s v="N/A"/>
    <x v="0"/>
  </r>
  <r>
    <n v="3202"/>
    <x v="5"/>
    <d v="2021-01-08T02:10:26"/>
    <d v="2021-01-08T02:11:32"/>
    <n v="1.0934666683897376"/>
    <x v="2"/>
    <s v="N/A"/>
    <s v="N/A"/>
    <x v="0"/>
  </r>
  <r>
    <n v="3202"/>
    <x v="5"/>
    <d v="2021-01-08T02:14:36"/>
    <d v="2021-01-08T02:15:18"/>
    <n v="0.70203334093093872"/>
    <x v="2"/>
    <s v="N/A"/>
    <s v="N/A"/>
    <x v="0"/>
  </r>
  <r>
    <n v="3202"/>
    <x v="5"/>
    <d v="2021-01-08T02:15:28"/>
    <d v="2021-01-08T02:17:40"/>
    <n v="2.1986500010825694"/>
    <x v="2"/>
    <s v="N/A"/>
    <s v="N/A"/>
    <x v="0"/>
  </r>
  <r>
    <n v="3202"/>
    <x v="5"/>
    <d v="2021-01-08T02:20:24"/>
    <d v="2021-01-08T02:21:12"/>
    <n v="0.80201666336506605"/>
    <x v="2"/>
    <s v="N/A"/>
    <s v="N/A"/>
    <x v="0"/>
  </r>
  <r>
    <n v="3202"/>
    <x v="5"/>
    <d v="2021-01-08T02:24:15"/>
    <d v="2021-01-08T02:25:05"/>
    <n v="0.83576666889712214"/>
    <x v="2"/>
    <s v="N/A"/>
    <s v="N/A"/>
    <x v="0"/>
  </r>
  <r>
    <n v="3202"/>
    <x v="5"/>
    <d v="2021-01-08T02:28:02"/>
    <d v="2021-01-08T02:28:51"/>
    <n v="0.81841666367836297"/>
    <x v="2"/>
    <s v="N/A"/>
    <s v="N/A"/>
    <x v="0"/>
  </r>
  <r>
    <n v="3202"/>
    <x v="5"/>
    <d v="2021-01-08T02:32:12"/>
    <d v="2021-01-08T02:32:57"/>
    <n v="0.75131666846573353"/>
    <x v="2"/>
    <s v="N/A"/>
    <s v="N/A"/>
    <x v="0"/>
  </r>
  <r>
    <n v="3202"/>
    <x v="5"/>
    <d v="2021-01-08T02:41:53"/>
    <d v="2021-01-08T02:42:35"/>
    <n v="0.69695001002401114"/>
    <x v="2"/>
    <s v="N/A"/>
    <s v="N/A"/>
    <x v="0"/>
  </r>
  <r>
    <n v="3202"/>
    <x v="5"/>
    <d v="2021-01-08T02:50:36"/>
    <d v="2021-01-08T02:51:22"/>
    <n v="0.78094999655149877"/>
    <x v="2"/>
    <s v="N/A"/>
    <s v="N/A"/>
    <x v="0"/>
  </r>
  <r>
    <n v="3202"/>
    <x v="5"/>
    <d v="2021-01-08T02:57:50"/>
    <d v="2021-01-08T02:58:42"/>
    <n v="0.86013333289884031"/>
    <x v="2"/>
    <s v="N/A"/>
    <s v="N/A"/>
    <x v="0"/>
  </r>
  <r>
    <n v="3202"/>
    <x v="5"/>
    <d v="2021-01-08T03:03:01"/>
    <d v="2021-01-08T03:03:53"/>
    <n v="0.85929999360814691"/>
    <x v="2"/>
    <s v="N/A"/>
    <s v="N/A"/>
    <x v="0"/>
  </r>
  <r>
    <n v="3202"/>
    <x v="5"/>
    <d v="2021-01-08T03:09:04"/>
    <d v="2021-01-08T03:09:46"/>
    <n v="0.70113333407789469"/>
    <x v="2"/>
    <s v="N/A"/>
    <s v="N/A"/>
    <x v="0"/>
  </r>
  <r>
    <n v="3202"/>
    <x v="5"/>
    <d v="2021-01-08T03:14:38"/>
    <d v="2021-01-08T03:15:26"/>
    <n v="0.80651666619814932"/>
    <x v="2"/>
    <s v="N/A"/>
    <s v="N/A"/>
    <x v="0"/>
  </r>
  <r>
    <n v="3202"/>
    <x v="5"/>
    <d v="2021-01-08T03:20:18"/>
    <d v="2021-01-08T03:21:04"/>
    <n v="0.76141667319461703"/>
    <x v="2"/>
    <s v="N/A"/>
    <s v="N/A"/>
    <x v="0"/>
  </r>
  <r>
    <n v="3202"/>
    <x v="5"/>
    <d v="2021-01-08T03:24:11"/>
    <d v="2021-01-08T03:24:55"/>
    <n v="0.72745000594295561"/>
    <x v="2"/>
    <s v="N/A"/>
    <s v="N/A"/>
    <x v="0"/>
  </r>
  <r>
    <n v="3202"/>
    <x v="5"/>
    <d v="2021-01-08T03:27:35"/>
    <d v="2021-01-08T03:28:27"/>
    <n v="0.86418333230540156"/>
    <x v="2"/>
    <s v="N/A"/>
    <s v="N/A"/>
    <x v="0"/>
  </r>
  <r>
    <n v="3202"/>
    <x v="5"/>
    <d v="2021-01-08T03:30:49"/>
    <d v="2021-01-08T03:31:39"/>
    <n v="0.82986666820943356"/>
    <x v="2"/>
    <s v="N/A"/>
    <s v="N/A"/>
    <x v="0"/>
  </r>
  <r>
    <n v="3202"/>
    <x v="5"/>
    <d v="2021-01-08T03:34:18"/>
    <d v="2021-01-08T03:35:06"/>
    <n v="0.79216665937565267"/>
    <x v="2"/>
    <s v="N/A"/>
    <s v="N/A"/>
    <x v="0"/>
  </r>
  <r>
    <n v="3202"/>
    <x v="5"/>
    <d v="2021-01-08T03:37:48"/>
    <d v="2021-01-08T03:38:38"/>
    <n v="0.82248333259485662"/>
    <x v="2"/>
    <s v="N/A"/>
    <s v="N/A"/>
    <x v="0"/>
  </r>
  <r>
    <n v="3202"/>
    <x v="5"/>
    <d v="2021-01-08T03:41:16"/>
    <d v="2021-01-08T03:42:05"/>
    <n v="0.81570000504143536"/>
    <x v="2"/>
    <s v="N/A"/>
    <s v="N/A"/>
    <x v="0"/>
  </r>
  <r>
    <n v="3202"/>
    <x v="5"/>
    <d v="2021-01-08T03:45:23"/>
    <d v="2021-01-08T03:46:12"/>
    <n v="0.81386666279286146"/>
    <x v="2"/>
    <s v="N/A"/>
    <s v="N/A"/>
    <x v="0"/>
  </r>
  <r>
    <n v="3202"/>
    <x v="5"/>
    <d v="2021-01-08T03:50:48"/>
    <d v="2021-01-08T03:52:14"/>
    <n v="1.427549998043105"/>
    <x v="2"/>
    <s v="N/A"/>
    <s v="N/A"/>
    <x v="0"/>
  </r>
  <r>
    <n v="3202"/>
    <x v="5"/>
    <d v="2021-01-08T03:55:36"/>
    <d v="2021-01-08T03:56:20"/>
    <n v="0.73851667460985482"/>
    <x v="2"/>
    <s v="N/A"/>
    <s v="N/A"/>
    <x v="0"/>
  </r>
  <r>
    <n v="3202"/>
    <x v="5"/>
    <d v="2021-01-08T04:00:08"/>
    <d v="2021-01-08T04:00:59"/>
    <n v="0.84753333125263453"/>
    <x v="2"/>
    <s v="N/A"/>
    <s v="N/A"/>
    <x v="0"/>
  </r>
  <r>
    <n v="3202"/>
    <x v="5"/>
    <d v="2021-01-08T04:15:27"/>
    <d v="2021-01-08T04:16:29"/>
    <n v="1.0357166652102023"/>
    <x v="2"/>
    <s v="N/A"/>
    <s v="N/A"/>
    <x v="0"/>
  </r>
  <r>
    <n v="3202"/>
    <x v="5"/>
    <d v="2021-01-08T04:23:52"/>
    <d v="2021-01-08T04:47:42"/>
    <n v="23.841883332934231"/>
    <x v="4"/>
    <s v="N/A"/>
    <s v="N/A"/>
    <x v="0"/>
  </r>
  <r>
    <n v="3202"/>
    <x v="5"/>
    <d v="2021-01-08T04:50:18"/>
    <d v="2021-01-08T04:51:08"/>
    <n v="0.81966666737571359"/>
    <x v="2"/>
    <s v="N/A"/>
    <s v="N/A"/>
    <x v="0"/>
  </r>
  <r>
    <n v="3202"/>
    <x v="5"/>
    <d v="2021-01-08T04:53:22"/>
    <d v="2021-01-08T04:54:05"/>
    <n v="0.70863333530724049"/>
    <x v="2"/>
    <s v="N/A"/>
    <s v="N/A"/>
    <x v="0"/>
  </r>
  <r>
    <n v="3202"/>
    <x v="5"/>
    <d v="2021-01-08T05:00:49"/>
    <d v="2021-01-08T05:01:31"/>
    <n v="0.70085000479593873"/>
    <x v="2"/>
    <s v="N/A"/>
    <s v="N/A"/>
    <x v="0"/>
  </r>
  <r>
    <n v="3202"/>
    <x v="5"/>
    <d v="2021-01-08T05:06:51"/>
    <d v="2021-01-08T05:07:41"/>
    <n v="0.83884999388828874"/>
    <x v="2"/>
    <s v="N/A"/>
    <s v="N/A"/>
    <x v="0"/>
  </r>
  <r>
    <n v="3202"/>
    <x v="5"/>
    <d v="2021-01-08T05:10:01"/>
    <d v="2021-01-08T05:10:50"/>
    <n v="0.8089999936055392"/>
    <x v="2"/>
    <s v="N/A"/>
    <s v="N/A"/>
    <x v="0"/>
  </r>
  <r>
    <n v="3202"/>
    <x v="5"/>
    <d v="2021-01-08T05:13:31"/>
    <d v="2021-01-08T05:14:20"/>
    <n v="0.80644999863579869"/>
    <x v="2"/>
    <s v="N/A"/>
    <s v="N/A"/>
    <x v="0"/>
  </r>
  <r>
    <n v="3202"/>
    <x v="5"/>
    <d v="2021-01-08T05:17:07"/>
    <d v="2021-01-08T05:17:54"/>
    <n v="0.78128333436325192"/>
    <x v="2"/>
    <s v="N/A"/>
    <s v="N/A"/>
    <x v="0"/>
  </r>
  <r>
    <n v="3202"/>
    <x v="5"/>
    <d v="2021-01-08T05:20:36"/>
    <d v="2021-01-08T05:21:25"/>
    <n v="0.81766667193733156"/>
    <x v="2"/>
    <s v="N/A"/>
    <s v="N/A"/>
    <x v="0"/>
  </r>
  <r>
    <n v="3202"/>
    <x v="5"/>
    <d v="2021-01-08T05:24:07"/>
    <d v="2021-01-08T05:24:56"/>
    <n v="0.81013333168812096"/>
    <x v="2"/>
    <s v="N/A"/>
    <s v="N/A"/>
    <x v="0"/>
  </r>
  <r>
    <n v="3202"/>
    <x v="5"/>
    <d v="2021-01-08T05:27:53"/>
    <d v="2021-01-08T05:28:39"/>
    <n v="0.76913333614356816"/>
    <x v="2"/>
    <s v="N/A"/>
    <s v="N/A"/>
    <x v="0"/>
  </r>
  <r>
    <n v="3202"/>
    <x v="5"/>
    <d v="2021-01-08T05:31:26"/>
    <d v="2021-01-08T05:32:10"/>
    <n v="0.73513334034942091"/>
    <x v="2"/>
    <s v="N/A"/>
    <s v="N/A"/>
    <x v="0"/>
  </r>
  <r>
    <n v="3202"/>
    <x v="5"/>
    <d v="2021-01-08T05:35:21"/>
    <d v="2021-01-08T05:36:04"/>
    <n v="0.71330000180751085"/>
    <x v="2"/>
    <s v="N/A"/>
    <s v="N/A"/>
    <x v="0"/>
  </r>
  <r>
    <n v="3202"/>
    <x v="5"/>
    <d v="2021-01-08T05:39:50"/>
    <d v="2021-01-08T05:40:41"/>
    <n v="0.8595166658051312"/>
    <x v="2"/>
    <s v="N/A"/>
    <s v="N/A"/>
    <x v="0"/>
  </r>
  <r>
    <n v="3202"/>
    <x v="5"/>
    <d v="2021-01-08T05:44:38"/>
    <d v="2021-01-08T05:45:21"/>
    <n v="0.70688333013094962"/>
    <x v="2"/>
    <s v="N/A"/>
    <s v="N/A"/>
    <x v="0"/>
  </r>
  <r>
    <n v="3202"/>
    <x v="5"/>
    <d v="2021-01-08T05:56:56"/>
    <d v="2021-01-08T05:57:43"/>
    <n v="0.78898332780227065"/>
    <x v="2"/>
    <s v="N/A"/>
    <s v="N/A"/>
    <x v="0"/>
  </r>
  <r>
    <n v="3202"/>
    <x v="5"/>
    <d v="2021-01-08T06:12:29"/>
    <d v="2021-01-08T06:13:12"/>
    <n v="0.71828333660960197"/>
    <x v="2"/>
    <s v="N/A"/>
    <s v="N/A"/>
    <x v="0"/>
  </r>
  <r>
    <n v="3202"/>
    <x v="5"/>
    <d v="2021-01-08T06:16:53"/>
    <d v="2021-01-08T06:17:41"/>
    <n v="0.80655000521801412"/>
    <x v="2"/>
    <s v="N/A"/>
    <s v="N/A"/>
    <x v="0"/>
  </r>
  <r>
    <n v="3202"/>
    <x v="5"/>
    <d v="2021-01-08T06:22:13"/>
    <d v="2021-01-08T06:23:04"/>
    <n v="0.84751667222008109"/>
    <x v="2"/>
    <s v="N/A"/>
    <s v="N/A"/>
    <x v="0"/>
  </r>
  <r>
    <n v="3202"/>
    <x v="5"/>
    <d v="2021-01-08T06:25:57"/>
    <d v="2021-01-08T06:26:42"/>
    <n v="0.76164999394677579"/>
    <x v="2"/>
    <s v="N/A"/>
    <s v="N/A"/>
    <x v="0"/>
  </r>
  <r>
    <n v="3202"/>
    <x v="5"/>
    <d v="2021-01-08T06:29:33"/>
    <d v="2021-01-08T06:30:26"/>
    <n v="0.88024999480694532"/>
    <x v="2"/>
    <s v="N/A"/>
    <s v="N/A"/>
    <x v="0"/>
  </r>
  <r>
    <n v="3202"/>
    <x v="5"/>
    <d v="2021-01-08T06:33:04"/>
    <d v="2021-01-08T06:33:53"/>
    <n v="0.81859999685548246"/>
    <x v="2"/>
    <s v="N/A"/>
    <s v="N/A"/>
    <x v="0"/>
  </r>
  <r>
    <n v="3202"/>
    <x v="5"/>
    <d v="2021-01-08T06:36:34"/>
    <d v="2021-01-08T06:37:23"/>
    <n v="0.81065000267699361"/>
    <x v="2"/>
    <s v="N/A"/>
    <s v="N/A"/>
    <x v="0"/>
  </r>
  <r>
    <n v="3202"/>
    <x v="5"/>
    <d v="2021-01-08T06:39:44"/>
    <d v="2021-01-08T06:40:32"/>
    <n v="0.80784999649040401"/>
    <x v="2"/>
    <s v="N/A"/>
    <s v="N/A"/>
    <x v="0"/>
  </r>
  <r>
    <n v="3202"/>
    <x v="5"/>
    <d v="2021-01-08T06:42:56"/>
    <d v="2021-01-08T06:43:41"/>
    <n v="0.74266667012125254"/>
    <x v="2"/>
    <s v="N/A"/>
    <s v="N/A"/>
    <x v="0"/>
  </r>
  <r>
    <n v="3202"/>
    <x v="5"/>
    <d v="2021-01-08T06:46:08"/>
    <d v="2021-01-08T06:46:50"/>
    <n v="0.70211666752584279"/>
    <x v="2"/>
    <s v="N/A"/>
    <s v="N/A"/>
    <x v="0"/>
  </r>
  <r>
    <n v="3202"/>
    <x v="5"/>
    <d v="2021-01-08T06:49:32"/>
    <d v="2021-01-08T06:50:21"/>
    <n v="0.81240000785328448"/>
    <x v="2"/>
    <s v="N/A"/>
    <s v="N/A"/>
    <x v="0"/>
  </r>
  <r>
    <n v="3202"/>
    <x v="5"/>
    <d v="2021-01-08T06:53:23"/>
    <d v="2021-01-08T06:54:12"/>
    <n v="0.81171666271984577"/>
    <x v="2"/>
    <s v="N/A"/>
    <s v="N/A"/>
    <x v="0"/>
  </r>
  <r>
    <n v="3202"/>
    <x v="5"/>
    <d v="2021-01-08T06:58:18"/>
    <d v="2021-01-08T06:59:06"/>
    <n v="0.79376667039468884"/>
    <x v="2"/>
    <s v="N/A"/>
    <s v="N/A"/>
    <x v="0"/>
  </r>
  <r>
    <n v="3202"/>
    <x v="5"/>
    <d v="2021-01-08T07:02:59"/>
    <d v="2021-01-08T07:03:48"/>
    <n v="0.81746666925027966"/>
    <x v="2"/>
    <s v="N/A"/>
    <s v="N/A"/>
    <x v="0"/>
  </r>
  <r>
    <n v="3202"/>
    <x v="5"/>
    <d v="2021-01-08T07:10:02"/>
    <d v="2021-01-08T07:10:53"/>
    <n v="0.84873333689756691"/>
    <x v="2"/>
    <s v="N/A"/>
    <s v="N/A"/>
    <x v="0"/>
  </r>
  <r>
    <n v="3202"/>
    <x v="5"/>
    <d v="2021-01-08T07:17:53"/>
    <d v="2021-01-08T07:18:36"/>
    <n v="0.72275000042282045"/>
    <x v="2"/>
    <s v="N/A"/>
    <s v="N/A"/>
    <x v="0"/>
  </r>
  <r>
    <n v="3202"/>
    <x v="5"/>
    <d v="2021-01-08T07:23:33"/>
    <d v="2021-01-08T07:24:43"/>
    <n v="1.1692999990191311"/>
    <x v="2"/>
    <s v="N/A"/>
    <s v="N/A"/>
    <x v="0"/>
  </r>
  <r>
    <n v="3202"/>
    <x v="5"/>
    <d v="2021-01-08T07:27:27"/>
    <d v="2021-01-08T07:29:25"/>
    <n v="1.9549999991431832"/>
    <x v="2"/>
    <s v="N/A"/>
    <s v="N/A"/>
    <x v="0"/>
  </r>
  <r>
    <n v="3202"/>
    <x v="5"/>
    <d v="2021-01-08T07:32:30"/>
    <d v="2021-01-08T07:33:14"/>
    <n v="0.72381666046567261"/>
    <x v="2"/>
    <s v="N/A"/>
    <s v="N/A"/>
    <x v="0"/>
  </r>
  <r>
    <n v="3202"/>
    <x v="5"/>
    <d v="2021-01-08T07:48:43"/>
    <d v="2021-01-08T07:49:30"/>
    <n v="0.78435000032186508"/>
    <x v="2"/>
    <s v="N/A"/>
    <s v="N/A"/>
    <x v="0"/>
  </r>
  <r>
    <n v="3202"/>
    <x v="5"/>
    <d v="2021-01-08T07:56:07"/>
    <d v="2021-01-08T07:56:57"/>
    <n v="0.8277666661888361"/>
    <x v="2"/>
    <s v="N/A"/>
    <s v="N/A"/>
    <x v="0"/>
  </r>
  <r>
    <n v="3202"/>
    <x v="5"/>
    <d v="2021-01-08T07:59:48"/>
    <d v="2021-01-08T08:00:20"/>
    <n v="0.53168333368375897"/>
    <x v="2"/>
    <s v="N/A"/>
    <s v="N/A"/>
    <x v="0"/>
  </r>
  <r>
    <n v="3202"/>
    <x v="5"/>
    <d v="2021-01-08T08:02:03"/>
    <d v="2021-01-08T08:04:29"/>
    <n v="2.4222166591789573"/>
    <x v="2"/>
    <s v="N/A"/>
    <s v="N/A"/>
    <x v="0"/>
  </r>
  <r>
    <n v="3202"/>
    <x v="5"/>
    <d v="2021-01-08T08:07:19"/>
    <d v="2021-01-08T08:08:08"/>
    <n v="0.81961665884591639"/>
    <x v="2"/>
    <s v="N/A"/>
    <s v="N/A"/>
    <x v="0"/>
  </r>
  <r>
    <n v="3202"/>
    <x v="5"/>
    <d v="2021-01-08T08:11:22"/>
    <d v="2021-01-08T08:14:33"/>
    <n v="3.1752166652586311"/>
    <x v="2"/>
    <s v="N/A"/>
    <s v="N/A"/>
    <x v="0"/>
  </r>
  <r>
    <n v="3202"/>
    <x v="5"/>
    <d v="2021-01-08T08:17:36"/>
    <d v="2021-01-08T08:18:24"/>
    <n v="0.79736666637472808"/>
    <x v="2"/>
    <s v="N/A"/>
    <s v="N/A"/>
    <x v="0"/>
  </r>
  <r>
    <n v="3202"/>
    <x v="5"/>
    <d v="2021-01-08T08:21:54"/>
    <d v="2021-01-08T08:22:40"/>
    <n v="0.7764499937184155"/>
    <x v="2"/>
    <s v="N/A"/>
    <s v="N/A"/>
    <x v="0"/>
  </r>
  <r>
    <n v="3202"/>
    <x v="5"/>
    <d v="2021-01-08T08:26:06"/>
    <d v="2021-01-08T08:26:53"/>
    <n v="0.77281666919589043"/>
    <x v="2"/>
    <s v="N/A"/>
    <s v="N/A"/>
    <x v="0"/>
  </r>
  <r>
    <n v="3202"/>
    <x v="5"/>
    <d v="2021-01-08T08:29:42"/>
    <d v="2021-01-08T08:30:28"/>
    <n v="0.76208333834074438"/>
    <x v="2"/>
    <s v="N/A"/>
    <s v="N/A"/>
    <x v="0"/>
  </r>
  <r>
    <n v="3202"/>
    <x v="5"/>
    <d v="2021-01-08T08:34:33"/>
    <d v="2021-01-08T08:35:23"/>
    <n v="0.83571667084470391"/>
    <x v="2"/>
    <s v="N/A"/>
    <s v="N/A"/>
    <x v="0"/>
  </r>
  <r>
    <n v="3202"/>
    <x v="5"/>
    <d v="2021-01-08T08:39:24"/>
    <d v="2021-01-08T08:40:14"/>
    <n v="0.83846666850149632"/>
    <x v="2"/>
    <s v="N/A"/>
    <s v="N/A"/>
    <x v="0"/>
  </r>
  <r>
    <n v="3202"/>
    <x v="5"/>
    <d v="2021-01-08T08:49:17"/>
    <d v="2021-01-08T08:50:07"/>
    <n v="0.83066666848026216"/>
    <x v="2"/>
    <s v="N/A"/>
    <s v="N/A"/>
    <x v="0"/>
  </r>
  <r>
    <n v="3202"/>
    <x v="5"/>
    <d v="2021-01-08T08:54:43"/>
    <d v="2021-01-08T08:55:32"/>
    <n v="0.81349999643862247"/>
    <x v="2"/>
    <s v="N/A"/>
    <s v="N/A"/>
    <x v="0"/>
  </r>
  <r>
    <n v="3202"/>
    <x v="5"/>
    <d v="2021-01-08T09:09:05"/>
    <d v="2021-01-08T09:09:54"/>
    <n v="0.81631667213514447"/>
    <x v="2"/>
    <s v="N/A"/>
    <s v="N/A"/>
    <x v="0"/>
  </r>
  <r>
    <n v="3202"/>
    <x v="5"/>
    <d v="2021-01-08T09:20:28"/>
    <d v="2021-01-08T09:21:17"/>
    <n v="0.80560000031255186"/>
    <x v="2"/>
    <s v="N/A"/>
    <s v="N/A"/>
    <x v="0"/>
  </r>
  <r>
    <n v="3202"/>
    <x v="5"/>
    <d v="2021-01-08T09:25:03"/>
    <d v="2021-01-08T09:25:49"/>
    <n v="0.76243333518505096"/>
    <x v="2"/>
    <s v="N/A"/>
    <s v="N/A"/>
    <x v="0"/>
  </r>
  <r>
    <n v="3202"/>
    <x v="5"/>
    <d v="2021-01-08T09:29:17"/>
    <d v="2021-01-08T09:30:00"/>
    <n v="0.72001666179858148"/>
    <x v="2"/>
    <s v="N/A"/>
    <s v="N/A"/>
    <x v="0"/>
  </r>
  <r>
    <n v="3202"/>
    <x v="5"/>
    <d v="2021-01-08T09:33:37"/>
    <d v="2021-01-08T09:34:22"/>
    <n v="0.74678333709016442"/>
    <x v="2"/>
    <s v="N/A"/>
    <s v="N/A"/>
    <x v="0"/>
  </r>
  <r>
    <n v="3202"/>
    <x v="5"/>
    <d v="2021-01-08T09:39:55"/>
    <d v="2021-01-08T09:40:39"/>
    <n v="0.72036666912026703"/>
    <x v="2"/>
    <s v="N/A"/>
    <s v="N/A"/>
    <x v="0"/>
  </r>
  <r>
    <n v="3202"/>
    <x v="5"/>
    <d v="2021-01-08T09:47:12"/>
    <d v="2021-01-08T09:47:58"/>
    <n v="0.77714999788440764"/>
    <x v="2"/>
    <s v="N/A"/>
    <s v="N/A"/>
    <x v="0"/>
  </r>
  <r>
    <n v="3202"/>
    <x v="5"/>
    <d v="2021-01-08T09:55:01"/>
    <d v="2021-01-08T09:55:45"/>
    <n v="0.73964999173767865"/>
    <x v="2"/>
    <s v="N/A"/>
    <s v="N/A"/>
    <x v="0"/>
  </r>
  <r>
    <n v="3202"/>
    <x v="5"/>
    <d v="2021-01-08T10:01:19"/>
    <d v="2021-01-08T10:02:01"/>
    <n v="0.69434999604709446"/>
    <x v="2"/>
    <s v="N/A"/>
    <s v="N/A"/>
    <x v="0"/>
  </r>
  <r>
    <n v="3202"/>
    <x v="5"/>
    <d v="2021-01-08T10:07:31"/>
    <d v="2021-01-08T10:08:14"/>
    <n v="0.71880000759847462"/>
    <x v="2"/>
    <s v="N/A"/>
    <s v="N/A"/>
    <x v="0"/>
  </r>
  <r>
    <n v="3202"/>
    <x v="5"/>
    <d v="2021-01-08T10:12:42"/>
    <d v="2021-01-08T10:13:26"/>
    <n v="0.72231666650623083"/>
    <x v="2"/>
    <s v="N/A"/>
    <s v="N/A"/>
    <x v="0"/>
  </r>
  <r>
    <n v="3202"/>
    <x v="5"/>
    <d v="2021-01-08T10:17:39"/>
    <d v="2021-01-08T10:18:27"/>
    <n v="0.78924999805167317"/>
    <x v="2"/>
    <s v="N/A"/>
    <s v="N/A"/>
    <x v="0"/>
  </r>
  <r>
    <n v="3202"/>
    <x v="5"/>
    <d v="2021-01-08T10:25:16"/>
    <d v="2021-01-08T10:26:04"/>
    <n v="0.80990000045858324"/>
    <x v="2"/>
    <s v="N/A"/>
    <s v="N/A"/>
    <x v="0"/>
  </r>
  <r>
    <n v="3202"/>
    <x v="5"/>
    <d v="2021-01-08T10:32:48"/>
    <d v="2021-01-08T10:33:34"/>
    <n v="0.75216666678898036"/>
    <x v="2"/>
    <s v="N/A"/>
    <s v="N/A"/>
    <x v="0"/>
  </r>
  <r>
    <n v="3202"/>
    <x v="5"/>
    <d v="2021-01-08T10:40:20"/>
    <d v="2021-01-08T10:41:04"/>
    <n v="0.73439999716356397"/>
    <x v="2"/>
    <s v="N/A"/>
    <s v="N/A"/>
    <x v="0"/>
  </r>
  <r>
    <n v="3202"/>
    <x v="5"/>
    <d v="2021-01-08T10:47:16"/>
    <d v="2021-01-08T10:48:06"/>
    <n v="0.83356666029430926"/>
    <x v="2"/>
    <s v="N/A"/>
    <s v="N/A"/>
    <x v="0"/>
  </r>
  <r>
    <n v="3202"/>
    <x v="5"/>
    <d v="2021-01-08T10:51:26"/>
    <d v="2021-01-08T10:52:08"/>
    <n v="0.70501665933988988"/>
    <x v="2"/>
    <s v="N/A"/>
    <s v="N/A"/>
    <x v="0"/>
  </r>
  <r>
    <n v="3202"/>
    <x v="5"/>
    <d v="2021-01-08T10:59:39"/>
    <d v="2021-01-08T11:00:29"/>
    <n v="0.83868333022110164"/>
    <x v="2"/>
    <s v="N/A"/>
    <s v="N/A"/>
    <x v="0"/>
  </r>
  <r>
    <n v="3202"/>
    <x v="5"/>
    <d v="2021-01-08T11:00:29"/>
    <d v="2021-01-08T11:07:18"/>
    <n v="6.8105166661553085"/>
    <x v="2"/>
    <s v="N/A"/>
    <s v="N/A"/>
    <x v="0"/>
  </r>
  <r>
    <n v="3202"/>
    <x v="5"/>
    <d v="2021-01-08T11:11:39"/>
    <d v="2021-01-08T11:11:54"/>
    <n v="0.24395000073127449"/>
    <x v="2"/>
    <s v="N/A"/>
    <s v="N/A"/>
    <x v="0"/>
  </r>
  <r>
    <n v="3202"/>
    <x v="5"/>
    <d v="2021-01-08T11:11:54"/>
    <d v="2021-01-08T11:18:18"/>
    <n v="6.4100499940104783"/>
    <x v="2"/>
    <s v="N/A"/>
    <s v="N/A"/>
    <x v="0"/>
  </r>
  <r>
    <n v="3202"/>
    <x v="5"/>
    <d v="2021-01-08T11:25:31"/>
    <d v="2021-01-08T11:26:15"/>
    <n v="0.73170000803656876"/>
    <x v="2"/>
    <s v="N/A"/>
    <s v="N/A"/>
    <x v="0"/>
  </r>
  <r>
    <n v="3202"/>
    <x v="5"/>
    <d v="2021-01-08T11:30:04"/>
    <d v="2021-01-08T11:30:48"/>
    <n v="0.73078333167359233"/>
    <x v="2"/>
    <s v="N/A"/>
    <s v="N/A"/>
    <x v="0"/>
  </r>
  <r>
    <n v="3202"/>
    <x v="5"/>
    <d v="2021-01-08T11:37:37"/>
    <d v="2021-01-08T11:38:24"/>
    <n v="0.78861667192541063"/>
    <x v="2"/>
    <s v="N/A"/>
    <s v="N/A"/>
    <x v="0"/>
  </r>
  <r>
    <n v="3202"/>
    <x v="5"/>
    <d v="2021-01-08T11:44:13"/>
    <d v="2021-01-08T11:45:03"/>
    <n v="0.8463333360850811"/>
    <x v="2"/>
    <s v="N/A"/>
    <s v="N/A"/>
    <x v="0"/>
  </r>
  <r>
    <n v="3202"/>
    <x v="5"/>
    <d v="2021-01-08T11:47:52"/>
    <d v="2021-01-08T11:48:35"/>
    <n v="0.71925000054761767"/>
    <x v="2"/>
    <s v="N/A"/>
    <s v="N/A"/>
    <x v="0"/>
  </r>
  <r>
    <n v="3202"/>
    <x v="5"/>
    <d v="2021-01-08T11:51:28"/>
    <d v="2021-01-08T11:51:33"/>
    <n v="7.9816662473604083E-2"/>
    <x v="2"/>
    <s v="N/A"/>
    <s v="N/A"/>
    <x v="0"/>
  </r>
  <r>
    <n v="3202"/>
    <x v="5"/>
    <d v="2021-01-08T11:52:19"/>
    <d v="2021-01-08T11:52:41"/>
    <n v="0.36781666567549109"/>
    <x v="2"/>
    <s v="N/A"/>
    <s v="N/A"/>
    <x v="0"/>
  </r>
  <r>
    <n v="3202"/>
    <x v="5"/>
    <d v="2021-01-08T11:55:26"/>
    <d v="2021-01-08T11:56:16"/>
    <n v="0.84259999450296164"/>
    <x v="2"/>
    <s v="N/A"/>
    <s v="N/A"/>
    <x v="0"/>
  </r>
  <r>
    <n v="3202"/>
    <x v="5"/>
    <d v="2021-01-08T11:59:12"/>
    <d v="2021-01-08T11:59:55"/>
    <n v="0.71536666480824351"/>
    <x v="2"/>
    <s v="N/A"/>
    <s v="N/A"/>
    <x v="0"/>
  </r>
  <r>
    <n v="3202"/>
    <x v="5"/>
    <d v="2021-01-08T12:03:28"/>
    <d v="2021-01-08T12:04:21"/>
    <n v="0.89389999746344984"/>
    <x v="2"/>
    <s v="N/A"/>
    <s v="N/A"/>
    <x v="0"/>
  </r>
  <r>
    <n v="3202"/>
    <x v="5"/>
    <d v="2021-01-08T12:07:30"/>
    <d v="2021-01-08T12:08:21"/>
    <n v="0.85133332991972566"/>
    <x v="2"/>
    <s v="N/A"/>
    <s v="N/A"/>
    <x v="0"/>
  </r>
  <r>
    <n v="3202"/>
    <x v="5"/>
    <d v="2021-01-08T12:11:22"/>
    <d v="2021-01-08T12:12:12"/>
    <n v="0.8360333286691457"/>
    <x v="2"/>
    <s v="N/A"/>
    <s v="N/A"/>
    <x v="0"/>
  </r>
  <r>
    <n v="3202"/>
    <x v="5"/>
    <d v="2021-01-08T12:15:12"/>
    <d v="2021-01-08T12:16:04"/>
    <n v="0.85928333457559347"/>
    <x v="2"/>
    <s v="N/A"/>
    <s v="N/A"/>
    <x v="0"/>
  </r>
  <r>
    <n v="3202"/>
    <x v="5"/>
    <d v="2021-01-08T12:19:22"/>
    <d v="2021-01-08T12:20:11"/>
    <n v="0.81758332438766956"/>
    <x v="2"/>
    <s v="N/A"/>
    <s v="N/A"/>
    <x v="0"/>
  </r>
  <r>
    <n v="3202"/>
    <x v="5"/>
    <d v="2021-01-08T12:26:20"/>
    <d v="2021-01-08T12:27:09"/>
    <n v="0.80646666814573109"/>
    <x v="2"/>
    <s v="N/A"/>
    <s v="N/A"/>
    <x v="0"/>
  </r>
  <r>
    <n v="3202"/>
    <x v="5"/>
    <d v="2021-01-08T12:31:15"/>
    <d v="2021-01-08T12:32:04"/>
    <n v="0.82554999855346978"/>
    <x v="2"/>
    <s v="N/A"/>
    <s v="N/A"/>
    <x v="0"/>
  </r>
  <r>
    <n v="3202"/>
    <x v="5"/>
    <d v="2021-01-08T12:39:34"/>
    <d v="2021-01-08T12:40:23"/>
    <n v="0.82181666744872928"/>
    <x v="2"/>
    <s v="N/A"/>
    <s v="N/A"/>
    <x v="0"/>
  </r>
  <r>
    <n v="3202"/>
    <x v="5"/>
    <d v="2021-01-08T12:45:10"/>
    <d v="2021-01-08T12:45:56"/>
    <n v="0.76719999779015779"/>
    <x v="2"/>
    <s v="N/A"/>
    <s v="N/A"/>
    <x v="0"/>
  </r>
  <r>
    <n v="3202"/>
    <x v="5"/>
    <d v="2021-01-08T12:50:11"/>
    <d v="2021-01-08T12:50:56"/>
    <n v="0.7548166683409363"/>
    <x v="2"/>
    <s v="N/A"/>
    <s v="N/A"/>
    <x v="0"/>
  </r>
  <r>
    <n v="3202"/>
    <x v="5"/>
    <d v="2021-01-08T12:55:23"/>
    <d v="2021-01-08T12:59:04"/>
    <n v="3.694983331952244"/>
    <x v="2"/>
    <s v="N/A"/>
    <s v="N/A"/>
    <x v="0"/>
  </r>
  <r>
    <n v="3202"/>
    <x v="5"/>
    <d v="2021-01-08T13:01:36"/>
    <d v="2021-01-08T13:02:20"/>
    <n v="0.73978332686237991"/>
    <x v="2"/>
    <s v="N/A"/>
    <s v="N/A"/>
    <x v="0"/>
  </r>
  <r>
    <n v="3202"/>
    <x v="5"/>
    <d v="2021-01-08T13:04:53"/>
    <d v="2021-01-08T13:05:40"/>
    <n v="0.7865333289373666"/>
    <x v="2"/>
    <s v="N/A"/>
    <s v="N/A"/>
    <x v="0"/>
  </r>
  <r>
    <n v="3202"/>
    <x v="5"/>
    <d v="2021-01-08T13:09:14"/>
    <d v="2021-01-08T13:12:54"/>
    <n v="3.6707500030752271"/>
    <x v="2"/>
    <s v="N/A"/>
    <s v="N/A"/>
    <x v="0"/>
  </r>
  <r>
    <n v="3202"/>
    <x v="5"/>
    <d v="2021-01-08T13:16:19"/>
    <d v="2021-01-08T13:17:09"/>
    <n v="0.83158333436585963"/>
    <x v="2"/>
    <s v="N/A"/>
    <s v="N/A"/>
    <x v="0"/>
  </r>
  <r>
    <n v="3202"/>
    <x v="5"/>
    <d v="2021-01-08T13:20:38"/>
    <d v="2021-01-08T13:21:28"/>
    <n v="0.83470000885426998"/>
    <x v="2"/>
    <s v="N/A"/>
    <s v="N/A"/>
    <x v="0"/>
  </r>
  <r>
    <n v="3202"/>
    <x v="5"/>
    <d v="2021-01-08T13:25:04"/>
    <d v="2021-01-08T13:28:52"/>
    <n v="3.7984500057063997"/>
    <x v="2"/>
    <s v="N/A"/>
    <s v="N/A"/>
    <x v="0"/>
  </r>
  <r>
    <n v="3202"/>
    <x v="5"/>
    <d v="2021-01-08T13:33:19"/>
    <d v="2021-01-08T13:34:13"/>
    <n v="0.88779999408870935"/>
    <x v="2"/>
    <s v="N/A"/>
    <s v="N/A"/>
    <x v="0"/>
  </r>
  <r>
    <n v="3202"/>
    <x v="5"/>
    <d v="2021-01-08T13:39:57"/>
    <d v="2021-01-08T13:40:39"/>
    <n v="0.69791666348464787"/>
    <x v="2"/>
    <s v="N/A"/>
    <s v="N/A"/>
    <x v="0"/>
  </r>
  <r>
    <n v="3202"/>
    <x v="5"/>
    <d v="2021-01-08T13:46:01"/>
    <d v="2021-01-08T13:46:51"/>
    <n v="0.84411665797233582"/>
    <x v="2"/>
    <s v="N/A"/>
    <s v="N/A"/>
    <x v="0"/>
  </r>
  <r>
    <n v="3202"/>
    <x v="5"/>
    <d v="2021-01-08T13:56:07"/>
    <d v="2021-01-08T13:57:02"/>
    <n v="0.91973333735950291"/>
    <x v="2"/>
    <s v="N/A"/>
    <s v="N/A"/>
    <x v="0"/>
  </r>
  <r>
    <n v="3202"/>
    <x v="5"/>
    <d v="2021-01-08T14:00:23"/>
    <d v="2021-01-08T14:01:12"/>
    <n v="0.82661665859632194"/>
    <x v="2"/>
    <s v="N/A"/>
    <s v="N/A"/>
    <x v="0"/>
  </r>
  <r>
    <n v="3202"/>
    <x v="5"/>
    <d v="2021-01-08T14:09:43"/>
    <d v="2021-01-08T14:10:32"/>
    <n v="0.80343333072960377"/>
    <x v="2"/>
    <s v="N/A"/>
    <s v="N/A"/>
    <x v="0"/>
  </r>
  <r>
    <n v="3202"/>
    <x v="5"/>
    <d v="2021-01-08T14:13:25"/>
    <d v="2021-01-08T14:14:54"/>
    <n v="1.4949333330150694"/>
    <x v="2"/>
    <s v="N/A"/>
    <s v="N/A"/>
    <x v="0"/>
  </r>
  <r>
    <n v="3202"/>
    <x v="5"/>
    <d v="2021-01-08T14:17:28"/>
    <d v="2021-01-08T14:18:11"/>
    <n v="0.72258333675563335"/>
    <x v="2"/>
    <s v="N/A"/>
    <s v="N/A"/>
    <x v="0"/>
  </r>
  <r>
    <n v="3202"/>
    <x v="5"/>
    <d v="2021-01-08T14:21:11"/>
    <d v="2021-01-08T14:21:58"/>
    <n v="0.79063333687372506"/>
    <x v="2"/>
    <s v="N/A"/>
    <s v="N/A"/>
    <x v="0"/>
  </r>
  <r>
    <n v="3202"/>
    <x v="5"/>
    <d v="2021-01-08T14:24:25"/>
    <d v="2021-01-08T14:25:08"/>
    <n v="0.71071666781790555"/>
    <x v="2"/>
    <s v="N/A"/>
    <s v="N/A"/>
    <x v="0"/>
  </r>
  <r>
    <n v="3202"/>
    <x v="5"/>
    <d v="2021-01-08T14:27:31"/>
    <d v="2021-01-08T14:28:23"/>
    <n v="0.86015000240877271"/>
    <x v="2"/>
    <s v="N/A"/>
    <s v="N/A"/>
    <x v="0"/>
  </r>
  <r>
    <n v="3202"/>
    <x v="5"/>
    <d v="2021-01-08T14:30:35"/>
    <d v="2021-01-08T14:31:17"/>
    <n v="0.68859999999403954"/>
    <x v="2"/>
    <s v="N/A"/>
    <s v="N/A"/>
    <x v="0"/>
  </r>
  <r>
    <n v="3202"/>
    <x v="5"/>
    <d v="2021-01-08T14:34:06"/>
    <d v="2021-01-08T14:34:47"/>
    <n v="0.68946666782721877"/>
    <x v="2"/>
    <s v="N/A"/>
    <s v="N/A"/>
    <x v="0"/>
  </r>
  <r>
    <n v="3202"/>
    <x v="5"/>
    <d v="2021-01-08T14:44:35"/>
    <d v="2021-01-08T14:45:26"/>
    <n v="0.85623332764953375"/>
    <x v="2"/>
    <s v="N/A"/>
    <s v="N/A"/>
    <x v="0"/>
  </r>
  <r>
    <n v="3202"/>
    <x v="5"/>
    <d v="2021-01-08T14:48:22"/>
    <d v="2021-01-08T14:49:08"/>
    <n v="0.76419999939389527"/>
    <x v="2"/>
    <s v="N/A"/>
    <s v="N/A"/>
    <x v="0"/>
  </r>
  <r>
    <n v="3202"/>
    <x v="5"/>
    <d v="2021-01-08T14:51:34"/>
    <d v="2021-01-08T14:52:18"/>
    <n v="0.73873332585208118"/>
    <x v="2"/>
    <s v="N/A"/>
    <s v="N/A"/>
    <x v="0"/>
  </r>
  <r>
    <n v="3202"/>
    <x v="5"/>
    <d v="2021-01-08T14:54:16"/>
    <d v="2021-01-08T14:55:00"/>
    <n v="0.72865000111050904"/>
    <x v="2"/>
    <s v="N/A"/>
    <s v="N/A"/>
    <x v="0"/>
  </r>
  <r>
    <n v="3202"/>
    <x v="5"/>
    <d v="2021-01-08T14:56:50"/>
    <d v="2021-01-08T14:57:31"/>
    <n v="0.68423333228565753"/>
    <x v="2"/>
    <s v="N/A"/>
    <s v="N/A"/>
    <x v="0"/>
  </r>
  <r>
    <n v="3202"/>
    <x v="5"/>
    <d v="2021-01-08T14:59:55"/>
    <d v="2021-01-08T15:00:40"/>
    <n v="0.75146667310036719"/>
    <x v="2"/>
    <s v="N/A"/>
    <s v="N/A"/>
    <x v="0"/>
  </r>
  <r>
    <n v="3202"/>
    <x v="5"/>
    <d v="2021-01-08T15:03:46"/>
    <d v="2021-01-08T15:04:30"/>
    <n v="0.73213333147577941"/>
    <x v="2"/>
    <s v="N/A"/>
    <s v="N/A"/>
    <x v="0"/>
  </r>
  <r>
    <n v="3202"/>
    <x v="5"/>
    <d v="2021-01-08T15:04:30"/>
    <d v="2021-01-08T15:05:02"/>
    <n v="0.53023333777673542"/>
    <x v="2"/>
    <s v="N/A"/>
    <s v="N/A"/>
    <x v="0"/>
  </r>
  <r>
    <n v="3202"/>
    <x v="5"/>
    <d v="2021-01-08T15:07:38"/>
    <d v="2021-01-08T15:08:24"/>
    <n v="0.7802333333529532"/>
    <x v="2"/>
    <s v="N/A"/>
    <s v="N/A"/>
    <x v="0"/>
  </r>
  <r>
    <n v="3202"/>
    <x v="5"/>
    <d v="2021-01-08T15:17:10"/>
    <d v="2021-01-08T15:18:00"/>
    <n v="0.83085000165738165"/>
    <x v="2"/>
    <s v="N/A"/>
    <s v="N/A"/>
    <x v="0"/>
  </r>
  <r>
    <n v="3202"/>
    <x v="5"/>
    <d v="2021-01-08T15:23:03"/>
    <d v="2021-01-08T15:23:51"/>
    <n v="0.80560000031255186"/>
    <x v="2"/>
    <s v="N/A"/>
    <s v="N/A"/>
    <x v="0"/>
  </r>
  <r>
    <n v="3202"/>
    <x v="5"/>
    <d v="2021-01-08T15:27:38"/>
    <d v="2021-01-08T15:28:28"/>
    <n v="0.84406665991991758"/>
    <x v="2"/>
    <s v="N/A"/>
    <s v="N/A"/>
    <x v="0"/>
  </r>
  <r>
    <n v="3202"/>
    <x v="5"/>
    <d v="2021-01-08T15:39:55"/>
    <d v="2021-01-08T15:40:45"/>
    <n v="0.83578332792967558"/>
    <x v="2"/>
    <s v="N/A"/>
    <s v="N/A"/>
    <x v="0"/>
  </r>
  <r>
    <n v="3202"/>
    <x v="5"/>
    <d v="2021-01-08T16:08:46"/>
    <d v="2021-01-08T16:09:37"/>
    <n v="0.84146666689775884"/>
    <x v="2"/>
    <s v="N/A"/>
    <s v="N/A"/>
    <x v="0"/>
  </r>
  <r>
    <n v="3202"/>
    <x v="5"/>
    <d v="2021-01-08T16:28:49"/>
    <d v="2021-01-08T16:29:34"/>
    <n v="0.75579999131150544"/>
    <x v="2"/>
    <s v="N/A"/>
    <s v="N/A"/>
    <x v="0"/>
  </r>
  <r>
    <n v="3202"/>
    <x v="5"/>
    <d v="2021-01-08T18:33:02"/>
    <d v="2021-01-08T18:33:47"/>
    <n v="0.74665000196546316"/>
    <x v="2"/>
    <s v="N/A"/>
    <s v="N/A"/>
    <x v="0"/>
  </r>
  <r>
    <n v="3202"/>
    <x v="5"/>
    <d v="2021-01-08T18:37:59"/>
    <d v="2021-01-08T18:38:43"/>
    <n v="0.72290000505745411"/>
    <x v="2"/>
    <s v="N/A"/>
    <s v="N/A"/>
    <x v="0"/>
  </r>
  <r>
    <n v="3202"/>
    <x v="5"/>
    <d v="2021-01-08T18:56:49"/>
    <d v="2021-01-08T18:57:42"/>
    <n v="0.87231667013838887"/>
    <x v="2"/>
    <s v="N/A"/>
    <s v="N/A"/>
    <x v="0"/>
  </r>
  <r>
    <n v="3202"/>
    <x v="5"/>
    <d v="2021-01-08T19:08:02"/>
    <d v="2021-01-08T19:08:54"/>
    <n v="0.8642333303578198"/>
    <x v="2"/>
    <s v="N/A"/>
    <s v="N/A"/>
    <x v="0"/>
  </r>
  <r>
    <n v="3202"/>
    <x v="5"/>
    <d v="2021-01-08T19:13:53"/>
    <d v="2021-01-08T19:14:44"/>
    <n v="0.84376667160540819"/>
    <x v="2"/>
    <s v="N/A"/>
    <s v="N/A"/>
    <x v="0"/>
  </r>
  <r>
    <n v="3202"/>
    <x v="5"/>
    <d v="2021-01-08T19:18:34"/>
    <d v="2021-01-08T19:19:24"/>
    <n v="0.81808333634398878"/>
    <x v="2"/>
    <s v="N/A"/>
    <s v="N/A"/>
    <x v="0"/>
  </r>
  <r>
    <n v="3202"/>
    <x v="5"/>
    <d v="2021-01-08T19:22:23"/>
    <d v="2021-01-08T19:23:11"/>
    <n v="0.79753333004191518"/>
    <x v="2"/>
    <s v="N/A"/>
    <s v="N/A"/>
    <x v="0"/>
  </r>
  <r>
    <n v="3202"/>
    <x v="5"/>
    <d v="2021-01-08T19:26:13"/>
    <d v="2021-01-08T19:27:00"/>
    <n v="0.77208333648741245"/>
    <x v="2"/>
    <s v="N/A"/>
    <s v="N/A"/>
    <x v="0"/>
  </r>
  <r>
    <n v="3202"/>
    <x v="5"/>
    <d v="2021-01-08T19:30:38"/>
    <d v="2021-01-08T19:31:30"/>
    <n v="0.85671667009592056"/>
    <x v="2"/>
    <s v="N/A"/>
    <s v="N/A"/>
    <x v="0"/>
  </r>
  <r>
    <n v="3202"/>
    <x v="5"/>
    <d v="2021-01-08T19:35:41"/>
    <d v="2021-01-08T19:36:32"/>
    <n v="0.84405000088736415"/>
    <x v="2"/>
    <s v="N/A"/>
    <s v="N/A"/>
    <x v="0"/>
  </r>
  <r>
    <n v="3202"/>
    <x v="5"/>
    <d v="2021-01-08T19:36:54"/>
    <d v="2021-01-08T19:37:09"/>
    <n v="0.25806666584685445"/>
    <x v="2"/>
    <s v="N/A"/>
    <s v="N/A"/>
    <x v="0"/>
  </r>
  <r>
    <n v="3202"/>
    <x v="5"/>
    <d v="2021-01-08T19:40:31"/>
    <d v="2021-01-08T19:41:23"/>
    <n v="0.85390000487677753"/>
    <x v="2"/>
    <s v="N/A"/>
    <s v="N/A"/>
    <x v="0"/>
  </r>
  <r>
    <n v="3202"/>
    <x v="5"/>
    <d v="2021-01-08T19:44:30"/>
    <d v="2021-01-08T19:45:25"/>
    <n v="0.90930000529624522"/>
    <x v="2"/>
    <s v="N/A"/>
    <s v="N/A"/>
    <x v="0"/>
  </r>
  <r>
    <n v="3202"/>
    <x v="5"/>
    <d v="2021-01-08T19:48:32"/>
    <d v="2021-01-08T19:49:23"/>
    <n v="0.84763332735747099"/>
    <x v="2"/>
    <s v="N/A"/>
    <s v="N/A"/>
    <x v="0"/>
  </r>
  <r>
    <n v="3202"/>
    <x v="5"/>
    <d v="2021-01-08T19:52:31"/>
    <d v="2021-01-08T19:53:20"/>
    <n v="0.81071665976196527"/>
    <x v="2"/>
    <s v="N/A"/>
    <s v="N/A"/>
    <x v="0"/>
  </r>
  <r>
    <n v="3202"/>
    <x v="5"/>
    <d v="2021-01-08T19:56:30"/>
    <d v="2021-01-08T19:57:16"/>
    <n v="0.77701666275970638"/>
    <x v="2"/>
    <s v="N/A"/>
    <s v="N/A"/>
    <x v="0"/>
  </r>
  <r>
    <n v="3202"/>
    <x v="5"/>
    <d v="2021-01-08T20:00:27"/>
    <d v="2021-01-08T20:01:13"/>
    <n v="0.76404999475926161"/>
    <x v="2"/>
    <s v="N/A"/>
    <s v="N/A"/>
    <x v="0"/>
  </r>
  <r>
    <n v="3202"/>
    <x v="5"/>
    <d v="2021-01-08T20:04:26"/>
    <d v="2021-01-08T20:05:10"/>
    <n v="0.74078334029763937"/>
    <x v="2"/>
    <s v="N/A"/>
    <s v="N/A"/>
    <x v="0"/>
  </r>
  <r>
    <n v="3202"/>
    <x v="5"/>
    <d v="2021-01-08T20:08:57"/>
    <d v="2021-01-08T20:09:46"/>
    <n v="0.82154999719932675"/>
    <x v="2"/>
    <s v="N/A"/>
    <s v="N/A"/>
    <x v="0"/>
  </r>
  <r>
    <n v="3202"/>
    <x v="5"/>
    <d v="2021-01-08T20:13:24"/>
    <d v="2021-01-08T20:14:09"/>
    <n v="0.75113332481123507"/>
    <x v="2"/>
    <s v="N/A"/>
    <s v="N/A"/>
    <x v="0"/>
  </r>
  <r>
    <n v="3202"/>
    <x v="5"/>
    <d v="2021-01-08T20:16:57"/>
    <d v="2021-01-08T20:17:39"/>
    <n v="0.70323333609849215"/>
    <x v="2"/>
    <s v="N/A"/>
    <s v="N/A"/>
    <x v="0"/>
  </r>
  <r>
    <n v="3202"/>
    <x v="5"/>
    <d v="2021-01-08T20:21:00"/>
    <d v="2021-01-08T20:21:43"/>
    <n v="0.7100333331618458"/>
    <x v="2"/>
    <s v="N/A"/>
    <s v="N/A"/>
    <x v="0"/>
  </r>
  <r>
    <n v="3202"/>
    <x v="5"/>
    <d v="2021-01-08T20:25:10"/>
    <d v="2021-01-08T20:25:55"/>
    <n v="0.75269999681040645"/>
    <x v="2"/>
    <s v="N/A"/>
    <s v="N/A"/>
    <x v="0"/>
  </r>
  <r>
    <n v="3202"/>
    <x v="5"/>
    <d v="2021-01-08T20:30:01"/>
    <d v="2021-01-08T20:30:52"/>
    <n v="0.84288332378491759"/>
    <x v="2"/>
    <s v="N/A"/>
    <s v="N/A"/>
    <x v="0"/>
  </r>
  <r>
    <n v="3202"/>
    <x v="5"/>
    <d v="2021-01-08T20:36:01"/>
    <d v="2021-01-08T20:36:51"/>
    <n v="0.83556666621007025"/>
    <x v="2"/>
    <s v="N/A"/>
    <s v="N/A"/>
    <x v="0"/>
  </r>
  <r>
    <n v="3202"/>
    <x v="5"/>
    <d v="2021-01-08T20:41:58"/>
    <d v="2021-01-08T20:42:47"/>
    <n v="0.81391666084527969"/>
    <x v="2"/>
    <s v="N/A"/>
    <s v="N/A"/>
    <x v="0"/>
  </r>
  <r>
    <n v="3202"/>
    <x v="5"/>
    <d v="2021-01-08T21:19:54"/>
    <d v="2021-01-08T21:20:44"/>
    <n v="0.83148333826102316"/>
    <x v="2"/>
    <s v="N/A"/>
    <s v="N/A"/>
    <x v="0"/>
  </r>
  <r>
    <n v="3202"/>
    <x v="5"/>
    <d v="2021-01-08T21:28:11"/>
    <d v="2021-01-08T21:29:06"/>
    <n v="0.91716666240245104"/>
    <x v="2"/>
    <s v="N/A"/>
    <s v="N/A"/>
    <x v="0"/>
  </r>
  <r>
    <n v="3202"/>
    <x v="5"/>
    <d v="2021-01-08T21:34:12"/>
    <d v="2021-01-08T21:35:00"/>
    <n v="0.80096666235476732"/>
    <x v="2"/>
    <s v="N/A"/>
    <s v="N/A"/>
    <x v="0"/>
  </r>
  <r>
    <n v="3202"/>
    <x v="5"/>
    <d v="2021-01-08T21:45:21"/>
    <d v="2021-01-08T21:46:08"/>
    <n v="0.79199999570846558"/>
    <x v="2"/>
    <s v="N/A"/>
    <s v="N/A"/>
    <x v="0"/>
  </r>
  <r>
    <n v="3202"/>
    <x v="5"/>
    <d v="2021-01-08T21:50:11"/>
    <d v="2021-01-08T21:50:57"/>
    <n v="0.7800833391956985"/>
    <x v="2"/>
    <s v="N/A"/>
    <s v="N/A"/>
    <x v="0"/>
  </r>
  <r>
    <n v="3202"/>
    <x v="5"/>
    <d v="2021-01-08T21:54:17"/>
    <d v="2021-01-08T21:55:07"/>
    <n v="0.83213333389721811"/>
    <x v="2"/>
    <s v="N/A"/>
    <s v="N/A"/>
    <x v="0"/>
  </r>
  <r>
    <n v="3202"/>
    <x v="5"/>
    <d v="2021-01-08T21:58:01"/>
    <d v="2021-01-08T21:58:50"/>
    <n v="0.82189999404363334"/>
    <x v="2"/>
    <s v="N/A"/>
    <s v="N/A"/>
    <x v="0"/>
  </r>
  <r>
    <n v="3202"/>
    <x v="5"/>
    <d v="2021-01-08T22:05:03"/>
    <d v="2021-01-08T22:05:53"/>
    <n v="0.83351666224189103"/>
    <x v="2"/>
    <s v="N/A"/>
    <s v="N/A"/>
    <x v="0"/>
  </r>
  <r>
    <n v="3202"/>
    <x v="5"/>
    <d v="2021-01-08T22:08:29"/>
    <d v="2021-01-08T22:09:21"/>
    <n v="0.85333333583548665"/>
    <x v="2"/>
    <s v="N/A"/>
    <s v="N/A"/>
    <x v="0"/>
  </r>
  <r>
    <n v="3202"/>
    <x v="5"/>
    <d v="2021-01-08T22:11:23"/>
    <d v="2021-01-08T22:12:14"/>
    <n v="0.84388333722017705"/>
    <x v="2"/>
    <s v="N/A"/>
    <s v="N/A"/>
    <x v="0"/>
  </r>
  <r>
    <n v="3202"/>
    <x v="5"/>
    <d v="2021-01-08T22:14:16"/>
    <d v="2021-01-08T22:15:06"/>
    <n v="0.82713332958519459"/>
    <x v="2"/>
    <s v="N/A"/>
    <s v="N/A"/>
    <x v="0"/>
  </r>
  <r>
    <n v="3202"/>
    <x v="5"/>
    <d v="2021-01-08T22:18:02"/>
    <d v="2021-01-08T22:19:00"/>
    <n v="0.95581666566431522"/>
    <x v="2"/>
    <s v="N/A"/>
    <s v="N/A"/>
    <x v="0"/>
  </r>
  <r>
    <n v="3202"/>
    <x v="5"/>
    <d v="2021-01-08T22:21:32"/>
    <d v="2021-01-08T22:22:16"/>
    <n v="0.73205000488087535"/>
    <x v="2"/>
    <s v="N/A"/>
    <s v="N/A"/>
    <x v="0"/>
  </r>
  <r>
    <n v="3202"/>
    <x v="5"/>
    <d v="2021-01-08T22:25:21"/>
    <d v="2021-01-08T22:26:11"/>
    <n v="0.83089999970979989"/>
    <x v="2"/>
    <s v="N/A"/>
    <s v="N/A"/>
    <x v="0"/>
  </r>
  <r>
    <n v="3202"/>
    <x v="5"/>
    <d v="2021-01-08T22:31:52"/>
    <d v="2021-01-08T22:32:50"/>
    <n v="0.97336666309274733"/>
    <x v="2"/>
    <s v="N/A"/>
    <s v="N/A"/>
    <x v="0"/>
  </r>
  <r>
    <n v="3202"/>
    <x v="5"/>
    <d v="2021-01-08T22:37:18"/>
    <d v="2021-01-08T22:38:13"/>
    <n v="0.92260000063106418"/>
    <x v="2"/>
    <s v="N/A"/>
    <s v="N/A"/>
    <x v="0"/>
  </r>
  <r>
    <n v="3202"/>
    <x v="5"/>
    <d v="2021-01-08T22:42:51"/>
    <d v="2021-01-08T22:43:40"/>
    <n v="0.81008333363570273"/>
    <x v="2"/>
    <s v="N/A"/>
    <s v="N/A"/>
    <x v="0"/>
  </r>
  <r>
    <n v="3202"/>
    <x v="5"/>
    <d v="2021-01-08T22:46:45"/>
    <d v="2021-01-08T22:47:34"/>
    <n v="0.80994999851100147"/>
    <x v="2"/>
    <s v="N/A"/>
    <s v="N/A"/>
    <x v="0"/>
  </r>
  <r>
    <n v="3202"/>
    <x v="5"/>
    <d v="2021-01-08T22:51:00"/>
    <d v="2021-01-08T22:51:53"/>
    <n v="0.88426666567102075"/>
    <x v="2"/>
    <s v="N/A"/>
    <s v="N/A"/>
    <x v="0"/>
  </r>
  <r>
    <n v="3202"/>
    <x v="5"/>
    <d v="2021-01-08T22:57:56"/>
    <d v="2021-01-08T22:58:48"/>
    <n v="0.86875000270083547"/>
    <x v="2"/>
    <s v="N/A"/>
    <s v="N/A"/>
    <x v="0"/>
  </r>
  <r>
    <n v="3202"/>
    <x v="5"/>
    <d v="2021-01-08T23:01:20"/>
    <d v="2021-01-08T23:02:09"/>
    <n v="0.81846667220816016"/>
    <x v="2"/>
    <s v="N/A"/>
    <s v="N/A"/>
    <x v="0"/>
  </r>
  <r>
    <n v="3202"/>
    <x v="5"/>
    <d v="2021-01-08T23:04:55"/>
    <d v="2021-01-08T23:05:47"/>
    <n v="0.87224999209865928"/>
    <x v="2"/>
    <s v="N/A"/>
    <s v="N/A"/>
    <x v="0"/>
  </r>
  <r>
    <n v="3202"/>
    <x v="5"/>
    <d v="2021-01-08T23:35:22"/>
    <d v="2021-01-08T23:36:14"/>
    <n v="0.86424999986775219"/>
    <x v="2"/>
    <s v="N/A"/>
    <s v="N/A"/>
    <x v="0"/>
  </r>
  <r>
    <n v="3202"/>
    <x v="5"/>
    <d v="2021-01-08T23:39:28"/>
    <d v="2021-01-08T23:40:17"/>
    <n v="0.81511666649021208"/>
    <x v="2"/>
    <s v="N/A"/>
    <s v="N/A"/>
    <x v="0"/>
  </r>
  <r>
    <n v="3202"/>
    <x v="5"/>
    <d v="2021-01-08T23:46:18"/>
    <d v="2021-01-08T23:47:08"/>
    <n v="0.83528332645073533"/>
    <x v="2"/>
    <s v="N/A"/>
    <s v="N/A"/>
    <x v="0"/>
  </r>
  <r>
    <n v="3202"/>
    <x v="5"/>
    <d v="2021-01-08T23:50:22"/>
    <d v="2021-01-08T23:51:36"/>
    <n v="1.2294166639912874"/>
    <x v="2"/>
    <s v="N/A"/>
    <s v="N/A"/>
    <x v="0"/>
  </r>
  <r>
    <n v="3202"/>
    <x v="5"/>
    <d v="2021-01-08T23:51:36"/>
    <d v="2021-01-08T23:53:21"/>
    <n v="1.7502833402249962"/>
    <x v="2"/>
    <s v="N/A"/>
    <s v="N/A"/>
    <x v="0"/>
  </r>
  <r>
    <n v="3202"/>
    <x v="5"/>
    <d v="2021-01-08T23:56:40"/>
    <d v="2021-01-08T23:57:19"/>
    <n v="0.66188333323225379"/>
    <x v="2"/>
    <s v="N/A"/>
    <s v="N/A"/>
    <x v="0"/>
  </r>
  <r>
    <n v="3202"/>
    <x v="5"/>
    <d v="2021-01-08T23:57:19"/>
    <d v="2021-01-09T00:00:00"/>
    <n v="2.6796666684094816"/>
    <x v="2"/>
    <s v="N/A"/>
    <s v="N/A"/>
    <x v="0"/>
  </r>
  <r>
    <n v="4201"/>
    <x v="6"/>
    <d v="2021-01-03T00:00:00"/>
    <d v="2021-01-03T00:00:00"/>
    <n v="0"/>
    <x v="2"/>
    <s v="N/A"/>
    <s v="N/A"/>
    <x v="0"/>
  </r>
  <r>
    <n v="4201"/>
    <x v="6"/>
    <d v="2021-01-03T00:08:13"/>
    <d v="2021-01-03T00:17:04"/>
    <n v="8.8482333300635219"/>
    <x v="2"/>
    <s v="N/A"/>
    <s v="N/A"/>
    <x v="0"/>
  </r>
  <r>
    <n v="4201"/>
    <x v="6"/>
    <d v="2021-01-03T00:19:56"/>
    <d v="2021-01-03T00:26:24"/>
    <n v="6.4532666676677763"/>
    <x v="2"/>
    <s v="N/A"/>
    <s v="N/A"/>
    <x v="0"/>
  </r>
  <r>
    <n v="4201"/>
    <x v="6"/>
    <d v="2021-01-03T00:37:32"/>
    <d v="2021-01-03T01:15:17"/>
    <n v="37.749983333051205"/>
    <x v="3"/>
    <s v="N/A"/>
    <s v="N/A"/>
    <x v="0"/>
  </r>
  <r>
    <n v="4201"/>
    <x v="6"/>
    <d v="2021-01-03T01:23:26"/>
    <d v="2021-01-03T01:46:16"/>
    <n v="22.836966662434861"/>
    <x v="4"/>
    <s v="N/A"/>
    <s v="N/A"/>
    <x v="0"/>
  </r>
  <r>
    <n v="4201"/>
    <x v="6"/>
    <d v="2021-01-03T01:49:41"/>
    <d v="2021-01-03T01:52:19"/>
    <n v="2.6297833328135312"/>
    <x v="2"/>
    <s v="N/A"/>
    <s v="N/A"/>
    <x v="0"/>
  </r>
  <r>
    <n v="4201"/>
    <x v="6"/>
    <d v="2021-01-03T01:57:13"/>
    <d v="2021-01-03T02:51:23"/>
    <n v="54.155933330766857"/>
    <x v="3"/>
    <s v="N/A"/>
    <s v="N/A"/>
    <x v="0"/>
  </r>
  <r>
    <n v="4201"/>
    <x v="6"/>
    <d v="2021-01-03T02:53:44"/>
    <d v="2021-01-03T02:54:37"/>
    <n v="0.89388332795351744"/>
    <x v="2"/>
    <s v="N/A"/>
    <s v="N/A"/>
    <x v="0"/>
  </r>
  <r>
    <n v="4201"/>
    <x v="6"/>
    <d v="2021-01-03T02:57:58"/>
    <d v="2021-01-03T03:28:17"/>
    <n v="30.313416671706364"/>
    <x v="3"/>
    <s v="N/A"/>
    <s v="N/A"/>
    <x v="0"/>
  </r>
  <r>
    <n v="4201"/>
    <x v="6"/>
    <d v="2021-01-03T03:31:25"/>
    <d v="2021-01-03T03:55:35"/>
    <n v="24.171166671440005"/>
    <x v="4"/>
    <s v="N/A"/>
    <s v="N/A"/>
    <x v="0"/>
  </r>
  <r>
    <n v="4201"/>
    <x v="6"/>
    <d v="2021-01-03T03:58:49"/>
    <d v="2021-01-03T04:06:42"/>
    <n v="7.8879666700959206"/>
    <x v="2"/>
    <s v="N/A"/>
    <s v="N/A"/>
    <x v="0"/>
  </r>
  <r>
    <n v="4201"/>
    <x v="6"/>
    <d v="2021-01-03T04:18:20"/>
    <d v="2021-01-03T04:19:11"/>
    <n v="0.84700000123120844"/>
    <x v="2"/>
    <s v="N/A"/>
    <s v="N/A"/>
    <x v="0"/>
  </r>
  <r>
    <n v="4201"/>
    <x v="6"/>
    <d v="2021-01-03T04:22:58"/>
    <d v="2021-01-03T04:47:44"/>
    <n v="24.758016663836315"/>
    <x v="4"/>
    <s v="N/A"/>
    <s v="N/A"/>
    <x v="0"/>
  </r>
  <r>
    <n v="4201"/>
    <x v="6"/>
    <d v="2021-01-03T04:56:09"/>
    <d v="2021-01-03T04:57:02"/>
    <n v="0.8847333281300962"/>
    <x v="2"/>
    <s v="N/A"/>
    <s v="N/A"/>
    <x v="0"/>
  </r>
  <r>
    <n v="4201"/>
    <x v="6"/>
    <d v="2021-01-03T05:00:50"/>
    <d v="2021-01-03T05:05:07"/>
    <n v="4.2815333360340446"/>
    <x v="2"/>
    <s v="N/A"/>
    <s v="N/A"/>
    <x v="0"/>
  </r>
  <r>
    <n v="4201"/>
    <x v="6"/>
    <d v="2021-01-03T05:42:41"/>
    <d v="2021-01-03T05:53:53"/>
    <n v="11.200716672465205"/>
    <x v="4"/>
    <s v="N/A"/>
    <s v="N/A"/>
    <x v="0"/>
  </r>
  <r>
    <n v="4201"/>
    <x v="6"/>
    <d v="2021-01-03T05:58:12"/>
    <d v="2021-01-03T06:02:28"/>
    <n v="4.2582000035326928"/>
    <x v="2"/>
    <s v="N/A"/>
    <s v="N/A"/>
    <x v="0"/>
  </r>
  <r>
    <n v="4201"/>
    <x v="6"/>
    <d v="2021-01-04T07:23:57"/>
    <d v="2021-01-04T07:24:11"/>
    <n v="0.23779999930411577"/>
    <x v="2"/>
    <s v="N/A"/>
    <s v="N/A"/>
    <x v="0"/>
  </r>
  <r>
    <n v="4201"/>
    <x v="6"/>
    <d v="2021-01-04T07:24:11"/>
    <d v="2021-01-04T07:25:52"/>
    <n v="1.6882333368994296"/>
    <x v="2"/>
    <s v="N/A"/>
    <s v="N/A"/>
    <x v="0"/>
  </r>
  <r>
    <n v="4201"/>
    <x v="6"/>
    <d v="2021-01-04T07:29:31"/>
    <d v="2021-01-04T07:31:59"/>
    <n v="2.4644333298783749"/>
    <x v="2"/>
    <s v="N/A"/>
    <s v="N/A"/>
    <x v="0"/>
  </r>
  <r>
    <n v="4201"/>
    <x v="6"/>
    <d v="2021-01-04T07:34:57"/>
    <d v="2021-01-04T07:35:48"/>
    <n v="0.85194999701343477"/>
    <x v="2"/>
    <s v="N/A"/>
    <s v="N/A"/>
    <x v="0"/>
  </r>
  <r>
    <n v="4201"/>
    <x v="6"/>
    <d v="2021-01-04T07:38:44"/>
    <d v="2021-01-04T07:39:38"/>
    <n v="0.89336666744202375"/>
    <x v="2"/>
    <s v="N/A"/>
    <s v="N/A"/>
    <x v="0"/>
  </r>
  <r>
    <n v="4201"/>
    <x v="6"/>
    <d v="2021-01-04T07:42:34"/>
    <d v="2021-01-04T07:43:26"/>
    <n v="0.8547666622325778"/>
    <x v="2"/>
    <s v="N/A"/>
    <s v="N/A"/>
    <x v="0"/>
  </r>
  <r>
    <n v="4201"/>
    <x v="6"/>
    <d v="2021-01-04T07:46:23"/>
    <d v="2021-01-04T07:47:13"/>
    <n v="0.83144999924115837"/>
    <x v="2"/>
    <s v="N/A"/>
    <s v="N/A"/>
    <x v="0"/>
  </r>
  <r>
    <n v="4201"/>
    <x v="6"/>
    <d v="2021-01-04T07:50:12"/>
    <d v="2021-01-04T07:51:00"/>
    <n v="0.80203333287499845"/>
    <x v="2"/>
    <s v="N/A"/>
    <s v="N/A"/>
    <x v="0"/>
  </r>
  <r>
    <n v="4201"/>
    <x v="6"/>
    <d v="2021-01-04T07:54:00"/>
    <d v="2021-01-04T07:57:41"/>
    <n v="3.6816666671074927"/>
    <x v="2"/>
    <s v="N/A"/>
    <s v="N/A"/>
    <x v="0"/>
  </r>
  <r>
    <n v="4201"/>
    <x v="6"/>
    <d v="2021-01-04T08:04:24"/>
    <d v="2021-01-04T08:05:09"/>
    <n v="0.75103333918377757"/>
    <x v="2"/>
    <s v="N/A"/>
    <s v="N/A"/>
    <x v="0"/>
  </r>
  <r>
    <n v="4201"/>
    <x v="6"/>
    <d v="2021-01-04T08:07:57"/>
    <d v="2021-01-04T08:08:47"/>
    <n v="0.82359999069012702"/>
    <x v="2"/>
    <s v="N/A"/>
    <s v="N/A"/>
    <x v="0"/>
  </r>
  <r>
    <n v="4201"/>
    <x v="6"/>
    <d v="2021-01-04T08:11:36"/>
    <d v="2021-01-04T08:14:20"/>
    <n v="2.7388666674960405"/>
    <x v="2"/>
    <s v="N/A"/>
    <s v="N/A"/>
    <x v="0"/>
  </r>
  <r>
    <n v="4201"/>
    <x v="6"/>
    <d v="2021-01-04T08:17:10"/>
    <d v="2021-01-04T08:20:48"/>
    <n v="3.6321499978657812"/>
    <x v="2"/>
    <s v="N/A"/>
    <s v="N/A"/>
    <x v="0"/>
  </r>
  <r>
    <n v="4201"/>
    <x v="6"/>
    <d v="2021-01-04T08:23:33"/>
    <d v="2021-01-04T08:24:25"/>
    <n v="0.86868333513848484"/>
    <x v="2"/>
    <s v="N/A"/>
    <s v="N/A"/>
    <x v="0"/>
  </r>
  <r>
    <n v="4201"/>
    <x v="6"/>
    <d v="2021-01-04T08:27:12"/>
    <d v="2021-01-04T08:28:06"/>
    <n v="0.89298333157785237"/>
    <x v="2"/>
    <s v="N/A"/>
    <s v="N/A"/>
    <x v="0"/>
  </r>
  <r>
    <n v="4201"/>
    <x v="6"/>
    <d v="2021-01-04T08:30:56"/>
    <d v="2021-01-04T08:32:37"/>
    <n v="1.6876499983482063"/>
    <x v="2"/>
    <s v="N/A"/>
    <s v="N/A"/>
    <x v="0"/>
  </r>
  <r>
    <n v="4201"/>
    <x v="6"/>
    <d v="2021-01-04T08:35:35"/>
    <d v="2021-01-04T08:36:27"/>
    <n v="0.8733500016387552"/>
    <x v="2"/>
    <s v="N/A"/>
    <s v="N/A"/>
    <x v="0"/>
  </r>
  <r>
    <n v="4201"/>
    <x v="6"/>
    <d v="2021-01-04T08:39:19"/>
    <d v="2021-01-04T08:40:07"/>
    <n v="0.80294999876059592"/>
    <x v="2"/>
    <s v="N/A"/>
    <s v="N/A"/>
    <x v="0"/>
  </r>
  <r>
    <n v="4201"/>
    <x v="6"/>
    <d v="2021-01-04T08:42:58"/>
    <d v="2021-01-04T08:47:02"/>
    <n v="4.0551166632212698"/>
    <x v="2"/>
    <s v="N/A"/>
    <s v="N/A"/>
    <x v="0"/>
  </r>
  <r>
    <n v="4201"/>
    <x v="6"/>
    <d v="2021-01-04T08:49:25"/>
    <d v="2021-01-04T08:50:13"/>
    <n v="0.81061666365712881"/>
    <x v="2"/>
    <s v="N/A"/>
    <s v="N/A"/>
    <x v="0"/>
  </r>
  <r>
    <n v="4201"/>
    <x v="6"/>
    <d v="2021-01-04T08:55:00"/>
    <d v="2021-01-04T08:55:47"/>
    <n v="0.77233333722688258"/>
    <x v="2"/>
    <s v="N/A"/>
    <s v="N/A"/>
    <x v="0"/>
  </r>
  <r>
    <n v="4201"/>
    <x v="6"/>
    <d v="2021-01-04T09:00:33"/>
    <d v="2021-01-04T09:01:18"/>
    <n v="0.75465000467374921"/>
    <x v="2"/>
    <s v="N/A"/>
    <s v="N/A"/>
    <x v="0"/>
  </r>
  <r>
    <n v="4201"/>
    <x v="6"/>
    <d v="2021-01-04T09:06:09"/>
    <d v="2021-01-04T09:06:53"/>
    <n v="0.73388332617469132"/>
    <x v="2"/>
    <s v="N/A"/>
    <s v="N/A"/>
    <x v="0"/>
  </r>
  <r>
    <n v="4201"/>
    <x v="6"/>
    <d v="2021-01-04T09:11:45"/>
    <d v="2021-01-04T09:12:33"/>
    <n v="0.81058333511464298"/>
    <x v="2"/>
    <s v="N/A"/>
    <s v="N/A"/>
    <x v="0"/>
  </r>
  <r>
    <n v="4201"/>
    <x v="6"/>
    <d v="2021-01-04T09:20:17"/>
    <d v="2021-01-04T09:21:36"/>
    <n v="1.3152833317872137"/>
    <x v="2"/>
    <s v="N/A"/>
    <s v="N/A"/>
    <x v="0"/>
  </r>
  <r>
    <n v="4201"/>
    <x v="6"/>
    <d v="2021-01-04T09:26:24"/>
    <d v="2021-01-04T09:27:10"/>
    <n v="0.76376666547730565"/>
    <x v="2"/>
    <s v="N/A"/>
    <s v="N/A"/>
    <x v="0"/>
  </r>
  <r>
    <n v="4201"/>
    <x v="6"/>
    <d v="2021-01-04T09:30:20"/>
    <d v="2021-01-04T09:31:05"/>
    <n v="0.76193333370611072"/>
    <x v="2"/>
    <s v="N/A"/>
    <s v="N/A"/>
    <x v="0"/>
  </r>
  <r>
    <n v="4201"/>
    <x v="6"/>
    <d v="2021-01-04T09:34:17"/>
    <d v="2021-01-04T09:35:02"/>
    <n v="0.75304999365471303"/>
    <x v="2"/>
    <s v="N/A"/>
    <s v="N/A"/>
    <x v="0"/>
  </r>
  <r>
    <n v="4201"/>
    <x v="6"/>
    <d v="2021-01-04T09:52:30"/>
    <d v="2021-01-04T09:53:21"/>
    <n v="0.85956667433492839"/>
    <x v="2"/>
    <s v="N/A"/>
    <s v="N/A"/>
    <x v="0"/>
  </r>
  <r>
    <n v="4201"/>
    <x v="6"/>
    <d v="2021-01-04T09:56:38"/>
    <d v="2021-01-04T09:57:21"/>
    <n v="0.72218334185890853"/>
    <x v="2"/>
    <s v="N/A"/>
    <s v="N/A"/>
    <x v="0"/>
  </r>
  <r>
    <n v="4201"/>
    <x v="6"/>
    <d v="2021-01-04T10:00:06"/>
    <d v="2021-01-04T10:00:58"/>
    <n v="0.85883334162645042"/>
    <x v="2"/>
    <s v="N/A"/>
    <s v="N/A"/>
    <x v="0"/>
  </r>
  <r>
    <n v="4201"/>
    <x v="6"/>
    <d v="2021-01-04T10:03:34"/>
    <d v="2021-01-04T10:04:24"/>
    <n v="0.8471500058658421"/>
    <x v="2"/>
    <s v="N/A"/>
    <s v="N/A"/>
    <x v="0"/>
  </r>
  <r>
    <n v="4201"/>
    <x v="6"/>
    <d v="2021-01-04T10:06:58"/>
    <d v="2021-01-04T10:07:47"/>
    <n v="0.82165000378154218"/>
    <x v="2"/>
    <s v="N/A"/>
    <s v="N/A"/>
    <x v="0"/>
  </r>
  <r>
    <n v="4201"/>
    <x v="6"/>
    <d v="2021-01-04T10:10:21"/>
    <d v="2021-01-04T10:11:10"/>
    <n v="0.82149999914690852"/>
    <x v="2"/>
    <s v="N/A"/>
    <s v="N/A"/>
    <x v="0"/>
  </r>
  <r>
    <n v="4201"/>
    <x v="6"/>
    <d v="2021-01-04T10:13:45"/>
    <d v="2021-01-04T10:14:33"/>
    <n v="0.80939999897964299"/>
    <x v="2"/>
    <s v="N/A"/>
    <s v="N/A"/>
    <x v="0"/>
  </r>
  <r>
    <n v="4201"/>
    <x v="6"/>
    <d v="2021-01-04T10:17:26"/>
    <d v="2021-01-04T10:18:11"/>
    <n v="0.74050000053830445"/>
    <x v="2"/>
    <s v="N/A"/>
    <s v="N/A"/>
    <x v="0"/>
  </r>
  <r>
    <n v="4201"/>
    <x v="6"/>
    <d v="2021-01-04T10:22:27"/>
    <d v="2021-01-04T10:23:15"/>
    <n v="0.8054499956779182"/>
    <x v="2"/>
    <s v="N/A"/>
    <s v="N/A"/>
    <x v="0"/>
  </r>
  <r>
    <n v="4201"/>
    <x v="6"/>
    <d v="2021-01-04T10:26:48"/>
    <d v="2021-01-04T10:27:40"/>
    <n v="0.87270000600256026"/>
    <x v="2"/>
    <s v="N/A"/>
    <s v="N/A"/>
    <x v="0"/>
  </r>
  <r>
    <n v="4201"/>
    <x v="6"/>
    <d v="2021-01-04T10:31:03"/>
    <d v="2021-01-04T10:31:52"/>
    <n v="0.82583332783542573"/>
    <x v="2"/>
    <s v="N/A"/>
    <s v="N/A"/>
    <x v="0"/>
  </r>
  <r>
    <n v="4201"/>
    <x v="6"/>
    <d v="2021-01-04T10:35:15"/>
    <d v="2021-01-04T10:36:05"/>
    <n v="0.84093333687633276"/>
    <x v="2"/>
    <s v="N/A"/>
    <s v="N/A"/>
    <x v="0"/>
  </r>
  <r>
    <n v="4201"/>
    <x v="6"/>
    <d v="2021-01-04T10:39:30"/>
    <d v="2021-01-04T10:40:20"/>
    <n v="0.83893333096057177"/>
    <x v="2"/>
    <s v="N/A"/>
    <s v="N/A"/>
    <x v="0"/>
  </r>
  <r>
    <n v="4201"/>
    <x v="6"/>
    <d v="2021-01-04T10:43:10"/>
    <d v="2021-01-04T10:44:00"/>
    <n v="0.82171666086651385"/>
    <x v="2"/>
    <s v="N/A"/>
    <s v="N/A"/>
    <x v="0"/>
  </r>
  <r>
    <n v="4201"/>
    <x v="6"/>
    <d v="2021-01-04T10:46:53"/>
    <d v="2021-01-04T10:47:41"/>
    <n v="0.80546666518785059"/>
    <x v="2"/>
    <s v="N/A"/>
    <s v="N/A"/>
    <x v="0"/>
  </r>
  <r>
    <n v="4201"/>
    <x v="6"/>
    <d v="2021-01-04T10:50:54"/>
    <d v="2021-01-04T10:52:26"/>
    <n v="1.5366500022355467"/>
    <x v="2"/>
    <s v="N/A"/>
    <s v="N/A"/>
    <x v="0"/>
  </r>
  <r>
    <n v="4201"/>
    <x v="6"/>
    <d v="2021-01-04T10:55:10"/>
    <d v="2021-01-04T10:56:01"/>
    <n v="0.84768333588726819"/>
    <x v="2"/>
    <s v="N/A"/>
    <s v="N/A"/>
    <x v="0"/>
  </r>
  <r>
    <n v="4201"/>
    <x v="6"/>
    <d v="2021-01-04T10:58:51"/>
    <d v="2021-01-04T10:59:40"/>
    <n v="0.81496667233295739"/>
    <x v="2"/>
    <s v="N/A"/>
    <s v="N/A"/>
    <x v="0"/>
  </r>
  <r>
    <n v="4201"/>
    <x v="6"/>
    <d v="2021-01-04T11:02:23"/>
    <d v="2021-01-04T11:03:15"/>
    <n v="0.86436666548252106"/>
    <x v="2"/>
    <s v="N/A"/>
    <s v="N/A"/>
    <x v="0"/>
  </r>
  <r>
    <n v="4201"/>
    <x v="6"/>
    <d v="2021-01-04T11:05:55"/>
    <d v="2021-01-04T11:07:53"/>
    <n v="1.9705166621133685"/>
    <x v="2"/>
    <s v="N/A"/>
    <s v="N/A"/>
    <x v="0"/>
  </r>
  <r>
    <n v="4201"/>
    <x v="6"/>
    <d v="2021-01-04T11:12:20"/>
    <d v="2021-01-04T11:13:11"/>
    <n v="0.84915000130422413"/>
    <x v="2"/>
    <s v="N/A"/>
    <s v="N/A"/>
    <x v="0"/>
  </r>
  <r>
    <n v="4201"/>
    <x v="6"/>
    <d v="2021-01-04T11:15:46"/>
    <d v="2021-01-04T11:16:38"/>
    <n v="0.86253333371132612"/>
    <x v="2"/>
    <s v="N/A"/>
    <s v="N/A"/>
    <x v="0"/>
  </r>
  <r>
    <n v="4201"/>
    <x v="6"/>
    <d v="2021-01-04T11:19:14"/>
    <d v="2021-01-04T11:20:04"/>
    <n v="0.83253333927132189"/>
    <x v="2"/>
    <s v="N/A"/>
    <s v="N/A"/>
    <x v="0"/>
  </r>
  <r>
    <n v="4201"/>
    <x v="6"/>
    <d v="2021-01-04T11:22:41"/>
    <d v="2021-01-04T11:25:42"/>
    <n v="3.0018166615627706"/>
    <x v="2"/>
    <s v="N/A"/>
    <s v="N/A"/>
    <x v="0"/>
  </r>
  <r>
    <n v="4201"/>
    <x v="6"/>
    <d v="2021-01-04T11:28:38"/>
    <d v="2021-01-04T11:29:26"/>
    <n v="0.81033333437517285"/>
    <x v="2"/>
    <s v="N/A"/>
    <s v="N/A"/>
    <x v="0"/>
  </r>
  <r>
    <n v="4201"/>
    <x v="6"/>
    <d v="2021-01-04T11:32:20"/>
    <d v="2021-01-04T11:33:08"/>
    <n v="0.80171667505055666"/>
    <x v="2"/>
    <s v="N/A"/>
    <s v="N/A"/>
    <x v="0"/>
  </r>
  <r>
    <n v="4201"/>
    <x v="6"/>
    <d v="2021-01-04T12:02:39"/>
    <d v="2021-01-04T12:03:26"/>
    <n v="0.78575000865384936"/>
    <x v="2"/>
    <s v="N/A"/>
    <s v="N/A"/>
    <x v="0"/>
  </r>
  <r>
    <n v="4201"/>
    <x v="6"/>
    <d v="2021-01-04T13:23:12"/>
    <d v="2021-01-04T13:23:57"/>
    <n v="0.7559499959461391"/>
    <x v="2"/>
    <s v="N/A"/>
    <s v="N/A"/>
    <x v="0"/>
  </r>
  <r>
    <n v="4201"/>
    <x v="6"/>
    <d v="2021-01-04T13:33:42"/>
    <d v="2021-01-04T13:35:00"/>
    <n v="1.3032166706398129"/>
    <x v="2"/>
    <s v="N/A"/>
    <s v="N/A"/>
    <x v="0"/>
  </r>
  <r>
    <n v="4201"/>
    <x v="6"/>
    <d v="2021-01-04T13:39:36"/>
    <d v="2021-01-04T13:40:25"/>
    <n v="0.81946667516604066"/>
    <x v="2"/>
    <s v="N/A"/>
    <s v="N/A"/>
    <x v="0"/>
  </r>
  <r>
    <n v="4201"/>
    <x v="6"/>
    <d v="2021-01-04T13:55:59"/>
    <d v="2021-01-04T13:57:12"/>
    <n v="1.2181499926373363"/>
    <x v="2"/>
    <s v="N/A"/>
    <s v="N/A"/>
    <x v="0"/>
  </r>
  <r>
    <n v="4201"/>
    <x v="6"/>
    <d v="2021-01-04T14:00:37"/>
    <d v="2021-01-04T14:01:24"/>
    <n v="0.77326666214503348"/>
    <x v="2"/>
    <s v="N/A"/>
    <s v="N/A"/>
    <x v="0"/>
  </r>
  <r>
    <n v="4201"/>
    <x v="6"/>
    <d v="2021-01-04T14:06:58"/>
    <d v="2021-01-04T14:09:24"/>
    <n v="2.4380500009283423"/>
    <x v="2"/>
    <s v="N/A"/>
    <s v="N/A"/>
    <x v="0"/>
  </r>
  <r>
    <n v="4201"/>
    <x v="6"/>
    <d v="2021-01-04T14:14:18"/>
    <d v="2021-01-04T14:15:06"/>
    <n v="0.81234999932348728"/>
    <x v="2"/>
    <s v="N/A"/>
    <s v="N/A"/>
    <x v="0"/>
  </r>
  <r>
    <n v="4201"/>
    <x v="6"/>
    <d v="2021-01-04T14:17:43"/>
    <d v="2021-01-04T14:18:32"/>
    <n v="0.80093333381228149"/>
    <x v="2"/>
    <s v="N/A"/>
    <s v="N/A"/>
    <x v="0"/>
  </r>
  <r>
    <n v="4201"/>
    <x v="6"/>
    <d v="2021-01-04T14:21:16"/>
    <d v="2021-01-04T14:22:03"/>
    <n v="0.78008332871831954"/>
    <x v="2"/>
    <s v="N/A"/>
    <s v="N/A"/>
    <x v="0"/>
  </r>
  <r>
    <n v="4201"/>
    <x v="6"/>
    <d v="2021-01-04T14:24:42"/>
    <d v="2021-01-04T14:25:31"/>
    <n v="0.81411666353233159"/>
    <x v="2"/>
    <s v="N/A"/>
    <s v="N/A"/>
    <x v="0"/>
  </r>
  <r>
    <n v="4201"/>
    <x v="6"/>
    <d v="2021-01-04T14:28:18"/>
    <d v="2021-01-04T14:29:09"/>
    <n v="0.85236667189747095"/>
    <x v="2"/>
    <s v="N/A"/>
    <s v="N/A"/>
    <x v="0"/>
  </r>
  <r>
    <n v="4201"/>
    <x v="6"/>
    <d v="2021-01-04T14:31:57"/>
    <d v="2021-01-04T14:32:40"/>
    <n v="0.72653332957997918"/>
    <x v="2"/>
    <s v="N/A"/>
    <s v="N/A"/>
    <x v="0"/>
  </r>
  <r>
    <n v="4201"/>
    <x v="6"/>
    <d v="2021-01-04T14:34:56"/>
    <d v="2021-01-04T14:35:40"/>
    <n v="0.73874999536201358"/>
    <x v="2"/>
    <s v="N/A"/>
    <s v="N/A"/>
    <x v="0"/>
  </r>
  <r>
    <n v="4201"/>
    <x v="6"/>
    <d v="2021-01-04T14:38:13"/>
    <d v="2021-01-04T14:39:04"/>
    <n v="0.8518500009085983"/>
    <x v="2"/>
    <s v="N/A"/>
    <s v="N/A"/>
    <x v="0"/>
  </r>
  <r>
    <n v="4201"/>
    <x v="6"/>
    <d v="2021-01-04T14:41:57"/>
    <d v="2021-01-04T14:42:48"/>
    <n v="0.85706666694022715"/>
    <x v="2"/>
    <s v="N/A"/>
    <s v="N/A"/>
    <x v="0"/>
  </r>
  <r>
    <n v="4201"/>
    <x v="6"/>
    <d v="2021-01-04T14:45:36"/>
    <d v="2021-01-04T14:46:24"/>
    <n v="0.7885166653431952"/>
    <x v="2"/>
    <s v="N/A"/>
    <s v="N/A"/>
    <x v="0"/>
  </r>
  <r>
    <n v="4201"/>
    <x v="6"/>
    <d v="2021-01-04T15:02:09"/>
    <d v="2021-01-04T15:02:55"/>
    <n v="0.76538333552889526"/>
    <x v="2"/>
    <s v="N/A"/>
    <s v="N/A"/>
    <x v="0"/>
  </r>
  <r>
    <n v="4201"/>
    <x v="6"/>
    <d v="2021-01-04T15:17:09"/>
    <d v="2021-01-04T15:17:56"/>
    <n v="0.78411666909232736"/>
    <x v="2"/>
    <s v="N/A"/>
    <s v="N/A"/>
    <x v="0"/>
  </r>
  <r>
    <n v="4201"/>
    <x v="6"/>
    <d v="2021-01-04T15:23:36"/>
    <d v="2021-01-04T15:24:21"/>
    <n v="0.76185000711120665"/>
    <x v="2"/>
    <s v="N/A"/>
    <s v="N/A"/>
    <x v="0"/>
  </r>
  <r>
    <n v="4201"/>
    <x v="6"/>
    <d v="2021-01-04T15:27:15"/>
    <d v="2021-01-04T15:28:05"/>
    <n v="0.82685000030323863"/>
    <x v="2"/>
    <s v="N/A"/>
    <s v="N/A"/>
    <x v="0"/>
  </r>
  <r>
    <n v="4201"/>
    <x v="6"/>
    <d v="2021-01-04T15:30:56"/>
    <d v="2021-01-04T15:31:42"/>
    <n v="0.7717166596557945"/>
    <x v="2"/>
    <s v="N/A"/>
    <s v="N/A"/>
    <x v="0"/>
  </r>
  <r>
    <n v="4201"/>
    <x v="6"/>
    <d v="2021-01-04T15:34:34"/>
    <d v="2021-01-04T15:35:22"/>
    <n v="0.79808332957327366"/>
    <x v="2"/>
    <s v="N/A"/>
    <s v="N/A"/>
    <x v="0"/>
  </r>
  <r>
    <n v="4201"/>
    <x v="6"/>
    <d v="2021-01-04T15:38:14"/>
    <d v="2021-01-04T15:38:58"/>
    <n v="0.73588334256783128"/>
    <x v="2"/>
    <s v="N/A"/>
    <s v="N/A"/>
    <x v="0"/>
  </r>
  <r>
    <n v="4201"/>
    <x v="6"/>
    <d v="2021-01-04T15:41:54"/>
    <d v="2021-01-04T15:42:40"/>
    <n v="0.77414999948814511"/>
    <x v="2"/>
    <s v="N/A"/>
    <s v="N/A"/>
    <x v="0"/>
  </r>
  <r>
    <n v="4201"/>
    <x v="6"/>
    <d v="2021-01-04T15:45:29"/>
    <d v="2021-01-04T15:46:13"/>
    <n v="0.73041666531935334"/>
    <x v="2"/>
    <s v="N/A"/>
    <s v="N/A"/>
    <x v="0"/>
  </r>
  <r>
    <n v="4201"/>
    <x v="6"/>
    <d v="2021-01-04T15:51:15"/>
    <d v="2021-01-04T15:52:07"/>
    <n v="0.86921666515991092"/>
    <x v="2"/>
    <s v="N/A"/>
    <s v="N/A"/>
    <x v="0"/>
  </r>
  <r>
    <n v="4201"/>
    <x v="6"/>
    <d v="2021-01-04T15:54:40"/>
    <d v="2021-01-04T15:55:25"/>
    <n v="0.74959999183192849"/>
    <x v="2"/>
    <s v="N/A"/>
    <s v="N/A"/>
    <x v="0"/>
  </r>
  <r>
    <n v="4201"/>
    <x v="6"/>
    <d v="2021-01-04T15:58:03"/>
    <d v="2021-01-04T15:58:46"/>
    <n v="0.72806666255928576"/>
    <x v="2"/>
    <s v="N/A"/>
    <s v="N/A"/>
    <x v="0"/>
  </r>
  <r>
    <n v="4201"/>
    <x v="6"/>
    <d v="2021-01-04T16:01:40"/>
    <d v="2021-01-04T16:02:26"/>
    <n v="0.77101666596718132"/>
    <x v="2"/>
    <s v="N/A"/>
    <s v="N/A"/>
    <x v="0"/>
  </r>
  <r>
    <n v="4201"/>
    <x v="6"/>
    <d v="2021-01-04T16:06:42"/>
    <d v="2021-01-04T16:07:29"/>
    <n v="0.79338333453051746"/>
    <x v="2"/>
    <s v="N/A"/>
    <s v="N/A"/>
    <x v="0"/>
  </r>
  <r>
    <n v="4201"/>
    <x v="6"/>
    <d v="2021-01-04T16:10:55"/>
    <d v="2021-01-04T16:11:45"/>
    <n v="0.83171666949056089"/>
    <x v="2"/>
    <s v="N/A"/>
    <s v="N/A"/>
    <x v="0"/>
  </r>
  <r>
    <n v="4201"/>
    <x v="6"/>
    <d v="2021-01-04T16:16:32"/>
    <d v="2021-01-04T16:17:16"/>
    <n v="0.73458333034068346"/>
    <x v="2"/>
    <s v="N/A"/>
    <s v="N/A"/>
    <x v="0"/>
  </r>
  <r>
    <n v="4201"/>
    <x v="6"/>
    <d v="2021-01-04T16:24:14"/>
    <d v="2021-01-04T16:24:57"/>
    <n v="0.71428333525545895"/>
    <x v="2"/>
    <s v="N/A"/>
    <s v="N/A"/>
    <x v="0"/>
  </r>
  <r>
    <n v="4201"/>
    <x v="6"/>
    <d v="2021-01-04T16:32:24"/>
    <d v="2021-01-04T16:33:17"/>
    <n v="0.8810166665352881"/>
    <x v="2"/>
    <s v="N/A"/>
    <s v="N/A"/>
    <x v="0"/>
  </r>
  <r>
    <n v="4201"/>
    <x v="6"/>
    <d v="2021-01-04T16:40:12"/>
    <d v="2021-01-04T16:41:02"/>
    <n v="0.82996666431427002"/>
    <x v="2"/>
    <s v="N/A"/>
    <s v="N/A"/>
    <x v="0"/>
  </r>
  <r>
    <n v="4201"/>
    <x v="6"/>
    <d v="2021-01-04T16:41:34"/>
    <d v="2021-01-04T16:41:45"/>
    <n v="0.18916666740551591"/>
    <x v="2"/>
    <s v="N/A"/>
    <s v="N/A"/>
    <x v="0"/>
  </r>
  <r>
    <n v="4201"/>
    <x v="6"/>
    <d v="2021-01-04T16:41:45"/>
    <d v="2021-01-04T16:53:03"/>
    <n v="11.297516673803329"/>
    <x v="4"/>
    <s v="N/A"/>
    <s v="N/A"/>
    <x v="0"/>
  </r>
  <r>
    <n v="4201"/>
    <x v="6"/>
    <d v="2021-01-04T16:56:03"/>
    <d v="2021-01-04T16:56:51"/>
    <n v="0.81166666466742754"/>
    <x v="2"/>
    <s v="N/A"/>
    <s v="N/A"/>
    <x v="0"/>
  </r>
  <r>
    <n v="4201"/>
    <x v="6"/>
    <d v="2021-01-04T16:59:48"/>
    <d v="2021-01-04T17:00:35"/>
    <n v="0.78665000502951443"/>
    <x v="2"/>
    <s v="N/A"/>
    <s v="N/A"/>
    <x v="0"/>
  </r>
  <r>
    <n v="4201"/>
    <x v="6"/>
    <d v="2021-01-04T17:03:30"/>
    <d v="2021-01-04T17:04:13"/>
    <n v="0.71461666258983314"/>
    <x v="2"/>
    <s v="N/A"/>
    <s v="N/A"/>
    <x v="0"/>
  </r>
  <r>
    <n v="4201"/>
    <x v="6"/>
    <d v="2021-01-04T17:07:04"/>
    <d v="2021-01-04T17:08:23"/>
    <n v="1.3107333413790911"/>
    <x v="2"/>
    <s v="N/A"/>
    <s v="N/A"/>
    <x v="0"/>
  </r>
  <r>
    <n v="4201"/>
    <x v="6"/>
    <d v="2021-01-04T17:11:11"/>
    <d v="2021-01-04T17:12:01"/>
    <n v="0.84538333117961884"/>
    <x v="2"/>
    <s v="N/A"/>
    <s v="N/A"/>
    <x v="0"/>
  </r>
  <r>
    <n v="4201"/>
    <x v="6"/>
    <d v="2021-01-04T17:14:48"/>
    <d v="2021-01-04T17:15:39"/>
    <n v="0.8399666624609381"/>
    <x v="2"/>
    <s v="N/A"/>
    <s v="N/A"/>
    <x v="0"/>
  </r>
  <r>
    <n v="4201"/>
    <x v="6"/>
    <d v="2021-01-04T17:20:43"/>
    <d v="2021-01-04T17:21:32"/>
    <n v="0.81639999873004854"/>
    <x v="2"/>
    <s v="N/A"/>
    <s v="N/A"/>
    <x v="0"/>
  </r>
  <r>
    <n v="4201"/>
    <x v="6"/>
    <d v="2021-01-04T17:24:08"/>
    <d v="2021-01-04T17:24:56"/>
    <n v="0.79106666031293571"/>
    <x v="2"/>
    <s v="N/A"/>
    <s v="N/A"/>
    <x v="0"/>
  </r>
  <r>
    <n v="4201"/>
    <x v="6"/>
    <d v="2021-01-04T17:41:10"/>
    <d v="2021-01-04T17:41:56"/>
    <n v="0.76145000173710287"/>
    <x v="2"/>
    <s v="N/A"/>
    <s v="N/A"/>
    <x v="0"/>
  </r>
  <r>
    <n v="4201"/>
    <x v="6"/>
    <d v="2021-01-04T17:44:47"/>
    <d v="2021-01-04T17:46:23"/>
    <n v="1.5999333397485316"/>
    <x v="2"/>
    <s v="N/A"/>
    <s v="N/A"/>
    <x v="0"/>
  </r>
  <r>
    <n v="4201"/>
    <x v="6"/>
    <d v="2021-01-04T17:48:47"/>
    <d v="2021-01-04T17:49:29"/>
    <n v="0.70281666121445596"/>
    <x v="2"/>
    <s v="N/A"/>
    <s v="N/A"/>
    <x v="0"/>
  </r>
  <r>
    <n v="4201"/>
    <x v="6"/>
    <d v="2021-01-04T17:52:21"/>
    <d v="2021-01-04T17:53:04"/>
    <n v="0.72601665859110653"/>
    <x v="2"/>
    <s v="N/A"/>
    <s v="N/A"/>
    <x v="0"/>
  </r>
  <r>
    <n v="4201"/>
    <x v="6"/>
    <d v="2021-01-04T17:55:55"/>
    <d v="2021-01-04T17:56:38"/>
    <n v="0.705633326433599"/>
    <x v="2"/>
    <s v="N/A"/>
    <s v="N/A"/>
    <x v="0"/>
  </r>
  <r>
    <n v="4201"/>
    <x v="6"/>
    <d v="2021-01-04T17:59:41"/>
    <d v="2021-01-04T18:00:31"/>
    <n v="0.82273333333432674"/>
    <x v="2"/>
    <s v="N/A"/>
    <s v="N/A"/>
    <x v="0"/>
  </r>
  <r>
    <n v="4201"/>
    <x v="6"/>
    <d v="2021-01-04T18:04:51"/>
    <d v="2021-01-04T18:08:02"/>
    <n v="3.1869999971240759"/>
    <x v="2"/>
    <s v="N/A"/>
    <s v="N/A"/>
    <x v="0"/>
  </r>
  <r>
    <n v="4201"/>
    <x v="6"/>
    <d v="2021-01-04T18:14:28"/>
    <d v="2021-01-04T18:16:51"/>
    <n v="2.3800666665192693"/>
    <x v="2"/>
    <s v="N/A"/>
    <s v="N/A"/>
    <x v="0"/>
  </r>
  <r>
    <n v="4201"/>
    <x v="6"/>
    <d v="2021-01-04T18:21:07"/>
    <d v="2021-01-04T18:21:54"/>
    <n v="0.79645000048913062"/>
    <x v="2"/>
    <s v="N/A"/>
    <s v="N/A"/>
    <x v="0"/>
  </r>
  <r>
    <n v="4201"/>
    <x v="6"/>
    <d v="2021-01-04T18:26:57"/>
    <d v="2021-01-04T18:27:45"/>
    <n v="0.79726667026989162"/>
    <x v="2"/>
    <s v="N/A"/>
    <s v="N/A"/>
    <x v="0"/>
  </r>
  <r>
    <n v="4201"/>
    <x v="6"/>
    <d v="2021-01-04T18:30:20"/>
    <d v="2021-01-04T18:31:06"/>
    <n v="0.76485000550746918"/>
    <x v="2"/>
    <s v="N/A"/>
    <s v="N/A"/>
    <x v="0"/>
  </r>
  <r>
    <n v="4201"/>
    <x v="6"/>
    <d v="2021-01-04T18:33:57"/>
    <d v="2021-01-04T18:34:42"/>
    <n v="0.75679999426938593"/>
    <x v="2"/>
    <s v="N/A"/>
    <s v="N/A"/>
    <x v="0"/>
  </r>
  <r>
    <n v="4201"/>
    <x v="6"/>
    <d v="2021-01-04T18:37:05"/>
    <d v="2021-01-04T18:37:52"/>
    <n v="0.7810666726436466"/>
    <x v="2"/>
    <s v="N/A"/>
    <s v="N/A"/>
    <x v="0"/>
  </r>
  <r>
    <n v="4201"/>
    <x v="6"/>
    <d v="2021-01-04T18:42:56"/>
    <d v="2021-01-04T18:43:41"/>
    <n v="0.75363333220593631"/>
    <x v="2"/>
    <s v="N/A"/>
    <s v="N/A"/>
    <x v="0"/>
  </r>
  <r>
    <n v="4201"/>
    <x v="6"/>
    <d v="2021-01-04T18:49:00"/>
    <d v="2021-01-04T18:49:43"/>
    <n v="0.71456666453741491"/>
    <x v="2"/>
    <s v="N/A"/>
    <s v="N/A"/>
    <x v="0"/>
  </r>
  <r>
    <n v="4201"/>
    <x v="6"/>
    <d v="2021-01-04T18:55:12"/>
    <d v="2021-01-04T18:56:42"/>
    <n v="1.5020666678901762"/>
    <x v="2"/>
    <s v="N/A"/>
    <s v="N/A"/>
    <x v="0"/>
  </r>
  <r>
    <n v="4201"/>
    <x v="6"/>
    <d v="2021-01-04T18:59:22"/>
    <d v="2021-01-04T19:00:09"/>
    <n v="0.77758333180099726"/>
    <x v="2"/>
    <s v="N/A"/>
    <s v="N/A"/>
    <x v="0"/>
  </r>
  <r>
    <n v="4201"/>
    <x v="6"/>
    <d v="2021-01-04T19:03:00"/>
    <d v="2021-01-04T19:03:46"/>
    <n v="0.75998333632014692"/>
    <x v="2"/>
    <s v="N/A"/>
    <s v="N/A"/>
    <x v="0"/>
  </r>
  <r>
    <n v="4201"/>
    <x v="6"/>
    <d v="2021-01-04T19:06:32"/>
    <d v="2021-01-04T19:09:28"/>
    <n v="2.9250333260279149"/>
    <x v="2"/>
    <s v="N/A"/>
    <s v="N/A"/>
    <x v="0"/>
  </r>
  <r>
    <n v="4201"/>
    <x v="6"/>
    <d v="2021-01-04T19:11:55"/>
    <d v="2021-01-04T19:14:06"/>
    <n v="2.1827500022482127"/>
    <x v="2"/>
    <s v="N/A"/>
    <s v="N/A"/>
    <x v="0"/>
  </r>
  <r>
    <n v="4201"/>
    <x v="6"/>
    <d v="2021-01-04T19:17:05"/>
    <d v="2021-01-04T19:17:56"/>
    <n v="0.83989999489858747"/>
    <x v="2"/>
    <s v="N/A"/>
    <s v="N/A"/>
    <x v="0"/>
  </r>
  <r>
    <n v="4201"/>
    <x v="6"/>
    <d v="2021-01-04T19:20:54"/>
    <d v="2021-01-04T19:22:16"/>
    <n v="1.3646500068716705"/>
    <x v="2"/>
    <s v="N/A"/>
    <s v="N/A"/>
    <x v="0"/>
  </r>
  <r>
    <n v="4201"/>
    <x v="6"/>
    <d v="2021-01-04T19:25:12"/>
    <d v="2021-01-04T19:25:56"/>
    <n v="0.73906666366383433"/>
    <x v="2"/>
    <s v="N/A"/>
    <s v="N/A"/>
    <x v="0"/>
  </r>
  <r>
    <n v="4201"/>
    <x v="6"/>
    <d v="2021-01-04T19:29:15"/>
    <d v="2021-01-04T19:29:57"/>
    <n v="0.70814999286085367"/>
    <x v="2"/>
    <s v="N/A"/>
    <s v="N/A"/>
    <x v="0"/>
  </r>
  <r>
    <n v="4201"/>
    <x v="6"/>
    <d v="2021-01-04T19:32:54"/>
    <d v="2021-01-04T19:35:05"/>
    <n v="2.1711666625924408"/>
    <x v="2"/>
    <s v="N/A"/>
    <s v="N/A"/>
    <x v="0"/>
  </r>
  <r>
    <n v="4201"/>
    <x v="6"/>
    <d v="2021-01-04T19:37:34"/>
    <d v="2021-01-04T19:38:24"/>
    <n v="0.84375000209547579"/>
    <x v="2"/>
    <s v="N/A"/>
    <s v="N/A"/>
    <x v="0"/>
  </r>
  <r>
    <n v="4201"/>
    <x v="6"/>
    <d v="2021-01-04T19:40:50"/>
    <d v="2021-01-04T19:41:39"/>
    <n v="0.8080333296675235"/>
    <x v="2"/>
    <s v="N/A"/>
    <s v="N/A"/>
    <x v="0"/>
  </r>
  <r>
    <n v="4201"/>
    <x v="6"/>
    <d v="2021-01-04T19:44:06"/>
    <d v="2021-01-04T19:47:13"/>
    <n v="3.1081833271309733"/>
    <x v="2"/>
    <s v="N/A"/>
    <s v="N/A"/>
    <x v="0"/>
  </r>
  <r>
    <n v="4201"/>
    <x v="6"/>
    <d v="2021-01-04T19:50:11"/>
    <d v="2021-01-04T19:50:59"/>
    <n v="0.80125000211410224"/>
    <x v="2"/>
    <s v="N/A"/>
    <s v="N/A"/>
    <x v="0"/>
  </r>
  <r>
    <n v="4201"/>
    <x v="6"/>
    <d v="2021-01-04T19:53:59"/>
    <d v="2021-01-04T19:54:56"/>
    <n v="0.93613333767279983"/>
    <x v="2"/>
    <s v="N/A"/>
    <s v="N/A"/>
    <x v="0"/>
  </r>
  <r>
    <n v="4201"/>
    <x v="6"/>
    <d v="2021-01-04T19:57:57"/>
    <d v="2021-01-04T19:58:45"/>
    <n v="0.79318333184346557"/>
    <x v="2"/>
    <s v="N/A"/>
    <s v="N/A"/>
    <x v="0"/>
  </r>
  <r>
    <n v="4201"/>
    <x v="6"/>
    <d v="2021-01-04T20:01:47"/>
    <d v="2021-01-04T20:02:32"/>
    <n v="0.74856667080894113"/>
    <x v="2"/>
    <s v="N/A"/>
    <s v="N/A"/>
    <x v="0"/>
  </r>
  <r>
    <n v="4201"/>
    <x v="6"/>
    <d v="2021-01-04T20:05:36"/>
    <d v="2021-01-04T20:09:03"/>
    <n v="3.4479166672099382"/>
    <x v="2"/>
    <s v="N/A"/>
    <s v="N/A"/>
    <x v="0"/>
  </r>
  <r>
    <n v="4201"/>
    <x v="6"/>
    <d v="2021-01-04T20:11:46"/>
    <d v="2021-01-04T20:12:30"/>
    <n v="0.73980000684969127"/>
    <x v="2"/>
    <s v="N/A"/>
    <s v="N/A"/>
    <x v="0"/>
  </r>
  <r>
    <n v="4201"/>
    <x v="6"/>
    <d v="2021-01-04T20:15:14"/>
    <d v="2021-01-04T20:15:56"/>
    <n v="0.68896666634827852"/>
    <x v="2"/>
    <s v="N/A"/>
    <s v="N/A"/>
    <x v="0"/>
  </r>
  <r>
    <n v="4201"/>
    <x v="6"/>
    <d v="2021-01-04T20:18:51"/>
    <d v="2021-01-04T20:19:42"/>
    <n v="0.85326666827313602"/>
    <x v="2"/>
    <s v="N/A"/>
    <s v="N/A"/>
    <x v="0"/>
  </r>
  <r>
    <n v="4201"/>
    <x v="6"/>
    <d v="2021-01-04T20:22:34"/>
    <d v="2021-01-04T20:23:24"/>
    <n v="0.8228833379689604"/>
    <x v="2"/>
    <s v="N/A"/>
    <s v="N/A"/>
    <x v="0"/>
  </r>
  <r>
    <n v="4201"/>
    <x v="6"/>
    <d v="2021-01-04T20:27:07"/>
    <d v="2021-01-04T20:27:58"/>
    <n v="0.84406665991991758"/>
    <x v="2"/>
    <s v="N/A"/>
    <s v="N/A"/>
    <x v="0"/>
  </r>
  <r>
    <n v="4201"/>
    <x v="6"/>
    <d v="2021-01-04T20:30:51"/>
    <d v="2021-01-04T20:31:37"/>
    <n v="0.76453333720564842"/>
    <x v="2"/>
    <s v="N/A"/>
    <s v="N/A"/>
    <x v="0"/>
  </r>
  <r>
    <n v="4201"/>
    <x v="6"/>
    <d v="2021-01-04T20:34:32"/>
    <d v="2021-01-04T20:38:28"/>
    <n v="3.9311333326622844"/>
    <x v="2"/>
    <s v="N/A"/>
    <s v="N/A"/>
    <x v="0"/>
  </r>
  <r>
    <n v="4201"/>
    <x v="6"/>
    <d v="2021-01-04T20:40:52"/>
    <d v="2021-01-04T20:41:38"/>
    <n v="0.75911666848696768"/>
    <x v="2"/>
    <s v="N/A"/>
    <s v="N/A"/>
    <x v="0"/>
  </r>
  <r>
    <n v="4201"/>
    <x v="6"/>
    <d v="2021-01-04T20:44:03"/>
    <d v="2021-01-04T20:44:46"/>
    <n v="0.71029999293386936"/>
    <x v="2"/>
    <s v="N/A"/>
    <s v="N/A"/>
    <x v="0"/>
  </r>
  <r>
    <n v="4201"/>
    <x v="6"/>
    <d v="2021-01-04T20:47:22"/>
    <d v="2021-01-04T20:48:13"/>
    <n v="0.84766666637733579"/>
    <x v="2"/>
    <s v="N/A"/>
    <s v="N/A"/>
    <x v="0"/>
  </r>
  <r>
    <n v="4201"/>
    <x v="6"/>
    <d v="2021-01-04T20:50:38"/>
    <d v="2021-01-04T20:51:23"/>
    <n v="0.74883333058096468"/>
    <x v="2"/>
    <s v="N/A"/>
    <s v="N/A"/>
    <x v="0"/>
  </r>
  <r>
    <n v="4201"/>
    <x v="6"/>
    <d v="2021-01-04T20:53:45"/>
    <d v="2021-01-04T20:54:27"/>
    <n v="0.70226666168309748"/>
    <x v="2"/>
    <s v="N/A"/>
    <s v="N/A"/>
    <x v="0"/>
  </r>
  <r>
    <n v="4201"/>
    <x v="6"/>
    <d v="2021-01-04T20:57:14"/>
    <d v="2021-01-04T20:58:02"/>
    <n v="0.80568333738483489"/>
    <x v="2"/>
    <s v="N/A"/>
    <s v="N/A"/>
    <x v="0"/>
  </r>
  <r>
    <n v="4201"/>
    <x v="6"/>
    <d v="2021-01-04T21:00:52"/>
    <d v="2021-01-04T21:01:40"/>
    <n v="0.80205000238493085"/>
    <x v="2"/>
    <s v="N/A"/>
    <s v="N/A"/>
    <x v="0"/>
  </r>
  <r>
    <n v="4201"/>
    <x v="6"/>
    <d v="2021-01-04T21:04:33"/>
    <d v="2021-01-04T21:05:31"/>
    <n v="0.95633333665318787"/>
    <x v="2"/>
    <s v="N/A"/>
    <s v="N/A"/>
    <x v="0"/>
  </r>
  <r>
    <n v="4201"/>
    <x v="6"/>
    <d v="2021-01-04T21:08:21"/>
    <d v="2021-01-04T21:10:03"/>
    <n v="1.7075333395041525"/>
    <x v="2"/>
    <s v="N/A"/>
    <s v="N/A"/>
    <x v="0"/>
  </r>
  <r>
    <n v="4201"/>
    <x v="6"/>
    <d v="2021-01-04T21:12:54"/>
    <d v="2021-01-04T21:14:16"/>
    <n v="1.3747666706331074"/>
    <x v="2"/>
    <s v="N/A"/>
    <s v="N/A"/>
    <x v="0"/>
  </r>
  <r>
    <n v="4201"/>
    <x v="6"/>
    <d v="2021-01-04T21:23:43"/>
    <d v="2021-01-04T21:24:30"/>
    <n v="0.79381666844710708"/>
    <x v="2"/>
    <s v="N/A"/>
    <s v="N/A"/>
    <x v="0"/>
  </r>
  <r>
    <n v="4201"/>
    <x v="6"/>
    <d v="2021-01-04T21:27:07"/>
    <d v="2021-01-04T21:27:54"/>
    <n v="0.78643333283253014"/>
    <x v="2"/>
    <s v="N/A"/>
    <s v="N/A"/>
    <x v="0"/>
  </r>
  <r>
    <n v="4201"/>
    <x v="6"/>
    <d v="2021-01-04T21:30:43"/>
    <d v="2021-01-04T21:31:26"/>
    <n v="0.71430000476539135"/>
    <x v="2"/>
    <s v="N/A"/>
    <s v="N/A"/>
    <x v="0"/>
  </r>
  <r>
    <n v="4201"/>
    <x v="6"/>
    <d v="2021-01-04T21:34:19"/>
    <d v="2021-01-04T21:35:03"/>
    <n v="0.73091666679829359"/>
    <x v="2"/>
    <s v="N/A"/>
    <s v="N/A"/>
    <x v="0"/>
  </r>
  <r>
    <n v="4201"/>
    <x v="6"/>
    <d v="2021-01-04T21:37:54"/>
    <d v="2021-01-04T21:39:27"/>
    <n v="1.5483499970287085"/>
    <x v="2"/>
    <s v="N/A"/>
    <s v="N/A"/>
    <x v="0"/>
  </r>
  <r>
    <n v="4201"/>
    <x v="6"/>
    <d v="2021-01-04T21:41:54"/>
    <d v="2021-01-04T21:42:40"/>
    <n v="0.77306666993536055"/>
    <x v="2"/>
    <s v="N/A"/>
    <s v="N/A"/>
    <x v="0"/>
  </r>
  <r>
    <n v="4201"/>
    <x v="6"/>
    <d v="2021-01-04T21:47:39"/>
    <d v="2021-01-04T21:48:29"/>
    <n v="0.83140000118874013"/>
    <x v="2"/>
    <s v="N/A"/>
    <s v="N/A"/>
    <x v="0"/>
  </r>
  <r>
    <n v="4201"/>
    <x v="6"/>
    <d v="2021-01-04T21:51:14"/>
    <d v="2021-01-04T21:52:04"/>
    <n v="0.83143332973122597"/>
    <x v="2"/>
    <s v="N/A"/>
    <s v="N/A"/>
    <x v="0"/>
  </r>
  <r>
    <n v="4201"/>
    <x v="6"/>
    <d v="2021-01-04T21:54:51"/>
    <d v="2021-01-04T21:55:38"/>
    <n v="0.79001666978001595"/>
    <x v="2"/>
    <s v="N/A"/>
    <s v="N/A"/>
    <x v="0"/>
  </r>
  <r>
    <n v="4201"/>
    <x v="6"/>
    <d v="2021-01-04T21:58:07"/>
    <d v="2021-01-04T22:00:59"/>
    <n v="2.8625333297532052"/>
    <x v="2"/>
    <s v="N/A"/>
    <s v="N/A"/>
    <x v="0"/>
  </r>
  <r>
    <n v="4201"/>
    <x v="6"/>
    <d v="2021-01-04T22:03:20"/>
    <d v="2021-01-04T22:04:01"/>
    <n v="0.69491666508838534"/>
    <x v="2"/>
    <s v="N/A"/>
    <s v="N/A"/>
    <x v="0"/>
  </r>
  <r>
    <n v="4201"/>
    <x v="6"/>
    <d v="2021-01-04T22:07:19"/>
    <d v="2021-01-04T22:08:02"/>
    <n v="0.72540000197477639"/>
    <x v="2"/>
    <s v="N/A"/>
    <s v="N/A"/>
    <x v="0"/>
  </r>
  <r>
    <n v="4201"/>
    <x v="6"/>
    <d v="2021-01-04T22:10:54"/>
    <d v="2021-01-04T22:11:37"/>
    <n v="0.71426666574552655"/>
    <x v="2"/>
    <s v="N/A"/>
    <s v="N/A"/>
    <x v="0"/>
  </r>
  <r>
    <n v="4201"/>
    <x v="6"/>
    <d v="2021-01-04T22:14:31"/>
    <d v="2021-01-04T22:15:12"/>
    <n v="0.69009999395348132"/>
    <x v="2"/>
    <s v="N/A"/>
    <s v="N/A"/>
    <x v="0"/>
  </r>
  <r>
    <n v="4201"/>
    <x v="6"/>
    <d v="2021-01-04T22:20:09"/>
    <d v="2021-01-04T22:20:58"/>
    <n v="0.82790000131353736"/>
    <x v="2"/>
    <s v="N/A"/>
    <s v="N/A"/>
    <x v="0"/>
  </r>
  <r>
    <n v="4201"/>
    <x v="6"/>
    <d v="2021-01-04T22:23:44"/>
    <d v="2021-01-04T22:24:33"/>
    <n v="0.81998332520015538"/>
    <x v="2"/>
    <s v="N/A"/>
    <s v="N/A"/>
    <x v="0"/>
  </r>
  <r>
    <n v="4201"/>
    <x v="6"/>
    <d v="2021-01-04T22:27:21"/>
    <d v="2021-01-04T22:28:11"/>
    <n v="0.83964999415911734"/>
    <x v="2"/>
    <s v="N/A"/>
    <s v="N/A"/>
    <x v="0"/>
  </r>
  <r>
    <n v="4201"/>
    <x v="6"/>
    <d v="2021-01-04T22:30:28"/>
    <d v="2021-01-04T22:31:12"/>
    <n v="0.7270000025164336"/>
    <x v="2"/>
    <s v="N/A"/>
    <s v="N/A"/>
    <x v="0"/>
  </r>
  <r>
    <n v="4201"/>
    <x v="6"/>
    <d v="2021-01-04T22:35:22"/>
    <d v="2021-01-04T22:36:07"/>
    <n v="0.7520333316642791"/>
    <x v="2"/>
    <s v="N/A"/>
    <s v="N/A"/>
    <x v="0"/>
  </r>
  <r>
    <n v="4201"/>
    <x v="6"/>
    <d v="2021-01-04T22:39:06"/>
    <d v="2021-01-04T22:39:50"/>
    <n v="0.71991667617112398"/>
    <x v="2"/>
    <s v="N/A"/>
    <s v="N/A"/>
    <x v="0"/>
  </r>
  <r>
    <n v="4201"/>
    <x v="6"/>
    <d v="2021-01-04T22:42:50"/>
    <d v="2021-01-04T22:45:38"/>
    <n v="2.7900999924167991"/>
    <x v="2"/>
    <s v="N/A"/>
    <s v="N/A"/>
    <x v="0"/>
  </r>
  <r>
    <n v="4201"/>
    <x v="6"/>
    <d v="2021-01-04T22:48:29"/>
    <d v="2021-01-04T22:49:20"/>
    <n v="0.85891666822135448"/>
    <x v="2"/>
    <s v="N/A"/>
    <s v="N/A"/>
    <x v="0"/>
  </r>
  <r>
    <n v="4201"/>
    <x v="6"/>
    <d v="2021-01-04T22:57:29"/>
    <d v="2021-01-04T22:58:15"/>
    <n v="0.76895000296644866"/>
    <x v="2"/>
    <s v="N/A"/>
    <s v="N/A"/>
    <x v="0"/>
  </r>
  <r>
    <n v="4201"/>
    <x v="6"/>
    <d v="2021-01-04T23:01:04"/>
    <d v="2021-01-04T23:01:52"/>
    <n v="0.8108333358541131"/>
    <x v="2"/>
    <s v="N/A"/>
    <s v="N/A"/>
    <x v="0"/>
  </r>
  <r>
    <n v="4201"/>
    <x v="6"/>
    <d v="2021-01-04T23:04:42"/>
    <d v="2021-01-04T23:05:28"/>
    <n v="0.75905000092461705"/>
    <x v="2"/>
    <s v="N/A"/>
    <s v="N/A"/>
    <x v="0"/>
  </r>
  <r>
    <n v="4201"/>
    <x v="6"/>
    <d v="2021-01-04T23:08:19"/>
    <d v="2021-01-04T23:09:05"/>
    <n v="0.76209999737329781"/>
    <x v="2"/>
    <s v="N/A"/>
    <s v="N/A"/>
    <x v="0"/>
  </r>
  <r>
    <n v="4201"/>
    <x v="6"/>
    <d v="2021-01-04T23:12:01"/>
    <d v="2021-01-04T23:13:44"/>
    <n v="1.7198500013910234"/>
    <x v="2"/>
    <s v="N/A"/>
    <s v="N/A"/>
    <x v="0"/>
  </r>
  <r>
    <n v="4201"/>
    <x v="6"/>
    <d v="2021-01-04T23:16:23"/>
    <d v="2021-01-04T23:17:16"/>
    <n v="0.88003333308734"/>
    <x v="2"/>
    <s v="N/A"/>
    <s v="N/A"/>
    <x v="0"/>
  </r>
  <r>
    <n v="4201"/>
    <x v="6"/>
    <d v="2021-01-04T23:19:45"/>
    <d v="2021-01-04T23:22:13"/>
    <n v="2.4683833331800997"/>
    <x v="2"/>
    <s v="N/A"/>
    <s v="N/A"/>
    <x v="0"/>
  </r>
  <r>
    <n v="4201"/>
    <x v="6"/>
    <d v="2021-01-04T23:24:44"/>
    <d v="2021-01-04T23:25:37"/>
    <n v="0.88996667414903641"/>
    <x v="2"/>
    <s v="N/A"/>
    <s v="N/A"/>
    <x v="0"/>
  </r>
  <r>
    <n v="4201"/>
    <x v="6"/>
    <d v="2021-01-04T23:28:05"/>
    <d v="2021-01-04T23:28:53"/>
    <n v="0.80713333329185843"/>
    <x v="2"/>
    <s v="N/A"/>
    <s v="N/A"/>
    <x v="0"/>
  </r>
  <r>
    <n v="4201"/>
    <x v="6"/>
    <d v="2021-01-04T23:31:23"/>
    <d v="2021-01-04T23:32:10"/>
    <n v="0.77619999297894537"/>
    <x v="2"/>
    <s v="N/A"/>
    <s v="N/A"/>
    <x v="0"/>
  </r>
  <r>
    <n v="4201"/>
    <x v="6"/>
    <d v="2021-01-04T23:34:41"/>
    <d v="2021-01-04T23:35:28"/>
    <n v="0.78945000073872507"/>
    <x v="2"/>
    <s v="N/A"/>
    <s v="N/A"/>
    <x v="0"/>
  </r>
  <r>
    <n v="4201"/>
    <x v="6"/>
    <d v="2021-01-04T23:38:02"/>
    <d v="2021-01-04T23:40:56"/>
    <n v="2.8963666723575443"/>
    <x v="2"/>
    <s v="N/A"/>
    <s v="N/A"/>
    <x v="0"/>
  </r>
  <r>
    <n v="4201"/>
    <x v="6"/>
    <d v="2021-01-04T23:43:04"/>
    <d v="2021-01-04T23:43:47"/>
    <n v="0.71721666608937085"/>
    <x v="2"/>
    <s v="N/A"/>
    <s v="N/A"/>
    <x v="0"/>
  </r>
  <r>
    <n v="4201"/>
    <x v="6"/>
    <d v="2021-01-04T23:45:55"/>
    <d v="2021-01-04T23:49:06"/>
    <n v="3.1765333260409534"/>
    <x v="2"/>
    <s v="N/A"/>
    <s v="N/A"/>
    <x v="0"/>
  </r>
  <r>
    <n v="4201"/>
    <x v="6"/>
    <d v="2021-01-04T23:51:49"/>
    <d v="2021-01-04T23:52:36"/>
    <n v="0.77699999324977398"/>
    <x v="2"/>
    <s v="N/A"/>
    <s v="N/A"/>
    <x v="0"/>
  </r>
  <r>
    <n v="4201"/>
    <x v="6"/>
    <d v="2021-01-04T23:55:22"/>
    <d v="2021-01-04T23:56:12"/>
    <n v="0.84261666401289403"/>
    <x v="2"/>
    <s v="N/A"/>
    <s v="N/A"/>
    <x v="0"/>
  </r>
  <r>
    <n v="4201"/>
    <x v="6"/>
    <d v="2021-01-04T23:58:59"/>
    <d v="2021-01-04T23:59:45"/>
    <n v="0.77506666537374258"/>
    <x v="2"/>
    <s v="N/A"/>
    <s v="N/A"/>
    <x v="0"/>
  </r>
  <r>
    <n v="4201"/>
    <x v="6"/>
    <d v="2021-01-05T00:02:34"/>
    <d v="2021-01-05T00:03:20"/>
    <n v="0.76843333197757602"/>
    <x v="2"/>
    <s v="N/A"/>
    <s v="N/A"/>
    <x v="0"/>
  </r>
  <r>
    <n v="4201"/>
    <x v="6"/>
    <d v="2021-01-05T00:06:09"/>
    <d v="2021-01-05T00:06:53"/>
    <n v="0.7259499910287559"/>
    <x v="2"/>
    <s v="N/A"/>
    <s v="N/A"/>
    <x v="0"/>
  </r>
  <r>
    <n v="4201"/>
    <x v="6"/>
    <d v="2021-01-05T00:09:50"/>
    <d v="2021-01-05T00:10:40"/>
    <n v="0.83861666265875101"/>
    <x v="2"/>
    <s v="N/A"/>
    <s v="N/A"/>
    <x v="0"/>
  </r>
  <r>
    <n v="4201"/>
    <x v="6"/>
    <d v="2021-01-05T00:13:36"/>
    <d v="2021-01-05T00:14:33"/>
    <n v="0.9489000029861927"/>
    <x v="2"/>
    <s v="N/A"/>
    <s v="N/A"/>
    <x v="0"/>
  </r>
  <r>
    <n v="4201"/>
    <x v="6"/>
    <d v="2021-01-05T00:17:27"/>
    <d v="2021-01-05T00:22:06"/>
    <n v="4.6413666580338031"/>
    <x v="2"/>
    <s v="N/A"/>
    <s v="N/A"/>
    <x v="0"/>
  </r>
  <r>
    <n v="4201"/>
    <x v="6"/>
    <d v="2021-01-05T00:25:18"/>
    <d v="2021-01-05T00:26:05"/>
    <n v="0.7847833342384547"/>
    <x v="2"/>
    <s v="N/A"/>
    <s v="N/A"/>
    <x v="0"/>
  </r>
  <r>
    <n v="4201"/>
    <x v="6"/>
    <d v="2021-01-05T00:29:18"/>
    <d v="2021-01-05T00:30:04"/>
    <n v="0.75726666720584035"/>
    <x v="2"/>
    <s v="N/A"/>
    <s v="N/A"/>
    <x v="0"/>
  </r>
  <r>
    <n v="4201"/>
    <x v="6"/>
    <d v="2021-01-05T00:33:26"/>
    <d v="2021-01-05T00:34:19"/>
    <n v="0.88815000141039491"/>
    <x v="2"/>
    <s v="N/A"/>
    <s v="N/A"/>
    <x v="0"/>
  </r>
  <r>
    <n v="4201"/>
    <x v="6"/>
    <d v="2021-01-05T00:37:41"/>
    <d v="2021-01-05T00:38:30"/>
    <n v="0.81863333587534726"/>
    <x v="2"/>
    <s v="N/A"/>
    <s v="N/A"/>
    <x v="0"/>
  </r>
  <r>
    <n v="4201"/>
    <x v="6"/>
    <d v="2021-01-05T00:41:53"/>
    <d v="2021-01-05T00:44:34"/>
    <n v="2.6701999898068607"/>
    <x v="2"/>
    <s v="N/A"/>
    <s v="N/A"/>
    <x v="0"/>
  </r>
  <r>
    <n v="4201"/>
    <x v="6"/>
    <d v="2021-01-05T00:47:55"/>
    <d v="2021-01-05T00:48:44"/>
    <n v="0.81026666681282222"/>
    <x v="2"/>
    <s v="N/A"/>
    <s v="N/A"/>
    <x v="0"/>
  </r>
  <r>
    <n v="4201"/>
    <x v="6"/>
    <d v="2021-01-05T00:52:08"/>
    <d v="2021-01-05T00:53:00"/>
    <n v="0.86290000006556511"/>
    <x v="2"/>
    <s v="N/A"/>
    <s v="N/A"/>
    <x v="0"/>
  </r>
  <r>
    <n v="4201"/>
    <x v="6"/>
    <d v="2021-01-05T00:56:26"/>
    <d v="2021-01-05T00:57:15"/>
    <n v="0.81316665862686932"/>
    <x v="2"/>
    <s v="N/A"/>
    <s v="N/A"/>
    <x v="0"/>
  </r>
  <r>
    <n v="4201"/>
    <x v="6"/>
    <d v="2021-01-05T01:00:43"/>
    <d v="2021-01-05T01:04:35"/>
    <n v="3.8652666716370732"/>
    <x v="2"/>
    <s v="N/A"/>
    <s v="N/A"/>
    <x v="0"/>
  </r>
  <r>
    <n v="4201"/>
    <x v="6"/>
    <d v="2021-01-05T01:07:52"/>
    <d v="2021-01-05T01:08:42"/>
    <n v="0.83996667293831706"/>
    <x v="2"/>
    <s v="N/A"/>
    <s v="N/A"/>
    <x v="0"/>
  </r>
  <r>
    <n v="4201"/>
    <x v="6"/>
    <d v="2021-01-05T01:11:58"/>
    <d v="2021-01-05T01:12:49"/>
    <n v="0.84409999893978238"/>
    <x v="2"/>
    <s v="N/A"/>
    <s v="N/A"/>
    <x v="0"/>
  </r>
  <r>
    <n v="4201"/>
    <x v="6"/>
    <d v="2021-01-05T01:16:06"/>
    <d v="2021-01-05T01:16:54"/>
    <n v="0.80514999688602984"/>
    <x v="2"/>
    <s v="N/A"/>
    <s v="N/A"/>
    <x v="0"/>
  </r>
  <r>
    <n v="4201"/>
    <x v="6"/>
    <d v="2021-01-05T01:20:13"/>
    <d v="2021-01-05T01:21:02"/>
    <n v="0.82649999298155308"/>
    <x v="2"/>
    <s v="N/A"/>
    <s v="N/A"/>
    <x v="0"/>
  </r>
  <r>
    <n v="4201"/>
    <x v="6"/>
    <d v="2021-01-05T01:24:22"/>
    <d v="2021-01-05T01:25:08"/>
    <n v="0.77188333380036056"/>
    <x v="2"/>
    <s v="N/A"/>
    <s v="N/A"/>
    <x v="0"/>
  </r>
  <r>
    <n v="4201"/>
    <x v="6"/>
    <d v="2021-01-05T01:28:28"/>
    <d v="2021-01-05T01:29:13"/>
    <n v="0.75081666698679328"/>
    <x v="2"/>
    <s v="N/A"/>
    <s v="N/A"/>
    <x v="0"/>
  </r>
  <r>
    <n v="4201"/>
    <x v="6"/>
    <d v="2021-01-05T01:32:34"/>
    <d v="2021-01-05T01:33:19"/>
    <n v="0.752233334351331"/>
    <x v="2"/>
    <s v="N/A"/>
    <s v="N/A"/>
    <x v="0"/>
  </r>
  <r>
    <n v="4201"/>
    <x v="6"/>
    <d v="2021-01-05T01:36:41"/>
    <d v="2021-01-05T01:37:25"/>
    <n v="0.73078333167359233"/>
    <x v="2"/>
    <s v="N/A"/>
    <s v="N/A"/>
    <x v="0"/>
  </r>
  <r>
    <n v="4201"/>
    <x v="6"/>
    <d v="2021-01-05T01:40:49"/>
    <d v="2021-01-05T01:51:23"/>
    <n v="10.575716667808592"/>
    <x v="4"/>
    <s v="N/A"/>
    <s v="N/A"/>
    <x v="0"/>
  </r>
  <r>
    <n v="4201"/>
    <x v="6"/>
    <d v="2021-01-05T01:55:06"/>
    <d v="2021-01-05T01:55:59"/>
    <n v="0.88195000193081796"/>
    <x v="2"/>
    <s v="N/A"/>
    <s v="N/A"/>
    <x v="0"/>
  </r>
  <r>
    <n v="4201"/>
    <x v="6"/>
    <d v="2021-01-05T01:58:44"/>
    <d v="2021-01-05T01:59:37"/>
    <n v="0.87363333092071116"/>
    <x v="2"/>
    <s v="N/A"/>
    <s v="N/A"/>
    <x v="0"/>
  </r>
  <r>
    <n v="4201"/>
    <x v="6"/>
    <d v="2021-01-05T02:02:20"/>
    <d v="2021-01-05T02:04:08"/>
    <n v="1.8039499945007265"/>
    <x v="2"/>
    <s v="N/A"/>
    <s v="N/A"/>
    <x v="0"/>
  </r>
  <r>
    <n v="4201"/>
    <x v="6"/>
    <d v="2021-01-05T02:11:31"/>
    <d v="2021-01-05T02:12:18"/>
    <n v="0.77669999445788562"/>
    <x v="2"/>
    <s v="N/A"/>
    <s v="N/A"/>
    <x v="0"/>
  </r>
  <r>
    <n v="4201"/>
    <x v="6"/>
    <d v="2021-01-05T02:14:31"/>
    <d v="2021-01-05T02:14:46"/>
    <n v="0.26041666860692203"/>
    <x v="2"/>
    <s v="N/A"/>
    <s v="N/A"/>
    <x v="0"/>
  </r>
  <r>
    <n v="4201"/>
    <x v="6"/>
    <d v="2021-01-05T02:17:39"/>
    <d v="2021-01-05T02:18:31"/>
    <n v="0.86054999730549753"/>
    <x v="2"/>
    <s v="N/A"/>
    <s v="N/A"/>
    <x v="0"/>
  </r>
  <r>
    <n v="4201"/>
    <x v="6"/>
    <d v="2021-01-05T02:22:13"/>
    <d v="2021-01-05T02:22:59"/>
    <n v="0.77228332869708538"/>
    <x v="2"/>
    <s v="N/A"/>
    <s v="N/A"/>
    <x v="0"/>
  </r>
  <r>
    <n v="4201"/>
    <x v="6"/>
    <d v="2021-01-05T02:27:11"/>
    <d v="2021-01-05T02:28:00"/>
    <n v="0.8275833330117166"/>
    <x v="2"/>
    <s v="N/A"/>
    <s v="N/A"/>
    <x v="0"/>
  </r>
  <r>
    <n v="4201"/>
    <x v="6"/>
    <d v="2021-01-05T02:32:13"/>
    <d v="2021-01-05T02:32:58"/>
    <n v="0.7428000052459538"/>
    <x v="2"/>
    <s v="N/A"/>
    <s v="N/A"/>
    <x v="0"/>
  </r>
  <r>
    <n v="4201"/>
    <x v="6"/>
    <d v="2021-01-05T02:37:24"/>
    <d v="2021-01-05T02:38:09"/>
    <n v="0.74246666743420064"/>
    <x v="2"/>
    <s v="N/A"/>
    <s v="N/A"/>
    <x v="0"/>
  </r>
  <r>
    <n v="4201"/>
    <x v="6"/>
    <d v="2021-01-05T02:44:03"/>
    <d v="2021-01-05T02:44:55"/>
    <n v="0.87676667491905391"/>
    <x v="2"/>
    <s v="N/A"/>
    <s v="N/A"/>
    <x v="0"/>
  </r>
  <r>
    <n v="4201"/>
    <x v="6"/>
    <d v="2021-01-05T02:48:56"/>
    <d v="2021-01-05T02:49:47"/>
    <n v="0.85553333396092057"/>
    <x v="2"/>
    <s v="N/A"/>
    <s v="N/A"/>
    <x v="0"/>
  </r>
  <r>
    <n v="4201"/>
    <x v="6"/>
    <d v="2021-01-05T02:57:24"/>
    <d v="2021-01-05T02:58:05"/>
    <n v="0.69335000356659293"/>
    <x v="2"/>
    <s v="N/A"/>
    <s v="N/A"/>
    <x v="0"/>
  </r>
  <r>
    <n v="4201"/>
    <x v="6"/>
    <d v="2021-01-05T03:02:33"/>
    <d v="2021-01-05T03:03:30"/>
    <n v="0.93906666850671172"/>
    <x v="2"/>
    <s v="N/A"/>
    <s v="N/A"/>
    <x v="0"/>
  </r>
  <r>
    <n v="4201"/>
    <x v="6"/>
    <d v="2021-01-05T03:03:49"/>
    <d v="2021-01-05T03:04:32"/>
    <n v="0.72524999734014273"/>
    <x v="2"/>
    <s v="N/A"/>
    <s v="N/A"/>
    <x v="0"/>
  </r>
  <r>
    <n v="4201"/>
    <x v="6"/>
    <d v="2021-01-05T03:05:07"/>
    <d v="2021-01-05T03:05:40"/>
    <n v="0.55165000143460929"/>
    <x v="2"/>
    <s v="N/A"/>
    <s v="N/A"/>
    <x v="0"/>
  </r>
  <r>
    <n v="4201"/>
    <x v="6"/>
    <d v="2021-01-05T03:08:28"/>
    <d v="2021-01-05T03:09:17"/>
    <n v="0.81091666244901717"/>
    <x v="2"/>
    <s v="N/A"/>
    <s v="N/A"/>
    <x v="0"/>
  </r>
  <r>
    <n v="4201"/>
    <x v="6"/>
    <d v="2021-01-05T03:10:46"/>
    <d v="2021-01-05T03:11:05"/>
    <n v="0.30950000393204391"/>
    <x v="2"/>
    <s v="N/A"/>
    <s v="N/A"/>
    <x v="0"/>
  </r>
  <r>
    <n v="4201"/>
    <x v="6"/>
    <d v="2021-01-05T03:14:20"/>
    <d v="2021-01-05T03:15:11"/>
    <n v="0.84249999839812517"/>
    <x v="2"/>
    <s v="N/A"/>
    <s v="N/A"/>
    <x v="0"/>
  </r>
  <r>
    <n v="4201"/>
    <x v="6"/>
    <d v="2021-01-05T03:20:13"/>
    <d v="2021-01-05T03:20:58"/>
    <n v="0.74971666792407632"/>
    <x v="2"/>
    <s v="N/A"/>
    <s v="N/A"/>
    <x v="0"/>
  </r>
  <r>
    <n v="4201"/>
    <x v="6"/>
    <d v="2021-01-05T03:26:03"/>
    <d v="2021-01-05T03:26:54"/>
    <n v="0.8445500023663044"/>
    <x v="2"/>
    <s v="N/A"/>
    <s v="N/A"/>
    <x v="0"/>
  </r>
  <r>
    <n v="4201"/>
    <x v="6"/>
    <d v="2021-01-05T03:31:29"/>
    <d v="2021-01-05T03:32:14"/>
    <n v="0.74638333171606064"/>
    <x v="2"/>
    <s v="N/A"/>
    <s v="N/A"/>
    <x v="0"/>
  </r>
  <r>
    <n v="4201"/>
    <x v="6"/>
    <d v="2021-01-05T03:36:20"/>
    <d v="2021-01-05T03:37:06"/>
    <n v="0.76390000060200691"/>
    <x v="2"/>
    <s v="N/A"/>
    <s v="N/A"/>
    <x v="0"/>
  </r>
  <r>
    <n v="4201"/>
    <x v="6"/>
    <d v="2021-01-05T03:38:27"/>
    <d v="2021-01-05T03:38:46"/>
    <n v="0.32501666690222919"/>
    <x v="2"/>
    <s v="N/A"/>
    <s v="N/A"/>
    <x v="0"/>
  </r>
  <r>
    <n v="4201"/>
    <x v="6"/>
    <d v="2021-01-05T03:41:15"/>
    <d v="2021-01-05T03:41:37"/>
    <n v="0.36768333055078983"/>
    <x v="2"/>
    <s v="N/A"/>
    <s v="N/A"/>
    <x v="0"/>
  </r>
  <r>
    <n v="4201"/>
    <x v="6"/>
    <d v="2021-01-05T03:45:31"/>
    <d v="2021-01-05T03:46:15"/>
    <n v="0.73558333329856396"/>
    <x v="2"/>
    <s v="N/A"/>
    <s v="N/A"/>
    <x v="0"/>
  </r>
  <r>
    <n v="4201"/>
    <x v="6"/>
    <d v="2021-01-05T04:04:40"/>
    <d v="2021-01-05T04:05:34"/>
    <n v="0.90248333872295916"/>
    <x v="2"/>
    <s v="N/A"/>
    <s v="N/A"/>
    <x v="0"/>
  </r>
  <r>
    <n v="4201"/>
    <x v="6"/>
    <d v="2021-01-05T04:10:52"/>
    <d v="2021-01-05T04:11:46"/>
    <n v="0.90624999837018549"/>
    <x v="2"/>
    <s v="N/A"/>
    <s v="N/A"/>
    <x v="0"/>
  </r>
  <r>
    <n v="4201"/>
    <x v="6"/>
    <d v="2021-01-05T04:15:29"/>
    <d v="2021-01-05T04:16:19"/>
    <n v="0.83624999038875103"/>
    <x v="2"/>
    <s v="N/A"/>
    <s v="N/A"/>
    <x v="0"/>
  </r>
  <r>
    <n v="4201"/>
    <x v="6"/>
    <d v="2021-01-05T04:20:26"/>
    <d v="2021-01-05T04:21:11"/>
    <n v="0.75451666954904795"/>
    <x v="2"/>
    <s v="N/A"/>
    <s v="N/A"/>
    <x v="0"/>
  </r>
  <r>
    <n v="4201"/>
    <x v="6"/>
    <d v="2021-01-05T04:25:17"/>
    <d v="2021-01-05T04:26:02"/>
    <n v="0.74785000761039555"/>
    <x v="2"/>
    <s v="N/A"/>
    <s v="N/A"/>
    <x v="0"/>
  </r>
  <r>
    <n v="4201"/>
    <x v="6"/>
    <d v="2021-01-05T04:30:08"/>
    <d v="2021-01-05T04:31:00"/>
    <n v="0.85493333637714386"/>
    <x v="2"/>
    <s v="N/A"/>
    <s v="N/A"/>
    <x v="0"/>
  </r>
  <r>
    <n v="4201"/>
    <x v="6"/>
    <d v="2021-01-05T04:33:19"/>
    <d v="2021-01-05T04:33:50"/>
    <n v="0.5047333356924355"/>
    <x v="2"/>
    <s v="N/A"/>
    <s v="N/A"/>
    <x v="0"/>
  </r>
  <r>
    <n v="4201"/>
    <x v="6"/>
    <d v="2021-01-05T04:37:17"/>
    <d v="2021-01-05T04:38:10"/>
    <n v="0.88438333128578961"/>
    <x v="2"/>
    <s v="N/A"/>
    <s v="N/A"/>
    <x v="0"/>
  </r>
  <r>
    <n v="4201"/>
    <x v="6"/>
    <d v="2021-01-05T04:42:58"/>
    <d v="2021-01-05T04:43:49"/>
    <n v="0.85231666336767375"/>
    <x v="2"/>
    <s v="N/A"/>
    <s v="N/A"/>
    <x v="0"/>
  </r>
  <r>
    <n v="4201"/>
    <x v="6"/>
    <d v="2021-01-05T04:48:35"/>
    <d v="2021-01-05T04:49:28"/>
    <n v="0.8733333321288228"/>
    <x v="2"/>
    <s v="N/A"/>
    <s v="N/A"/>
    <x v="0"/>
  </r>
  <r>
    <n v="4201"/>
    <x v="6"/>
    <d v="2021-01-05T04:53:40"/>
    <d v="2021-01-05T04:54:25"/>
    <n v="0.74420000310055912"/>
    <x v="2"/>
    <s v="N/A"/>
    <s v="N/A"/>
    <x v="0"/>
  </r>
  <r>
    <n v="4201"/>
    <x v="6"/>
    <d v="2021-01-05T04:59:32"/>
    <d v="2021-01-05T05:00:23"/>
    <n v="0.85983333410695195"/>
    <x v="2"/>
    <s v="N/A"/>
    <s v="N/A"/>
    <x v="0"/>
  </r>
  <r>
    <n v="4201"/>
    <x v="6"/>
    <d v="2021-01-05T05:01:49"/>
    <d v="2021-01-05T05:02:05"/>
    <n v="0.26283333892934024"/>
    <x v="2"/>
    <s v="N/A"/>
    <s v="N/A"/>
    <x v="0"/>
  </r>
  <r>
    <n v="4201"/>
    <x v="6"/>
    <d v="2021-01-05T05:05:21"/>
    <d v="2021-01-05T05:05:25"/>
    <n v="6.6633332753553987E-2"/>
    <x v="2"/>
    <s v="N/A"/>
    <s v="N/A"/>
    <x v="0"/>
  </r>
  <r>
    <n v="4201"/>
    <x v="6"/>
    <d v="2021-01-05T05:06:01"/>
    <d v="2021-01-05T05:07:07"/>
    <n v="1.1028166709002107"/>
    <x v="2"/>
    <s v="N/A"/>
    <s v="N/A"/>
    <x v="0"/>
  </r>
  <r>
    <n v="4201"/>
    <x v="6"/>
    <d v="2021-01-05T05:11:10"/>
    <d v="2021-01-05T05:13:28"/>
    <n v="2.307300001848489"/>
    <x v="2"/>
    <s v="N/A"/>
    <s v="N/A"/>
    <x v="0"/>
  </r>
  <r>
    <n v="4201"/>
    <x v="6"/>
    <d v="2021-01-05T05:17:51"/>
    <d v="2021-01-05T05:18:42"/>
    <n v="0.84670000243932009"/>
    <x v="2"/>
    <s v="N/A"/>
    <s v="N/A"/>
    <x v="0"/>
  </r>
  <r>
    <n v="4201"/>
    <x v="6"/>
    <d v="2021-01-05T05:22:30"/>
    <d v="2021-01-05T05:23:23"/>
    <n v="0.88586666621267796"/>
    <x v="2"/>
    <s v="N/A"/>
    <s v="N/A"/>
    <x v="0"/>
  </r>
  <r>
    <n v="4201"/>
    <x v="6"/>
    <d v="2021-01-05T05:32:12"/>
    <d v="2021-01-05T05:33:02"/>
    <n v="0.83103333483450115"/>
    <x v="2"/>
    <s v="N/A"/>
    <s v="N/A"/>
    <x v="0"/>
  </r>
  <r>
    <n v="4201"/>
    <x v="6"/>
    <d v="2021-01-05T05:46:04"/>
    <d v="2021-01-05T05:46:59"/>
    <n v="0.90514999930746853"/>
    <x v="2"/>
    <s v="N/A"/>
    <s v="N/A"/>
    <x v="0"/>
  </r>
  <r>
    <n v="4201"/>
    <x v="6"/>
    <d v="2021-01-05T05:50:55"/>
    <d v="2021-01-05T05:51:48"/>
    <n v="0.86946666589938104"/>
    <x v="2"/>
    <s v="N/A"/>
    <s v="N/A"/>
    <x v="0"/>
  </r>
  <r>
    <n v="4201"/>
    <x v="6"/>
    <d v="2021-01-05T05:55:51"/>
    <d v="2021-01-05T05:56:38"/>
    <n v="0.78628333867527544"/>
    <x v="2"/>
    <s v="N/A"/>
    <s v="N/A"/>
    <x v="0"/>
  </r>
  <r>
    <n v="4201"/>
    <x v="6"/>
    <d v="2021-01-05T06:00:39"/>
    <d v="2021-01-05T06:01:25"/>
    <n v="0.7690166705287993"/>
    <x v="2"/>
    <s v="N/A"/>
    <s v="N/A"/>
    <x v="0"/>
  </r>
  <r>
    <n v="4201"/>
    <x v="6"/>
    <d v="2021-01-05T06:05:29"/>
    <d v="2021-01-05T06:06:21"/>
    <n v="0.86723332875408232"/>
    <x v="2"/>
    <s v="N/A"/>
    <s v="N/A"/>
    <x v="0"/>
  </r>
  <r>
    <n v="4201"/>
    <x v="6"/>
    <d v="2021-01-05T06:10:11"/>
    <d v="2021-01-05T06:10:55"/>
    <n v="0.72283333749510348"/>
    <x v="2"/>
    <s v="N/A"/>
    <s v="N/A"/>
    <x v="0"/>
  </r>
  <r>
    <n v="4201"/>
    <x v="6"/>
    <d v="2021-01-05T06:29:24"/>
    <d v="2021-01-05T06:30:19"/>
    <n v="0.93093333067372441"/>
    <x v="2"/>
    <s v="N/A"/>
    <s v="N/A"/>
    <x v="0"/>
  </r>
  <r>
    <n v="4201"/>
    <x v="6"/>
    <d v="2021-01-05T06:33:35"/>
    <d v="2021-01-05T06:34:26"/>
    <n v="0.84746666369028389"/>
    <x v="2"/>
    <s v="N/A"/>
    <s v="N/A"/>
    <x v="0"/>
  </r>
  <r>
    <n v="4201"/>
    <x v="6"/>
    <d v="2021-01-05T06:41:18"/>
    <d v="2021-01-05T06:42:18"/>
    <n v="1.0060666676145047"/>
    <x v="2"/>
    <s v="N/A"/>
    <s v="N/A"/>
    <x v="0"/>
  </r>
  <r>
    <n v="4201"/>
    <x v="6"/>
    <d v="2021-01-05T06:44:52"/>
    <d v="2021-01-05T06:55:41"/>
    <n v="10.813016665633768"/>
    <x v="4"/>
    <s v="N/A"/>
    <s v="N/A"/>
    <x v="0"/>
  </r>
  <r>
    <n v="4201"/>
    <x v="6"/>
    <d v="2021-01-05T06:59:42"/>
    <d v="2021-01-05T07:00:33"/>
    <n v="0.84870000835508108"/>
    <x v="2"/>
    <s v="N/A"/>
    <s v="N/A"/>
    <x v="0"/>
  </r>
  <r>
    <n v="4201"/>
    <x v="6"/>
    <d v="2021-01-05T07:04:35"/>
    <d v="2021-01-05T07:05:27"/>
    <n v="0.86030000704340637"/>
    <x v="2"/>
    <s v="N/A"/>
    <s v="N/A"/>
    <x v="0"/>
  </r>
  <r>
    <n v="4201"/>
    <x v="6"/>
    <d v="2021-01-05T07:09:21"/>
    <d v="2021-01-05T07:10:11"/>
    <n v="0.84550000727176666"/>
    <x v="2"/>
    <s v="N/A"/>
    <s v="N/A"/>
    <x v="0"/>
  </r>
  <r>
    <n v="4201"/>
    <x v="6"/>
    <d v="2021-01-05T07:31:15"/>
    <d v="2021-01-05T07:32:00"/>
    <n v="0.75591666740365326"/>
    <x v="2"/>
    <s v="N/A"/>
    <s v="N/A"/>
    <x v="0"/>
  </r>
  <r>
    <n v="4201"/>
    <x v="6"/>
    <d v="2021-01-05T07:37:39"/>
    <d v="2021-01-05T07:38:26"/>
    <n v="0.77975000138394535"/>
    <x v="2"/>
    <s v="N/A"/>
    <s v="N/A"/>
    <x v="0"/>
  </r>
  <r>
    <n v="4201"/>
    <x v="6"/>
    <d v="2021-01-05T07:41:53"/>
    <d v="2021-01-05T07:42:40"/>
    <n v="0.78034999896772206"/>
    <x v="2"/>
    <s v="N/A"/>
    <s v="N/A"/>
    <x v="0"/>
  </r>
  <r>
    <n v="4201"/>
    <x v="6"/>
    <d v="2021-01-05T07:46:08"/>
    <d v="2021-01-05T07:46:52"/>
    <n v="0.73356665787287056"/>
    <x v="2"/>
    <s v="N/A"/>
    <s v="N/A"/>
    <x v="0"/>
  </r>
  <r>
    <n v="4201"/>
    <x v="6"/>
    <d v="2021-01-05T07:50:17"/>
    <d v="2021-01-05T07:51:02"/>
    <n v="0.74418333359062672"/>
    <x v="2"/>
    <s v="N/A"/>
    <s v="N/A"/>
    <x v="0"/>
  </r>
  <r>
    <n v="4201"/>
    <x v="6"/>
    <d v="2021-01-05T07:58:06"/>
    <d v="2021-01-05T07:58:50"/>
    <n v="0.729750000173226"/>
    <x v="2"/>
    <s v="N/A"/>
    <s v="N/A"/>
    <x v="0"/>
  </r>
  <r>
    <n v="4201"/>
    <x v="6"/>
    <d v="2021-01-05T08:01:51"/>
    <d v="2021-01-05T08:02:43"/>
    <n v="0.86583333089947701"/>
    <x v="2"/>
    <s v="N/A"/>
    <s v="N/A"/>
    <x v="0"/>
  </r>
  <r>
    <n v="4201"/>
    <x v="6"/>
    <d v="2021-01-05T08:07:20"/>
    <d v="2021-01-05T08:08:03"/>
    <n v="0.72203333722427487"/>
    <x v="2"/>
    <s v="N/A"/>
    <s v="N/A"/>
    <x v="0"/>
  </r>
  <r>
    <n v="4201"/>
    <x v="6"/>
    <d v="2021-01-05T08:12:35"/>
    <d v="2021-01-05T08:13:26"/>
    <n v="0.86061666486784816"/>
    <x v="2"/>
    <s v="N/A"/>
    <s v="N/A"/>
    <x v="0"/>
  </r>
  <r>
    <n v="4201"/>
    <x v="6"/>
    <d v="2021-01-05T08:16:58"/>
    <d v="2021-01-05T08:17:49"/>
    <n v="0.84979999694041908"/>
    <x v="2"/>
    <s v="N/A"/>
    <s v="N/A"/>
    <x v="0"/>
  </r>
  <r>
    <n v="4201"/>
    <x v="6"/>
    <d v="2021-01-05T08:20:38"/>
    <d v="2021-01-05T08:21:29"/>
    <n v="0.84866665885783732"/>
    <x v="2"/>
    <s v="N/A"/>
    <s v="N/A"/>
    <x v="0"/>
  </r>
  <r>
    <n v="4201"/>
    <x v="6"/>
    <d v="2021-01-05T08:25:32"/>
    <d v="2021-01-05T08:26:22"/>
    <n v="0.84728334099054337"/>
    <x v="2"/>
    <s v="N/A"/>
    <s v="N/A"/>
    <x v="0"/>
  </r>
  <r>
    <n v="4201"/>
    <x v="6"/>
    <d v="2021-01-05T08:40:58"/>
    <d v="2021-01-05T08:41:51"/>
    <n v="0.88509999448433518"/>
    <x v="2"/>
    <s v="N/A"/>
    <s v="N/A"/>
    <x v="0"/>
  </r>
  <r>
    <n v="4201"/>
    <x v="6"/>
    <d v="2021-01-05T08:45:00"/>
    <d v="2021-01-05T08:45:50"/>
    <n v="0.82728333421982825"/>
    <x v="2"/>
    <s v="N/A"/>
    <s v="N/A"/>
    <x v="0"/>
  </r>
  <r>
    <n v="4201"/>
    <x v="6"/>
    <d v="2021-01-05T08:51:18"/>
    <d v="2021-01-05T08:52:08"/>
    <n v="0.83916666219010949"/>
    <x v="2"/>
    <s v="N/A"/>
    <s v="N/A"/>
    <x v="0"/>
  </r>
  <r>
    <n v="4201"/>
    <x v="6"/>
    <d v="2021-01-05T08:56:37"/>
    <d v="2021-01-05T08:57:28"/>
    <n v="0.85323332925327122"/>
    <x v="2"/>
    <s v="N/A"/>
    <s v="N/A"/>
    <x v="0"/>
  </r>
  <r>
    <n v="4201"/>
    <x v="6"/>
    <d v="2021-01-05T09:01:32"/>
    <d v="2021-01-05T09:02:21"/>
    <n v="0.82190000452101231"/>
    <x v="2"/>
    <s v="N/A"/>
    <s v="N/A"/>
    <x v="0"/>
  </r>
  <r>
    <n v="4201"/>
    <x v="6"/>
    <d v="2021-01-05T09:06:24"/>
    <d v="2021-01-05T09:07:07"/>
    <n v="0.71790000074543059"/>
    <x v="2"/>
    <s v="N/A"/>
    <s v="N/A"/>
    <x v="0"/>
  </r>
  <r>
    <n v="4201"/>
    <x v="6"/>
    <d v="2021-01-05T09:22:10"/>
    <d v="2021-01-05T09:22:53"/>
    <n v="0.71320000570267439"/>
    <x v="2"/>
    <s v="N/A"/>
    <s v="N/A"/>
    <x v="0"/>
  </r>
  <r>
    <n v="4201"/>
    <x v="6"/>
    <d v="2021-01-05T09:27:09"/>
    <d v="2021-01-05T09:27:52"/>
    <n v="0.71431666379794478"/>
    <x v="2"/>
    <s v="N/A"/>
    <s v="N/A"/>
    <x v="0"/>
  </r>
  <r>
    <n v="4201"/>
    <x v="6"/>
    <d v="2021-01-05T09:32:08"/>
    <d v="2021-01-05T09:32:58"/>
    <n v="0.82191667403094471"/>
    <x v="2"/>
    <s v="N/A"/>
    <s v="N/A"/>
    <x v="0"/>
  </r>
  <r>
    <n v="4201"/>
    <x v="6"/>
    <d v="2021-01-05T09:37:23"/>
    <d v="2021-01-05T09:38:22"/>
    <n v="0.98138333531096578"/>
    <x v="2"/>
    <s v="N/A"/>
    <s v="N/A"/>
    <x v="0"/>
  </r>
  <r>
    <n v="4201"/>
    <x v="6"/>
    <d v="2021-01-05T09:42:07"/>
    <d v="2021-01-05T09:43:01"/>
    <n v="0.89749999344348907"/>
    <x v="2"/>
    <s v="N/A"/>
    <s v="N/A"/>
    <x v="0"/>
  </r>
  <r>
    <n v="4201"/>
    <x v="6"/>
    <d v="2021-01-05T09:47:00"/>
    <d v="2021-01-05T09:47:47"/>
    <n v="0.78173333778977394"/>
    <x v="2"/>
    <s v="N/A"/>
    <s v="N/A"/>
    <x v="0"/>
  </r>
  <r>
    <n v="4201"/>
    <x v="6"/>
    <d v="2021-01-05T09:57:40"/>
    <d v="2021-01-05T09:58:24"/>
    <n v="0.73158333194442093"/>
    <x v="2"/>
    <s v="N/A"/>
    <s v="N/A"/>
    <x v="0"/>
  </r>
  <r>
    <n v="4201"/>
    <x v="6"/>
    <d v="2021-01-05T10:02:57"/>
    <d v="2021-01-05T10:03:49"/>
    <n v="0.87291665724478662"/>
    <x v="2"/>
    <s v="N/A"/>
    <s v="N/A"/>
    <x v="0"/>
  </r>
  <r>
    <n v="4201"/>
    <x v="6"/>
    <d v="2021-01-05T10:07:03"/>
    <d v="2021-01-05T10:08:02"/>
    <n v="0.98451666883192956"/>
    <x v="2"/>
    <s v="N/A"/>
    <s v="N/A"/>
    <x v="0"/>
  </r>
  <r>
    <n v="4201"/>
    <x v="6"/>
    <d v="2021-01-05T10:11:42"/>
    <d v="2021-01-05T10:12:32"/>
    <n v="0.8268000022508204"/>
    <x v="2"/>
    <s v="N/A"/>
    <s v="N/A"/>
    <x v="0"/>
  </r>
  <r>
    <n v="4201"/>
    <x v="6"/>
    <d v="2021-01-05T10:16:03"/>
    <d v="2021-01-05T10:16:49"/>
    <n v="0.77573333051986992"/>
    <x v="2"/>
    <s v="N/A"/>
    <s v="N/A"/>
    <x v="0"/>
  </r>
  <r>
    <n v="4201"/>
    <x v="6"/>
    <d v="2021-01-05T10:20:10"/>
    <d v="2021-01-05T10:20:55"/>
    <n v="0.75066667282953858"/>
    <x v="2"/>
    <s v="N/A"/>
    <s v="N/A"/>
    <x v="0"/>
  </r>
  <r>
    <n v="4201"/>
    <x v="6"/>
    <d v="2021-01-05T10:24:05"/>
    <d v="2021-01-05T10:24:55"/>
    <n v="0.84400000283494592"/>
    <x v="2"/>
    <s v="N/A"/>
    <s v="N/A"/>
    <x v="0"/>
  </r>
  <r>
    <n v="4201"/>
    <x v="6"/>
    <d v="2021-01-05T10:29:22"/>
    <d v="2021-01-05T10:30:08"/>
    <n v="0.76035000267438591"/>
    <x v="2"/>
    <s v="N/A"/>
    <s v="N/A"/>
    <x v="0"/>
  </r>
  <r>
    <n v="4201"/>
    <x v="6"/>
    <d v="2021-01-05T10:34:09"/>
    <d v="2021-01-05T10:34:56"/>
    <n v="0.7819833280518651"/>
    <x v="2"/>
    <s v="N/A"/>
    <s v="N/A"/>
    <x v="0"/>
  </r>
  <r>
    <n v="4201"/>
    <x v="6"/>
    <d v="2021-01-05T10:38:49"/>
    <d v="2021-01-05T10:39:34"/>
    <n v="0.75103332870639861"/>
    <x v="2"/>
    <s v="N/A"/>
    <s v="N/A"/>
    <x v="0"/>
  </r>
  <r>
    <n v="4201"/>
    <x v="6"/>
    <d v="2021-01-05T10:47:57"/>
    <d v="2021-01-05T10:48:39"/>
    <n v="0.70566666545346379"/>
    <x v="2"/>
    <s v="N/A"/>
    <s v="N/A"/>
    <x v="0"/>
  </r>
  <r>
    <n v="4201"/>
    <x v="6"/>
    <d v="2021-01-05T10:54:03"/>
    <d v="2021-01-05T10:54:46"/>
    <n v="0.71325000375509262"/>
    <x v="2"/>
    <s v="N/A"/>
    <s v="N/A"/>
    <x v="0"/>
  </r>
  <r>
    <n v="4201"/>
    <x v="6"/>
    <d v="2021-01-05T10:59:14"/>
    <d v="2021-01-05T11:00:04"/>
    <n v="0.83316666539758444"/>
    <x v="2"/>
    <s v="N/A"/>
    <s v="N/A"/>
    <x v="0"/>
  </r>
  <r>
    <n v="4201"/>
    <x v="6"/>
    <d v="2021-01-05T11:25:06"/>
    <d v="2021-01-05T11:25:56"/>
    <n v="0.82768333959393203"/>
    <x v="2"/>
    <s v="N/A"/>
    <s v="N/A"/>
    <x v="0"/>
  </r>
  <r>
    <n v="4201"/>
    <x v="6"/>
    <d v="2021-01-05T11:31:01"/>
    <d v="2021-01-05T11:31:50"/>
    <n v="0.81503332941792905"/>
    <x v="2"/>
    <s v="N/A"/>
    <s v="N/A"/>
    <x v="0"/>
  </r>
  <r>
    <n v="4201"/>
    <x v="6"/>
    <d v="2021-01-05T11:37:29"/>
    <d v="2021-01-05T11:39:06"/>
    <n v="1.6277499950956553"/>
    <x v="2"/>
    <s v="N/A"/>
    <s v="N/A"/>
    <x v="0"/>
  </r>
  <r>
    <n v="4201"/>
    <x v="6"/>
    <d v="2021-01-05T11:39:41"/>
    <d v="2021-01-05T12:59:32"/>
    <n v="79.848900006618351"/>
    <x v="3"/>
    <s v="N/A"/>
    <s v="N/A"/>
    <x v="0"/>
  </r>
  <r>
    <n v="4201"/>
    <x v="6"/>
    <d v="2021-01-05T13:04:40"/>
    <d v="2021-01-05T13:05:26"/>
    <n v="0.77245000284165144"/>
    <x v="2"/>
    <s v="N/A"/>
    <s v="N/A"/>
    <x v="0"/>
  </r>
  <r>
    <n v="4201"/>
    <x v="6"/>
    <d v="2021-01-05T13:11:20"/>
    <d v="2021-01-05T13:13:20"/>
    <n v="2.0000333350617439"/>
    <x v="2"/>
    <s v="N/A"/>
    <s v="N/A"/>
    <x v="0"/>
  </r>
  <r>
    <n v="4201"/>
    <x v="6"/>
    <d v="2021-01-05T13:18:10"/>
    <d v="2021-01-05T13:19:02"/>
    <n v="0.86491666501387954"/>
    <x v="2"/>
    <s v="N/A"/>
    <s v="N/A"/>
    <x v="0"/>
  </r>
  <r>
    <n v="4201"/>
    <x v="6"/>
    <d v="2021-01-05T13:25:17"/>
    <d v="2021-01-05T13:26:10"/>
    <n v="0.89749999344348907"/>
    <x v="2"/>
    <s v="N/A"/>
    <s v="N/A"/>
    <x v="0"/>
  </r>
  <r>
    <n v="4201"/>
    <x v="6"/>
    <d v="2021-01-05T13:30:10"/>
    <d v="2021-01-05T13:30:56"/>
    <n v="0.77733333106152713"/>
    <x v="2"/>
    <s v="N/A"/>
    <s v="N/A"/>
    <x v="0"/>
  </r>
  <r>
    <n v="4201"/>
    <x v="6"/>
    <d v="2021-01-05T13:36:41"/>
    <d v="2021-01-05T13:37:49"/>
    <n v="1.1355166649445891"/>
    <x v="2"/>
    <s v="N/A"/>
    <s v="N/A"/>
    <x v="0"/>
  </r>
  <r>
    <n v="4201"/>
    <x v="6"/>
    <d v="2021-01-05T13:42:43"/>
    <d v="2021-01-05T13:43:35"/>
    <n v="0.85723334108479321"/>
    <x v="2"/>
    <s v="N/A"/>
    <s v="N/A"/>
    <x v="0"/>
  </r>
  <r>
    <n v="4201"/>
    <x v="6"/>
    <d v="2021-01-05T13:46:13"/>
    <d v="2021-01-05T13:47:45"/>
    <n v="1.5253333328291774"/>
    <x v="2"/>
    <s v="N/A"/>
    <s v="N/A"/>
    <x v="0"/>
  </r>
  <r>
    <n v="4201"/>
    <x v="6"/>
    <d v="2021-01-05T13:52:49"/>
    <d v="2021-01-05T13:53:40"/>
    <n v="0.85343333194032311"/>
    <x v="2"/>
    <s v="N/A"/>
    <s v="N/A"/>
    <x v="0"/>
  </r>
  <r>
    <n v="4201"/>
    <x v="6"/>
    <d v="2021-01-05T13:58:08"/>
    <d v="2021-01-05T13:58:51"/>
    <n v="0.714733328204602"/>
    <x v="2"/>
    <s v="N/A"/>
    <s v="N/A"/>
    <x v="0"/>
  </r>
  <r>
    <n v="4201"/>
    <x v="6"/>
    <d v="2021-01-05T14:02:36"/>
    <d v="2021-01-05T14:03:27"/>
    <n v="0.85211666068062186"/>
    <x v="2"/>
    <s v="N/A"/>
    <s v="N/A"/>
    <x v="0"/>
  </r>
  <r>
    <n v="4201"/>
    <x v="6"/>
    <d v="2021-01-05T14:06:04"/>
    <d v="2021-01-05T14:06:55"/>
    <n v="0.86118333390913904"/>
    <x v="2"/>
    <s v="N/A"/>
    <s v="N/A"/>
    <x v="0"/>
  </r>
  <r>
    <n v="4201"/>
    <x v="6"/>
    <d v="2021-01-05T14:09:38"/>
    <d v="2021-01-05T14:10:27"/>
    <n v="0.81151667051017284"/>
    <x v="2"/>
    <s v="N/A"/>
    <s v="N/A"/>
    <x v="0"/>
  </r>
  <r>
    <n v="4201"/>
    <x v="6"/>
    <d v="2021-01-05T14:13:12"/>
    <d v="2021-01-05T14:14:02"/>
    <n v="0.82950000185519457"/>
    <x v="2"/>
    <s v="N/A"/>
    <s v="N/A"/>
    <x v="0"/>
  </r>
  <r>
    <n v="4201"/>
    <x v="6"/>
    <d v="2021-01-05T14:16:47"/>
    <d v="2021-01-05T14:17:35"/>
    <n v="0.8062666654586792"/>
    <x v="2"/>
    <s v="N/A"/>
    <s v="N/A"/>
    <x v="0"/>
  </r>
  <r>
    <n v="4201"/>
    <x v="6"/>
    <d v="2021-01-05T14:27:30"/>
    <d v="2021-01-05T14:28:15"/>
    <n v="0.74773333151824772"/>
    <x v="2"/>
    <s v="N/A"/>
    <s v="N/A"/>
    <x v="0"/>
  </r>
  <r>
    <n v="4201"/>
    <x v="6"/>
    <d v="2021-01-05T14:42:15"/>
    <d v="2021-01-05T14:42:57"/>
    <n v="0.69333333405666053"/>
    <x v="2"/>
    <s v="N/A"/>
    <s v="N/A"/>
    <x v="0"/>
  </r>
  <r>
    <n v="4201"/>
    <x v="6"/>
    <d v="2021-01-05T14:46:35"/>
    <d v="2021-01-05T14:47:29"/>
    <n v="0.90536667150445282"/>
    <x v="2"/>
    <s v="N/A"/>
    <s v="N/A"/>
    <x v="0"/>
  </r>
  <r>
    <n v="4201"/>
    <x v="6"/>
    <d v="2021-01-05T14:50:56"/>
    <d v="2021-01-05T14:51:39"/>
    <n v="0.71288333740085363"/>
    <x v="2"/>
    <s v="N/A"/>
    <s v="N/A"/>
    <x v="0"/>
  </r>
  <r>
    <n v="4201"/>
    <x v="6"/>
    <d v="2021-01-05T14:55:45"/>
    <d v="2021-01-05T14:56:35"/>
    <n v="0.82724999519996345"/>
    <x v="2"/>
    <s v="N/A"/>
    <s v="N/A"/>
    <x v="0"/>
  </r>
  <r>
    <n v="4201"/>
    <x v="6"/>
    <d v="2021-01-05T15:00:38"/>
    <d v="2021-01-05T15:01:26"/>
    <n v="0.79351666965521872"/>
    <x v="2"/>
    <s v="N/A"/>
    <s v="N/A"/>
    <x v="0"/>
  </r>
  <r>
    <n v="4201"/>
    <x v="6"/>
    <d v="2021-01-05T15:05:55"/>
    <d v="2021-01-05T15:06:41"/>
    <n v="0.76928334077820182"/>
    <x v="2"/>
    <s v="N/A"/>
    <s v="N/A"/>
    <x v="0"/>
  </r>
  <r>
    <n v="4201"/>
    <x v="6"/>
    <d v="2021-01-05T15:10:41"/>
    <d v="2021-01-05T15:11:28"/>
    <n v="0.78418333665467799"/>
    <x v="2"/>
    <s v="N/A"/>
    <s v="N/A"/>
    <x v="0"/>
  </r>
  <r>
    <n v="4201"/>
    <x v="6"/>
    <d v="2021-01-05T15:15:50"/>
    <d v="2021-01-05T15:16:36"/>
    <n v="0.75384999392554164"/>
    <x v="2"/>
    <s v="N/A"/>
    <s v="N/A"/>
    <x v="0"/>
  </r>
  <r>
    <n v="4201"/>
    <x v="6"/>
    <d v="2021-01-05T15:20:41"/>
    <d v="2021-01-05T15:21:24"/>
    <n v="0.71531666675582528"/>
    <x v="2"/>
    <s v="N/A"/>
    <s v="N/A"/>
    <x v="0"/>
  </r>
  <r>
    <n v="4201"/>
    <x v="6"/>
    <d v="2021-01-05T15:25:20"/>
    <d v="2021-01-05T15:26:10"/>
    <n v="0.83054999238811433"/>
    <x v="2"/>
    <s v="N/A"/>
    <s v="N/A"/>
    <x v="0"/>
  </r>
  <r>
    <n v="4201"/>
    <x v="6"/>
    <d v="2021-01-05T15:30:02"/>
    <d v="2021-01-05T15:30:35"/>
    <n v="0.55849999655038118"/>
    <x v="2"/>
    <s v="N/A"/>
    <s v="N/A"/>
    <x v="0"/>
  </r>
  <r>
    <n v="4201"/>
    <x v="6"/>
    <d v="2021-01-05T15:31:01"/>
    <d v="2021-01-05T15:31:24"/>
    <n v="0.39506667293608189"/>
    <x v="2"/>
    <s v="N/A"/>
    <s v="N/A"/>
    <x v="0"/>
  </r>
  <r>
    <n v="4201"/>
    <x v="6"/>
    <d v="2021-01-05T16:45:44"/>
    <d v="2021-01-05T16:45:46"/>
    <n v="2.5083337677642703E-2"/>
    <x v="2"/>
    <s v="N/A"/>
    <s v="N/A"/>
    <x v="0"/>
  </r>
  <r>
    <n v="4201"/>
    <x v="6"/>
    <d v="2021-01-05T16:52:55"/>
    <d v="2021-01-05T17:00:20"/>
    <n v="7.4180499999783933"/>
    <x v="2"/>
    <s v="N/A"/>
    <s v="N/A"/>
    <x v="0"/>
  </r>
  <r>
    <n v="4201"/>
    <x v="6"/>
    <d v="2021-01-05T17:04:17"/>
    <d v="2021-01-05T17:05:11"/>
    <n v="0.90041666524484754"/>
    <x v="2"/>
    <s v="N/A"/>
    <s v="N/A"/>
    <x v="0"/>
  </r>
  <r>
    <n v="4201"/>
    <x v="6"/>
    <d v="2021-01-05T17:09:12"/>
    <d v="2021-01-05T17:10:03"/>
    <n v="0.85848333430476487"/>
    <x v="2"/>
    <s v="N/A"/>
    <s v="N/A"/>
    <x v="0"/>
  </r>
  <r>
    <n v="4201"/>
    <x v="6"/>
    <d v="2021-01-05T17:14:02"/>
    <d v="2021-01-05T17:14:56"/>
    <n v="0.89843332883901894"/>
    <x v="2"/>
    <s v="N/A"/>
    <s v="N/A"/>
    <x v="0"/>
  </r>
  <r>
    <n v="4201"/>
    <x v="6"/>
    <d v="2021-01-05T17:19:02"/>
    <d v="2021-01-05T17:19:52"/>
    <n v="0.84114999859593809"/>
    <x v="2"/>
    <s v="N/A"/>
    <s v="N/A"/>
    <x v="0"/>
  </r>
  <r>
    <n v="4201"/>
    <x v="6"/>
    <d v="2021-01-05T17:23:53"/>
    <d v="2021-01-05T17:24:45"/>
    <n v="0.8510666701477021"/>
    <x v="2"/>
    <s v="N/A"/>
    <s v="N/A"/>
    <x v="0"/>
  </r>
  <r>
    <n v="4201"/>
    <x v="6"/>
    <d v="2021-01-05T17:35:20"/>
    <d v="2021-01-05T17:36:11"/>
    <n v="0.84701667074114084"/>
    <x v="2"/>
    <s v="N/A"/>
    <s v="N/A"/>
    <x v="0"/>
  </r>
  <r>
    <n v="4201"/>
    <x v="6"/>
    <d v="2021-01-05T17:40:16"/>
    <d v="2021-01-05T17:41:07"/>
    <n v="0.85618334007449448"/>
    <x v="2"/>
    <s v="N/A"/>
    <s v="N/A"/>
    <x v="0"/>
  </r>
  <r>
    <n v="4201"/>
    <x v="6"/>
    <d v="2021-01-05T17:45:16"/>
    <d v="2021-01-05T17:46:03"/>
    <n v="0.79006666783243418"/>
    <x v="2"/>
    <s v="N/A"/>
    <s v="N/A"/>
    <x v="0"/>
  </r>
  <r>
    <n v="4201"/>
    <x v="6"/>
    <d v="2021-01-05T17:50:16"/>
    <d v="2021-01-05T17:51:02"/>
    <n v="0.77658333932049572"/>
    <x v="2"/>
    <s v="N/A"/>
    <s v="N/A"/>
    <x v="0"/>
  </r>
  <r>
    <n v="4201"/>
    <x v="6"/>
    <d v="2021-01-05T18:01:29"/>
    <d v="2021-01-05T18:02:13"/>
    <n v="0.73123333510011435"/>
    <x v="2"/>
    <s v="N/A"/>
    <s v="N/A"/>
    <x v="0"/>
  </r>
  <r>
    <n v="4201"/>
    <x v="6"/>
    <d v="2021-01-05T18:06:27"/>
    <d v="2021-01-05T18:07:16"/>
    <n v="0.82676667370833457"/>
    <x v="2"/>
    <s v="N/A"/>
    <s v="N/A"/>
    <x v="0"/>
  </r>
  <r>
    <n v="4201"/>
    <x v="6"/>
    <d v="2021-01-05T18:11:14"/>
    <d v="2021-01-05T18:12:00"/>
    <n v="0.77318333555012941"/>
    <x v="2"/>
    <s v="N/A"/>
    <s v="N/A"/>
    <x v="0"/>
  </r>
  <r>
    <n v="4201"/>
    <x v="6"/>
    <d v="2021-01-05T18:15:56"/>
    <d v="2021-01-05T18:16:45"/>
    <n v="0.81091666244901717"/>
    <x v="2"/>
    <s v="N/A"/>
    <s v="N/A"/>
    <x v="0"/>
  </r>
  <r>
    <n v="4201"/>
    <x v="6"/>
    <d v="2021-01-05T18:25:54"/>
    <d v="2021-01-05T18:26:44"/>
    <n v="0.82659999956376851"/>
    <x v="2"/>
    <s v="N/A"/>
    <s v="N/A"/>
    <x v="0"/>
  </r>
  <r>
    <n v="4201"/>
    <x v="6"/>
    <d v="2021-01-05T18:30:46"/>
    <d v="2021-01-05T18:31:36"/>
    <n v="0.83083334262482822"/>
    <x v="2"/>
    <s v="N/A"/>
    <s v="N/A"/>
    <x v="0"/>
  </r>
  <r>
    <n v="4201"/>
    <x v="6"/>
    <d v="2021-01-05T18:35:29"/>
    <d v="2021-01-05T18:36:22"/>
    <n v="0.88921666145324707"/>
    <x v="2"/>
    <s v="N/A"/>
    <s v="N/A"/>
    <x v="0"/>
  </r>
  <r>
    <n v="4201"/>
    <x v="6"/>
    <d v="2021-01-05T18:40:21"/>
    <d v="2021-01-05T18:41:07"/>
    <n v="0.77223333064466715"/>
    <x v="2"/>
    <s v="N/A"/>
    <s v="N/A"/>
    <x v="0"/>
  </r>
  <r>
    <n v="4201"/>
    <x v="6"/>
    <d v="2021-01-05T18:45:05"/>
    <d v="2021-01-05T18:45:56"/>
    <n v="0.84798333467915654"/>
    <x v="2"/>
    <s v="N/A"/>
    <s v="N/A"/>
    <x v="0"/>
  </r>
  <r>
    <n v="4201"/>
    <x v="6"/>
    <d v="2021-01-05T18:49:44"/>
    <d v="2021-01-05T18:50:33"/>
    <n v="0.8054333261679858"/>
    <x v="2"/>
    <s v="N/A"/>
    <s v="N/A"/>
    <x v="0"/>
  </r>
  <r>
    <n v="4201"/>
    <x v="6"/>
    <d v="2021-01-05T18:54:27"/>
    <d v="2021-01-05T18:55:17"/>
    <n v="0.83334999857470393"/>
    <x v="2"/>
    <s v="N/A"/>
    <s v="N/A"/>
    <x v="0"/>
  </r>
  <r>
    <n v="4201"/>
    <x v="6"/>
    <d v="2021-01-05T18:59:13"/>
    <d v="2021-01-05T19:00:03"/>
    <n v="0.81958333030343056"/>
    <x v="2"/>
    <s v="N/A"/>
    <s v="N/A"/>
    <x v="0"/>
  </r>
  <r>
    <n v="4201"/>
    <x v="6"/>
    <d v="2021-01-05T19:03:40"/>
    <d v="2021-01-05T19:04:31"/>
    <n v="0.85158333065919578"/>
    <x v="2"/>
    <s v="N/A"/>
    <s v="N/A"/>
    <x v="0"/>
  </r>
  <r>
    <n v="4201"/>
    <x v="6"/>
    <d v="2021-01-05T19:07:46"/>
    <d v="2021-01-05T19:08:39"/>
    <n v="0.88105000555515289"/>
    <x v="2"/>
    <s v="N/A"/>
    <s v="N/A"/>
    <x v="0"/>
  </r>
  <r>
    <n v="4201"/>
    <x v="6"/>
    <d v="2021-01-05T19:12:27"/>
    <d v="2021-01-05T19:13:13"/>
    <n v="0.77858333475887775"/>
    <x v="2"/>
    <s v="N/A"/>
    <s v="N/A"/>
    <x v="0"/>
  </r>
  <r>
    <n v="4201"/>
    <x v="6"/>
    <d v="2021-01-05T19:17:19"/>
    <d v="2021-01-05T19:18:03"/>
    <n v="0.73751666117459536"/>
    <x v="2"/>
    <s v="N/A"/>
    <s v="N/A"/>
    <x v="0"/>
  </r>
  <r>
    <n v="4201"/>
    <x v="6"/>
    <d v="2021-01-05T19:22:05"/>
    <d v="2021-01-05T19:22:52"/>
    <n v="0.77381666167639196"/>
    <x v="2"/>
    <s v="N/A"/>
    <s v="N/A"/>
    <x v="0"/>
  </r>
  <r>
    <n v="4201"/>
    <x v="6"/>
    <d v="2021-01-05T19:29:24"/>
    <d v="2021-01-05T19:30:08"/>
    <n v="0.73263333295471966"/>
    <x v="2"/>
    <s v="N/A"/>
    <s v="N/A"/>
    <x v="0"/>
  </r>
  <r>
    <n v="4201"/>
    <x v="6"/>
    <d v="2021-01-05T19:35:50"/>
    <d v="2021-01-05T19:36:36"/>
    <n v="0.77776666497811675"/>
    <x v="2"/>
    <s v="N/A"/>
    <s v="N/A"/>
    <x v="0"/>
  </r>
  <r>
    <n v="4201"/>
    <x v="6"/>
    <d v="2021-01-05T19:40:23"/>
    <d v="2021-01-05T19:41:12"/>
    <n v="0.81784999463707209"/>
    <x v="2"/>
    <s v="N/A"/>
    <s v="N/A"/>
    <x v="0"/>
  </r>
  <r>
    <n v="4201"/>
    <x v="6"/>
    <d v="2021-01-05T19:44:46"/>
    <d v="2021-01-05T19:45:30"/>
    <n v="0.72646667249500751"/>
    <x v="2"/>
    <s v="N/A"/>
    <s v="N/A"/>
    <x v="0"/>
  </r>
  <r>
    <n v="4201"/>
    <x v="6"/>
    <d v="2021-01-05T19:50:33"/>
    <d v="2021-01-05T19:51:21"/>
    <n v="0.80228333361446857"/>
    <x v="2"/>
    <s v="N/A"/>
    <s v="N/A"/>
    <x v="0"/>
  </r>
  <r>
    <n v="4201"/>
    <x v="6"/>
    <d v="2021-01-05T19:55:46"/>
    <d v="2021-01-05T19:56:35"/>
    <n v="0.81441666232421994"/>
    <x v="2"/>
    <s v="N/A"/>
    <s v="N/A"/>
    <x v="0"/>
  </r>
  <r>
    <n v="4201"/>
    <x v="6"/>
    <d v="2021-01-05T19:56:35"/>
    <d v="2021-01-05T19:56:49"/>
    <n v="0.23488333798013628"/>
    <x v="2"/>
    <s v="N/A"/>
    <s v="N/A"/>
    <x v="0"/>
  </r>
  <r>
    <n v="4201"/>
    <x v="6"/>
    <d v="2021-01-05T20:00:34"/>
    <d v="2021-01-05T20:01:25"/>
    <n v="0.85218332824297249"/>
    <x v="2"/>
    <s v="N/A"/>
    <s v="N/A"/>
    <x v="0"/>
  </r>
  <r>
    <n v="4201"/>
    <x v="6"/>
    <d v="2021-01-05T20:27:38"/>
    <d v="2021-01-05T20:28:28"/>
    <n v="0.82326666335575283"/>
    <x v="2"/>
    <s v="N/A"/>
    <s v="N/A"/>
    <x v="0"/>
  </r>
  <r>
    <n v="4201"/>
    <x v="6"/>
    <d v="2021-01-05T20:32:08"/>
    <d v="2021-01-05T20:32:58"/>
    <n v="0.83403333323076367"/>
    <x v="2"/>
    <s v="N/A"/>
    <s v="N/A"/>
    <x v="0"/>
  </r>
  <r>
    <n v="4201"/>
    <x v="6"/>
    <d v="2021-01-05T20:36:29"/>
    <d v="2021-01-05T20:37:19"/>
    <n v="0.81828333903104067"/>
    <x v="2"/>
    <s v="N/A"/>
    <s v="N/A"/>
    <x v="0"/>
  </r>
  <r>
    <n v="4201"/>
    <x v="6"/>
    <d v="2021-01-05T20:42:06"/>
    <d v="2021-01-05T20:42:47"/>
    <n v="0.68586667184717953"/>
    <x v="2"/>
    <s v="N/A"/>
    <s v="N/A"/>
    <x v="0"/>
  </r>
  <r>
    <n v="4201"/>
    <x v="6"/>
    <d v="2021-01-05T20:46:50"/>
    <d v="2021-01-05T20:47:33"/>
    <n v="0.71034999098628759"/>
    <x v="2"/>
    <s v="N/A"/>
    <s v="N/A"/>
    <x v="0"/>
  </r>
  <r>
    <n v="4201"/>
    <x v="6"/>
    <d v="2021-01-05T20:51:52"/>
    <d v="2021-01-05T20:52:43"/>
    <n v="0.85071666282601655"/>
    <x v="2"/>
    <s v="N/A"/>
    <s v="N/A"/>
    <x v="0"/>
  </r>
  <r>
    <n v="4201"/>
    <x v="6"/>
    <d v="2021-01-05T20:56:41"/>
    <d v="2021-01-05T20:57:35"/>
    <n v="0.90271666995249689"/>
    <x v="2"/>
    <s v="N/A"/>
    <s v="N/A"/>
    <x v="0"/>
  </r>
  <r>
    <n v="4201"/>
    <x v="6"/>
    <d v="2021-01-05T21:00:51"/>
    <d v="2021-01-05T21:01:41"/>
    <n v="0.833150006365031"/>
    <x v="2"/>
    <s v="N/A"/>
    <s v="N/A"/>
    <x v="0"/>
  </r>
  <r>
    <n v="4201"/>
    <x v="6"/>
    <d v="2021-01-05T21:05:28"/>
    <d v="2021-01-05T21:06:20"/>
    <n v="0.86848333245143294"/>
    <x v="2"/>
    <s v="N/A"/>
    <s v="N/A"/>
    <x v="0"/>
  </r>
  <r>
    <n v="4201"/>
    <x v="6"/>
    <d v="2021-01-05T21:07:46"/>
    <d v="2021-01-05T21:08:01"/>
    <n v="0.26289999601431191"/>
    <x v="2"/>
    <s v="N/A"/>
    <s v="N/A"/>
    <x v="0"/>
  </r>
  <r>
    <n v="4201"/>
    <x v="6"/>
    <d v="2021-01-05T21:12:48"/>
    <d v="2021-01-05T21:13:34"/>
    <n v="0.7650666672270745"/>
    <x v="2"/>
    <s v="N/A"/>
    <s v="N/A"/>
    <x v="0"/>
  </r>
  <r>
    <n v="4201"/>
    <x v="6"/>
    <d v="2021-01-05T21:17:16"/>
    <d v="2021-01-05T21:18:06"/>
    <n v="0.84480000310577452"/>
    <x v="2"/>
    <s v="N/A"/>
    <s v="N/A"/>
    <x v="0"/>
  </r>
  <r>
    <n v="4201"/>
    <x v="6"/>
    <d v="2021-01-05T21:21:21"/>
    <d v="2021-01-05T21:22:12"/>
    <n v="0.84684999659657478"/>
    <x v="2"/>
    <s v="N/A"/>
    <s v="N/A"/>
    <x v="0"/>
  </r>
  <r>
    <n v="4201"/>
    <x v="6"/>
    <d v="2021-01-05T21:25:28"/>
    <d v="2021-01-05T21:26:19"/>
    <n v="0.85329999681562185"/>
    <x v="2"/>
    <s v="N/A"/>
    <s v="N/A"/>
    <x v="0"/>
  </r>
  <r>
    <n v="4201"/>
    <x v="6"/>
    <d v="2021-01-05T21:29:34"/>
    <d v="2021-01-05T21:30:24"/>
    <n v="0.84486666019074619"/>
    <x v="2"/>
    <s v="N/A"/>
    <s v="N/A"/>
    <x v="0"/>
  </r>
  <r>
    <n v="4201"/>
    <x v="6"/>
    <d v="2021-01-05T21:33:37"/>
    <d v="2021-01-05T21:34:23"/>
    <n v="0.77816667035222054"/>
    <x v="2"/>
    <s v="N/A"/>
    <s v="N/A"/>
    <x v="0"/>
  </r>
  <r>
    <n v="4201"/>
    <x v="6"/>
    <d v="2021-01-05T21:37:38"/>
    <d v="2021-01-05T21:38:26"/>
    <n v="0.80238332971930504"/>
    <x v="2"/>
    <s v="N/A"/>
    <s v="N/A"/>
    <x v="0"/>
  </r>
  <r>
    <n v="4201"/>
    <x v="6"/>
    <d v="2021-01-05T21:55:43"/>
    <d v="2021-01-05T21:56:33"/>
    <n v="0.83198332926258445"/>
    <x v="2"/>
    <s v="N/A"/>
    <s v="N/A"/>
    <x v="0"/>
  </r>
  <r>
    <n v="4201"/>
    <x v="6"/>
    <d v="2021-01-05T21:59:42"/>
    <d v="2021-01-05T22:00:30"/>
    <n v="0.80618332838639617"/>
    <x v="2"/>
    <s v="N/A"/>
    <s v="N/A"/>
    <x v="0"/>
  </r>
  <r>
    <n v="4201"/>
    <x v="6"/>
    <d v="2021-01-05T22:03:34"/>
    <d v="2021-01-05T22:04:24"/>
    <n v="0.84131667274050415"/>
    <x v="2"/>
    <s v="N/A"/>
    <s v="N/A"/>
    <x v="0"/>
  </r>
  <r>
    <n v="4201"/>
    <x v="6"/>
    <d v="2021-01-05T22:09:07"/>
    <d v="2021-01-05T22:09:52"/>
    <n v="0.73990000295452774"/>
    <x v="2"/>
    <s v="N/A"/>
    <s v="N/A"/>
    <x v="0"/>
  </r>
  <r>
    <n v="4201"/>
    <x v="6"/>
    <d v="2021-01-05T22:13:26"/>
    <d v="2021-01-05T22:14:16"/>
    <n v="0.83566667279228568"/>
    <x v="2"/>
    <s v="N/A"/>
    <s v="N/A"/>
    <x v="0"/>
  </r>
  <r>
    <n v="4201"/>
    <x v="6"/>
    <d v="2021-01-05T22:18:12"/>
    <d v="2021-01-05T22:19:02"/>
    <n v="0.84196666837669909"/>
    <x v="2"/>
    <s v="N/A"/>
    <s v="N/A"/>
    <x v="0"/>
  </r>
  <r>
    <n v="4201"/>
    <x v="6"/>
    <d v="2021-01-05T22:23:03"/>
    <d v="2021-01-05T22:23:54"/>
    <n v="0.85348332999274135"/>
    <x v="2"/>
    <s v="N/A"/>
    <s v="N/A"/>
    <x v="0"/>
  </r>
  <r>
    <n v="4201"/>
    <x v="6"/>
    <d v="2021-01-05T22:27:40"/>
    <d v="2021-01-05T22:28:27"/>
    <n v="0.78833334264345467"/>
    <x v="2"/>
    <s v="N/A"/>
    <s v="N/A"/>
    <x v="0"/>
  </r>
  <r>
    <n v="4201"/>
    <x v="6"/>
    <d v="2021-01-05T22:29:17"/>
    <d v="2021-01-05T22:30:02"/>
    <n v="0.74903333326801658"/>
    <x v="2"/>
    <s v="N/A"/>
    <s v="N/A"/>
    <x v="0"/>
  </r>
  <r>
    <n v="4201"/>
    <x v="6"/>
    <d v="2021-01-05T22:30:37"/>
    <d v="2021-01-05T22:30:54"/>
    <n v="0.28308333596214652"/>
    <x v="2"/>
    <s v="N/A"/>
    <s v="N/A"/>
    <x v="0"/>
  </r>
  <r>
    <n v="4201"/>
    <x v="6"/>
    <d v="2021-01-05T22:33:54"/>
    <d v="2021-01-05T22:34:40"/>
    <n v="0.7557499932590872"/>
    <x v="2"/>
    <s v="N/A"/>
    <s v="N/A"/>
    <x v="0"/>
  </r>
  <r>
    <n v="4201"/>
    <x v="6"/>
    <d v="2021-01-05T22:38:40"/>
    <d v="2021-01-05T22:39:26"/>
    <n v="0.76179999858140945"/>
    <x v="2"/>
    <s v="N/A"/>
    <s v="N/A"/>
    <x v="0"/>
  </r>
  <r>
    <n v="4201"/>
    <x v="6"/>
    <d v="2021-01-05T22:43:18"/>
    <d v="2021-01-05T22:44:07"/>
    <n v="0.81981667201034725"/>
    <x v="2"/>
    <s v="N/A"/>
    <s v="N/A"/>
    <x v="0"/>
  </r>
  <r>
    <n v="4201"/>
    <x v="6"/>
    <d v="2021-01-05T22:48:34"/>
    <d v="2021-01-05T22:48:51"/>
    <n v="0.28406665893271565"/>
    <x v="2"/>
    <s v="N/A"/>
    <s v="N/A"/>
    <x v="0"/>
  </r>
  <r>
    <n v="4201"/>
    <x v="6"/>
    <d v="2021-01-05T22:51:20"/>
    <d v="2021-01-05T22:51:36"/>
    <n v="0.26790000032633543"/>
    <x v="2"/>
    <s v="N/A"/>
    <s v="N/A"/>
    <x v="0"/>
  </r>
  <r>
    <n v="4201"/>
    <x v="6"/>
    <d v="2021-01-05T22:54:38"/>
    <d v="2021-01-05T22:55:31"/>
    <n v="0.88948333170264959"/>
    <x v="2"/>
    <s v="N/A"/>
    <s v="N/A"/>
    <x v="0"/>
  </r>
  <r>
    <n v="4201"/>
    <x v="6"/>
    <d v="2021-01-05T22:59:16"/>
    <d v="2021-01-05T23:00:03"/>
    <n v="0.79206666327081621"/>
    <x v="2"/>
    <s v="N/A"/>
    <s v="N/A"/>
    <x v="0"/>
  </r>
  <r>
    <n v="4201"/>
    <x v="6"/>
    <d v="2021-01-05T23:15:24"/>
    <d v="2021-01-05T23:16:10"/>
    <n v="0.7642166584264487"/>
    <x v="2"/>
    <s v="N/A"/>
    <s v="N/A"/>
    <x v="0"/>
  </r>
  <r>
    <n v="4201"/>
    <x v="6"/>
    <d v="2021-01-05T23:19:52"/>
    <d v="2021-01-05T23:20:35"/>
    <n v="0.72258332627825439"/>
    <x v="2"/>
    <s v="N/A"/>
    <s v="N/A"/>
    <x v="0"/>
  </r>
  <r>
    <n v="4201"/>
    <x v="6"/>
    <d v="2021-01-05T23:24:03"/>
    <d v="2021-01-05T23:24:51"/>
    <n v="0.79274999792687595"/>
    <x v="2"/>
    <s v="N/A"/>
    <s v="N/A"/>
    <x v="0"/>
  </r>
  <r>
    <n v="4201"/>
    <x v="6"/>
    <d v="2021-01-05T23:28:00"/>
    <d v="2021-01-05T23:28:49"/>
    <n v="0.81401666742749512"/>
    <x v="2"/>
    <s v="N/A"/>
    <s v="N/A"/>
    <x v="0"/>
  </r>
  <r>
    <n v="4201"/>
    <x v="6"/>
    <d v="2021-01-05T23:31:58"/>
    <d v="2021-01-05T23:32:44"/>
    <n v="0.77666666591539979"/>
    <x v="2"/>
    <s v="N/A"/>
    <s v="N/A"/>
    <x v="0"/>
  </r>
  <r>
    <n v="4201"/>
    <x v="6"/>
    <d v="2021-01-05T23:36:34"/>
    <d v="2021-01-05T23:37:22"/>
    <n v="0.78978332807309926"/>
    <x v="2"/>
    <s v="N/A"/>
    <s v="N/A"/>
    <x v="0"/>
  </r>
  <r>
    <n v="4201"/>
    <x v="6"/>
    <d v="2021-01-05T23:41:24"/>
    <d v="2021-01-05T23:42:12"/>
    <n v="0.79066666541621089"/>
    <x v="2"/>
    <s v="N/A"/>
    <s v="N/A"/>
    <x v="0"/>
  </r>
  <r>
    <n v="4201"/>
    <x v="6"/>
    <d v="2021-01-05T23:44:10"/>
    <d v="2021-01-05T23:44:26"/>
    <n v="0.27251666877418756"/>
    <x v="2"/>
    <s v="N/A"/>
    <s v="N/A"/>
    <x v="0"/>
  </r>
  <r>
    <n v="4201"/>
    <x v="6"/>
    <d v="2021-01-05T23:47:03"/>
    <d v="2021-01-05T23:47:46"/>
    <n v="0.72253333870321512"/>
    <x v="2"/>
    <s v="N/A"/>
    <s v="N/A"/>
    <x v="0"/>
  </r>
  <r>
    <n v="4201"/>
    <x v="6"/>
    <d v="2021-01-05T23:51:07"/>
    <d v="2021-01-05T23:52:00"/>
    <n v="0.88971666293218732"/>
    <x v="2"/>
    <s v="N/A"/>
    <s v="N/A"/>
    <x v="0"/>
  </r>
  <r>
    <n v="4201"/>
    <x v="6"/>
    <d v="2021-01-05T23:55:03"/>
    <d v="2021-01-05T23:55:54"/>
    <n v="0.84771666442975402"/>
    <x v="2"/>
    <s v="N/A"/>
    <s v="N/A"/>
    <x v="0"/>
  </r>
  <r>
    <n v="4201"/>
    <x v="6"/>
    <d v="2021-01-06T00:01:00"/>
    <d v="2021-01-06T00:02:07"/>
    <n v="1.1159333330579102"/>
    <x v="2"/>
    <s v="N/A"/>
    <s v="N/A"/>
    <x v="0"/>
  </r>
  <r>
    <n v="4201"/>
    <x v="6"/>
    <d v="2021-01-06T00:05:41"/>
    <d v="2021-01-06T00:06:30"/>
    <n v="0.81865000538527966"/>
    <x v="2"/>
    <s v="N/A"/>
    <s v="N/A"/>
    <x v="0"/>
  </r>
  <r>
    <n v="4201"/>
    <x v="6"/>
    <d v="2021-01-06T00:09:55"/>
    <d v="2021-01-06T00:11:09"/>
    <n v="1.2237333355005831"/>
    <x v="2"/>
    <s v="N/A"/>
    <s v="N/A"/>
    <x v="0"/>
  </r>
  <r>
    <n v="4201"/>
    <x v="6"/>
    <d v="2021-01-06T00:14:29"/>
    <d v="2021-01-06T00:15:25"/>
    <n v="0.92753333738073707"/>
    <x v="2"/>
    <s v="N/A"/>
    <s v="N/A"/>
    <x v="0"/>
  </r>
  <r>
    <n v="4201"/>
    <x v="6"/>
    <d v="2021-01-06T00:18:47"/>
    <d v="2021-01-06T00:20:37"/>
    <n v="1.8261666689068079"/>
    <x v="2"/>
    <s v="N/A"/>
    <s v="N/A"/>
    <x v="0"/>
  </r>
  <r>
    <n v="4201"/>
    <x v="6"/>
    <d v="2021-01-06T00:23:32"/>
    <d v="2021-01-06T00:24:22"/>
    <n v="0.83968333317898214"/>
    <x v="2"/>
    <s v="N/A"/>
    <s v="N/A"/>
    <x v="0"/>
  </r>
  <r>
    <n v="4201"/>
    <x v="6"/>
    <d v="2021-01-06T00:29:11"/>
    <d v="2021-01-06T00:30:58"/>
    <n v="1.7864000075496733"/>
    <x v="2"/>
    <s v="N/A"/>
    <s v="N/A"/>
    <x v="0"/>
  </r>
  <r>
    <n v="4201"/>
    <x v="6"/>
    <d v="2021-01-06T00:38:30"/>
    <d v="2021-01-06T00:39:27"/>
    <n v="0.94264999497681856"/>
    <x v="2"/>
    <s v="N/A"/>
    <s v="N/A"/>
    <x v="0"/>
  </r>
  <r>
    <n v="4201"/>
    <x v="6"/>
    <d v="2021-01-06T00:44:21"/>
    <d v="2021-01-06T00:45:08"/>
    <n v="0.78168332925997674"/>
    <x v="2"/>
    <s v="N/A"/>
    <s v="N/A"/>
    <x v="0"/>
  </r>
  <r>
    <n v="4201"/>
    <x v="6"/>
    <d v="2021-01-06T00:49:43"/>
    <d v="2021-01-06T00:50:28"/>
    <n v="0.7530666736420244"/>
    <x v="2"/>
    <s v="N/A"/>
    <s v="N/A"/>
    <x v="0"/>
  </r>
  <r>
    <n v="4201"/>
    <x v="6"/>
    <d v="2021-01-06T00:55:03"/>
    <d v="2021-01-06T00:55:55"/>
    <n v="0.85516666760668159"/>
    <x v="2"/>
    <s v="N/A"/>
    <s v="N/A"/>
    <x v="0"/>
  </r>
  <r>
    <n v="4201"/>
    <x v="6"/>
    <d v="2021-01-06T01:00:27"/>
    <d v="2021-01-06T01:01:13"/>
    <n v="0.76851665857248008"/>
    <x v="2"/>
    <s v="N/A"/>
    <s v="N/A"/>
    <x v="0"/>
  </r>
  <r>
    <n v="4201"/>
    <x v="6"/>
    <d v="2021-01-06T01:05:33"/>
    <d v="2021-01-06T01:06:21"/>
    <n v="0.80115000600926578"/>
    <x v="2"/>
    <s v="N/A"/>
    <s v="N/A"/>
    <x v="0"/>
  </r>
  <r>
    <n v="4201"/>
    <x v="6"/>
    <d v="2021-01-06T01:10:45"/>
    <d v="2021-01-06T01:11:33"/>
    <n v="0.81151667051017284"/>
    <x v="2"/>
    <s v="N/A"/>
    <s v="N/A"/>
    <x v="0"/>
  </r>
  <r>
    <n v="4201"/>
    <x v="6"/>
    <d v="2021-01-06T01:16:11"/>
    <d v="2021-01-06T01:16:56"/>
    <n v="0.74999999720603228"/>
    <x v="2"/>
    <s v="N/A"/>
    <s v="N/A"/>
    <x v="0"/>
  </r>
  <r>
    <n v="4201"/>
    <x v="6"/>
    <d v="2021-01-06T01:21:22"/>
    <d v="2021-01-06T01:22:12"/>
    <n v="0.84281666669994593"/>
    <x v="2"/>
    <s v="N/A"/>
    <s v="N/A"/>
    <x v="0"/>
  </r>
  <r>
    <n v="4201"/>
    <x v="6"/>
    <d v="2021-01-06T01:27:14"/>
    <d v="2021-01-06T01:28:07"/>
    <n v="0.88661666843108833"/>
    <x v="2"/>
    <s v="N/A"/>
    <s v="N/A"/>
    <x v="0"/>
  </r>
  <r>
    <n v="4201"/>
    <x v="6"/>
    <d v="2021-01-06T01:35:12"/>
    <d v="2021-01-06T01:35:54"/>
    <n v="0.68926666514016688"/>
    <x v="2"/>
    <s v="N/A"/>
    <s v="N/A"/>
    <x v="0"/>
  </r>
  <r>
    <n v="4201"/>
    <x v="6"/>
    <d v="2021-01-06T01:40:43"/>
    <d v="2021-01-06T01:41:30"/>
    <n v="0.78128333436325192"/>
    <x v="2"/>
    <s v="N/A"/>
    <s v="N/A"/>
    <x v="0"/>
  </r>
  <r>
    <n v="4201"/>
    <x v="6"/>
    <d v="2021-01-06T01:46:19"/>
    <d v="2021-01-06T01:47:04"/>
    <n v="0.75571666471660137"/>
    <x v="2"/>
    <s v="N/A"/>
    <s v="N/A"/>
    <x v="0"/>
  </r>
  <r>
    <n v="4201"/>
    <x v="6"/>
    <d v="2021-01-06T01:51:53"/>
    <d v="2021-01-06T01:52:38"/>
    <n v="0.73965000221505761"/>
    <x v="2"/>
    <s v="N/A"/>
    <s v="N/A"/>
    <x v="0"/>
  </r>
  <r>
    <n v="4201"/>
    <x v="6"/>
    <d v="2021-01-06T01:57:04"/>
    <d v="2021-01-06T01:57:47"/>
    <n v="0.71373333572410047"/>
    <x v="2"/>
    <s v="N/A"/>
    <s v="N/A"/>
    <x v="0"/>
  </r>
  <r>
    <n v="4201"/>
    <x v="6"/>
    <d v="2021-01-06T02:02:06"/>
    <d v="2021-01-06T02:02:57"/>
    <n v="0.84536666166968644"/>
    <x v="2"/>
    <s v="N/A"/>
    <s v="N/A"/>
    <x v="0"/>
  </r>
  <r>
    <n v="4201"/>
    <x v="6"/>
    <d v="2021-01-06T02:07:12"/>
    <d v="2021-01-06T02:07:57"/>
    <n v="0.74763333541341126"/>
    <x v="2"/>
    <s v="N/A"/>
    <s v="N/A"/>
    <x v="0"/>
  </r>
  <r>
    <n v="4201"/>
    <x v="6"/>
    <d v="2021-01-06T02:12:39"/>
    <d v="2021-01-06T02:13:21"/>
    <n v="0.69238332915119827"/>
    <x v="2"/>
    <s v="N/A"/>
    <s v="N/A"/>
    <x v="0"/>
  </r>
  <r>
    <n v="4201"/>
    <x v="6"/>
    <d v="2021-01-06T02:17:33"/>
    <d v="2021-01-06T02:18:22"/>
    <n v="0.8080166601575911"/>
    <x v="2"/>
    <s v="N/A"/>
    <s v="N/A"/>
    <x v="0"/>
  </r>
  <r>
    <n v="4201"/>
    <x v="6"/>
    <d v="2021-01-06T02:22:40"/>
    <d v="2021-01-06T02:23:27"/>
    <n v="0.78338333638384938"/>
    <x v="2"/>
    <s v="N/A"/>
    <s v="N/A"/>
    <x v="0"/>
  </r>
  <r>
    <n v="4201"/>
    <x v="6"/>
    <d v="2021-01-06T02:26:14"/>
    <d v="2021-01-06T02:27:04"/>
    <n v="0.83541667205281556"/>
    <x v="2"/>
    <s v="N/A"/>
    <s v="N/A"/>
    <x v="0"/>
  </r>
  <r>
    <n v="4201"/>
    <x v="6"/>
    <d v="2021-01-06T02:29:30"/>
    <d v="2021-01-06T02:30:19"/>
    <n v="0.82646666443906724"/>
    <x v="2"/>
    <s v="N/A"/>
    <s v="N/A"/>
    <x v="0"/>
  </r>
  <r>
    <n v="4201"/>
    <x v="6"/>
    <d v="2021-01-06T02:32:44"/>
    <d v="2021-01-06T02:33:33"/>
    <n v="0.81698333728127182"/>
    <x v="2"/>
    <s v="N/A"/>
    <s v="N/A"/>
    <x v="0"/>
  </r>
  <r>
    <n v="4201"/>
    <x v="6"/>
    <d v="2021-01-06T02:35:58"/>
    <d v="2021-01-06T02:36:46"/>
    <n v="0.8053000015206635"/>
    <x v="2"/>
    <s v="N/A"/>
    <s v="N/A"/>
    <x v="0"/>
  </r>
  <r>
    <n v="4201"/>
    <x v="6"/>
    <d v="2021-01-06T02:39:13"/>
    <d v="2021-01-06T02:40:50"/>
    <n v="1.6083499963860959"/>
    <x v="2"/>
    <s v="N/A"/>
    <s v="N/A"/>
    <x v="0"/>
  </r>
  <r>
    <n v="4201"/>
    <x v="6"/>
    <d v="2021-01-06T02:46:23"/>
    <d v="2021-01-06T02:47:13"/>
    <n v="0.83906666608527303"/>
    <x v="2"/>
    <s v="N/A"/>
    <s v="N/A"/>
    <x v="0"/>
  </r>
  <r>
    <n v="4201"/>
    <x v="6"/>
    <d v="2021-01-06T02:50:30"/>
    <d v="2021-01-06T02:51:15"/>
    <n v="0.74016666272655129"/>
    <x v="2"/>
    <s v="N/A"/>
    <s v="N/A"/>
    <x v="0"/>
  </r>
  <r>
    <n v="4201"/>
    <x v="6"/>
    <d v="2021-01-06T02:55:18"/>
    <d v="2021-01-06T02:56:05"/>
    <n v="0.78968333196826279"/>
    <x v="2"/>
    <s v="N/A"/>
    <s v="N/A"/>
    <x v="0"/>
  </r>
  <r>
    <n v="4201"/>
    <x v="6"/>
    <d v="2021-01-06T03:00:11"/>
    <d v="2021-01-06T03:00:55"/>
    <n v="0.73206666391342878"/>
    <x v="2"/>
    <s v="N/A"/>
    <s v="N/A"/>
    <x v="0"/>
  </r>
  <r>
    <n v="4201"/>
    <x v="6"/>
    <d v="2021-01-06T03:04:55"/>
    <d v="2021-01-06T03:05:46"/>
    <n v="0.85116667672991753"/>
    <x v="2"/>
    <s v="N/A"/>
    <s v="N/A"/>
    <x v="0"/>
  </r>
  <r>
    <n v="4201"/>
    <x v="6"/>
    <d v="2021-01-06T03:09:13"/>
    <d v="2021-01-06T03:10:01"/>
    <n v="0.80071667209267616"/>
    <x v="2"/>
    <s v="N/A"/>
    <s v="N/A"/>
    <x v="0"/>
  </r>
  <r>
    <n v="4201"/>
    <x v="6"/>
    <d v="2021-01-06T03:13:12"/>
    <d v="2021-01-06T03:13:58"/>
    <n v="0.76423333841376007"/>
    <x v="2"/>
    <s v="N/A"/>
    <s v="N/A"/>
    <x v="0"/>
  </r>
  <r>
    <n v="4201"/>
    <x v="6"/>
    <d v="2021-01-06T03:17:08"/>
    <d v="2021-01-06T03:17:56"/>
    <n v="0.8015500009059906"/>
    <x v="2"/>
    <s v="N/A"/>
    <s v="N/A"/>
    <x v="0"/>
  </r>
  <r>
    <n v="4201"/>
    <x v="6"/>
    <d v="2021-01-06T03:21:28"/>
    <d v="2021-01-06T03:22:11"/>
    <n v="0.70243332535028458"/>
    <x v="2"/>
    <s v="N/A"/>
    <s v="N/A"/>
    <x v="0"/>
  </r>
  <r>
    <n v="4201"/>
    <x v="6"/>
    <d v="2021-01-06T03:26:17"/>
    <d v="2021-01-06T03:27:10"/>
    <n v="0.87043334031477571"/>
    <x v="2"/>
    <s v="N/A"/>
    <s v="N/A"/>
    <x v="0"/>
  </r>
  <r>
    <n v="4201"/>
    <x v="6"/>
    <d v="2021-01-06T03:30:52"/>
    <d v="2021-01-06T03:31:40"/>
    <n v="0.79338333453051746"/>
    <x v="2"/>
    <s v="N/A"/>
    <s v="N/A"/>
    <x v="0"/>
  </r>
  <r>
    <n v="4201"/>
    <x v="6"/>
    <d v="2021-01-06T03:35:20"/>
    <d v="2021-01-06T03:36:04"/>
    <n v="0.73106666095554829"/>
    <x v="2"/>
    <s v="N/A"/>
    <s v="N/A"/>
    <x v="0"/>
  </r>
  <r>
    <n v="4201"/>
    <x v="6"/>
    <d v="2021-01-06T03:40:01"/>
    <d v="2021-01-06T03:40:47"/>
    <n v="0.77805000473745167"/>
    <x v="2"/>
    <s v="N/A"/>
    <s v="N/A"/>
    <x v="0"/>
  </r>
  <r>
    <n v="4201"/>
    <x v="6"/>
    <d v="2021-01-06T03:44:39"/>
    <d v="2021-01-06T03:45:22"/>
    <n v="0.71455000550486147"/>
    <x v="2"/>
    <s v="N/A"/>
    <s v="N/A"/>
    <x v="0"/>
  </r>
  <r>
    <n v="4201"/>
    <x v="6"/>
    <d v="2021-01-06T03:49:53"/>
    <d v="2021-01-06T03:50:38"/>
    <n v="0.75994999730028212"/>
    <x v="2"/>
    <s v="N/A"/>
    <s v="N/A"/>
    <x v="0"/>
  </r>
  <r>
    <n v="4201"/>
    <x v="6"/>
    <d v="2021-01-06T03:54:07"/>
    <d v="2021-01-06T03:54:51"/>
    <n v="0.72825000621378422"/>
    <x v="2"/>
    <s v="N/A"/>
    <s v="N/A"/>
    <x v="0"/>
  </r>
  <r>
    <n v="4201"/>
    <x v="6"/>
    <d v="2021-01-06T03:58:43"/>
    <d v="2021-01-06T03:59:34"/>
    <n v="0.84323333110660315"/>
    <x v="2"/>
    <s v="N/A"/>
    <s v="N/A"/>
    <x v="0"/>
  </r>
  <r>
    <n v="4201"/>
    <x v="6"/>
    <d v="2021-01-06T04:02:46"/>
    <d v="2021-01-06T04:03:37"/>
    <n v="0.86386667448095977"/>
    <x v="2"/>
    <s v="N/A"/>
    <s v="N/A"/>
    <x v="0"/>
  </r>
  <r>
    <n v="4201"/>
    <x v="6"/>
    <d v="2021-01-06T04:06:47"/>
    <d v="2021-01-06T04:07:35"/>
    <n v="0.79615000169724226"/>
    <x v="2"/>
    <s v="N/A"/>
    <s v="N/A"/>
    <x v="0"/>
  </r>
  <r>
    <n v="4201"/>
    <x v="6"/>
    <d v="2021-01-06T04:10:44"/>
    <d v="2021-01-06T04:11:34"/>
    <n v="0.83174999803304672"/>
    <x v="2"/>
    <s v="N/A"/>
    <s v="N/A"/>
    <x v="0"/>
  </r>
  <r>
    <n v="4201"/>
    <x v="6"/>
    <d v="2021-01-06T04:14:41"/>
    <d v="2021-01-06T04:15:24"/>
    <n v="0.72196666966192424"/>
    <x v="2"/>
    <s v="N/A"/>
    <s v="N/A"/>
    <x v="0"/>
  </r>
  <r>
    <n v="4201"/>
    <x v="6"/>
    <d v="2021-01-06T04:18:30"/>
    <d v="2021-01-06T04:19:12"/>
    <n v="0.70158332702703774"/>
    <x v="2"/>
    <s v="N/A"/>
    <s v="N/A"/>
    <x v="0"/>
  </r>
  <r>
    <n v="4201"/>
    <x v="6"/>
    <d v="2021-01-06T04:22:29"/>
    <d v="2021-01-06T04:23:20"/>
    <n v="0.8556166710332036"/>
    <x v="2"/>
    <s v="N/A"/>
    <s v="N/A"/>
    <x v="0"/>
  </r>
  <r>
    <n v="4201"/>
    <x v="6"/>
    <d v="2021-01-06T04:25:55"/>
    <d v="2021-01-06T04:26:40"/>
    <n v="0.75945000629872084"/>
    <x v="2"/>
    <s v="N/A"/>
    <s v="N/A"/>
    <x v="0"/>
  </r>
  <r>
    <n v="4201"/>
    <x v="6"/>
    <d v="2021-01-06T04:29:37"/>
    <d v="2021-01-06T04:30:21"/>
    <n v="0.72771666571497917"/>
    <x v="2"/>
    <s v="N/A"/>
    <s v="N/A"/>
    <x v="0"/>
  </r>
  <r>
    <n v="4201"/>
    <x v="6"/>
    <d v="2021-01-06T04:33:21"/>
    <d v="2021-01-06T04:34:06"/>
    <n v="0.76413333183154464"/>
    <x v="2"/>
    <s v="N/A"/>
    <s v="N/A"/>
    <x v="0"/>
  </r>
  <r>
    <n v="4201"/>
    <x v="6"/>
    <d v="2021-01-06T04:37:29"/>
    <d v="2021-01-06T04:38:18"/>
    <n v="0.82168333232402802"/>
    <x v="2"/>
    <s v="N/A"/>
    <s v="N/A"/>
    <x v="0"/>
  </r>
  <r>
    <n v="4201"/>
    <x v="6"/>
    <d v="2021-01-06T04:42:37"/>
    <d v="2021-01-06T04:43:26"/>
    <n v="0.81891666515730321"/>
    <x v="2"/>
    <s v="N/A"/>
    <s v="N/A"/>
    <x v="0"/>
  </r>
  <r>
    <n v="4201"/>
    <x v="6"/>
    <d v="2021-01-06T04:46:37"/>
    <d v="2021-01-06T04:47:24"/>
    <n v="0.79401666065678"/>
    <x v="2"/>
    <s v="N/A"/>
    <s v="N/A"/>
    <x v="0"/>
  </r>
  <r>
    <n v="4201"/>
    <x v="6"/>
    <d v="2021-01-06T04:51:31"/>
    <d v="2021-01-06T04:52:19"/>
    <n v="0.80156665993854403"/>
    <x v="2"/>
    <s v="N/A"/>
    <s v="N/A"/>
    <x v="0"/>
  </r>
  <r>
    <n v="4201"/>
    <x v="6"/>
    <d v="2021-01-06T04:56:16"/>
    <d v="2021-01-06T04:57:04"/>
    <n v="0.79751666053198278"/>
    <x v="2"/>
    <s v="N/A"/>
    <s v="N/A"/>
    <x v="0"/>
  </r>
  <r>
    <n v="4201"/>
    <x v="6"/>
    <d v="2021-01-06T05:00:59"/>
    <d v="2021-01-06T05:01:48"/>
    <n v="0.8098333328962326"/>
    <x v="2"/>
    <s v="N/A"/>
    <s v="N/A"/>
    <x v="0"/>
  </r>
  <r>
    <n v="4201"/>
    <x v="6"/>
    <d v="2021-01-06T05:05:43"/>
    <d v="2021-01-06T05:06:27"/>
    <n v="0.73565000086091459"/>
    <x v="2"/>
    <s v="N/A"/>
    <s v="N/A"/>
    <x v="0"/>
  </r>
  <r>
    <n v="4201"/>
    <x v="6"/>
    <d v="2021-01-06T05:10:25"/>
    <d v="2021-01-06T05:11:08"/>
    <n v="0.70900000166147947"/>
    <x v="2"/>
    <s v="N/A"/>
    <s v="N/A"/>
    <x v="0"/>
  </r>
  <r>
    <n v="4201"/>
    <x v="6"/>
    <d v="2021-01-06T05:15:28"/>
    <d v="2021-01-06T05:16:12"/>
    <n v="0.74054999859072268"/>
    <x v="2"/>
    <s v="N/A"/>
    <s v="N/A"/>
    <x v="0"/>
  </r>
  <r>
    <n v="4201"/>
    <x v="6"/>
    <d v="2021-01-06T05:20:12"/>
    <d v="2021-01-06T05:21:00"/>
    <n v="0.80918333726003766"/>
    <x v="2"/>
    <s v="N/A"/>
    <s v="N/A"/>
    <x v="0"/>
  </r>
  <r>
    <n v="4201"/>
    <x v="6"/>
    <d v="2021-01-06T05:24:54"/>
    <d v="2021-01-06T05:25:39"/>
    <n v="0.75900000287219882"/>
    <x v="2"/>
    <s v="N/A"/>
    <s v="N/A"/>
    <x v="0"/>
  </r>
  <r>
    <n v="4201"/>
    <x v="6"/>
    <d v="2021-01-06T05:27:44"/>
    <d v="2021-01-06T05:28:00"/>
    <n v="0.26673333370126784"/>
    <x v="2"/>
    <s v="N/A"/>
    <s v="N/A"/>
    <x v="0"/>
  </r>
  <r>
    <n v="4201"/>
    <x v="6"/>
    <d v="2021-01-06T05:30:47"/>
    <d v="2021-01-06T05:31:40"/>
    <n v="0.89086666004732251"/>
    <x v="2"/>
    <s v="N/A"/>
    <s v="N/A"/>
    <x v="0"/>
  </r>
  <r>
    <n v="4201"/>
    <x v="6"/>
    <d v="2021-01-06T05:32:16"/>
    <d v="2021-01-06T05:32:37"/>
    <n v="0.35008332459256053"/>
    <x v="2"/>
    <s v="N/A"/>
    <s v="N/A"/>
    <x v="0"/>
  </r>
  <r>
    <n v="4201"/>
    <x v="6"/>
    <d v="2021-01-06T05:33:44"/>
    <d v="2021-01-06T05:33:59"/>
    <n v="0.24660000228323042"/>
    <x v="2"/>
    <s v="N/A"/>
    <s v="N/A"/>
    <x v="0"/>
  </r>
  <r>
    <n v="4201"/>
    <x v="6"/>
    <d v="2021-01-06T05:37:00"/>
    <d v="2021-01-06T05:37:44"/>
    <n v="0.73968334123492241"/>
    <x v="2"/>
    <s v="N/A"/>
    <s v="N/A"/>
    <x v="0"/>
  </r>
  <r>
    <n v="4201"/>
    <x v="6"/>
    <d v="2021-01-06T05:41:37"/>
    <d v="2021-01-06T05:42:18"/>
    <n v="0.68938333075493574"/>
    <x v="2"/>
    <s v="N/A"/>
    <s v="N/A"/>
    <x v="0"/>
  </r>
  <r>
    <n v="4201"/>
    <x v="6"/>
    <d v="2021-01-06T05:45:54"/>
    <d v="2021-01-06T05:46:44"/>
    <n v="0.84359999746084213"/>
    <x v="2"/>
    <s v="N/A"/>
    <s v="N/A"/>
    <x v="0"/>
  </r>
  <r>
    <n v="4201"/>
    <x v="6"/>
    <d v="2021-01-06T05:49:55"/>
    <d v="2021-01-06T05:50:42"/>
    <n v="0.78356666956096888"/>
    <x v="2"/>
    <s v="N/A"/>
    <s v="N/A"/>
    <x v="0"/>
  </r>
  <r>
    <n v="4201"/>
    <x v="6"/>
    <d v="2021-01-06T05:53:52"/>
    <d v="2021-01-06T05:54:39"/>
    <n v="0.79051667125895619"/>
    <x v="2"/>
    <s v="N/A"/>
    <s v="N/A"/>
    <x v="0"/>
  </r>
  <r>
    <n v="4201"/>
    <x v="6"/>
    <d v="2021-01-06T05:57:48"/>
    <d v="2021-01-06T05:58:31"/>
    <n v="0.73123333510011435"/>
    <x v="2"/>
    <s v="N/A"/>
    <s v="N/A"/>
    <x v="0"/>
  </r>
  <r>
    <n v="4201"/>
    <x v="6"/>
    <d v="2021-01-06T06:01:54"/>
    <d v="2021-01-06T06:02:36"/>
    <n v="0.70406666491180658"/>
    <x v="2"/>
    <s v="N/A"/>
    <s v="N/A"/>
    <x v="0"/>
  </r>
  <r>
    <n v="4201"/>
    <x v="6"/>
    <d v="2021-01-06T06:05:52"/>
    <d v="2021-01-06T06:06:42"/>
    <n v="0.84071667515672743"/>
    <x v="2"/>
    <s v="N/A"/>
    <s v="N/A"/>
    <x v="0"/>
  </r>
  <r>
    <n v="4201"/>
    <x v="6"/>
    <d v="2021-01-06T06:09:57"/>
    <d v="2021-01-06T06:10:46"/>
    <n v="0.81089999293908477"/>
    <x v="2"/>
    <s v="N/A"/>
    <s v="N/A"/>
    <x v="0"/>
  </r>
  <r>
    <n v="4201"/>
    <x v="6"/>
    <d v="2021-01-06T06:16:29"/>
    <d v="2021-01-06T06:17:17"/>
    <n v="0.79889999935403466"/>
    <x v="2"/>
    <s v="N/A"/>
    <s v="N/A"/>
    <x v="0"/>
  </r>
  <r>
    <n v="4201"/>
    <x v="6"/>
    <d v="2021-01-06T06:20:29"/>
    <d v="2021-01-06T06:21:15"/>
    <n v="0.7615333388093859"/>
    <x v="2"/>
    <s v="N/A"/>
    <s v="N/A"/>
    <x v="0"/>
  </r>
  <r>
    <n v="4201"/>
    <x v="6"/>
    <d v="2021-01-06T06:24:32"/>
    <d v="2021-01-06T06:25:20"/>
    <n v="0.80338333267718554"/>
    <x v="2"/>
    <s v="N/A"/>
    <s v="N/A"/>
    <x v="0"/>
  </r>
  <r>
    <n v="4201"/>
    <x v="6"/>
    <d v="2021-01-06T06:28:59"/>
    <d v="2021-01-06T06:30:05"/>
    <n v="1.1070500034838915"/>
    <x v="2"/>
    <s v="N/A"/>
    <s v="N/A"/>
    <x v="0"/>
  </r>
  <r>
    <n v="4201"/>
    <x v="6"/>
    <d v="2021-01-06T06:33:01"/>
    <d v="2021-01-06T06:33:45"/>
    <n v="0.73193333926610649"/>
    <x v="2"/>
    <s v="N/A"/>
    <s v="N/A"/>
    <x v="0"/>
  </r>
  <r>
    <n v="4201"/>
    <x v="6"/>
    <d v="2021-01-06T06:43:26"/>
    <d v="2021-01-06T06:44:16"/>
    <n v="0.82505000755190849"/>
    <x v="2"/>
    <s v="N/A"/>
    <s v="N/A"/>
    <x v="0"/>
  </r>
  <r>
    <n v="4201"/>
    <x v="6"/>
    <d v="2021-01-06T06:47:48"/>
    <d v="2021-01-06T06:48:36"/>
    <n v="0.79721667221747339"/>
    <x v="2"/>
    <s v="N/A"/>
    <s v="N/A"/>
    <x v="0"/>
  </r>
  <r>
    <n v="4201"/>
    <x v="6"/>
    <d v="2021-01-06T06:52:12"/>
    <d v="2021-01-06T06:53:03"/>
    <n v="0.84405000088736415"/>
    <x v="2"/>
    <s v="N/A"/>
    <s v="N/A"/>
    <x v="0"/>
  </r>
  <r>
    <n v="4201"/>
    <x v="6"/>
    <d v="2021-01-06T06:55:37"/>
    <d v="2021-01-06T06:56:29"/>
    <n v="0.86864999611862004"/>
    <x v="2"/>
    <s v="N/A"/>
    <s v="N/A"/>
    <x v="0"/>
  </r>
  <r>
    <n v="4201"/>
    <x v="6"/>
    <d v="2021-01-06T06:58:58"/>
    <d v="2021-01-06T06:59:47"/>
    <n v="0.81716667045839131"/>
    <x v="2"/>
    <s v="N/A"/>
    <s v="N/A"/>
    <x v="0"/>
  </r>
  <r>
    <n v="4201"/>
    <x v="6"/>
    <d v="2021-01-06T07:02:57"/>
    <d v="2021-01-06T07:03:43"/>
    <n v="0.76806666562333703"/>
    <x v="2"/>
    <s v="N/A"/>
    <s v="N/A"/>
    <x v="0"/>
  </r>
  <r>
    <n v="4201"/>
    <x v="6"/>
    <d v="2021-01-06T07:06:08"/>
    <d v="2021-01-06T07:06:56"/>
    <n v="0.79370000283233821"/>
    <x v="2"/>
    <s v="N/A"/>
    <s v="N/A"/>
    <x v="0"/>
  </r>
  <r>
    <n v="4201"/>
    <x v="6"/>
    <d v="2021-01-06T07:09:59"/>
    <d v="2021-01-06T07:10:50"/>
    <n v="0.85069999331608415"/>
    <x v="2"/>
    <s v="N/A"/>
    <s v="N/A"/>
    <x v="0"/>
  </r>
  <r>
    <n v="4201"/>
    <x v="6"/>
    <d v="2021-01-06T07:14:38"/>
    <d v="2021-01-06T07:17:23"/>
    <n v="2.7506499993614852"/>
    <x v="2"/>
    <s v="N/A"/>
    <s v="N/A"/>
    <x v="0"/>
  </r>
  <r>
    <n v="4201"/>
    <x v="6"/>
    <d v="2021-01-06T07:20:34"/>
    <d v="2021-01-06T07:21:04"/>
    <n v="0.50133333192206919"/>
    <x v="2"/>
    <s v="N/A"/>
    <s v="N/A"/>
    <x v="0"/>
  </r>
  <r>
    <n v="4201"/>
    <x v="6"/>
    <d v="2021-01-06T07:21:04"/>
    <d v="2021-01-06T07:24:56"/>
    <n v="3.8630833325441927"/>
    <x v="2"/>
    <s v="N/A"/>
    <s v="N/A"/>
    <x v="0"/>
  </r>
  <r>
    <n v="4201"/>
    <x v="6"/>
    <d v="2021-01-06T07:28:56"/>
    <d v="2021-01-06T07:29:39"/>
    <n v="0.71954999933950603"/>
    <x v="2"/>
    <s v="N/A"/>
    <s v="N/A"/>
    <x v="0"/>
  </r>
  <r>
    <n v="4201"/>
    <x v="6"/>
    <d v="2021-01-06T07:33:43"/>
    <d v="2021-01-06T07:34:33"/>
    <n v="0.84621667047031224"/>
    <x v="2"/>
    <s v="N/A"/>
    <s v="N/A"/>
    <x v="0"/>
  </r>
  <r>
    <n v="4201"/>
    <x v="6"/>
    <d v="2021-01-06T07:38:36"/>
    <d v="2021-01-06T07:39:25"/>
    <n v="0.82291666651144624"/>
    <x v="2"/>
    <s v="N/A"/>
    <s v="N/A"/>
    <x v="0"/>
  </r>
  <r>
    <n v="4201"/>
    <x v="6"/>
    <d v="2021-01-06T07:43:29"/>
    <d v="2021-01-06T07:44:17"/>
    <n v="0.81250000395812094"/>
    <x v="2"/>
    <s v="N/A"/>
    <s v="N/A"/>
    <x v="0"/>
  </r>
  <r>
    <n v="4201"/>
    <x v="6"/>
    <d v="2021-01-06T07:48:19"/>
    <d v="2021-01-06T07:49:06"/>
    <n v="0.78596667037345469"/>
    <x v="2"/>
    <s v="N/A"/>
    <s v="N/A"/>
    <x v="0"/>
  </r>
  <r>
    <n v="4201"/>
    <x v="6"/>
    <d v="2021-01-06T07:58:14"/>
    <d v="2021-01-06T07:58:58"/>
    <n v="0.73076666216365993"/>
    <x v="2"/>
    <s v="N/A"/>
    <s v="N/A"/>
    <x v="0"/>
  </r>
  <r>
    <n v="4201"/>
    <x v="6"/>
    <d v="2021-01-06T08:02:53"/>
    <d v="2021-01-06T08:03:35"/>
    <n v="0.69730000686831772"/>
    <x v="2"/>
    <s v="N/A"/>
    <s v="N/A"/>
    <x v="0"/>
  </r>
  <r>
    <n v="4201"/>
    <x v="6"/>
    <d v="2021-01-06T08:07:18"/>
    <d v="2021-01-06T08:08:08"/>
    <n v="0.84249999839812517"/>
    <x v="2"/>
    <s v="N/A"/>
    <s v="N/A"/>
    <x v="0"/>
  </r>
  <r>
    <n v="4201"/>
    <x v="6"/>
    <d v="2021-01-06T08:11:26"/>
    <d v="2021-01-06T08:12:15"/>
    <n v="0.80406666733324528"/>
    <x v="2"/>
    <s v="N/A"/>
    <s v="N/A"/>
    <x v="0"/>
  </r>
  <r>
    <n v="4201"/>
    <x v="6"/>
    <d v="2021-01-06T08:15:30"/>
    <d v="2021-01-06T08:16:02"/>
    <n v="0.52690000156871974"/>
    <x v="2"/>
    <s v="N/A"/>
    <s v="N/A"/>
    <x v="0"/>
  </r>
  <r>
    <n v="4201"/>
    <x v="6"/>
    <d v="2021-01-06T08:16:19"/>
    <d v="2021-01-06T08:19:40"/>
    <n v="3.34654999547638"/>
    <x v="2"/>
    <s v="N/A"/>
    <s v="N/A"/>
    <x v="0"/>
  </r>
  <r>
    <n v="4201"/>
    <x v="6"/>
    <d v="2021-01-06T08:22:51"/>
    <d v="2021-01-06T08:23:41"/>
    <n v="0.83386666956357658"/>
    <x v="2"/>
    <s v="N/A"/>
    <s v="N/A"/>
    <x v="0"/>
  </r>
  <r>
    <n v="4201"/>
    <x v="6"/>
    <d v="2021-01-06T08:32:00"/>
    <d v="2021-01-06T08:32:44"/>
    <n v="0.73208333342336118"/>
    <x v="2"/>
    <s v="N/A"/>
    <s v="N/A"/>
    <x v="0"/>
  </r>
  <r>
    <n v="4201"/>
    <x v="6"/>
    <d v="2021-01-06T08:36:00"/>
    <d v="2021-01-06T08:36:50"/>
    <n v="0.84885000251233578"/>
    <x v="2"/>
    <s v="N/A"/>
    <s v="N/A"/>
    <x v="0"/>
  </r>
  <r>
    <n v="4201"/>
    <x v="6"/>
    <d v="2021-01-06T08:39:59"/>
    <d v="2021-01-06T08:40:41"/>
    <n v="0.71353333303704858"/>
    <x v="2"/>
    <s v="N/A"/>
    <s v="N/A"/>
    <x v="0"/>
  </r>
  <r>
    <n v="4201"/>
    <x v="6"/>
    <d v="2021-01-06T08:43:54"/>
    <d v="2021-01-06T08:44:44"/>
    <n v="0.8324666612315923"/>
    <x v="2"/>
    <s v="N/A"/>
    <s v="N/A"/>
    <x v="0"/>
  </r>
  <r>
    <n v="4201"/>
    <x v="6"/>
    <d v="2021-01-06T08:47:53"/>
    <d v="2021-01-06T08:48:42"/>
    <n v="0.81058332463726401"/>
    <x v="2"/>
    <s v="N/A"/>
    <s v="N/A"/>
    <x v="0"/>
  </r>
  <r>
    <n v="4201"/>
    <x v="6"/>
    <d v="2021-01-06T08:51:51"/>
    <d v="2021-01-06T08:52:37"/>
    <n v="0.76831666636280715"/>
    <x v="2"/>
    <s v="N/A"/>
    <s v="N/A"/>
    <x v="0"/>
  </r>
  <r>
    <n v="4201"/>
    <x v="6"/>
    <d v="2021-01-06T08:55:44"/>
    <d v="2021-01-06T08:56:29"/>
    <n v="0.75153333018533885"/>
    <x v="2"/>
    <s v="N/A"/>
    <s v="N/A"/>
    <x v="0"/>
  </r>
  <r>
    <n v="4201"/>
    <x v="6"/>
    <d v="2021-01-06T08:59:42"/>
    <d v="2021-01-06T09:00:32"/>
    <n v="0.83203332731500268"/>
    <x v="2"/>
    <s v="N/A"/>
    <s v="N/A"/>
    <x v="0"/>
  </r>
  <r>
    <n v="4201"/>
    <x v="6"/>
    <d v="2021-01-06T09:03:47"/>
    <d v="2021-01-06T09:04:36"/>
    <n v="0.81596666481345892"/>
    <x v="2"/>
    <s v="N/A"/>
    <s v="N/A"/>
    <x v="0"/>
  </r>
  <r>
    <n v="4201"/>
    <x v="6"/>
    <d v="2021-01-06T09:07:42"/>
    <d v="2021-01-06T09:08:23"/>
    <n v="0.69828332983888686"/>
    <x v="2"/>
    <s v="N/A"/>
    <s v="N/A"/>
    <x v="0"/>
  </r>
  <r>
    <n v="4201"/>
    <x v="6"/>
    <d v="2021-01-06T09:11:37"/>
    <d v="2021-01-06T09:12:24"/>
    <n v="0.78468333813361824"/>
    <x v="2"/>
    <s v="N/A"/>
    <s v="N/A"/>
    <x v="0"/>
  </r>
  <r>
    <n v="4201"/>
    <x v="6"/>
    <d v="2021-01-06T09:15:38"/>
    <d v="2021-01-06T09:16:27"/>
    <n v="0.81366667058318853"/>
    <x v="2"/>
    <s v="N/A"/>
    <s v="N/A"/>
    <x v="0"/>
  </r>
  <r>
    <n v="4201"/>
    <x v="6"/>
    <d v="2021-01-06T09:22:08"/>
    <d v="2021-01-06T09:22:53"/>
    <n v="0.74746667174622416"/>
    <x v="2"/>
    <s v="N/A"/>
    <s v="N/A"/>
    <x v="0"/>
  </r>
  <r>
    <n v="4201"/>
    <x v="6"/>
    <d v="2021-01-06T09:26:55"/>
    <d v="2021-01-06T09:27:44"/>
    <n v="0.80956666264683008"/>
    <x v="2"/>
    <s v="N/A"/>
    <s v="N/A"/>
    <x v="0"/>
  </r>
  <r>
    <n v="4201"/>
    <x v="6"/>
    <d v="2021-01-06T09:34:46"/>
    <d v="2021-01-06T09:35:54"/>
    <n v="1.1233999952673912"/>
    <x v="2"/>
    <s v="N/A"/>
    <s v="N/A"/>
    <x v="0"/>
  </r>
  <r>
    <n v="4201"/>
    <x v="6"/>
    <d v="2021-01-06T09:43:11"/>
    <d v="2021-01-06T09:44:01"/>
    <n v="0.83579999743960798"/>
    <x v="2"/>
    <s v="N/A"/>
    <s v="N/A"/>
    <x v="0"/>
  </r>
  <r>
    <n v="4201"/>
    <x v="6"/>
    <d v="2021-01-06T09:48:06"/>
    <d v="2021-01-06T09:48:50"/>
    <n v="0.71866667247377336"/>
    <x v="2"/>
    <s v="N/A"/>
    <s v="N/A"/>
    <x v="0"/>
  </r>
  <r>
    <n v="4201"/>
    <x v="6"/>
    <d v="2021-01-06T09:51:40"/>
    <d v="2021-01-06T09:52:24"/>
    <n v="0.73095000581815839"/>
    <x v="2"/>
    <s v="N/A"/>
    <s v="N/A"/>
    <x v="0"/>
  </r>
  <r>
    <n v="4201"/>
    <x v="6"/>
    <d v="2021-01-06T09:58:45"/>
    <d v="2021-01-06T09:59:28"/>
    <n v="0.71445000940002501"/>
    <x v="2"/>
    <s v="N/A"/>
    <s v="N/A"/>
    <x v="0"/>
  </r>
  <r>
    <n v="4201"/>
    <x v="6"/>
    <d v="2021-01-06T10:03:08"/>
    <d v="2021-01-06T10:03:55"/>
    <n v="0.78564999159425497"/>
    <x v="2"/>
    <s v="N/A"/>
    <s v="N/A"/>
    <x v="0"/>
  </r>
  <r>
    <n v="4201"/>
    <x v="6"/>
    <d v="2021-01-06T10:09:34"/>
    <d v="2021-01-06T10:10:27"/>
    <n v="0.87898333207704127"/>
    <x v="2"/>
    <s v="N/A"/>
    <s v="N/A"/>
    <x v="0"/>
  </r>
  <r>
    <n v="4201"/>
    <x v="6"/>
    <d v="2021-01-06T10:22:00"/>
    <d v="2021-01-06T10:22:48"/>
    <n v="0.80145000480115414"/>
    <x v="2"/>
    <s v="N/A"/>
    <s v="N/A"/>
    <x v="0"/>
  </r>
  <r>
    <n v="4201"/>
    <x v="6"/>
    <d v="2021-01-06T10:29:52"/>
    <d v="2021-01-06T10:30:43"/>
    <n v="0.84819999639876187"/>
    <x v="2"/>
    <s v="N/A"/>
    <s v="N/A"/>
    <x v="0"/>
  </r>
  <r>
    <n v="4201"/>
    <x v="6"/>
    <d v="2021-01-06T10:48:39"/>
    <d v="2021-01-06T10:49:26"/>
    <n v="0.78991666319780052"/>
    <x v="2"/>
    <s v="N/A"/>
    <s v="N/A"/>
    <x v="0"/>
  </r>
  <r>
    <n v="4201"/>
    <x v="6"/>
    <d v="2021-01-06T10:52:39"/>
    <d v="2021-01-06T10:54:29"/>
    <n v="1.8333333428017795"/>
    <x v="2"/>
    <s v="N/A"/>
    <s v="N/A"/>
    <x v="0"/>
  </r>
  <r>
    <n v="4201"/>
    <x v="6"/>
    <d v="2021-01-06T10:57:21"/>
    <d v="2021-01-06T10:58:12"/>
    <n v="0.83896666998043656"/>
    <x v="2"/>
    <s v="N/A"/>
    <s v="N/A"/>
    <x v="0"/>
  </r>
  <r>
    <n v="4201"/>
    <x v="6"/>
    <d v="2021-01-06T11:01:06"/>
    <d v="2021-01-06T11:01:55"/>
    <n v="0.81493333331309259"/>
    <x v="2"/>
    <s v="N/A"/>
    <s v="N/A"/>
    <x v="0"/>
  </r>
  <r>
    <n v="4201"/>
    <x v="6"/>
    <d v="2021-01-06T11:04:52"/>
    <d v="2021-01-06T11:07:54"/>
    <n v="3.0387333291582763"/>
    <x v="2"/>
    <s v="N/A"/>
    <s v="N/A"/>
    <x v="0"/>
  </r>
  <r>
    <n v="4201"/>
    <x v="6"/>
    <d v="2021-01-06T11:11:13"/>
    <d v="2021-01-06T11:12:02"/>
    <n v="0.80956666264683008"/>
    <x v="2"/>
    <s v="N/A"/>
    <s v="N/A"/>
    <x v="0"/>
  </r>
  <r>
    <n v="4201"/>
    <x v="6"/>
    <d v="2021-01-06T11:19:12"/>
    <d v="2021-01-06T11:20:10"/>
    <n v="0.96995000028982759"/>
    <x v="2"/>
    <s v="N/A"/>
    <s v="N/A"/>
    <x v="0"/>
  </r>
  <r>
    <n v="4201"/>
    <x v="6"/>
    <d v="2021-01-06T11:23:09"/>
    <d v="2021-01-06T11:24:50"/>
    <n v="1.6775333345867693"/>
    <x v="2"/>
    <s v="N/A"/>
    <s v="N/A"/>
    <x v="0"/>
  </r>
  <r>
    <n v="4201"/>
    <x v="6"/>
    <d v="2021-01-06T11:24:50"/>
    <d v="2021-01-06T11:26:04"/>
    <n v="1.2301833357196301"/>
    <x v="2"/>
    <s v="N/A"/>
    <s v="N/A"/>
    <x v="0"/>
  </r>
  <r>
    <n v="4201"/>
    <x v="6"/>
    <d v="2021-01-06T11:29:22"/>
    <d v="2021-01-06T11:30:43"/>
    <n v="1.3505666702985764"/>
    <x v="2"/>
    <s v="N/A"/>
    <s v="N/A"/>
    <x v="0"/>
  </r>
  <r>
    <n v="4201"/>
    <x v="6"/>
    <d v="2021-01-06T11:33:55"/>
    <d v="2021-01-06T11:34:45"/>
    <n v="0.84296666085720062"/>
    <x v="2"/>
    <s v="N/A"/>
    <s v="N/A"/>
    <x v="0"/>
  </r>
  <r>
    <n v="4201"/>
    <x v="6"/>
    <d v="2021-01-06T11:42:24"/>
    <d v="2021-01-06T11:43:30"/>
    <n v="1.1047166597563773"/>
    <x v="2"/>
    <s v="N/A"/>
    <s v="N/A"/>
    <x v="0"/>
  </r>
  <r>
    <n v="4201"/>
    <x v="6"/>
    <d v="2021-01-06T11:50:22"/>
    <d v="2021-01-06T11:51:22"/>
    <n v="0.99358333158306777"/>
    <x v="2"/>
    <s v="N/A"/>
    <s v="N/A"/>
    <x v="0"/>
  </r>
  <r>
    <n v="4201"/>
    <x v="6"/>
    <d v="2021-01-06T11:54:51"/>
    <d v="2021-01-06T11:55:43"/>
    <n v="0.86581667186692357"/>
    <x v="2"/>
    <s v="N/A"/>
    <s v="N/A"/>
    <x v="0"/>
  </r>
  <r>
    <n v="4201"/>
    <x v="6"/>
    <d v="2021-01-06T11:59:02"/>
    <d v="2021-01-06T12:00:29"/>
    <n v="1.4410999941173941"/>
    <x v="2"/>
    <s v="N/A"/>
    <s v="N/A"/>
    <x v="0"/>
  </r>
  <r>
    <n v="4201"/>
    <x v="6"/>
    <d v="2021-01-06T12:03:21"/>
    <d v="2021-01-06T12:04:10"/>
    <n v="0.82284999894909561"/>
    <x v="2"/>
    <s v="N/A"/>
    <s v="N/A"/>
    <x v="0"/>
  </r>
  <r>
    <n v="4201"/>
    <x v="6"/>
    <d v="2021-01-06T12:06:38"/>
    <d v="2021-01-06T12:08:57"/>
    <n v="2.3052833264227957"/>
    <x v="2"/>
    <s v="N/A"/>
    <s v="N/A"/>
    <x v="0"/>
  </r>
  <r>
    <n v="4201"/>
    <x v="6"/>
    <d v="2021-01-06T12:12:22"/>
    <d v="2021-01-06T12:13:06"/>
    <n v="0.73058332898654044"/>
    <x v="2"/>
    <s v="N/A"/>
    <s v="N/A"/>
    <x v="0"/>
  </r>
  <r>
    <n v="4201"/>
    <x v="6"/>
    <d v="2021-01-06T12:21:58"/>
    <d v="2021-01-06T12:22:41"/>
    <n v="0.71038333000615239"/>
    <x v="2"/>
    <s v="N/A"/>
    <s v="N/A"/>
    <x v="0"/>
  </r>
  <r>
    <n v="4201"/>
    <x v="6"/>
    <d v="2021-01-06T12:26:42"/>
    <d v="2021-01-06T12:27:28"/>
    <n v="0.77383333118632436"/>
    <x v="2"/>
    <s v="N/A"/>
    <s v="N/A"/>
    <x v="0"/>
  </r>
  <r>
    <n v="4201"/>
    <x v="6"/>
    <d v="2021-01-06T12:31:44"/>
    <d v="2021-01-06T12:32:28"/>
    <n v="0.72178333648480475"/>
    <x v="2"/>
    <s v="N/A"/>
    <s v="N/A"/>
    <x v="0"/>
  </r>
  <r>
    <n v="4201"/>
    <x v="6"/>
    <d v="2021-01-06T12:35:24"/>
    <d v="2021-01-06T12:36:17"/>
    <n v="0.88679999113082886"/>
    <x v="2"/>
    <s v="N/A"/>
    <s v="N/A"/>
    <x v="0"/>
  </r>
  <r>
    <n v="4201"/>
    <x v="6"/>
    <d v="2021-01-06T12:46:25"/>
    <d v="2021-01-06T12:47:15"/>
    <n v="0.83441666909493506"/>
    <x v="2"/>
    <s v="N/A"/>
    <s v="N/A"/>
    <x v="0"/>
  </r>
  <r>
    <n v="4201"/>
    <x v="6"/>
    <d v="2021-01-06T12:51:35"/>
    <d v="2021-01-06T12:52:31"/>
    <n v="0.93478333787061274"/>
    <x v="2"/>
    <s v="N/A"/>
    <s v="N/A"/>
    <x v="0"/>
  </r>
  <r>
    <n v="4201"/>
    <x v="6"/>
    <d v="2021-01-06T13:01:46"/>
    <d v="2021-01-06T13:02:36"/>
    <n v="0.83468332886695862"/>
    <x v="2"/>
    <s v="N/A"/>
    <s v="N/A"/>
    <x v="0"/>
  </r>
  <r>
    <n v="4201"/>
    <x v="6"/>
    <d v="2021-01-06T13:11:23"/>
    <d v="2021-01-06T13:12:08"/>
    <n v="0.73984999442473054"/>
    <x v="2"/>
    <s v="N/A"/>
    <s v="N/A"/>
    <x v="0"/>
  </r>
  <r>
    <n v="4201"/>
    <x v="6"/>
    <d v="2021-01-06T13:15:50"/>
    <d v="2021-01-06T13:16:36"/>
    <n v="0.77228332869708538"/>
    <x v="2"/>
    <s v="N/A"/>
    <s v="N/A"/>
    <x v="0"/>
  </r>
  <r>
    <n v="4201"/>
    <x v="6"/>
    <d v="2021-01-06T14:05:55"/>
    <d v="2021-01-06T14:06:47"/>
    <n v="0.86071667145006359"/>
    <x v="2"/>
    <s v="N/A"/>
    <s v="N/A"/>
    <x v="0"/>
  </r>
  <r>
    <n v="4201"/>
    <x v="6"/>
    <d v="2021-01-06T14:10:18"/>
    <d v="2021-01-06T14:11:09"/>
    <n v="0.84930000593885779"/>
    <x v="2"/>
    <s v="N/A"/>
    <s v="N/A"/>
    <x v="0"/>
  </r>
  <r>
    <n v="4201"/>
    <x v="6"/>
    <d v="2021-01-06T14:14:37"/>
    <d v="2021-01-06T14:15:28"/>
    <n v="0.85455000051297247"/>
    <x v="2"/>
    <s v="N/A"/>
    <s v="N/A"/>
    <x v="0"/>
  </r>
  <r>
    <n v="4201"/>
    <x v="6"/>
    <d v="2021-01-06T14:18:46"/>
    <d v="2021-01-06T14:19:30"/>
    <n v="0.73533333255909383"/>
    <x v="2"/>
    <s v="N/A"/>
    <s v="N/A"/>
    <x v="0"/>
  </r>
  <r>
    <n v="4201"/>
    <x v="6"/>
    <d v="2021-01-06T14:23:07"/>
    <d v="2021-01-06T14:23:58"/>
    <n v="0.85315000265836716"/>
    <x v="2"/>
    <s v="N/A"/>
    <s v="N/A"/>
    <x v="0"/>
  </r>
  <r>
    <n v="4201"/>
    <x v="6"/>
    <d v="2021-01-06T14:27:41"/>
    <d v="2021-01-06T14:28:30"/>
    <n v="0.82415000069886446"/>
    <x v="2"/>
    <s v="N/A"/>
    <s v="N/A"/>
    <x v="0"/>
  </r>
  <r>
    <n v="4201"/>
    <x v="6"/>
    <d v="2021-01-06T14:33:30"/>
    <d v="2021-01-06T14:34:33"/>
    <n v="1.0484666714910418"/>
    <x v="2"/>
    <s v="N/A"/>
    <s v="N/A"/>
    <x v="0"/>
  </r>
  <r>
    <n v="4201"/>
    <x v="6"/>
    <d v="2021-01-06T14:38:30"/>
    <d v="2021-01-06T14:39:22"/>
    <n v="0.86283333250321448"/>
    <x v="2"/>
    <s v="N/A"/>
    <s v="N/A"/>
    <x v="0"/>
  </r>
  <r>
    <n v="4201"/>
    <x v="6"/>
    <d v="2021-01-06T14:42:18"/>
    <d v="2021-01-06T14:43:58"/>
    <n v="1.663399999961257"/>
    <x v="2"/>
    <s v="N/A"/>
    <s v="N/A"/>
    <x v="0"/>
  </r>
  <r>
    <n v="4201"/>
    <x v="6"/>
    <d v="2021-01-06T14:47:43"/>
    <d v="2021-01-06T14:48:30"/>
    <n v="0.77794999815523624"/>
    <x v="2"/>
    <s v="N/A"/>
    <s v="N/A"/>
    <x v="0"/>
  </r>
  <r>
    <n v="4201"/>
    <x v="6"/>
    <d v="2021-01-06T14:52:14"/>
    <d v="2021-01-06T14:56:04"/>
    <n v="3.831433329032734"/>
    <x v="2"/>
    <s v="N/A"/>
    <s v="N/A"/>
    <x v="0"/>
  </r>
  <r>
    <n v="4201"/>
    <x v="6"/>
    <d v="2021-01-06T14:58:36"/>
    <d v="2021-01-06T14:59:25"/>
    <n v="0.81616666750051081"/>
    <x v="2"/>
    <s v="N/A"/>
    <s v="N/A"/>
    <x v="0"/>
  </r>
  <r>
    <n v="4201"/>
    <x v="6"/>
    <d v="2021-01-06T15:01:47"/>
    <d v="2021-01-06T15:02:38"/>
    <n v="0.84798332420177758"/>
    <x v="2"/>
    <s v="N/A"/>
    <s v="N/A"/>
    <x v="0"/>
  </r>
  <r>
    <n v="4201"/>
    <x v="6"/>
    <d v="2021-01-06T15:05:03"/>
    <d v="2021-01-06T15:05:50"/>
    <n v="0.78346667345613241"/>
    <x v="2"/>
    <s v="N/A"/>
    <s v="N/A"/>
    <x v="0"/>
  </r>
  <r>
    <n v="4201"/>
    <x v="6"/>
    <d v="2021-01-06T15:08:15"/>
    <d v="2021-01-06T15:09:01"/>
    <n v="0.77201666892506182"/>
    <x v="2"/>
    <s v="N/A"/>
    <s v="N/A"/>
    <x v="0"/>
  </r>
  <r>
    <n v="4201"/>
    <x v="6"/>
    <d v="2021-01-06T15:11:30"/>
    <d v="2021-01-06T15:12:17"/>
    <n v="0.79106667079031467"/>
    <x v="2"/>
    <s v="N/A"/>
    <s v="N/A"/>
    <x v="0"/>
  </r>
  <r>
    <n v="4201"/>
    <x v="6"/>
    <d v="2021-01-06T15:15:42"/>
    <d v="2021-01-06T15:18:18"/>
    <n v="2.6010000030510128"/>
    <x v="2"/>
    <s v="N/A"/>
    <s v="N/A"/>
    <x v="0"/>
  </r>
  <r>
    <n v="4201"/>
    <x v="6"/>
    <d v="2021-01-06T15:21:43"/>
    <d v="2021-01-06T15:22:34"/>
    <n v="0.84808333078399301"/>
    <x v="2"/>
    <s v="N/A"/>
    <s v="N/A"/>
    <x v="0"/>
  </r>
  <r>
    <n v="4201"/>
    <x v="6"/>
    <d v="2021-01-06T15:28:21"/>
    <d v="2021-01-06T15:29:13"/>
    <n v="0.8650833391584456"/>
    <x v="2"/>
    <s v="N/A"/>
    <s v="N/A"/>
    <x v="0"/>
  </r>
  <r>
    <n v="4201"/>
    <x v="6"/>
    <d v="2021-01-06T15:32:45"/>
    <d v="2021-01-06T15:33:36"/>
    <n v="0.84365000599063933"/>
    <x v="2"/>
    <s v="N/A"/>
    <s v="N/A"/>
    <x v="0"/>
  </r>
  <r>
    <n v="4201"/>
    <x v="6"/>
    <d v="2021-01-06T16:20:30"/>
    <d v="2021-01-06T16:22:11"/>
    <n v="1.6703166626393795"/>
    <x v="2"/>
    <s v="N/A"/>
    <s v="N/A"/>
    <x v="0"/>
  </r>
  <r>
    <n v="4201"/>
    <x v="6"/>
    <d v="2021-01-06T16:25:21"/>
    <d v="2021-01-06T16:26:11"/>
    <n v="0.84530000458471477"/>
    <x v="2"/>
    <s v="N/A"/>
    <s v="N/A"/>
    <x v="0"/>
  </r>
  <r>
    <n v="4201"/>
    <x v="6"/>
    <d v="2021-01-06T16:30:17"/>
    <d v="2021-01-06T16:31:02"/>
    <n v="0.74836665764451027"/>
    <x v="2"/>
    <s v="N/A"/>
    <s v="N/A"/>
    <x v="0"/>
  </r>
  <r>
    <n v="4201"/>
    <x v="6"/>
    <d v="2021-01-06T16:35:50"/>
    <d v="2021-01-06T16:36:34"/>
    <n v="0.7473666756413877"/>
    <x v="2"/>
    <s v="N/A"/>
    <s v="N/A"/>
    <x v="0"/>
  </r>
  <r>
    <n v="4201"/>
    <x v="6"/>
    <d v="2021-01-06T16:42:16"/>
    <d v="2021-01-06T16:42:59"/>
    <n v="0.71829999564215541"/>
    <x v="2"/>
    <s v="N/A"/>
    <s v="N/A"/>
    <x v="0"/>
  </r>
  <r>
    <n v="4201"/>
    <x v="6"/>
    <d v="2021-01-06T16:49:04"/>
    <d v="2021-01-06T16:49:53"/>
    <n v="0.82268333528190851"/>
    <x v="2"/>
    <s v="N/A"/>
    <s v="N/A"/>
    <x v="0"/>
  </r>
  <r>
    <n v="4201"/>
    <x v="6"/>
    <d v="2021-01-06T16:53:38"/>
    <d v="2021-01-06T16:54:27"/>
    <n v="0.81593332579359412"/>
    <x v="2"/>
    <s v="N/A"/>
    <s v="N/A"/>
    <x v="0"/>
  </r>
  <r>
    <n v="4201"/>
    <x v="6"/>
    <d v="2021-01-06T16:57:43"/>
    <d v="2021-01-06T16:58:33"/>
    <n v="0.83176666754297912"/>
    <x v="2"/>
    <s v="N/A"/>
    <s v="N/A"/>
    <x v="0"/>
  </r>
  <r>
    <n v="4201"/>
    <x v="6"/>
    <d v="2021-01-06T17:01:49"/>
    <d v="2021-01-06T17:02:35"/>
    <n v="0.75833332724869251"/>
    <x v="2"/>
    <s v="N/A"/>
    <s v="N/A"/>
    <x v="0"/>
  </r>
  <r>
    <n v="4201"/>
    <x v="6"/>
    <d v="2021-01-06T17:05:53"/>
    <d v="2021-01-06T17:06:37"/>
    <n v="0.72308332775719464"/>
    <x v="2"/>
    <s v="N/A"/>
    <s v="N/A"/>
    <x v="0"/>
  </r>
  <r>
    <n v="4201"/>
    <x v="6"/>
    <d v="2021-01-06T17:10:00"/>
    <d v="2021-01-06T17:10:44"/>
    <n v="0.72775000473484397"/>
    <x v="2"/>
    <s v="N/A"/>
    <s v="N/A"/>
    <x v="0"/>
  </r>
  <r>
    <n v="4201"/>
    <x v="6"/>
    <d v="2021-01-06T17:14:37"/>
    <d v="2021-01-06T17:15:21"/>
    <n v="0.74493332533165812"/>
    <x v="2"/>
    <s v="N/A"/>
    <s v="N/A"/>
    <x v="0"/>
  </r>
  <r>
    <n v="4201"/>
    <x v="6"/>
    <d v="2021-01-06T17:19:22"/>
    <d v="2021-01-06T17:20:06"/>
    <n v="0.72416666778735816"/>
    <x v="2"/>
    <s v="N/A"/>
    <s v="N/A"/>
    <x v="0"/>
  </r>
  <r>
    <n v="4201"/>
    <x v="6"/>
    <d v="2021-01-06T17:24:09"/>
    <d v="2021-01-06T17:24:57"/>
    <n v="0.79896666691638529"/>
    <x v="2"/>
    <s v="N/A"/>
    <s v="N/A"/>
    <x v="0"/>
  </r>
  <r>
    <n v="4201"/>
    <x v="6"/>
    <d v="2021-01-06T17:28:59"/>
    <d v="2021-01-06T17:29:47"/>
    <n v="0.80406665685586631"/>
    <x v="2"/>
    <s v="N/A"/>
    <s v="N/A"/>
    <x v="0"/>
  </r>
  <r>
    <n v="4201"/>
    <x v="6"/>
    <d v="2021-01-06T17:33:48"/>
    <d v="2021-01-06T17:34:36"/>
    <n v="0.80271666753105819"/>
    <x v="2"/>
    <s v="N/A"/>
    <s v="N/A"/>
    <x v="0"/>
  </r>
  <r>
    <n v="4201"/>
    <x v="6"/>
    <d v="2021-01-06T17:38:37"/>
    <d v="2021-01-06T17:39:24"/>
    <n v="0.78446666593663394"/>
    <x v="2"/>
    <s v="N/A"/>
    <s v="N/A"/>
    <x v="0"/>
  </r>
  <r>
    <n v="4201"/>
    <x v="6"/>
    <d v="2021-01-06T17:43:20"/>
    <d v="2021-01-06T17:44:16"/>
    <n v="0.92360000358894467"/>
    <x v="2"/>
    <s v="N/A"/>
    <s v="N/A"/>
    <x v="0"/>
  </r>
  <r>
    <n v="4201"/>
    <x v="6"/>
    <d v="2021-01-06T17:48:12"/>
    <d v="2021-01-06T17:49:26"/>
    <n v="1.2361166649498045"/>
    <x v="2"/>
    <s v="N/A"/>
    <s v="N/A"/>
    <x v="0"/>
  </r>
  <r>
    <n v="4201"/>
    <x v="6"/>
    <d v="2021-01-06T17:53:05"/>
    <d v="2021-01-06T17:53:54"/>
    <n v="0.82658334053121507"/>
    <x v="2"/>
    <s v="N/A"/>
    <s v="N/A"/>
    <x v="0"/>
  </r>
  <r>
    <n v="4201"/>
    <x v="6"/>
    <d v="2021-01-06T17:57:51"/>
    <d v="2021-01-06T17:58:34"/>
    <n v="0.70631666108965874"/>
    <x v="2"/>
    <s v="N/A"/>
    <s v="N/A"/>
    <x v="0"/>
  </r>
  <r>
    <n v="4201"/>
    <x v="6"/>
    <d v="2021-01-06T18:02:17"/>
    <d v="2021-01-06T18:03:58"/>
    <n v="1.6881000017747283"/>
    <x v="2"/>
    <s v="N/A"/>
    <s v="N/A"/>
    <x v="0"/>
  </r>
  <r>
    <n v="4201"/>
    <x v="6"/>
    <d v="2021-01-06T18:08:35"/>
    <d v="2021-01-06T18:10:06"/>
    <n v="1.5073166624642909"/>
    <x v="2"/>
    <s v="N/A"/>
    <s v="N/A"/>
    <x v="0"/>
  </r>
  <r>
    <n v="4201"/>
    <x v="6"/>
    <d v="2021-01-06T18:13:08"/>
    <d v="2021-01-06T18:13:49"/>
    <n v="0.6859333289321512"/>
    <x v="2"/>
    <s v="N/A"/>
    <s v="N/A"/>
    <x v="0"/>
  </r>
  <r>
    <n v="4201"/>
    <x v="6"/>
    <d v="2021-01-06T18:16:33"/>
    <d v="2021-01-06T18:17:24"/>
    <n v="0.84461666992865503"/>
    <x v="2"/>
    <s v="N/A"/>
    <s v="N/A"/>
    <x v="0"/>
  </r>
  <r>
    <n v="4201"/>
    <x v="6"/>
    <d v="2021-01-06T18:19:50"/>
    <d v="2021-01-06T18:21:55"/>
    <n v="2.0836166676599532"/>
    <x v="2"/>
    <s v="N/A"/>
    <s v="N/A"/>
    <x v="0"/>
  </r>
  <r>
    <n v="4201"/>
    <x v="6"/>
    <d v="2021-01-06T18:24:22"/>
    <d v="2021-01-06T18:25:12"/>
    <n v="0.83496666862629354"/>
    <x v="2"/>
    <s v="N/A"/>
    <s v="N/A"/>
    <x v="0"/>
  </r>
  <r>
    <n v="4201"/>
    <x v="6"/>
    <d v="2021-01-06T18:28:24"/>
    <d v="2021-01-06T18:30:32"/>
    <n v="2.1339666657149792"/>
    <x v="2"/>
    <s v="N/A"/>
    <s v="N/A"/>
    <x v="0"/>
  </r>
  <r>
    <n v="4201"/>
    <x v="6"/>
    <d v="2021-01-06T18:33:39"/>
    <d v="2021-01-06T18:34:26"/>
    <n v="0.79329999745823443"/>
    <x v="2"/>
    <s v="N/A"/>
    <s v="N/A"/>
    <x v="0"/>
  </r>
  <r>
    <n v="4201"/>
    <x v="6"/>
    <d v="2021-01-06T18:37:34"/>
    <d v="2021-01-06T18:38:21"/>
    <n v="0.78068333677947521"/>
    <x v="2"/>
    <s v="N/A"/>
    <s v="N/A"/>
    <x v="0"/>
  </r>
  <r>
    <n v="4201"/>
    <x v="6"/>
    <d v="2021-01-06T18:41:32"/>
    <d v="2021-01-06T18:44:46"/>
    <n v="3.2403666630852968"/>
    <x v="2"/>
    <s v="N/A"/>
    <s v="N/A"/>
    <x v="0"/>
  </r>
  <r>
    <n v="4201"/>
    <x v="6"/>
    <d v="2021-01-06T18:47:58"/>
    <d v="2021-01-06T18:48:58"/>
    <n v="0.98810000577941537"/>
    <x v="2"/>
    <s v="N/A"/>
    <s v="N/A"/>
    <x v="0"/>
  </r>
  <r>
    <n v="4201"/>
    <x v="6"/>
    <d v="2021-01-06T18:53:46"/>
    <d v="2021-01-06T18:55:13"/>
    <n v="1.450566672720015"/>
    <x v="2"/>
    <s v="N/A"/>
    <s v="N/A"/>
    <x v="0"/>
  </r>
  <r>
    <n v="4201"/>
    <x v="6"/>
    <d v="2021-01-06T19:00:02"/>
    <d v="2021-01-06T19:01:24"/>
    <n v="1.3611833355389535"/>
    <x v="2"/>
    <s v="N/A"/>
    <s v="N/A"/>
    <x v="0"/>
  </r>
  <r>
    <n v="4201"/>
    <x v="6"/>
    <d v="2021-01-06T19:05:40"/>
    <d v="2021-01-06T19:06:25"/>
    <n v="0.75520000420510769"/>
    <x v="2"/>
    <s v="N/A"/>
    <s v="N/A"/>
    <x v="0"/>
  </r>
  <r>
    <n v="4201"/>
    <x v="6"/>
    <d v="2021-01-06T19:10:13"/>
    <d v="2021-01-06T19:10:56"/>
    <n v="0.71468333015218377"/>
    <x v="2"/>
    <s v="N/A"/>
    <s v="N/A"/>
    <x v="0"/>
  </r>
  <r>
    <n v="4201"/>
    <x v="6"/>
    <d v="2021-01-06T19:14:24"/>
    <d v="2021-01-06T19:15:17"/>
    <n v="0.88921666145324707"/>
    <x v="2"/>
    <s v="N/A"/>
    <s v="N/A"/>
    <x v="0"/>
  </r>
  <r>
    <n v="4201"/>
    <x v="6"/>
    <d v="2021-01-06T19:21:53"/>
    <d v="2021-01-06T19:22:40"/>
    <n v="0.78039999702014029"/>
    <x v="2"/>
    <s v="N/A"/>
    <s v="N/A"/>
    <x v="0"/>
  </r>
  <r>
    <n v="4201"/>
    <x v="6"/>
    <d v="2021-01-06T19:27:52"/>
    <d v="2021-01-06T19:28:35"/>
    <n v="0.71796666830778122"/>
    <x v="2"/>
    <s v="N/A"/>
    <s v="N/A"/>
    <x v="0"/>
  </r>
  <r>
    <n v="4201"/>
    <x v="6"/>
    <d v="2021-01-06T19:35:24"/>
    <d v="2021-01-06T19:36:31"/>
    <n v="1.1119500012136996"/>
    <x v="2"/>
    <s v="N/A"/>
    <s v="N/A"/>
    <x v="0"/>
  </r>
  <r>
    <n v="4201"/>
    <x v="6"/>
    <d v="2021-01-06T19:42:55"/>
    <d v="2021-01-06T19:43:37"/>
    <n v="0.69690000149421394"/>
    <x v="2"/>
    <s v="N/A"/>
    <s v="N/A"/>
    <x v="0"/>
  </r>
  <r>
    <n v="4201"/>
    <x v="6"/>
    <d v="2021-01-06T19:50:27"/>
    <d v="2021-01-06T19:51:13"/>
    <n v="0.76329999254085124"/>
    <x v="2"/>
    <s v="N/A"/>
    <s v="N/A"/>
    <x v="0"/>
  </r>
  <r>
    <n v="4201"/>
    <x v="6"/>
    <d v="2021-01-06T19:59:03"/>
    <d v="2021-01-06T20:01:13"/>
    <n v="2.1650833287276328"/>
    <x v="2"/>
    <s v="N/A"/>
    <s v="N/A"/>
    <x v="0"/>
  </r>
  <r>
    <n v="4201"/>
    <x v="6"/>
    <d v="2021-01-06T20:04:58"/>
    <d v="2021-01-06T20:05:55"/>
    <n v="0.9404500073287636"/>
    <x v="2"/>
    <s v="N/A"/>
    <s v="N/A"/>
    <x v="0"/>
  </r>
  <r>
    <n v="4201"/>
    <x v="6"/>
    <d v="2021-01-06T20:10:27"/>
    <d v="2021-01-06T20:12:11"/>
    <n v="1.7386666720267385"/>
    <x v="2"/>
    <s v="N/A"/>
    <s v="N/A"/>
    <x v="0"/>
  </r>
  <r>
    <n v="4201"/>
    <x v="6"/>
    <d v="2021-01-06T20:25:06"/>
    <d v="2021-01-06T20:25:52"/>
    <n v="0.76041667023673654"/>
    <x v="2"/>
    <s v="N/A"/>
    <s v="N/A"/>
    <x v="0"/>
  </r>
  <r>
    <n v="4201"/>
    <x v="6"/>
    <d v="2021-01-06T20:36:59"/>
    <d v="2021-01-06T20:37:45"/>
    <n v="0.7559333264362067"/>
    <x v="2"/>
    <s v="N/A"/>
    <s v="N/A"/>
    <x v="0"/>
  </r>
  <r>
    <n v="4201"/>
    <x v="6"/>
    <d v="2021-01-06T20:56:07"/>
    <d v="2021-01-06T20:56:58"/>
    <n v="0.8538166678044945"/>
    <x v="2"/>
    <s v="N/A"/>
    <s v="N/A"/>
    <x v="0"/>
  </r>
  <r>
    <n v="4201"/>
    <x v="6"/>
    <d v="2021-01-06T21:01:13"/>
    <d v="2021-01-06T21:01:56"/>
    <n v="0.71868334198370576"/>
    <x v="2"/>
    <s v="N/A"/>
    <s v="N/A"/>
    <x v="0"/>
  </r>
  <r>
    <n v="4201"/>
    <x v="6"/>
    <d v="2021-01-06T21:06:08"/>
    <d v="2021-01-06T21:07:00"/>
    <n v="0.86398332961834967"/>
    <x v="2"/>
    <s v="N/A"/>
    <s v="N/A"/>
    <x v="0"/>
  </r>
  <r>
    <n v="4201"/>
    <x v="6"/>
    <d v="2021-01-06T21:11:03"/>
    <d v="2021-01-06T21:11:46"/>
    <n v="0.70311666000634432"/>
    <x v="2"/>
    <s v="N/A"/>
    <s v="N/A"/>
    <x v="0"/>
  </r>
  <r>
    <n v="4201"/>
    <x v="6"/>
    <d v="2021-01-06T21:18:34"/>
    <d v="2021-01-06T21:19:18"/>
    <n v="0.7277833332773298"/>
    <x v="2"/>
    <s v="N/A"/>
    <s v="N/A"/>
    <x v="0"/>
  </r>
  <r>
    <n v="4201"/>
    <x v="6"/>
    <d v="2021-01-06T21:25:46"/>
    <d v="2021-01-06T21:27:49"/>
    <n v="2.0452166651375592"/>
    <x v="2"/>
    <s v="N/A"/>
    <s v="N/A"/>
    <x v="0"/>
  </r>
  <r>
    <n v="4201"/>
    <x v="6"/>
    <d v="2021-01-06T21:33:46"/>
    <d v="2021-01-06T21:34:33"/>
    <n v="0.77856666524894536"/>
    <x v="2"/>
    <s v="N/A"/>
    <s v="N/A"/>
    <x v="0"/>
  </r>
  <r>
    <n v="4201"/>
    <x v="6"/>
    <d v="2021-01-06T21:38:44"/>
    <d v="2021-01-06T21:39:36"/>
    <n v="0.85731666767969728"/>
    <x v="2"/>
    <s v="N/A"/>
    <s v="N/A"/>
    <x v="0"/>
  </r>
  <r>
    <n v="4201"/>
    <x v="6"/>
    <d v="2021-01-06T21:43:26"/>
    <d v="2021-01-06T21:44:17"/>
    <n v="0.84586667362600565"/>
    <x v="2"/>
    <s v="N/A"/>
    <s v="N/A"/>
    <x v="0"/>
  </r>
  <r>
    <n v="4201"/>
    <x v="6"/>
    <d v="2021-01-06T21:47:48"/>
    <d v="2021-01-06T21:48:38"/>
    <n v="0.83416666835546494"/>
    <x v="2"/>
    <s v="N/A"/>
    <s v="N/A"/>
    <x v="0"/>
  </r>
  <r>
    <n v="4201"/>
    <x v="6"/>
    <d v="2021-01-06T21:49:56"/>
    <d v="2021-01-06T21:50:13"/>
    <n v="0.29145000502467155"/>
    <x v="2"/>
    <s v="N/A"/>
    <s v="N/A"/>
    <x v="0"/>
  </r>
  <r>
    <n v="4201"/>
    <x v="6"/>
    <d v="2021-01-06T21:53:08"/>
    <d v="2021-01-06T21:53:56"/>
    <n v="0.80766666331328452"/>
    <x v="2"/>
    <s v="N/A"/>
    <s v="N/A"/>
    <x v="0"/>
  </r>
  <r>
    <n v="4201"/>
    <x v="6"/>
    <d v="2021-01-06T21:58:04"/>
    <d v="2021-01-06T21:58:46"/>
    <n v="0.70780000649392605"/>
    <x v="2"/>
    <s v="N/A"/>
    <s v="N/A"/>
    <x v="0"/>
  </r>
  <r>
    <n v="4201"/>
    <x v="6"/>
    <d v="2021-01-06T22:03:31"/>
    <d v="2021-01-06T22:05:37"/>
    <n v="2.1102166583295912"/>
    <x v="2"/>
    <s v="N/A"/>
    <s v="N/A"/>
    <x v="0"/>
  </r>
  <r>
    <n v="4201"/>
    <x v="6"/>
    <d v="2021-01-06T22:12:30"/>
    <d v="2021-01-06T22:13:22"/>
    <n v="0.8604999992530793"/>
    <x v="2"/>
    <s v="N/A"/>
    <s v="N/A"/>
    <x v="0"/>
  </r>
  <r>
    <n v="4201"/>
    <x v="6"/>
    <d v="2021-01-06T22:16:53"/>
    <d v="2021-01-06T22:17:44"/>
    <n v="0.84415000746957958"/>
    <x v="2"/>
    <s v="N/A"/>
    <s v="N/A"/>
    <x v="0"/>
  </r>
  <r>
    <n v="4201"/>
    <x v="6"/>
    <d v="2021-01-06T22:21:00"/>
    <d v="2021-01-06T22:22:06"/>
    <n v="1.1015166691504419"/>
    <x v="2"/>
    <s v="N/A"/>
    <s v="N/A"/>
    <x v="0"/>
  </r>
  <r>
    <n v="4201"/>
    <x v="6"/>
    <d v="2021-01-06T22:24:48"/>
    <d v="2021-01-06T22:25:41"/>
    <n v="0.86983333225362003"/>
    <x v="2"/>
    <s v="N/A"/>
    <s v="N/A"/>
    <x v="0"/>
  </r>
  <r>
    <n v="4201"/>
    <x v="6"/>
    <d v="2021-01-06T22:32:06"/>
    <d v="2021-01-06T22:32:55"/>
    <n v="0.82766667008399963"/>
    <x v="2"/>
    <s v="N/A"/>
    <s v="N/A"/>
    <x v="0"/>
  </r>
  <r>
    <n v="4201"/>
    <x v="6"/>
    <d v="2021-01-06T22:39:09"/>
    <d v="2021-01-06T22:39:57"/>
    <n v="0.79836666933260858"/>
    <x v="2"/>
    <s v="N/A"/>
    <s v="N/A"/>
    <x v="0"/>
  </r>
  <r>
    <n v="4201"/>
    <x v="6"/>
    <d v="2021-01-06T22:42:46"/>
    <d v="2021-01-06T22:43:33"/>
    <n v="0.77341666677966714"/>
    <x v="2"/>
    <s v="N/A"/>
    <s v="N/A"/>
    <x v="0"/>
  </r>
  <r>
    <n v="4201"/>
    <x v="6"/>
    <d v="2021-01-06T22:46:23"/>
    <d v="2021-01-06T22:47:13"/>
    <n v="0.82268333528190851"/>
    <x v="2"/>
    <s v="N/A"/>
    <s v="N/A"/>
    <x v="0"/>
  </r>
  <r>
    <n v="4201"/>
    <x v="6"/>
    <d v="2021-01-06T22:50:04"/>
    <d v="2021-01-06T22:50:50"/>
    <n v="0.76116667245514691"/>
    <x v="2"/>
    <s v="N/A"/>
    <s v="N/A"/>
    <x v="0"/>
  </r>
  <r>
    <n v="4201"/>
    <x v="6"/>
    <d v="2021-01-06T22:53:42"/>
    <d v="2021-01-06T22:54:27"/>
    <n v="0.7474833307787776"/>
    <x v="2"/>
    <s v="N/A"/>
    <s v="N/A"/>
    <x v="0"/>
  </r>
  <r>
    <n v="4201"/>
    <x v="6"/>
    <d v="2021-01-06T22:57:19"/>
    <d v="2021-01-06T22:58:03"/>
    <n v="0.73885000194422901"/>
    <x v="2"/>
    <s v="N/A"/>
    <s v="N/A"/>
    <x v="0"/>
  </r>
  <r>
    <n v="4201"/>
    <x v="6"/>
    <d v="2021-01-06T23:00:56"/>
    <d v="2021-01-06T23:01:44"/>
    <n v="0.79799999250099063"/>
    <x v="2"/>
    <s v="N/A"/>
    <s v="N/A"/>
    <x v="0"/>
  </r>
  <r>
    <n v="4201"/>
    <x v="6"/>
    <d v="2021-01-06T23:05:18"/>
    <d v="2021-01-06T23:06:00"/>
    <n v="0.69316665991209447"/>
    <x v="2"/>
    <s v="N/A"/>
    <s v="N/A"/>
    <x v="0"/>
  </r>
  <r>
    <n v="4201"/>
    <x v="6"/>
    <d v="2021-01-06T23:09:08"/>
    <d v="2021-01-06T23:09:59"/>
    <n v="0.85624999715946615"/>
    <x v="2"/>
    <s v="N/A"/>
    <s v="N/A"/>
    <x v="0"/>
  </r>
  <r>
    <n v="4201"/>
    <x v="6"/>
    <d v="2021-01-06T23:12:40"/>
    <d v="2021-01-06T23:13:28"/>
    <n v="0.79766666516661644"/>
    <x v="2"/>
    <s v="N/A"/>
    <s v="N/A"/>
    <x v="0"/>
  </r>
  <r>
    <n v="4201"/>
    <x v="6"/>
    <d v="2021-01-06T23:18:07"/>
    <d v="2021-01-06T23:18:55"/>
    <n v="0.79006666783243418"/>
    <x v="2"/>
    <s v="N/A"/>
    <s v="N/A"/>
    <x v="0"/>
  </r>
  <r>
    <n v="4201"/>
    <x v="6"/>
    <d v="2021-01-06T23:24:08"/>
    <d v="2021-01-06T23:24:54"/>
    <n v="0.76429999549873173"/>
    <x v="2"/>
    <s v="N/A"/>
    <s v="N/A"/>
    <x v="0"/>
  </r>
  <r>
    <n v="4201"/>
    <x v="6"/>
    <d v="2021-01-06T23:29:51"/>
    <d v="2021-01-06T23:30:43"/>
    <n v="0.87686667102389038"/>
    <x v="2"/>
    <s v="N/A"/>
    <s v="N/A"/>
    <x v="0"/>
  </r>
  <r>
    <n v="4201"/>
    <x v="6"/>
    <d v="2021-01-06T23:34:22"/>
    <d v="2021-01-06T23:35:12"/>
    <n v="0.8323500060942024"/>
    <x v="2"/>
    <s v="N/A"/>
    <s v="N/A"/>
    <x v="0"/>
  </r>
  <r>
    <n v="4201"/>
    <x v="6"/>
    <d v="2021-01-06T23:37:46"/>
    <d v="2021-01-06T23:38:39"/>
    <n v="0.88529999717138708"/>
    <x v="2"/>
    <s v="N/A"/>
    <s v="N/A"/>
    <x v="0"/>
  </r>
  <r>
    <n v="4201"/>
    <x v="6"/>
    <d v="2021-01-06T23:48:15"/>
    <d v="2021-01-06T23:49:04"/>
    <n v="0.80969999777153134"/>
    <x v="2"/>
    <s v="N/A"/>
    <s v="N/A"/>
    <x v="0"/>
  </r>
  <r>
    <n v="4201"/>
    <x v="6"/>
    <d v="2021-01-06T23:52:39"/>
    <d v="2021-01-06T23:53:32"/>
    <n v="0.88271667365916073"/>
    <x v="2"/>
    <s v="N/A"/>
    <s v="N/A"/>
    <x v="0"/>
  </r>
  <r>
    <n v="4201"/>
    <x v="6"/>
    <d v="2021-01-06T23:56:06"/>
    <d v="2021-01-06T23:57:16"/>
    <n v="1.1773333302699029"/>
    <x v="2"/>
    <s v="N/A"/>
    <s v="N/A"/>
    <x v="0"/>
  </r>
  <r>
    <n v="4201"/>
    <x v="6"/>
    <d v="2021-01-07T00:00:52"/>
    <d v="2021-01-07T00:01:43"/>
    <n v="0.84786666906438768"/>
    <x v="2"/>
    <s v="N/A"/>
    <s v="N/A"/>
    <x v="0"/>
  </r>
  <r>
    <n v="4201"/>
    <x v="6"/>
    <d v="2021-01-07T00:05:26"/>
    <d v="2021-01-07T00:06:16"/>
    <n v="0.83501666667871177"/>
    <x v="2"/>
    <s v="N/A"/>
    <s v="N/A"/>
    <x v="0"/>
  </r>
  <r>
    <n v="4201"/>
    <x v="6"/>
    <d v="2021-01-07T00:08:48"/>
    <d v="2021-01-07T00:09:43"/>
    <n v="0.91493332525715232"/>
    <x v="2"/>
    <s v="N/A"/>
    <s v="N/A"/>
    <x v="0"/>
  </r>
  <r>
    <n v="4201"/>
    <x v="6"/>
    <d v="2021-01-07T00:13:42"/>
    <d v="2021-01-07T00:14:27"/>
    <n v="0.74528333265334368"/>
    <x v="2"/>
    <s v="N/A"/>
    <s v="N/A"/>
    <x v="0"/>
  </r>
  <r>
    <n v="4201"/>
    <x v="6"/>
    <d v="2021-01-07T00:18:15"/>
    <d v="2021-01-07T00:19:07"/>
    <n v="0.87141666328534484"/>
    <x v="2"/>
    <s v="N/A"/>
    <s v="N/A"/>
    <x v="0"/>
  </r>
  <r>
    <n v="4201"/>
    <x v="6"/>
    <d v="2021-01-07T00:23:04"/>
    <d v="2021-01-07T00:24:18"/>
    <n v="1.2282666668761522"/>
    <x v="2"/>
    <s v="N/A"/>
    <s v="N/A"/>
    <x v="0"/>
  </r>
  <r>
    <n v="4201"/>
    <x v="6"/>
    <d v="2021-01-07T00:27:49"/>
    <d v="2021-01-07T00:28:33"/>
    <n v="0.74791666469536722"/>
    <x v="2"/>
    <s v="N/A"/>
    <s v="N/A"/>
    <x v="0"/>
  </r>
  <r>
    <n v="4201"/>
    <x v="6"/>
    <d v="2021-01-07T00:46:44"/>
    <d v="2021-01-07T00:47:30"/>
    <n v="0.76700000558048487"/>
    <x v="2"/>
    <s v="N/A"/>
    <s v="N/A"/>
    <x v="0"/>
  </r>
  <r>
    <n v="4201"/>
    <x v="6"/>
    <d v="2021-01-07T00:52:29"/>
    <d v="2021-01-07T00:53:21"/>
    <n v="0.86046667071059346"/>
    <x v="2"/>
    <s v="N/A"/>
    <s v="N/A"/>
    <x v="0"/>
  </r>
  <r>
    <n v="4201"/>
    <x v="6"/>
    <d v="2021-01-07T00:57:07"/>
    <d v="2021-01-07T00:57:59"/>
    <n v="0.85518333711661398"/>
    <x v="2"/>
    <s v="N/A"/>
    <s v="N/A"/>
    <x v="0"/>
  </r>
  <r>
    <n v="4201"/>
    <x v="6"/>
    <d v="2021-01-07T01:01:16"/>
    <d v="2021-01-07T01:02:11"/>
    <n v="0.90425000293180346"/>
    <x v="2"/>
    <s v="N/A"/>
    <s v="N/A"/>
    <x v="0"/>
  </r>
  <r>
    <n v="4201"/>
    <x v="6"/>
    <d v="2021-01-07T01:06:10"/>
    <d v="2021-01-07T01:07:00"/>
    <n v="0.81809999537654221"/>
    <x v="2"/>
    <s v="N/A"/>
    <s v="N/A"/>
    <x v="0"/>
  </r>
  <r>
    <n v="4201"/>
    <x v="6"/>
    <d v="2021-01-07T01:11:31"/>
    <d v="2021-01-07T01:12:19"/>
    <n v="0.80079999868758023"/>
    <x v="2"/>
    <s v="N/A"/>
    <s v="N/A"/>
    <x v="0"/>
  </r>
  <r>
    <n v="4201"/>
    <x v="6"/>
    <d v="2021-01-07T01:16:57"/>
    <d v="2021-01-07T01:17:48"/>
    <n v="0.84006665856577456"/>
    <x v="2"/>
    <s v="N/A"/>
    <s v="N/A"/>
    <x v="0"/>
  </r>
  <r>
    <n v="4201"/>
    <x v="6"/>
    <d v="2021-01-07T01:22:06"/>
    <d v="2021-01-07T01:22:57"/>
    <n v="0.84893332910723984"/>
    <x v="2"/>
    <s v="N/A"/>
    <s v="N/A"/>
    <x v="0"/>
  </r>
  <r>
    <n v="4201"/>
    <x v="6"/>
    <d v="2021-01-07T01:27:01"/>
    <d v="2021-01-07T01:27:52"/>
    <n v="0.85588333080522716"/>
    <x v="2"/>
    <s v="N/A"/>
    <s v="N/A"/>
    <x v="0"/>
  </r>
  <r>
    <n v="4201"/>
    <x v="6"/>
    <d v="2021-01-07T01:31:36"/>
    <d v="2021-01-07T01:32:26"/>
    <n v="0.81770000047981739"/>
    <x v="2"/>
    <s v="N/A"/>
    <s v="N/A"/>
    <x v="0"/>
  </r>
  <r>
    <n v="4201"/>
    <x v="6"/>
    <d v="2021-01-07T01:41:24"/>
    <d v="2021-01-07T01:42:11"/>
    <n v="0.78963333391584456"/>
    <x v="2"/>
    <s v="N/A"/>
    <s v="N/A"/>
    <x v="0"/>
  </r>
  <r>
    <n v="4201"/>
    <x v="6"/>
    <d v="2021-01-07T01:46:10"/>
    <d v="2021-01-07T01:47:01"/>
    <n v="0.84108333103358746"/>
    <x v="2"/>
    <s v="N/A"/>
    <s v="N/A"/>
    <x v="0"/>
  </r>
  <r>
    <n v="4201"/>
    <x v="6"/>
    <d v="2021-01-07T01:57:00"/>
    <d v="2021-01-07T01:57:50"/>
    <n v="0.82988333771936595"/>
    <x v="2"/>
    <s v="N/A"/>
    <s v="N/A"/>
    <x v="0"/>
  </r>
  <r>
    <n v="4201"/>
    <x v="6"/>
    <d v="2021-01-07T02:01:18"/>
    <d v="2021-01-07T02:02:09"/>
    <n v="0.85191666847094893"/>
    <x v="2"/>
    <s v="N/A"/>
    <s v="N/A"/>
    <x v="0"/>
  </r>
  <r>
    <n v="4201"/>
    <x v="6"/>
    <d v="2021-01-07T02:05:34"/>
    <d v="2021-01-07T02:06:25"/>
    <n v="0.84341666428372264"/>
    <x v="2"/>
    <s v="N/A"/>
    <s v="N/A"/>
    <x v="0"/>
  </r>
  <r>
    <n v="4201"/>
    <x v="6"/>
    <d v="2021-01-07T02:07:24"/>
    <d v="2021-01-07T02:07:40"/>
    <n v="0.25888333562761545"/>
    <x v="2"/>
    <s v="N/A"/>
    <s v="N/A"/>
    <x v="0"/>
  </r>
  <r>
    <n v="4201"/>
    <x v="6"/>
    <d v="2021-01-07T02:10:37"/>
    <d v="2021-01-07T02:11:25"/>
    <n v="0.7885166653431952"/>
    <x v="2"/>
    <s v="N/A"/>
    <s v="N/A"/>
    <x v="0"/>
  </r>
  <r>
    <n v="4201"/>
    <x v="6"/>
    <d v="2021-01-07T02:15:24"/>
    <d v="2021-01-07T02:16:10"/>
    <n v="0.77279999968595803"/>
    <x v="2"/>
    <s v="N/A"/>
    <s v="N/A"/>
    <x v="0"/>
  </r>
  <r>
    <n v="4201"/>
    <x v="6"/>
    <d v="2021-01-07T02:17:59"/>
    <d v="2021-01-07T02:22:13"/>
    <n v="4.2366166657302529"/>
    <x v="2"/>
    <s v="N/A"/>
    <s v="N/A"/>
    <x v="0"/>
  </r>
  <r>
    <n v="4201"/>
    <x v="6"/>
    <d v="2021-01-07T02:25:17"/>
    <d v="2021-01-07T02:26:02"/>
    <n v="0.752233334351331"/>
    <x v="2"/>
    <s v="N/A"/>
    <s v="N/A"/>
    <x v="0"/>
  </r>
  <r>
    <n v="4201"/>
    <x v="6"/>
    <d v="2021-01-07T02:30:03"/>
    <d v="2021-01-07T02:30:54"/>
    <n v="0.84793332614935935"/>
    <x v="2"/>
    <s v="N/A"/>
    <s v="N/A"/>
    <x v="0"/>
  </r>
  <r>
    <n v="4201"/>
    <x v="6"/>
    <d v="2021-01-07T02:32:41"/>
    <d v="2021-01-07T02:32:54"/>
    <n v="0.22980000707320869"/>
    <x v="2"/>
    <s v="N/A"/>
    <s v="N/A"/>
    <x v="0"/>
  </r>
  <r>
    <n v="4201"/>
    <x v="6"/>
    <d v="2021-01-07T02:35:56"/>
    <d v="2021-01-07T02:36:46"/>
    <n v="0.82278333138674498"/>
    <x v="2"/>
    <s v="N/A"/>
    <s v="N/A"/>
    <x v="0"/>
  </r>
  <r>
    <n v="4201"/>
    <x v="6"/>
    <d v="2021-01-07T02:41:15"/>
    <d v="2021-01-07T02:42:06"/>
    <n v="0.84831666201353073"/>
    <x v="2"/>
    <s v="N/A"/>
    <s v="N/A"/>
    <x v="0"/>
  </r>
  <r>
    <n v="4201"/>
    <x v="6"/>
    <d v="2021-01-07T02:49:24"/>
    <d v="2021-01-07T02:50:14"/>
    <n v="0.82558333757333457"/>
    <x v="2"/>
    <s v="N/A"/>
    <s v="N/A"/>
    <x v="0"/>
  </r>
  <r>
    <n v="4201"/>
    <x v="6"/>
    <d v="2021-01-07T03:03:35"/>
    <d v="2021-01-07T03:04:53"/>
    <n v="1.294566672295332"/>
    <x v="2"/>
    <s v="N/A"/>
    <s v="N/A"/>
    <x v="0"/>
  </r>
  <r>
    <n v="4201"/>
    <x v="6"/>
    <d v="2021-01-07T03:08:16"/>
    <d v="2021-01-07T03:09:07"/>
    <n v="0.8482499944511801"/>
    <x v="2"/>
    <s v="N/A"/>
    <s v="N/A"/>
    <x v="0"/>
  </r>
  <r>
    <n v="4201"/>
    <x v="6"/>
    <d v="2021-01-07T03:13:25"/>
    <d v="2021-01-07T03:14:15"/>
    <n v="0.83993333391845226"/>
    <x v="2"/>
    <s v="N/A"/>
    <s v="N/A"/>
    <x v="0"/>
  </r>
  <r>
    <n v="4201"/>
    <x v="6"/>
    <d v="2021-01-07T03:18:13"/>
    <d v="2021-01-07T03:19:01"/>
    <n v="0.79891666886396706"/>
    <x v="2"/>
    <s v="N/A"/>
    <s v="N/A"/>
    <x v="0"/>
  </r>
  <r>
    <n v="4201"/>
    <x v="6"/>
    <d v="2021-01-07T03:22:41"/>
    <d v="2021-01-07T03:24:19"/>
    <n v="1.6348999994806945"/>
    <x v="2"/>
    <s v="N/A"/>
    <s v="N/A"/>
    <x v="0"/>
  </r>
  <r>
    <n v="4201"/>
    <x v="6"/>
    <d v="2021-01-07T03:27:05"/>
    <d v="2021-01-07T03:27:58"/>
    <n v="0.89025000343099236"/>
    <x v="2"/>
    <s v="N/A"/>
    <s v="N/A"/>
    <x v="0"/>
  </r>
  <r>
    <n v="4201"/>
    <x v="6"/>
    <d v="2021-01-07T03:32:03"/>
    <d v="2021-01-07T03:32:49"/>
    <n v="0.75196667457930744"/>
    <x v="2"/>
    <s v="N/A"/>
    <s v="N/A"/>
    <x v="0"/>
  </r>
  <r>
    <n v="4201"/>
    <x v="6"/>
    <d v="2021-01-07T03:37:06"/>
    <d v="2021-01-07T03:37:53"/>
    <n v="0.77698333421722054"/>
    <x v="2"/>
    <s v="N/A"/>
    <s v="N/A"/>
    <x v="0"/>
  </r>
  <r>
    <n v="4201"/>
    <x v="6"/>
    <d v="2021-01-07T03:40:58"/>
    <d v="2021-01-07T03:41:50"/>
    <n v="0.87354999384842813"/>
    <x v="2"/>
    <s v="N/A"/>
    <s v="N/A"/>
    <x v="0"/>
  </r>
  <r>
    <n v="4201"/>
    <x v="6"/>
    <d v="2021-01-07T03:44:21"/>
    <d v="2021-01-07T03:46:53"/>
    <n v="2.5241833284962922"/>
    <x v="2"/>
    <s v="N/A"/>
    <s v="N/A"/>
    <x v="0"/>
  </r>
  <r>
    <n v="4201"/>
    <x v="6"/>
    <d v="2021-01-07T03:50:09"/>
    <d v="2021-01-07T03:50:55"/>
    <n v="0.77793332864530385"/>
    <x v="2"/>
    <s v="N/A"/>
    <s v="N/A"/>
    <x v="0"/>
  </r>
  <r>
    <n v="4201"/>
    <x v="6"/>
    <d v="2021-01-07T03:54:25"/>
    <d v="2021-01-07T03:55:10"/>
    <n v="0.75175000238232315"/>
    <x v="2"/>
    <s v="N/A"/>
    <s v="N/A"/>
    <x v="0"/>
  </r>
  <r>
    <n v="4201"/>
    <x v="6"/>
    <d v="2021-01-07T03:58:40"/>
    <d v="2021-01-07T03:59:22"/>
    <n v="0.70278333267197013"/>
    <x v="2"/>
    <s v="N/A"/>
    <s v="N/A"/>
    <x v="0"/>
  </r>
  <r>
    <n v="4201"/>
    <x v="6"/>
    <d v="2021-01-07T04:03:00"/>
    <d v="2021-01-07T04:03:50"/>
    <n v="0.82786666229367256"/>
    <x v="2"/>
    <s v="N/A"/>
    <s v="N/A"/>
    <x v="0"/>
  </r>
  <r>
    <n v="4201"/>
    <x v="6"/>
    <d v="2021-01-07T04:08:10"/>
    <d v="2021-01-07T04:08:55"/>
    <n v="0.76398332719691098"/>
    <x v="2"/>
    <s v="N/A"/>
    <s v="N/A"/>
    <x v="0"/>
  </r>
  <r>
    <n v="4201"/>
    <x v="6"/>
    <d v="2021-01-07T04:13:32"/>
    <d v="2021-01-07T04:14:26"/>
    <n v="0.8950166660360992"/>
    <x v="2"/>
    <s v="N/A"/>
    <s v="N/A"/>
    <x v="0"/>
  </r>
  <r>
    <n v="4201"/>
    <x v="6"/>
    <d v="2021-01-07T04:18:49"/>
    <d v="2021-01-07T04:20:56"/>
    <n v="2.1089666651096195"/>
    <x v="2"/>
    <s v="N/A"/>
    <s v="N/A"/>
    <x v="0"/>
  </r>
  <r>
    <n v="4201"/>
    <x v="6"/>
    <d v="2021-01-07T04:24:20"/>
    <d v="2021-01-07T04:25:10"/>
    <n v="0.82343333750031888"/>
    <x v="2"/>
    <s v="N/A"/>
    <s v="N/A"/>
    <x v="0"/>
  </r>
  <r>
    <n v="4201"/>
    <x v="6"/>
    <d v="2021-01-07T04:28:28"/>
    <d v="2021-01-07T04:29:16"/>
    <n v="0.79854999203234911"/>
    <x v="2"/>
    <s v="N/A"/>
    <s v="N/A"/>
    <x v="0"/>
  </r>
  <r>
    <n v="4201"/>
    <x v="6"/>
    <d v="2021-01-07T04:32:35"/>
    <d v="2021-01-07T04:33:21"/>
    <n v="0.76090000220574439"/>
    <x v="2"/>
    <s v="N/A"/>
    <s v="N/A"/>
    <x v="0"/>
  </r>
  <r>
    <n v="4201"/>
    <x v="6"/>
    <d v="2021-01-07T04:36:27"/>
    <d v="2021-01-07T04:37:13"/>
    <n v="0.76216667541302741"/>
    <x v="2"/>
    <s v="N/A"/>
    <s v="N/A"/>
    <x v="0"/>
  </r>
  <r>
    <n v="4201"/>
    <x v="6"/>
    <d v="2021-01-07T04:40:14"/>
    <d v="2021-01-07T04:41:04"/>
    <n v="0.84396666381508112"/>
    <x v="2"/>
    <s v="N/A"/>
    <s v="N/A"/>
    <x v="0"/>
  </r>
  <r>
    <n v="4201"/>
    <x v="6"/>
    <d v="2021-01-07T04:44:07"/>
    <d v="2021-01-07T04:44:50"/>
    <n v="0.70991666754707694"/>
    <x v="2"/>
    <s v="N/A"/>
    <s v="N/A"/>
    <x v="0"/>
  </r>
  <r>
    <n v="4201"/>
    <x v="6"/>
    <d v="2021-01-07T04:48:01"/>
    <d v="2021-01-07T04:48:52"/>
    <n v="0.8453333331272006"/>
    <x v="2"/>
    <s v="N/A"/>
    <s v="N/A"/>
    <x v="0"/>
  </r>
  <r>
    <n v="4201"/>
    <x v="6"/>
    <d v="2021-01-07T04:52:03"/>
    <d v="2021-01-07T04:52:52"/>
    <n v="0.81421667011454701"/>
    <x v="2"/>
    <s v="N/A"/>
    <s v="N/A"/>
    <x v="0"/>
  </r>
  <r>
    <n v="4201"/>
    <x v="6"/>
    <d v="2021-01-07T04:56:05"/>
    <d v="2021-01-07T04:56:49"/>
    <n v="0.73470000643283129"/>
    <x v="2"/>
    <s v="N/A"/>
    <s v="N/A"/>
    <x v="0"/>
  </r>
  <r>
    <n v="4201"/>
    <x v="6"/>
    <d v="2021-01-07T05:02:13"/>
    <d v="2021-01-07T05:03:08"/>
    <n v="0.91600000625476241"/>
    <x v="2"/>
    <s v="N/A"/>
    <s v="N/A"/>
    <x v="0"/>
  </r>
  <r>
    <n v="4201"/>
    <x v="6"/>
    <d v="2021-01-07T05:07:31"/>
    <d v="2021-01-07T05:08:20"/>
    <n v="0.82264999626204371"/>
    <x v="2"/>
    <s v="N/A"/>
    <s v="N/A"/>
    <x v="0"/>
  </r>
  <r>
    <n v="4201"/>
    <x v="6"/>
    <d v="2021-01-07T05:12:51"/>
    <d v="2021-01-07T05:13:38"/>
    <n v="0.7893166656140238"/>
    <x v="2"/>
    <s v="N/A"/>
    <s v="N/A"/>
    <x v="0"/>
  </r>
  <r>
    <n v="4201"/>
    <x v="6"/>
    <d v="2021-01-07T05:20:31"/>
    <d v="2021-01-07T05:21:17"/>
    <n v="0.76408333377912641"/>
    <x v="2"/>
    <s v="N/A"/>
    <s v="N/A"/>
    <x v="0"/>
  </r>
  <r>
    <n v="4201"/>
    <x v="6"/>
    <d v="2021-01-07T05:24:59"/>
    <d v="2021-01-07T05:25:41"/>
    <n v="0.70066667161881924"/>
    <x v="2"/>
    <s v="N/A"/>
    <s v="N/A"/>
    <x v="0"/>
  </r>
  <r>
    <n v="4201"/>
    <x v="6"/>
    <d v="2021-01-07T05:29:58"/>
    <d v="2021-01-07T05:30:42"/>
    <n v="0.73581666452810168"/>
    <x v="2"/>
    <s v="N/A"/>
    <s v="N/A"/>
    <x v="0"/>
  </r>
  <r>
    <n v="4201"/>
    <x v="6"/>
    <d v="2021-01-07T05:34:24"/>
    <d v="2021-01-07T05:35:30"/>
    <n v="1.1076166620478034"/>
    <x v="2"/>
    <s v="N/A"/>
    <s v="N/A"/>
    <x v="0"/>
  </r>
  <r>
    <n v="4201"/>
    <x v="6"/>
    <d v="2021-01-07T05:39:43"/>
    <d v="2021-01-07T05:40:26"/>
    <n v="0.71738332975655794"/>
    <x v="2"/>
    <s v="N/A"/>
    <s v="N/A"/>
    <x v="0"/>
  </r>
  <r>
    <n v="4201"/>
    <x v="6"/>
    <d v="2021-01-07T05:45:32"/>
    <d v="2021-01-07T05:46:14"/>
    <n v="0.70660000084899366"/>
    <x v="2"/>
    <s v="N/A"/>
    <s v="N/A"/>
    <x v="0"/>
  </r>
  <r>
    <n v="4201"/>
    <x v="6"/>
    <d v="2021-01-07T05:50:31"/>
    <d v="2021-01-07T05:51:22"/>
    <n v="0.8464666607324034"/>
    <x v="2"/>
    <s v="N/A"/>
    <s v="N/A"/>
    <x v="0"/>
  </r>
  <r>
    <n v="4201"/>
    <x v="6"/>
    <d v="2021-01-07T05:55:39"/>
    <d v="2021-01-07T05:56:29"/>
    <n v="0.83910000510513783"/>
    <x v="2"/>
    <s v="N/A"/>
    <s v="N/A"/>
    <x v="0"/>
  </r>
  <r>
    <n v="4201"/>
    <x v="6"/>
    <d v="2021-01-07T06:02:52"/>
    <d v="2021-01-07T06:03:45"/>
    <n v="0.88071666774339974"/>
    <x v="2"/>
    <s v="N/A"/>
    <s v="N/A"/>
    <x v="0"/>
  </r>
  <r>
    <n v="4201"/>
    <x v="6"/>
    <d v="2021-01-07T06:15:14"/>
    <d v="2021-01-07T06:16:06"/>
    <n v="0.85801667184568942"/>
    <x v="2"/>
    <s v="N/A"/>
    <s v="N/A"/>
    <x v="0"/>
  </r>
  <r>
    <n v="4201"/>
    <x v="6"/>
    <d v="2021-01-07T06:16:06"/>
    <d v="2021-01-07T06:16:24"/>
    <n v="0.30863333609886467"/>
    <x v="2"/>
    <s v="N/A"/>
    <s v="N/A"/>
    <x v="0"/>
  </r>
  <r>
    <n v="4201"/>
    <x v="6"/>
    <d v="2021-01-07T06:21:20"/>
    <d v="2021-01-07T06:22:11"/>
    <n v="0.86108332732692361"/>
    <x v="2"/>
    <s v="N/A"/>
    <s v="N/A"/>
    <x v="0"/>
  </r>
  <r>
    <n v="4201"/>
    <x v="6"/>
    <d v="2021-01-07T06:26:23"/>
    <d v="2021-01-07T06:27:11"/>
    <n v="0.79888332984410226"/>
    <x v="2"/>
    <s v="N/A"/>
    <s v="N/A"/>
    <x v="0"/>
  </r>
  <r>
    <n v="4201"/>
    <x v="6"/>
    <d v="2021-01-07T06:31:02"/>
    <d v="2021-01-07T06:31:52"/>
    <n v="0.83658332820050418"/>
    <x v="2"/>
    <s v="N/A"/>
    <s v="N/A"/>
    <x v="0"/>
  </r>
  <r>
    <n v="4201"/>
    <x v="6"/>
    <d v="2021-01-07T06:35:08"/>
    <d v="2021-01-07T06:35:58"/>
    <n v="0.83576666889712214"/>
    <x v="2"/>
    <s v="N/A"/>
    <s v="N/A"/>
    <x v="0"/>
  </r>
  <r>
    <n v="4201"/>
    <x v="6"/>
    <d v="2021-01-07T06:39:13"/>
    <d v="2021-01-07T06:40:07"/>
    <n v="0.89763332856819034"/>
    <x v="2"/>
    <s v="N/A"/>
    <s v="N/A"/>
    <x v="0"/>
  </r>
  <r>
    <n v="4201"/>
    <x v="6"/>
    <d v="2021-01-07T06:43:57"/>
    <d v="2021-01-07T06:44:45"/>
    <n v="0.81191666540689766"/>
    <x v="2"/>
    <s v="N/A"/>
    <s v="N/A"/>
    <x v="0"/>
  </r>
  <r>
    <n v="4201"/>
    <x v="6"/>
    <d v="2021-01-07T06:48:27"/>
    <d v="2021-01-07T06:49:21"/>
    <n v="0.90008333791047335"/>
    <x v="2"/>
    <s v="N/A"/>
    <s v="N/A"/>
    <x v="0"/>
  </r>
  <r>
    <n v="4201"/>
    <x v="6"/>
    <d v="2021-01-07T06:52:38"/>
    <d v="2021-01-07T06:53:28"/>
    <n v="0.83426667493768036"/>
    <x v="2"/>
    <s v="N/A"/>
    <s v="N/A"/>
    <x v="0"/>
  </r>
  <r>
    <n v="4201"/>
    <x v="6"/>
    <d v="2021-01-07T06:56:15"/>
    <d v="2021-01-07T06:57:07"/>
    <n v="0.86413333425298333"/>
    <x v="2"/>
    <s v="N/A"/>
    <s v="N/A"/>
    <x v="0"/>
  </r>
  <r>
    <n v="4201"/>
    <x v="6"/>
    <d v="2021-01-07T07:01:38"/>
    <d v="2021-01-07T07:02:33"/>
    <n v="0.92595000634901226"/>
    <x v="2"/>
    <s v="N/A"/>
    <s v="N/A"/>
    <x v="0"/>
  </r>
  <r>
    <n v="4201"/>
    <x v="6"/>
    <d v="2021-01-07T07:06:21"/>
    <d v="2021-01-07T07:07:13"/>
    <n v="0.87736667250283062"/>
    <x v="2"/>
    <s v="N/A"/>
    <s v="N/A"/>
    <x v="0"/>
  </r>
  <r>
    <n v="4201"/>
    <x v="6"/>
    <d v="2021-01-07T07:10:49"/>
    <d v="2021-01-07T07:11:43"/>
    <n v="0.901333331130445"/>
    <x v="2"/>
    <s v="N/A"/>
    <s v="N/A"/>
    <x v="0"/>
  </r>
  <r>
    <n v="4201"/>
    <x v="6"/>
    <d v="2021-01-07T07:14:55"/>
    <d v="2021-01-07T07:15:47"/>
    <n v="0.88096666848286986"/>
    <x v="2"/>
    <s v="N/A"/>
    <s v="N/A"/>
    <x v="0"/>
  </r>
  <r>
    <n v="4201"/>
    <x v="6"/>
    <d v="2021-01-07T07:19:13"/>
    <d v="2021-01-07T07:20:01"/>
    <n v="0.79951666644774377"/>
    <x v="2"/>
    <s v="N/A"/>
    <s v="N/A"/>
    <x v="0"/>
  </r>
  <r>
    <n v="4201"/>
    <x v="6"/>
    <d v="2021-01-07T07:22:42"/>
    <d v="2021-01-07T07:23:33"/>
    <n v="0.85573333664797246"/>
    <x v="2"/>
    <s v="N/A"/>
    <s v="N/A"/>
    <x v="0"/>
  </r>
  <r>
    <n v="4201"/>
    <x v="6"/>
    <d v="2021-01-07T07:26:57"/>
    <d v="2021-01-07T07:27:48"/>
    <n v="0.85051666013896465"/>
    <x v="2"/>
    <s v="N/A"/>
    <s v="N/A"/>
    <x v="0"/>
  </r>
  <r>
    <n v="4201"/>
    <x v="6"/>
    <d v="2021-01-07T07:30:39"/>
    <d v="2021-01-07T07:31:21"/>
    <n v="0.70191666483879089"/>
    <x v="2"/>
    <s v="N/A"/>
    <s v="N/A"/>
    <x v="0"/>
  </r>
  <r>
    <n v="4201"/>
    <x v="6"/>
    <d v="2021-01-07T07:33:28"/>
    <d v="2021-01-07T07:34:19"/>
    <n v="0.85616666008718312"/>
    <x v="2"/>
    <s v="N/A"/>
    <s v="N/A"/>
    <x v="0"/>
  </r>
  <r>
    <n v="4201"/>
    <x v="6"/>
    <d v="2021-01-07T07:37:21"/>
    <d v="2021-01-07T07:38:09"/>
    <n v="0.80163332750089467"/>
    <x v="2"/>
    <s v="N/A"/>
    <s v="N/A"/>
    <x v="0"/>
  </r>
  <r>
    <n v="4201"/>
    <x v="6"/>
    <d v="2021-01-07T07:40:54"/>
    <d v="2021-01-07T07:41:42"/>
    <n v="0.7894666597712785"/>
    <x v="2"/>
    <s v="N/A"/>
    <s v="N/A"/>
    <x v="0"/>
  </r>
  <r>
    <n v="4201"/>
    <x v="6"/>
    <d v="2021-01-07T07:44:48"/>
    <d v="2021-01-07T07:45:31"/>
    <n v="0.70806666626594961"/>
    <x v="2"/>
    <s v="N/A"/>
    <s v="N/A"/>
    <x v="0"/>
  </r>
  <r>
    <n v="4201"/>
    <x v="6"/>
    <d v="2021-01-07T07:47:37"/>
    <d v="2021-01-07T07:48:51"/>
    <n v="1.2187999987509102"/>
    <x v="2"/>
    <s v="N/A"/>
    <s v="N/A"/>
    <x v="0"/>
  </r>
  <r>
    <n v="4201"/>
    <x v="6"/>
    <d v="2021-01-07T07:51:31"/>
    <d v="2021-01-07T07:52:25"/>
    <n v="0.88793333969078958"/>
    <x v="2"/>
    <s v="N/A"/>
    <s v="N/A"/>
    <x v="0"/>
  </r>
  <r>
    <n v="4201"/>
    <x v="6"/>
    <d v="2021-01-07T07:54:42"/>
    <d v="2021-01-07T07:55:49"/>
    <n v="1.1179833370260894"/>
    <x v="2"/>
    <s v="N/A"/>
    <s v="N/A"/>
    <x v="0"/>
  </r>
  <r>
    <n v="4201"/>
    <x v="6"/>
    <d v="2021-01-07T07:55:49"/>
    <d v="2021-01-07T08:12:42"/>
    <n v="16.885099994251505"/>
    <x v="4"/>
    <s v="N/A"/>
    <s v="N/A"/>
    <x v="0"/>
  </r>
  <r>
    <n v="4201"/>
    <x v="6"/>
    <d v="2021-01-07T08:16:16"/>
    <d v="2021-01-07T08:17:00"/>
    <n v="0.73158333194442093"/>
    <x v="2"/>
    <s v="N/A"/>
    <s v="N/A"/>
    <x v="0"/>
  </r>
  <r>
    <n v="4201"/>
    <x v="6"/>
    <d v="2021-01-07T08:20:45"/>
    <d v="2021-01-07T08:21:29"/>
    <n v="0.72496666805818677"/>
    <x v="2"/>
    <s v="N/A"/>
    <s v="N/A"/>
    <x v="0"/>
  </r>
  <r>
    <n v="4201"/>
    <x v="6"/>
    <d v="2021-01-07T08:25:43"/>
    <d v="2021-01-07T08:26:34"/>
    <n v="0.85525000467896461"/>
    <x v="2"/>
    <s v="N/A"/>
    <s v="N/A"/>
    <x v="0"/>
  </r>
  <r>
    <n v="4201"/>
    <x v="6"/>
    <d v="2021-01-07T08:29:41"/>
    <d v="2021-01-07T08:30:30"/>
    <n v="0.81093333195894957"/>
    <x v="2"/>
    <s v="N/A"/>
    <s v="N/A"/>
    <x v="0"/>
  </r>
  <r>
    <n v="4201"/>
    <x v="6"/>
    <d v="2021-01-07T08:32:46"/>
    <d v="2021-01-07T08:33:03"/>
    <n v="0.28404999990016222"/>
    <x v="2"/>
    <s v="N/A"/>
    <s v="N/A"/>
    <x v="0"/>
  </r>
  <r>
    <n v="4201"/>
    <x v="6"/>
    <d v="2021-01-07T08:36:27"/>
    <d v="2021-01-07T08:37:15"/>
    <n v="0.79638333292677999"/>
    <x v="2"/>
    <s v="N/A"/>
    <s v="N/A"/>
    <x v="0"/>
  </r>
  <r>
    <n v="4201"/>
    <x v="6"/>
    <d v="2021-01-07T08:40:20"/>
    <d v="2021-01-07T08:41:07"/>
    <n v="0.77479999512434006"/>
    <x v="2"/>
    <s v="N/A"/>
    <s v="N/A"/>
    <x v="0"/>
  </r>
  <r>
    <n v="4201"/>
    <x v="6"/>
    <d v="2021-01-07T08:44:14"/>
    <d v="2021-01-07T08:45:03"/>
    <n v="0.8082333323545754"/>
    <x v="2"/>
    <s v="N/A"/>
    <s v="N/A"/>
    <x v="0"/>
  </r>
  <r>
    <n v="4201"/>
    <x v="6"/>
    <d v="2021-01-07T08:48:07"/>
    <d v="2021-01-07T08:48:50"/>
    <n v="0.72768332669511437"/>
    <x v="2"/>
    <s v="N/A"/>
    <s v="N/A"/>
    <x v="0"/>
  </r>
  <r>
    <n v="4201"/>
    <x v="6"/>
    <d v="2021-01-07T08:52:04"/>
    <d v="2021-01-07T08:52:57"/>
    <n v="0.87674999493174255"/>
    <x v="2"/>
    <s v="N/A"/>
    <s v="N/A"/>
    <x v="0"/>
  </r>
  <r>
    <n v="4201"/>
    <x v="6"/>
    <d v="2021-01-07T08:57:12"/>
    <d v="2021-01-07T08:58:02"/>
    <n v="0.82183333695866168"/>
    <x v="2"/>
    <s v="N/A"/>
    <s v="N/A"/>
    <x v="0"/>
  </r>
  <r>
    <n v="4201"/>
    <x v="6"/>
    <d v="2021-01-07T09:06:05"/>
    <d v="2021-01-07T09:06:58"/>
    <n v="0.88073332677595317"/>
    <x v="2"/>
    <s v="N/A"/>
    <s v="N/A"/>
    <x v="0"/>
  </r>
  <r>
    <n v="4201"/>
    <x v="6"/>
    <d v="2021-01-07T09:11:03"/>
    <d v="2021-01-07T09:11:49"/>
    <n v="0.76928333030082285"/>
    <x v="2"/>
    <s v="N/A"/>
    <s v="N/A"/>
    <x v="0"/>
  </r>
  <r>
    <n v="4201"/>
    <x v="6"/>
    <d v="2021-01-07T09:16:05"/>
    <d v="2021-01-07T09:16:53"/>
    <n v="0.8024999953340739"/>
    <x v="2"/>
    <s v="N/A"/>
    <s v="N/A"/>
    <x v="0"/>
  </r>
  <r>
    <n v="4201"/>
    <x v="6"/>
    <d v="2021-01-07T09:21:05"/>
    <d v="2021-01-07T09:22:00"/>
    <n v="0.91945000807754695"/>
    <x v="2"/>
    <s v="N/A"/>
    <s v="N/A"/>
    <x v="0"/>
  </r>
  <r>
    <n v="4201"/>
    <x v="6"/>
    <d v="2021-01-07T09:24:57"/>
    <d v="2021-01-07T09:25:45"/>
    <n v="0.81201666151173413"/>
    <x v="2"/>
    <s v="N/A"/>
    <s v="N/A"/>
    <x v="0"/>
  </r>
  <r>
    <n v="4201"/>
    <x v="6"/>
    <d v="2021-01-07T09:28:03"/>
    <d v="2021-01-07T09:28:50"/>
    <n v="0.77761667082086205"/>
    <x v="2"/>
    <s v="N/A"/>
    <s v="N/A"/>
    <x v="0"/>
  </r>
  <r>
    <n v="4201"/>
    <x v="6"/>
    <d v="2021-01-07T09:55:24"/>
    <d v="2021-01-07T09:56:14"/>
    <n v="0.83886666339822114"/>
    <x v="2"/>
    <s v="N/A"/>
    <s v="N/A"/>
    <x v="0"/>
  </r>
  <r>
    <n v="4201"/>
    <x v="6"/>
    <d v="2021-01-07T10:00:27"/>
    <d v="2021-01-07T10:01:11"/>
    <n v="0.73588333209045231"/>
    <x v="2"/>
    <s v="N/A"/>
    <s v="N/A"/>
    <x v="0"/>
  </r>
  <r>
    <n v="4201"/>
    <x v="6"/>
    <d v="2021-01-07T10:05:59"/>
    <d v="2021-01-07T10:06:41"/>
    <n v="0.71013333974406123"/>
    <x v="2"/>
    <s v="N/A"/>
    <s v="N/A"/>
    <x v="0"/>
  </r>
  <r>
    <n v="4201"/>
    <x v="6"/>
    <d v="2021-01-07T10:13:36"/>
    <d v="2021-01-07T10:14:27"/>
    <n v="0.8595166658051312"/>
    <x v="2"/>
    <s v="N/A"/>
    <s v="N/A"/>
    <x v="0"/>
  </r>
  <r>
    <n v="4201"/>
    <x v="6"/>
    <d v="2021-01-07T10:20:01"/>
    <d v="2021-01-07T10:20:48"/>
    <n v="0.7904833322390914"/>
    <x v="2"/>
    <s v="N/A"/>
    <s v="N/A"/>
    <x v="0"/>
  </r>
  <r>
    <n v="4201"/>
    <x v="6"/>
    <d v="2021-01-07T10:25:37"/>
    <d v="2021-01-07T10:26:24"/>
    <n v="0.78488333034329116"/>
    <x v="2"/>
    <s v="N/A"/>
    <s v="N/A"/>
    <x v="0"/>
  </r>
  <r>
    <n v="4201"/>
    <x v="6"/>
    <d v="2021-01-07T10:30:28"/>
    <d v="2021-01-07T10:31:19"/>
    <n v="0.84346667281351984"/>
    <x v="2"/>
    <s v="N/A"/>
    <s v="N/A"/>
    <x v="0"/>
  </r>
  <r>
    <n v="4201"/>
    <x v="6"/>
    <d v="2021-01-07T10:34:56"/>
    <d v="2021-01-07T10:35:45"/>
    <n v="0.81095000146888196"/>
    <x v="2"/>
    <s v="N/A"/>
    <s v="N/A"/>
    <x v="0"/>
  </r>
  <r>
    <n v="4201"/>
    <x v="6"/>
    <d v="2021-01-07T10:39:11"/>
    <d v="2021-01-07T10:42:01"/>
    <n v="2.8198166680522263"/>
    <x v="2"/>
    <s v="N/A"/>
    <s v="N/A"/>
    <x v="0"/>
  </r>
  <r>
    <n v="4201"/>
    <x v="6"/>
    <d v="2021-01-07T10:45:32"/>
    <d v="2021-01-07T10:46:24"/>
    <n v="0.87363333092071116"/>
    <x v="2"/>
    <s v="N/A"/>
    <s v="N/A"/>
    <x v="0"/>
  </r>
  <r>
    <n v="4201"/>
    <x v="6"/>
    <d v="2021-01-07T10:49:56"/>
    <d v="2021-01-07T10:50:46"/>
    <n v="0.83033334114588797"/>
    <x v="2"/>
    <s v="N/A"/>
    <s v="N/A"/>
    <x v="0"/>
  </r>
  <r>
    <n v="4201"/>
    <x v="6"/>
    <d v="2021-01-07T10:54:20"/>
    <d v="2021-01-07T10:55:09"/>
    <n v="0.80976666533388197"/>
    <x v="2"/>
    <s v="N/A"/>
    <s v="N/A"/>
    <x v="0"/>
  </r>
  <r>
    <n v="4201"/>
    <x v="6"/>
    <d v="2021-01-07T10:58:43"/>
    <d v="2021-01-07T11:00:21"/>
    <n v="1.6370500100310892"/>
    <x v="2"/>
    <s v="N/A"/>
    <s v="N/A"/>
    <x v="0"/>
  </r>
  <r>
    <n v="4201"/>
    <x v="6"/>
    <d v="2021-01-07T11:03:38"/>
    <d v="2021-01-07T11:04:25"/>
    <n v="0.77736667008139193"/>
    <x v="2"/>
    <s v="N/A"/>
    <s v="N/A"/>
    <x v="0"/>
  </r>
  <r>
    <n v="4201"/>
    <x v="6"/>
    <d v="2021-01-07T11:07:57"/>
    <d v="2021-01-07T11:08:54"/>
    <n v="0.95628333860076964"/>
    <x v="2"/>
    <s v="N/A"/>
    <s v="N/A"/>
    <x v="0"/>
  </r>
  <r>
    <n v="4201"/>
    <x v="6"/>
    <d v="2021-01-07T11:12:09"/>
    <d v="2021-01-07T11:13:00"/>
    <n v="0.8548333402723074"/>
    <x v="2"/>
    <s v="N/A"/>
    <s v="N/A"/>
    <x v="0"/>
  </r>
  <r>
    <n v="4201"/>
    <x v="6"/>
    <d v="2021-01-07T11:16:06"/>
    <d v="2021-01-07T11:16:59"/>
    <n v="0.8818333363160491"/>
    <x v="2"/>
    <s v="N/A"/>
    <s v="N/A"/>
    <x v="0"/>
  </r>
  <r>
    <n v="4201"/>
    <x v="6"/>
    <d v="2021-01-07T11:19:56"/>
    <d v="2021-01-07T11:20:46"/>
    <n v="0.83243333268910646"/>
    <x v="2"/>
    <s v="N/A"/>
    <s v="N/A"/>
    <x v="0"/>
  </r>
  <r>
    <n v="4201"/>
    <x v="6"/>
    <d v="2021-01-07T11:23:47"/>
    <d v="2021-01-07T11:24:49"/>
    <n v="1.0377333301585168"/>
    <x v="2"/>
    <s v="N/A"/>
    <s v="N/A"/>
    <x v="0"/>
  </r>
  <r>
    <n v="4201"/>
    <x v="6"/>
    <d v="2021-01-07T11:28:13"/>
    <d v="2021-01-07T11:28:55"/>
    <n v="0.70635000010952353"/>
    <x v="2"/>
    <s v="N/A"/>
    <s v="N/A"/>
    <x v="0"/>
  </r>
  <r>
    <n v="4201"/>
    <x v="6"/>
    <d v="2021-01-07T11:34:46"/>
    <d v="2021-01-07T11:35:58"/>
    <n v="1.186516669113189"/>
    <x v="2"/>
    <s v="N/A"/>
    <s v="N/A"/>
    <x v="0"/>
  </r>
  <r>
    <n v="4201"/>
    <x v="6"/>
    <d v="2021-01-07T11:39:11"/>
    <d v="2021-01-07T11:40:02"/>
    <n v="0.85343333194032311"/>
    <x v="2"/>
    <s v="N/A"/>
    <s v="N/A"/>
    <x v="0"/>
  </r>
  <r>
    <n v="4201"/>
    <x v="6"/>
    <d v="2021-01-07T11:42:51"/>
    <d v="2021-01-07T11:43:42"/>
    <n v="0.84405000088736415"/>
    <x v="2"/>
    <s v="N/A"/>
    <s v="N/A"/>
    <x v="0"/>
  </r>
  <r>
    <n v="4201"/>
    <x v="6"/>
    <d v="2021-01-07T11:47:35"/>
    <d v="2021-01-07T11:51:41"/>
    <n v="4.1027500026393682"/>
    <x v="2"/>
    <s v="N/A"/>
    <s v="N/A"/>
    <x v="0"/>
  </r>
  <r>
    <n v="4201"/>
    <x v="6"/>
    <d v="2021-01-07T11:55:07"/>
    <d v="2021-01-07T11:55:58"/>
    <n v="0.84878333494998515"/>
    <x v="2"/>
    <s v="N/A"/>
    <s v="N/A"/>
    <x v="0"/>
  </r>
  <r>
    <n v="4201"/>
    <x v="6"/>
    <d v="2021-01-07T11:59:23"/>
    <d v="2021-01-07T12:00:13"/>
    <n v="0.83165000192821026"/>
    <x v="2"/>
    <s v="N/A"/>
    <s v="N/A"/>
    <x v="0"/>
  </r>
  <r>
    <n v="4201"/>
    <x v="6"/>
    <d v="2021-01-07T12:04:10"/>
    <d v="2021-01-07T12:04:57"/>
    <n v="0.78513333108276129"/>
    <x v="2"/>
    <s v="N/A"/>
    <s v="N/A"/>
    <x v="0"/>
  </r>
  <r>
    <n v="4201"/>
    <x v="6"/>
    <d v="2021-01-07T12:08:25"/>
    <d v="2021-01-07T12:09:10"/>
    <n v="0.76014999998733401"/>
    <x v="2"/>
    <s v="N/A"/>
    <s v="N/A"/>
    <x v="0"/>
  </r>
  <r>
    <n v="4201"/>
    <x v="6"/>
    <d v="2021-01-07T12:12:59"/>
    <d v="2021-01-07T12:13:47"/>
    <n v="0.78866666997782886"/>
    <x v="2"/>
    <s v="N/A"/>
    <s v="N/A"/>
    <x v="0"/>
  </r>
  <r>
    <n v="4201"/>
    <x v="6"/>
    <d v="2021-01-07T12:18:06"/>
    <d v="2021-01-07T12:18:50"/>
    <n v="0.74305000598542392"/>
    <x v="2"/>
    <s v="N/A"/>
    <s v="N/A"/>
    <x v="0"/>
  </r>
  <r>
    <n v="4201"/>
    <x v="6"/>
    <d v="2021-01-07T12:25:09"/>
    <d v="2021-01-07T12:25:52"/>
    <n v="0.71603332995437086"/>
    <x v="2"/>
    <s v="N/A"/>
    <s v="N/A"/>
    <x v="0"/>
  </r>
  <r>
    <n v="4201"/>
    <x v="6"/>
    <d v="2021-01-07T12:29:00"/>
    <d v="2021-01-07T12:29:53"/>
    <n v="0.87738333153538406"/>
    <x v="2"/>
    <s v="N/A"/>
    <s v="N/A"/>
    <x v="0"/>
  </r>
  <r>
    <n v="4201"/>
    <x v="6"/>
    <d v="2021-01-07T12:33:16"/>
    <d v="2021-01-07T12:33:57"/>
    <n v="0.6811999948695302"/>
    <x v="2"/>
    <s v="N/A"/>
    <s v="N/A"/>
    <x v="0"/>
  </r>
  <r>
    <n v="4201"/>
    <x v="6"/>
    <d v="2021-01-07T12:37:04"/>
    <d v="2021-01-07T12:37:56"/>
    <n v="0.86464999476447701"/>
    <x v="2"/>
    <s v="N/A"/>
    <s v="N/A"/>
    <x v="0"/>
  </r>
  <r>
    <n v="4201"/>
    <x v="6"/>
    <d v="2021-01-07T12:40:27"/>
    <d v="2021-01-07T12:42:06"/>
    <n v="1.6579833312425762"/>
    <x v="2"/>
    <s v="N/A"/>
    <s v="N/A"/>
    <x v="0"/>
  </r>
  <r>
    <n v="4201"/>
    <x v="6"/>
    <d v="2021-01-07T12:44:29"/>
    <d v="2021-01-07T12:45:23"/>
    <n v="0.90106666088104248"/>
    <x v="2"/>
    <s v="N/A"/>
    <s v="N/A"/>
    <x v="0"/>
  </r>
  <r>
    <n v="4201"/>
    <x v="6"/>
    <d v="2021-01-07T12:47:39"/>
    <d v="2021-01-07T12:48:36"/>
    <n v="0.95614999299868941"/>
    <x v="2"/>
    <s v="N/A"/>
    <s v="N/A"/>
    <x v="0"/>
  </r>
  <r>
    <n v="4201"/>
    <x v="6"/>
    <d v="2021-01-07T12:50:55"/>
    <d v="2021-01-07T12:51:41"/>
    <n v="0.76959999860264361"/>
    <x v="2"/>
    <s v="N/A"/>
    <s v="N/A"/>
    <x v="0"/>
  </r>
  <r>
    <n v="4201"/>
    <x v="6"/>
    <d v="2021-01-07T12:55:09"/>
    <d v="2021-01-07T12:56:00"/>
    <n v="0.84773333393968642"/>
    <x v="2"/>
    <s v="N/A"/>
    <s v="N/A"/>
    <x v="0"/>
  </r>
  <r>
    <n v="4201"/>
    <x v="6"/>
    <d v="2021-01-07T12:58:42"/>
    <d v="2021-01-07T12:59:32"/>
    <n v="0.84150000591762364"/>
    <x v="2"/>
    <s v="N/A"/>
    <s v="N/A"/>
    <x v="0"/>
  </r>
  <r>
    <n v="4201"/>
    <x v="6"/>
    <d v="2021-01-07T13:02:59"/>
    <d v="2021-01-07T13:03:49"/>
    <n v="0.84128333372063935"/>
    <x v="2"/>
    <s v="N/A"/>
    <s v="N/A"/>
    <x v="0"/>
  </r>
  <r>
    <n v="4201"/>
    <x v="6"/>
    <d v="2021-01-07T13:07:26"/>
    <d v="2021-01-07T13:08:18"/>
    <n v="0.85330000729300082"/>
    <x v="2"/>
    <s v="N/A"/>
    <s v="N/A"/>
    <x v="0"/>
  </r>
  <r>
    <n v="4201"/>
    <x v="6"/>
    <d v="2021-01-07T13:12:21"/>
    <d v="2021-01-07T13:13:10"/>
    <n v="0.81806666683405638"/>
    <x v="2"/>
    <s v="N/A"/>
    <s v="N/A"/>
    <x v="0"/>
  </r>
  <r>
    <n v="4201"/>
    <x v="6"/>
    <d v="2021-01-07T13:16:54"/>
    <d v="2021-01-07T13:17:45"/>
    <n v="0.84763332735747099"/>
    <x v="2"/>
    <s v="N/A"/>
    <s v="N/A"/>
    <x v="0"/>
  </r>
  <r>
    <n v="4201"/>
    <x v="6"/>
    <d v="2021-01-07T13:22:13"/>
    <d v="2021-01-07T13:22:59"/>
    <n v="0.76763334218412638"/>
    <x v="2"/>
    <s v="N/A"/>
    <s v="N/A"/>
    <x v="0"/>
  </r>
  <r>
    <n v="4201"/>
    <x v="6"/>
    <d v="2021-01-07T13:27:18"/>
    <d v="2021-01-07T13:28:09"/>
    <n v="0.84658333682455122"/>
    <x v="2"/>
    <s v="N/A"/>
    <s v="N/A"/>
    <x v="0"/>
  </r>
  <r>
    <n v="4201"/>
    <x v="6"/>
    <d v="2021-01-07T13:31:05"/>
    <d v="2021-01-07T13:31:50"/>
    <n v="0.76056666439399123"/>
    <x v="2"/>
    <s v="N/A"/>
    <s v="N/A"/>
    <x v="0"/>
  </r>
  <r>
    <n v="4201"/>
    <x v="6"/>
    <d v="2021-01-07T13:37:59"/>
    <d v="2021-01-07T13:38:44"/>
    <n v="0.74081665836274624"/>
    <x v="2"/>
    <s v="N/A"/>
    <s v="N/A"/>
    <x v="0"/>
  </r>
  <r>
    <n v="4201"/>
    <x v="6"/>
    <d v="2021-01-07T13:42:23"/>
    <d v="2021-01-07T13:43:06"/>
    <n v="0.72260000626556575"/>
    <x v="2"/>
    <s v="N/A"/>
    <s v="N/A"/>
    <x v="0"/>
  </r>
  <r>
    <n v="4201"/>
    <x v="6"/>
    <d v="2021-01-07T13:48:07"/>
    <d v="2021-01-07T13:48:57"/>
    <n v="0.84420000552199781"/>
    <x v="2"/>
    <s v="N/A"/>
    <s v="N/A"/>
    <x v="0"/>
  </r>
  <r>
    <n v="4201"/>
    <x v="6"/>
    <d v="2021-01-07T13:52:49"/>
    <d v="2021-01-07T13:53:38"/>
    <n v="0.8175166673026979"/>
    <x v="2"/>
    <s v="N/A"/>
    <s v="N/A"/>
    <x v="0"/>
  </r>
  <r>
    <n v="4201"/>
    <x v="6"/>
    <d v="2021-01-07T13:57:25"/>
    <d v="2021-01-07T13:58:13"/>
    <n v="0.79935000278055668"/>
    <x v="2"/>
    <s v="N/A"/>
    <s v="N/A"/>
    <x v="0"/>
  </r>
  <r>
    <n v="4201"/>
    <x v="6"/>
    <d v="2021-01-07T14:12:38"/>
    <d v="2021-01-07T14:13:24"/>
    <n v="0.77611666638404131"/>
    <x v="2"/>
    <s v="N/A"/>
    <s v="N/A"/>
    <x v="0"/>
  </r>
  <r>
    <n v="4201"/>
    <x v="6"/>
    <d v="2021-01-07T14:17:06"/>
    <d v="2021-01-07T14:17:50"/>
    <n v="0.74279999476857483"/>
    <x v="2"/>
    <s v="N/A"/>
    <s v="N/A"/>
    <x v="0"/>
  </r>
  <r>
    <n v="4201"/>
    <x v="6"/>
    <d v="2021-01-07T14:21:29"/>
    <d v="2021-01-07T14:22:12"/>
    <n v="0.7193666766397655"/>
    <x v="2"/>
    <s v="N/A"/>
    <s v="N/A"/>
    <x v="0"/>
  </r>
  <r>
    <n v="4201"/>
    <x v="6"/>
    <d v="2021-01-07T14:28:56"/>
    <d v="2021-01-07T14:29:47"/>
    <n v="0.85721666109748185"/>
    <x v="2"/>
    <s v="N/A"/>
    <s v="N/A"/>
    <x v="0"/>
  </r>
  <r>
    <n v="4201"/>
    <x v="6"/>
    <d v="2021-01-07T14:33:09"/>
    <d v="2021-01-07T14:34:02"/>
    <n v="0.88681667111814022"/>
    <x v="2"/>
    <s v="N/A"/>
    <s v="N/A"/>
    <x v="0"/>
  </r>
  <r>
    <n v="4201"/>
    <x v="6"/>
    <d v="2021-01-07T14:37:17"/>
    <d v="2021-01-07T14:38:00"/>
    <n v="0.72816666914150119"/>
    <x v="2"/>
    <s v="N/A"/>
    <s v="N/A"/>
    <x v="0"/>
  </r>
  <r>
    <n v="4201"/>
    <x v="6"/>
    <d v="2021-01-07T14:40:04"/>
    <d v="2021-01-07T14:44:09"/>
    <n v="4.0842000022530556"/>
    <x v="2"/>
    <s v="N/A"/>
    <s v="N/A"/>
    <x v="0"/>
  </r>
  <r>
    <n v="4201"/>
    <x v="6"/>
    <d v="2021-01-07T14:47:27"/>
    <d v="2021-01-07T14:48:29"/>
    <n v="1.0318833380006254"/>
    <x v="2"/>
    <s v="N/A"/>
    <s v="N/A"/>
    <x v="0"/>
  </r>
  <r>
    <n v="4201"/>
    <x v="6"/>
    <d v="2021-01-07T14:52:07"/>
    <d v="2021-01-07T14:53:17"/>
    <n v="1.1617333302274346"/>
    <x v="2"/>
    <s v="N/A"/>
    <s v="N/A"/>
    <x v="0"/>
  </r>
  <r>
    <n v="4201"/>
    <x v="6"/>
    <d v="2021-01-07T14:56:12"/>
    <d v="2021-01-07T14:57:03"/>
    <n v="0.85475000320002437"/>
    <x v="2"/>
    <s v="N/A"/>
    <s v="N/A"/>
    <x v="0"/>
  </r>
  <r>
    <n v="4201"/>
    <x v="6"/>
    <d v="2021-01-07T15:00:25"/>
    <d v="2021-01-07T15:01:14"/>
    <n v="0.82185000646859407"/>
    <x v="2"/>
    <s v="N/A"/>
    <s v="N/A"/>
    <x v="0"/>
  </r>
  <r>
    <n v="4201"/>
    <x v="6"/>
    <d v="2021-01-07T15:07:35"/>
    <d v="2021-01-07T15:08:22"/>
    <n v="0.78048333409242332"/>
    <x v="2"/>
    <s v="N/A"/>
    <s v="N/A"/>
    <x v="0"/>
  </r>
  <r>
    <n v="4201"/>
    <x v="6"/>
    <d v="2021-01-07T15:11:38"/>
    <d v="2021-01-07T15:12:28"/>
    <n v="0.83043333725072443"/>
    <x v="2"/>
    <s v="N/A"/>
    <s v="N/A"/>
    <x v="0"/>
  </r>
  <r>
    <n v="4201"/>
    <x v="6"/>
    <d v="2021-01-07T15:15:44"/>
    <d v="2021-01-07T15:16:33"/>
    <n v="0.82276666187681258"/>
    <x v="2"/>
    <s v="N/A"/>
    <s v="N/A"/>
    <x v="0"/>
  </r>
  <r>
    <n v="4201"/>
    <x v="6"/>
    <d v="2021-01-07T15:19:47"/>
    <d v="2021-01-07T15:20:38"/>
    <n v="0.84703332977369428"/>
    <x v="2"/>
    <s v="N/A"/>
    <s v="N/A"/>
    <x v="0"/>
  </r>
  <r>
    <n v="4201"/>
    <x v="6"/>
    <d v="2021-01-07T15:23:05"/>
    <d v="2021-01-07T15:24:00"/>
    <n v="0.91691666166298091"/>
    <x v="2"/>
    <s v="N/A"/>
    <s v="N/A"/>
    <x v="0"/>
  </r>
  <r>
    <n v="4201"/>
    <x v="6"/>
    <d v="2021-01-07T15:27:17"/>
    <d v="2021-01-07T15:28:05"/>
    <n v="0.80606666277162731"/>
    <x v="2"/>
    <s v="N/A"/>
    <s v="N/A"/>
    <x v="0"/>
  </r>
  <r>
    <n v="4201"/>
    <x v="6"/>
    <d v="2021-01-07T15:31:23"/>
    <d v="2021-01-07T15:32:12"/>
    <n v="0.82304999115876853"/>
    <x v="2"/>
    <s v="N/A"/>
    <s v="N/A"/>
    <x v="0"/>
  </r>
  <r>
    <n v="4201"/>
    <x v="6"/>
    <d v="2021-01-07T15:35:32"/>
    <d v="2021-01-07T15:36:23"/>
    <n v="0.85224999580532312"/>
    <x v="2"/>
    <s v="N/A"/>
    <s v="N/A"/>
    <x v="0"/>
  </r>
  <r>
    <n v="4201"/>
    <x v="6"/>
    <d v="2021-01-07T15:40:47"/>
    <d v="2021-01-07T15:42:38"/>
    <n v="1.8481999996583909"/>
    <x v="2"/>
    <s v="N/A"/>
    <s v="N/A"/>
    <x v="0"/>
  </r>
  <r>
    <n v="4201"/>
    <x v="6"/>
    <d v="2021-01-07T15:45:57"/>
    <d v="2021-01-07T15:46:52"/>
    <n v="0.91978333541192114"/>
    <x v="2"/>
    <s v="N/A"/>
    <s v="N/A"/>
    <x v="0"/>
  </r>
  <r>
    <n v="4201"/>
    <x v="6"/>
    <d v="2021-01-07T15:49:30"/>
    <d v="2021-01-07T15:51:41"/>
    <n v="2.1914166701026261"/>
    <x v="2"/>
    <s v="N/A"/>
    <s v="N/A"/>
    <x v="0"/>
  </r>
  <r>
    <n v="4201"/>
    <x v="6"/>
    <d v="2021-01-07T15:55:21"/>
    <d v="2021-01-07T15:56:11"/>
    <n v="0.83531666547060013"/>
    <x v="2"/>
    <s v="N/A"/>
    <s v="N/A"/>
    <x v="0"/>
  </r>
  <r>
    <n v="4201"/>
    <x v="6"/>
    <d v="2021-01-07T15:59:56"/>
    <d v="2021-01-07T16:00:47"/>
    <n v="0.85250000702217221"/>
    <x v="2"/>
    <s v="N/A"/>
    <s v="N/A"/>
    <x v="0"/>
  </r>
  <r>
    <n v="4201"/>
    <x v="6"/>
    <d v="2021-01-07T16:03:56"/>
    <d v="2021-01-07T16:04:48"/>
    <n v="0.87623333442024887"/>
    <x v="2"/>
    <s v="N/A"/>
    <s v="N/A"/>
    <x v="0"/>
  </r>
  <r>
    <n v="4201"/>
    <x v="6"/>
    <d v="2021-01-07T16:14:53"/>
    <d v="2021-01-07T16:15:43"/>
    <n v="0.84510000189766288"/>
    <x v="2"/>
    <s v="N/A"/>
    <s v="N/A"/>
    <x v="0"/>
  </r>
  <r>
    <n v="4201"/>
    <x v="6"/>
    <d v="2021-01-07T16:24:36"/>
    <d v="2021-01-07T16:25:19"/>
    <n v="0.7053166686091572"/>
    <x v="2"/>
    <s v="N/A"/>
    <s v="N/A"/>
    <x v="0"/>
  </r>
  <r>
    <n v="4201"/>
    <x v="6"/>
    <d v="2021-01-07T16:29:42"/>
    <d v="2021-01-07T16:30:30"/>
    <n v="0.78590000281110406"/>
    <x v="2"/>
    <s v="N/A"/>
    <s v="N/A"/>
    <x v="0"/>
  </r>
  <r>
    <n v="4201"/>
    <x v="6"/>
    <d v="2021-01-07T16:34:40"/>
    <d v="2021-01-07T16:35:32"/>
    <n v="0.86263332981616259"/>
    <x v="2"/>
    <s v="N/A"/>
    <s v="N/A"/>
    <x v="0"/>
  </r>
  <r>
    <n v="4201"/>
    <x v="6"/>
    <d v="2021-01-07T16:54:39"/>
    <d v="2021-01-07T16:55:31"/>
    <n v="0.85773334256373346"/>
    <x v="2"/>
    <s v="N/A"/>
    <s v="N/A"/>
    <x v="0"/>
  </r>
  <r>
    <n v="4201"/>
    <x v="6"/>
    <d v="2021-01-07T17:12:18"/>
    <d v="2021-01-07T17:13:08"/>
    <n v="0.83488333155401051"/>
    <x v="2"/>
    <s v="N/A"/>
    <s v="N/A"/>
    <x v="0"/>
  </r>
  <r>
    <n v="4201"/>
    <x v="6"/>
    <d v="2021-01-07T17:16:23"/>
    <d v="2021-01-07T17:17:13"/>
    <n v="0.83031667163595557"/>
    <x v="2"/>
    <s v="N/A"/>
    <s v="N/A"/>
    <x v="0"/>
  </r>
  <r>
    <n v="4201"/>
    <x v="6"/>
    <d v="2021-01-07T17:34:33"/>
    <d v="2021-01-07T17:35:22"/>
    <n v="0.81808332586660981"/>
    <x v="2"/>
    <s v="N/A"/>
    <s v="N/A"/>
    <x v="0"/>
  </r>
  <r>
    <n v="4201"/>
    <x v="6"/>
    <d v="2021-01-07T17:38:39"/>
    <d v="2021-01-07T17:39:27"/>
    <n v="0.79530000337399542"/>
    <x v="2"/>
    <s v="N/A"/>
    <s v="N/A"/>
    <x v="0"/>
  </r>
  <r>
    <n v="4201"/>
    <x v="6"/>
    <d v="2021-01-07T17:42:37"/>
    <d v="2021-01-07T17:43:23"/>
    <n v="0.77588332467712462"/>
    <x v="2"/>
    <s v="N/A"/>
    <s v="N/A"/>
    <x v="0"/>
  </r>
  <r>
    <n v="4201"/>
    <x v="6"/>
    <d v="2021-01-07T17:46:37"/>
    <d v="2021-01-07T17:49:02"/>
    <n v="2.424366669729352"/>
    <x v="2"/>
    <s v="N/A"/>
    <s v="N/A"/>
    <x v="0"/>
  </r>
  <r>
    <n v="4201"/>
    <x v="6"/>
    <d v="2021-01-07T17:51:45"/>
    <d v="2021-01-07T17:52:35"/>
    <n v="0.84279999719001353"/>
    <x v="2"/>
    <s v="N/A"/>
    <s v="N/A"/>
    <x v="0"/>
  </r>
  <r>
    <n v="4201"/>
    <x v="6"/>
    <d v="2021-01-07T17:55:12"/>
    <d v="2021-01-07T17:56:03"/>
    <n v="0.83715000771917403"/>
    <x v="2"/>
    <s v="N/A"/>
    <s v="N/A"/>
    <x v="0"/>
  </r>
  <r>
    <n v="4201"/>
    <x v="6"/>
    <d v="2021-01-07T17:58:42"/>
    <d v="2021-01-07T17:59:30"/>
    <n v="0.7997166586574167"/>
    <x v="2"/>
    <s v="N/A"/>
    <s v="N/A"/>
    <x v="0"/>
  </r>
  <r>
    <n v="4201"/>
    <x v="6"/>
    <d v="2021-01-07T18:11:52"/>
    <d v="2021-01-07T18:12:41"/>
    <n v="0.80653332523070276"/>
    <x v="2"/>
    <s v="N/A"/>
    <s v="N/A"/>
    <x v="0"/>
  </r>
  <r>
    <n v="4201"/>
    <x v="6"/>
    <d v="2021-01-07T18:15:24"/>
    <d v="2021-01-07T18:18:09"/>
    <n v="2.7479666587896645"/>
    <x v="2"/>
    <s v="N/A"/>
    <s v="N/A"/>
    <x v="0"/>
  </r>
  <r>
    <n v="4201"/>
    <x v="6"/>
    <d v="2021-01-07T18:21:30"/>
    <d v="2021-01-07T18:22:21"/>
    <n v="0.85728332865983248"/>
    <x v="2"/>
    <s v="N/A"/>
    <s v="N/A"/>
    <x v="0"/>
  </r>
  <r>
    <n v="4201"/>
    <x v="6"/>
    <d v="2021-01-07T18:29:31"/>
    <d v="2021-01-07T18:30:19"/>
    <n v="0.81196667393669486"/>
    <x v="2"/>
    <s v="N/A"/>
    <s v="N/A"/>
    <x v="0"/>
  </r>
  <r>
    <n v="4201"/>
    <x v="6"/>
    <d v="2021-01-07T18:33:48"/>
    <d v="2021-01-07T18:34:36"/>
    <n v="0.80588332959450781"/>
    <x v="2"/>
    <s v="N/A"/>
    <s v="N/A"/>
    <x v="0"/>
  </r>
  <r>
    <n v="4201"/>
    <x v="6"/>
    <d v="2021-01-07T18:38:28"/>
    <d v="2021-01-07T18:39:15"/>
    <n v="0.77985000796616077"/>
    <x v="2"/>
    <s v="N/A"/>
    <s v="N/A"/>
    <x v="0"/>
  </r>
  <r>
    <n v="4201"/>
    <x v="6"/>
    <d v="2021-01-07T18:42:27"/>
    <d v="2021-01-07T18:43:16"/>
    <n v="0.81871667294763029"/>
    <x v="2"/>
    <s v="N/A"/>
    <s v="N/A"/>
    <x v="0"/>
  </r>
  <r>
    <n v="4201"/>
    <x v="6"/>
    <d v="2021-01-07T18:46:35"/>
    <d v="2021-01-07T18:47:11"/>
    <n v="0.60090000042691827"/>
    <x v="2"/>
    <s v="N/A"/>
    <s v="N/A"/>
    <x v="0"/>
  </r>
  <r>
    <n v="4201"/>
    <x v="6"/>
    <d v="2021-01-07T18:50:24"/>
    <d v="2021-01-07T18:51:08"/>
    <n v="0.73875000583939254"/>
    <x v="2"/>
    <s v="N/A"/>
    <s v="N/A"/>
    <x v="0"/>
  </r>
  <r>
    <n v="4201"/>
    <x v="6"/>
    <d v="2021-01-07T18:53:59"/>
    <d v="2021-01-07T18:54:50"/>
    <n v="0.83863333216868341"/>
    <x v="2"/>
    <s v="N/A"/>
    <s v="N/A"/>
    <x v="0"/>
  </r>
  <r>
    <n v="4201"/>
    <x v="6"/>
    <d v="2021-01-07T18:58:02"/>
    <d v="2021-01-07T18:58:57"/>
    <n v="0.92271666624583304"/>
    <x v="2"/>
    <s v="N/A"/>
    <s v="N/A"/>
    <x v="0"/>
  </r>
  <r>
    <n v="4201"/>
    <x v="6"/>
    <d v="2021-01-07T19:02:38"/>
    <d v="2021-01-07T19:03:23"/>
    <n v="0.76431666500866413"/>
    <x v="2"/>
    <s v="N/A"/>
    <s v="N/A"/>
    <x v="0"/>
  </r>
  <r>
    <n v="4201"/>
    <x v="6"/>
    <d v="2021-01-07T19:06:33"/>
    <d v="2021-01-07T19:07:19"/>
    <n v="0.78039999702014029"/>
    <x v="2"/>
    <s v="N/A"/>
    <s v="N/A"/>
    <x v="0"/>
  </r>
  <r>
    <n v="4201"/>
    <x v="6"/>
    <d v="2021-01-07T19:10:26"/>
    <d v="2021-01-07T19:11:11"/>
    <n v="0.73618334135971963"/>
    <x v="2"/>
    <s v="N/A"/>
    <s v="N/A"/>
    <x v="0"/>
  </r>
  <r>
    <n v="4201"/>
    <x v="6"/>
    <d v="2021-01-07T19:14:19"/>
    <d v="2021-01-07T19:15:02"/>
    <n v="0.70620000595226884"/>
    <x v="2"/>
    <s v="N/A"/>
    <s v="N/A"/>
    <x v="0"/>
  </r>
  <r>
    <n v="4201"/>
    <x v="6"/>
    <d v="2021-01-07T19:18:10"/>
    <d v="2021-01-07T19:18:51"/>
    <n v="0.69366666139103472"/>
    <x v="2"/>
    <s v="N/A"/>
    <s v="N/A"/>
    <x v="0"/>
  </r>
  <r>
    <n v="4201"/>
    <x v="6"/>
    <d v="2021-01-07T19:22:20"/>
    <d v="2021-01-07T19:23:06"/>
    <n v="0.76076666708104312"/>
    <x v="2"/>
    <s v="N/A"/>
    <s v="N/A"/>
    <x v="0"/>
  </r>
  <r>
    <n v="4201"/>
    <x v="6"/>
    <d v="2021-01-07T19:26:53"/>
    <d v="2021-01-07T19:34:21"/>
    <n v="7.4664999986998737"/>
    <x v="2"/>
    <s v="N/A"/>
    <s v="N/A"/>
    <x v="0"/>
  </r>
  <r>
    <n v="4201"/>
    <x v="6"/>
    <d v="2021-01-07T19:38:29"/>
    <d v="2021-01-07T19:39:58"/>
    <n v="1.4827833347953856"/>
    <x v="2"/>
    <s v="N/A"/>
    <s v="N/A"/>
    <x v="0"/>
  </r>
  <r>
    <n v="4201"/>
    <x v="6"/>
    <d v="2021-01-07T19:43:14"/>
    <d v="2021-01-07T19:43:58"/>
    <n v="0.74456665897741914"/>
    <x v="2"/>
    <s v="N/A"/>
    <s v="N/A"/>
    <x v="0"/>
  </r>
  <r>
    <n v="4201"/>
    <x v="6"/>
    <d v="2021-01-07T19:47:43"/>
    <d v="2021-01-07T19:48:37"/>
    <n v="0.89284999645315111"/>
    <x v="2"/>
    <s v="N/A"/>
    <s v="N/A"/>
    <x v="0"/>
  </r>
  <r>
    <n v="4201"/>
    <x v="6"/>
    <d v="2021-01-07T19:51:54"/>
    <d v="2021-01-07T19:57:06"/>
    <n v="5.1936833350919187"/>
    <x v="2"/>
    <s v="N/A"/>
    <s v="N/A"/>
    <x v="0"/>
  </r>
  <r>
    <n v="4201"/>
    <x v="6"/>
    <d v="2021-01-07T20:03:50"/>
    <d v="2021-01-07T20:04:41"/>
    <n v="0.85606666398234665"/>
    <x v="2"/>
    <s v="N/A"/>
    <s v="N/A"/>
    <x v="0"/>
  </r>
  <r>
    <n v="4201"/>
    <x v="6"/>
    <d v="2021-01-07T20:09:05"/>
    <d v="2021-01-07T20:12:42"/>
    <n v="3.6274000047706068"/>
    <x v="2"/>
    <s v="N/A"/>
    <s v="N/A"/>
    <x v="0"/>
  </r>
  <r>
    <n v="4201"/>
    <x v="6"/>
    <d v="2021-01-07T20:15:46"/>
    <d v="2021-01-07T20:16:28"/>
    <n v="0.70528334006667137"/>
    <x v="2"/>
    <s v="N/A"/>
    <s v="N/A"/>
    <x v="0"/>
  </r>
  <r>
    <n v="4201"/>
    <x v="6"/>
    <d v="2021-01-07T20:19:33"/>
    <d v="2021-01-07T20:20:24"/>
    <n v="0.85323332925327122"/>
    <x v="2"/>
    <s v="N/A"/>
    <s v="N/A"/>
    <x v="0"/>
  </r>
  <r>
    <n v="4201"/>
    <x v="6"/>
    <d v="2021-01-07T20:31:43"/>
    <d v="2021-01-07T20:32:27"/>
    <n v="0.73696667212061584"/>
    <x v="2"/>
    <s v="N/A"/>
    <s v="N/A"/>
    <x v="0"/>
  </r>
  <r>
    <n v="4201"/>
    <x v="6"/>
    <d v="2021-01-07T20:37:33"/>
    <d v="2021-01-07T20:38:24"/>
    <n v="0.84196665789932013"/>
    <x v="2"/>
    <s v="N/A"/>
    <s v="N/A"/>
    <x v="0"/>
  </r>
  <r>
    <n v="4201"/>
    <x v="6"/>
    <d v="2021-01-07T20:42:08"/>
    <d v="2021-01-07T20:42:59"/>
    <n v="0.84989999304525554"/>
    <x v="2"/>
    <s v="N/A"/>
    <s v="N/A"/>
    <x v="0"/>
  </r>
  <r>
    <n v="4201"/>
    <x v="6"/>
    <d v="2021-01-07T20:46:36"/>
    <d v="2021-01-07T20:47:23"/>
    <n v="0.78179999487474561"/>
    <x v="2"/>
    <s v="N/A"/>
    <s v="N/A"/>
    <x v="0"/>
  </r>
  <r>
    <n v="4201"/>
    <x v="6"/>
    <d v="2021-01-07T20:52:00"/>
    <d v="2021-01-07T20:53:12"/>
    <n v="1.1963833321351558"/>
    <x v="2"/>
    <s v="N/A"/>
    <s v="N/A"/>
    <x v="0"/>
  </r>
  <r>
    <n v="4201"/>
    <x v="6"/>
    <d v="2021-01-07T20:56:57"/>
    <d v="2021-01-07T20:57:50"/>
    <n v="0.87736666202545166"/>
    <x v="2"/>
    <s v="N/A"/>
    <s v="N/A"/>
    <x v="0"/>
  </r>
  <r>
    <n v="4201"/>
    <x v="6"/>
    <d v="2021-01-07T21:03:54"/>
    <d v="2021-01-07T21:06:58"/>
    <n v="3.0812333291396499"/>
    <x v="2"/>
    <s v="N/A"/>
    <s v="N/A"/>
    <x v="0"/>
  </r>
  <r>
    <n v="4201"/>
    <x v="6"/>
    <d v="2021-01-07T21:10:08"/>
    <d v="2021-01-07T21:10:58"/>
    <n v="0.83868333022110164"/>
    <x v="2"/>
    <s v="N/A"/>
    <s v="N/A"/>
    <x v="0"/>
  </r>
  <r>
    <n v="4201"/>
    <x v="6"/>
    <d v="2021-01-07T21:15:30"/>
    <d v="2021-01-07T21:16:19"/>
    <n v="0.82273333333432674"/>
    <x v="2"/>
    <s v="N/A"/>
    <s v="N/A"/>
    <x v="0"/>
  </r>
  <r>
    <n v="4201"/>
    <x v="6"/>
    <d v="2021-01-07T21:19:49"/>
    <d v="2021-01-07T21:20:36"/>
    <n v="0.78506666352041066"/>
    <x v="2"/>
    <s v="N/A"/>
    <s v="N/A"/>
    <x v="0"/>
  </r>
  <r>
    <n v="4201"/>
    <x v="6"/>
    <d v="2021-01-07T21:24:16"/>
    <d v="2021-01-07T21:26:48"/>
    <n v="2.5248333346098661"/>
    <x v="2"/>
    <s v="N/A"/>
    <s v="N/A"/>
    <x v="0"/>
  </r>
  <r>
    <n v="4201"/>
    <x v="6"/>
    <d v="2021-01-07T21:29:24"/>
    <d v="2021-01-07T21:30:14"/>
    <n v="0.83214999292977154"/>
    <x v="2"/>
    <s v="N/A"/>
    <s v="N/A"/>
    <x v="0"/>
  </r>
  <r>
    <n v="4201"/>
    <x v="6"/>
    <d v="2021-01-07T21:32:39"/>
    <d v="2021-01-07T21:33:29"/>
    <n v="0.8360833371989429"/>
    <x v="2"/>
    <s v="N/A"/>
    <s v="N/A"/>
    <x v="0"/>
  </r>
  <r>
    <n v="4201"/>
    <x v="6"/>
    <d v="2021-01-07T21:35:57"/>
    <d v="2021-01-07T21:36:43"/>
    <n v="0.77610000735148787"/>
    <x v="2"/>
    <s v="N/A"/>
    <s v="N/A"/>
    <x v="0"/>
  </r>
  <r>
    <n v="4201"/>
    <x v="6"/>
    <d v="2021-01-07T21:43:50"/>
    <d v="2021-01-07T21:44:41"/>
    <n v="0.84215000155381858"/>
    <x v="2"/>
    <s v="N/A"/>
    <s v="N/A"/>
    <x v="0"/>
  </r>
  <r>
    <n v="4201"/>
    <x v="6"/>
    <d v="2021-01-07T21:47:37"/>
    <d v="2021-01-07T21:48:25"/>
    <n v="0.80968332826159894"/>
    <x v="2"/>
    <s v="N/A"/>
    <s v="N/A"/>
    <x v="0"/>
  </r>
  <r>
    <n v="4201"/>
    <x v="6"/>
    <d v="2021-01-07T21:50:56"/>
    <d v="2021-01-07T21:52:17"/>
    <n v="1.3446500001009554"/>
    <x v="2"/>
    <s v="N/A"/>
    <s v="N/A"/>
    <x v="0"/>
  </r>
  <r>
    <n v="4201"/>
    <x v="6"/>
    <d v="2021-01-07T21:54:53"/>
    <d v="2021-01-07T21:55:45"/>
    <n v="0.86843333439901471"/>
    <x v="2"/>
    <s v="N/A"/>
    <s v="N/A"/>
    <x v="0"/>
  </r>
  <r>
    <n v="4201"/>
    <x v="6"/>
    <d v="2021-01-07T21:58:02"/>
    <d v="2021-01-07T21:58:51"/>
    <n v="0.81718332949094474"/>
    <x v="2"/>
    <s v="N/A"/>
    <s v="N/A"/>
    <x v="0"/>
  </r>
  <r>
    <n v="4201"/>
    <x v="6"/>
    <d v="2021-01-07T22:01:10"/>
    <d v="2021-01-07T22:02:00"/>
    <n v="0.84211666253395379"/>
    <x v="2"/>
    <s v="N/A"/>
    <s v="N/A"/>
    <x v="0"/>
  </r>
  <r>
    <n v="4201"/>
    <x v="6"/>
    <d v="2021-01-07T22:07:36"/>
    <d v="2021-01-07T22:09:04"/>
    <n v="1.4662833278998733"/>
    <x v="2"/>
    <s v="N/A"/>
    <s v="N/A"/>
    <x v="0"/>
  </r>
  <r>
    <n v="4201"/>
    <x v="6"/>
    <d v="2021-01-07T22:13:46"/>
    <d v="2021-01-07T22:14:37"/>
    <n v="0.84668333292938769"/>
    <x v="2"/>
    <s v="N/A"/>
    <s v="N/A"/>
    <x v="0"/>
  </r>
  <r>
    <n v="4201"/>
    <x v="6"/>
    <d v="2021-01-07T22:20:27"/>
    <d v="2021-01-07T22:21:53"/>
    <n v="1.4411833311896771"/>
    <x v="2"/>
    <s v="N/A"/>
    <s v="N/A"/>
    <x v="0"/>
  </r>
  <r>
    <n v="4201"/>
    <x v="6"/>
    <d v="2021-01-07T22:24:43"/>
    <d v="2021-01-07T22:25:35"/>
    <n v="0.86946666589938104"/>
    <x v="2"/>
    <s v="N/A"/>
    <s v="N/A"/>
    <x v="0"/>
  </r>
  <r>
    <n v="4201"/>
    <x v="6"/>
    <d v="2021-01-07T22:28:20"/>
    <d v="2021-01-07T22:29:10"/>
    <n v="0.84358332795090973"/>
    <x v="2"/>
    <s v="N/A"/>
    <s v="N/A"/>
    <x v="0"/>
  </r>
  <r>
    <n v="4201"/>
    <x v="6"/>
    <d v="2021-01-07T22:31:53"/>
    <d v="2021-01-07T22:32:41"/>
    <n v="0.80210000043734908"/>
    <x v="2"/>
    <s v="N/A"/>
    <s v="N/A"/>
    <x v="0"/>
  </r>
  <r>
    <n v="4201"/>
    <x v="6"/>
    <d v="2021-01-07T22:35:24"/>
    <d v="2021-01-07T22:36:13"/>
    <n v="0.81626666360534728"/>
    <x v="2"/>
    <s v="N/A"/>
    <s v="N/A"/>
    <x v="0"/>
  </r>
  <r>
    <n v="4201"/>
    <x v="6"/>
    <d v="2021-01-07T22:38:58"/>
    <d v="2021-01-07T22:39:45"/>
    <n v="0.77610000735148787"/>
    <x v="2"/>
    <s v="N/A"/>
    <s v="N/A"/>
    <x v="0"/>
  </r>
  <r>
    <n v="4201"/>
    <x v="6"/>
    <d v="2021-01-07T22:42:23"/>
    <d v="2021-01-07T22:43:12"/>
    <n v="0.81366667058318853"/>
    <x v="2"/>
    <s v="N/A"/>
    <s v="N/A"/>
    <x v="0"/>
  </r>
  <r>
    <n v="4201"/>
    <x v="6"/>
    <d v="2021-01-07T22:45:59"/>
    <d v="2021-01-07T22:46:47"/>
    <n v="0.7977666612714529"/>
    <x v="2"/>
    <s v="N/A"/>
    <s v="N/A"/>
    <x v="0"/>
  </r>
  <r>
    <n v="4201"/>
    <x v="6"/>
    <d v="2021-01-07T22:49:39"/>
    <d v="2021-01-07T22:50:23"/>
    <n v="0.74379999772645533"/>
    <x v="2"/>
    <s v="N/A"/>
    <s v="N/A"/>
    <x v="0"/>
  </r>
  <r>
    <n v="4201"/>
    <x v="6"/>
    <d v="2021-01-07T22:56:18"/>
    <d v="2021-01-07T22:57:03"/>
    <n v="0.74806665885262191"/>
    <x v="2"/>
    <s v="N/A"/>
    <s v="N/A"/>
    <x v="0"/>
  </r>
  <r>
    <n v="4201"/>
    <x v="6"/>
    <d v="2021-01-07T22:59:50"/>
    <d v="2021-01-07T23:00:36"/>
    <n v="0.75625000521540642"/>
    <x v="2"/>
    <s v="N/A"/>
    <s v="N/A"/>
    <x v="0"/>
  </r>
  <r>
    <n v="4201"/>
    <x v="6"/>
    <d v="2021-01-07T23:03:27"/>
    <d v="2021-01-07T23:04:11"/>
    <n v="0.74296666891314089"/>
    <x v="2"/>
    <s v="N/A"/>
    <s v="N/A"/>
    <x v="0"/>
  </r>
  <r>
    <n v="4201"/>
    <x v="6"/>
    <d v="2021-01-07T23:08:06"/>
    <d v="2021-01-07T23:11:15"/>
    <n v="3.1529666623100638"/>
    <x v="2"/>
    <s v="N/A"/>
    <s v="N/A"/>
    <x v="0"/>
  </r>
  <r>
    <n v="4201"/>
    <x v="6"/>
    <d v="2021-01-07T23:13:55"/>
    <d v="2021-01-07T23:16:55"/>
    <n v="2.9908000014256686"/>
    <x v="2"/>
    <s v="N/A"/>
    <s v="N/A"/>
    <x v="0"/>
  </r>
  <r>
    <n v="4201"/>
    <x v="6"/>
    <d v="2021-01-07T23:19:29"/>
    <d v="2021-01-07T23:21:19"/>
    <n v="1.8344500008970499"/>
    <x v="2"/>
    <s v="N/A"/>
    <s v="N/A"/>
    <x v="0"/>
  </r>
  <r>
    <n v="4201"/>
    <x v="6"/>
    <d v="2021-01-07T23:24:13"/>
    <d v="2021-01-07T23:25:03"/>
    <n v="0.84313333500176668"/>
    <x v="2"/>
    <s v="N/A"/>
    <s v="N/A"/>
    <x v="0"/>
  </r>
  <r>
    <n v="4201"/>
    <x v="6"/>
    <d v="2021-01-07T23:28:04"/>
    <d v="2021-01-07T23:28:55"/>
    <n v="0.83538333303295076"/>
    <x v="2"/>
    <s v="N/A"/>
    <s v="N/A"/>
    <x v="0"/>
  </r>
  <r>
    <n v="4201"/>
    <x v="6"/>
    <d v="2021-01-07T23:32:59"/>
    <d v="2021-01-07T23:33:51"/>
    <n v="0.86956667248159647"/>
    <x v="2"/>
    <s v="N/A"/>
    <s v="N/A"/>
    <x v="0"/>
  </r>
  <r>
    <n v="4201"/>
    <x v="6"/>
    <d v="2021-01-07T23:39:25"/>
    <d v="2021-01-07T23:40:15"/>
    <n v="0.83599998964928091"/>
    <x v="2"/>
    <s v="N/A"/>
    <s v="N/A"/>
    <x v="0"/>
  </r>
  <r>
    <n v="4201"/>
    <x v="6"/>
    <d v="2021-01-07T23:45:36"/>
    <d v="2021-01-07T23:46:26"/>
    <n v="0.82154999719932675"/>
    <x v="2"/>
    <s v="N/A"/>
    <s v="N/A"/>
    <x v="0"/>
  </r>
  <r>
    <n v="4201"/>
    <x v="6"/>
    <d v="2021-01-07T23:52:48"/>
    <d v="2021-01-07T23:53:35"/>
    <n v="0.79243332962505519"/>
    <x v="2"/>
    <s v="N/A"/>
    <s v="N/A"/>
    <x v="0"/>
  </r>
  <r>
    <n v="4201"/>
    <x v="6"/>
    <d v="2021-01-07T23:57:38"/>
    <d v="2021-01-07T23:58:29"/>
    <n v="0.8602999965660274"/>
    <x v="2"/>
    <s v="N/A"/>
    <s v="N/A"/>
    <x v="0"/>
  </r>
  <r>
    <n v="4201"/>
    <x v="6"/>
    <d v="2021-01-08T00:00:53"/>
    <d v="2021-01-08T00:01:38"/>
    <n v="0.74348333990201354"/>
    <x v="2"/>
    <s v="N/A"/>
    <s v="N/A"/>
    <x v="0"/>
  </r>
  <r>
    <n v="4201"/>
    <x v="6"/>
    <d v="2021-01-08T00:05:39"/>
    <d v="2021-01-08T00:06:30"/>
    <n v="0.84670000243932009"/>
    <x v="2"/>
    <s v="N/A"/>
    <s v="N/A"/>
    <x v="0"/>
  </r>
  <r>
    <n v="4201"/>
    <x v="6"/>
    <d v="2021-01-08T00:10:18"/>
    <d v="2021-01-08T00:11:08"/>
    <n v="0.84308333694934845"/>
    <x v="2"/>
    <s v="N/A"/>
    <s v="N/A"/>
    <x v="0"/>
  </r>
  <r>
    <n v="4201"/>
    <x v="6"/>
    <d v="2021-01-08T00:14:07"/>
    <d v="2021-01-08T00:14:57"/>
    <n v="0.8378333318978548"/>
    <x v="2"/>
    <s v="N/A"/>
    <s v="N/A"/>
    <x v="0"/>
  </r>
  <r>
    <n v="4201"/>
    <x v="6"/>
    <d v="2021-01-08T00:17:53"/>
    <d v="2021-01-08T00:18:43"/>
    <n v="0.83056666189804673"/>
    <x v="2"/>
    <s v="N/A"/>
    <s v="N/A"/>
    <x v="0"/>
  </r>
  <r>
    <n v="4201"/>
    <x v="6"/>
    <d v="2021-01-08T00:22:31"/>
    <d v="2021-01-08T00:23:22"/>
    <n v="0.85213333019055426"/>
    <x v="2"/>
    <s v="N/A"/>
    <s v="N/A"/>
    <x v="0"/>
  </r>
  <r>
    <n v="4201"/>
    <x v="6"/>
    <d v="2021-01-08T00:27:08"/>
    <d v="2021-01-08T00:27:57"/>
    <n v="0.81473334110341966"/>
    <x v="2"/>
    <s v="N/A"/>
    <s v="N/A"/>
    <x v="0"/>
  </r>
  <r>
    <n v="4201"/>
    <x v="6"/>
    <d v="2021-01-08T00:30:54"/>
    <d v="2021-01-08T00:31:41"/>
    <n v="0.78018333530053496"/>
    <x v="2"/>
    <s v="N/A"/>
    <s v="N/A"/>
    <x v="0"/>
  </r>
  <r>
    <n v="4201"/>
    <x v="6"/>
    <d v="2021-01-08T00:34:41"/>
    <d v="2021-01-08T00:35:27"/>
    <n v="0.76873333076946437"/>
    <x v="2"/>
    <s v="N/A"/>
    <s v="N/A"/>
    <x v="0"/>
  </r>
  <r>
    <n v="4201"/>
    <x v="6"/>
    <d v="2021-01-08T00:39:40"/>
    <d v="2021-01-08T00:40:30"/>
    <n v="0.82298333407379687"/>
    <x v="2"/>
    <s v="N/A"/>
    <s v="N/A"/>
    <x v="0"/>
  </r>
  <r>
    <n v="4201"/>
    <x v="6"/>
    <d v="2021-01-08T00:44:16"/>
    <d v="2021-01-08T00:45:04"/>
    <n v="0.80718333134427667"/>
    <x v="2"/>
    <s v="N/A"/>
    <s v="N/A"/>
    <x v="0"/>
  </r>
  <r>
    <n v="4201"/>
    <x v="6"/>
    <d v="2021-01-08T00:48:48"/>
    <d v="2021-01-08T00:49:38"/>
    <n v="0.82188333501107991"/>
    <x v="2"/>
    <s v="N/A"/>
    <s v="N/A"/>
    <x v="0"/>
  </r>
  <r>
    <n v="4201"/>
    <x v="6"/>
    <d v="2021-01-08T00:53:27"/>
    <d v="2021-01-08T00:54:14"/>
    <n v="0.77626666054129601"/>
    <x v="2"/>
    <s v="N/A"/>
    <s v="N/A"/>
    <x v="0"/>
  </r>
  <r>
    <n v="4201"/>
    <x v="6"/>
    <d v="2021-01-08T00:57:58"/>
    <d v="2021-01-08T00:58:46"/>
    <n v="0.79759999760426581"/>
    <x v="2"/>
    <s v="N/A"/>
    <s v="N/A"/>
    <x v="0"/>
  </r>
  <r>
    <n v="4201"/>
    <x v="6"/>
    <d v="2021-01-08T01:04:50"/>
    <d v="2021-01-08T01:05:36"/>
    <n v="0.76364999986253679"/>
    <x v="2"/>
    <s v="N/A"/>
    <s v="N/A"/>
    <x v="0"/>
  </r>
  <r>
    <n v="4201"/>
    <x v="6"/>
    <d v="2021-01-08T01:12:24"/>
    <d v="2021-01-08T01:13:16"/>
    <n v="0.85771667305380106"/>
    <x v="2"/>
    <s v="N/A"/>
    <s v="N/A"/>
    <x v="0"/>
  </r>
  <r>
    <n v="4201"/>
    <x v="6"/>
    <d v="2021-01-08T01:24:16"/>
    <d v="2021-01-08T01:25:01"/>
    <n v="0.75111666577868164"/>
    <x v="2"/>
    <s v="N/A"/>
    <s v="N/A"/>
    <x v="0"/>
  </r>
  <r>
    <n v="4201"/>
    <x v="6"/>
    <d v="2021-01-08T01:29:33"/>
    <d v="2021-01-08T01:30:52"/>
    <n v="1.3289833324961364"/>
    <x v="2"/>
    <s v="N/A"/>
    <s v="N/A"/>
    <x v="0"/>
  </r>
  <r>
    <n v="4201"/>
    <x v="6"/>
    <d v="2021-01-08T01:33:38"/>
    <d v="2021-01-08T01:34:31"/>
    <n v="0.88136666337959468"/>
    <x v="2"/>
    <s v="N/A"/>
    <s v="N/A"/>
    <x v="0"/>
  </r>
  <r>
    <n v="4201"/>
    <x v="6"/>
    <d v="2021-01-08T01:39:45"/>
    <d v="2021-01-08T01:40:37"/>
    <n v="0.87715000030584633"/>
    <x v="2"/>
    <s v="N/A"/>
    <s v="N/A"/>
    <x v="0"/>
  </r>
  <r>
    <n v="4201"/>
    <x v="6"/>
    <d v="2021-01-08T01:46:20"/>
    <d v="2021-01-08T01:47:07"/>
    <n v="0.78533333376981318"/>
    <x v="2"/>
    <s v="N/A"/>
    <s v="N/A"/>
    <x v="0"/>
  </r>
  <r>
    <n v="4201"/>
    <x v="6"/>
    <d v="2021-01-08T01:52:07"/>
    <d v="2021-01-08T01:52:55"/>
    <n v="0.79674999928101897"/>
    <x v="2"/>
    <s v="N/A"/>
    <s v="N/A"/>
    <x v="0"/>
  </r>
  <r>
    <n v="4201"/>
    <x v="6"/>
    <d v="2021-01-08T01:56:04"/>
    <d v="2021-01-08T01:56:52"/>
    <n v="0.80101666040718555"/>
    <x v="2"/>
    <s v="N/A"/>
    <s v="N/A"/>
    <x v="0"/>
  </r>
  <r>
    <n v="4201"/>
    <x v="6"/>
    <d v="2021-01-08T02:02:25"/>
    <d v="2021-01-08T02:03:11"/>
    <n v="0.77608333784155548"/>
    <x v="2"/>
    <s v="N/A"/>
    <s v="N/A"/>
    <x v="0"/>
  </r>
  <r>
    <n v="4201"/>
    <x v="6"/>
    <d v="2021-01-08T02:08:13"/>
    <d v="2021-01-08T02:08:57"/>
    <n v="0.72256665676832199"/>
    <x v="2"/>
    <s v="N/A"/>
    <s v="N/A"/>
    <x v="0"/>
  </r>
  <r>
    <n v="4201"/>
    <x v="6"/>
    <d v="2021-01-08T02:12:44"/>
    <d v="2021-01-08T02:13:27"/>
    <n v="0.71953332982957363"/>
    <x v="2"/>
    <s v="N/A"/>
    <s v="N/A"/>
    <x v="0"/>
  </r>
  <r>
    <n v="4201"/>
    <x v="6"/>
    <d v="2021-01-08T02:18:00"/>
    <d v="2021-01-08T02:18:43"/>
    <n v="0.70606666035018861"/>
    <x v="2"/>
    <s v="N/A"/>
    <s v="N/A"/>
    <x v="0"/>
  </r>
  <r>
    <n v="4201"/>
    <x v="6"/>
    <d v="2021-01-08T02:22:27"/>
    <d v="2021-01-08T02:23:10"/>
    <n v="0.71433333330787718"/>
    <x v="2"/>
    <s v="N/A"/>
    <s v="N/A"/>
    <x v="0"/>
  </r>
  <r>
    <n v="4201"/>
    <x v="6"/>
    <d v="2021-01-08T02:26:49"/>
    <d v="2021-01-08T02:27:42"/>
    <n v="0.87831666693091393"/>
    <x v="2"/>
    <s v="N/A"/>
    <s v="N/A"/>
    <x v="0"/>
  </r>
  <r>
    <n v="4201"/>
    <x v="6"/>
    <d v="2021-01-08T02:30:58"/>
    <d v="2021-01-08T02:31:50"/>
    <n v="0.86434999597258866"/>
    <x v="2"/>
    <s v="N/A"/>
    <s v="N/A"/>
    <x v="0"/>
  </r>
  <r>
    <n v="4201"/>
    <x v="6"/>
    <d v="2021-01-08T02:35:06"/>
    <d v="2021-01-08T02:35:59"/>
    <n v="0.87678333395160735"/>
    <x v="2"/>
    <s v="N/A"/>
    <s v="N/A"/>
    <x v="0"/>
  </r>
  <r>
    <n v="4201"/>
    <x v="6"/>
    <d v="2021-01-08T02:39:17"/>
    <d v="2021-01-08T02:40:52"/>
    <n v="1.5870166593231261"/>
    <x v="2"/>
    <s v="N/A"/>
    <s v="N/A"/>
    <x v="0"/>
  </r>
  <r>
    <n v="4201"/>
    <x v="6"/>
    <d v="2021-01-08T02:43:24"/>
    <d v="2021-01-08T02:44:15"/>
    <n v="0.85996666923165321"/>
    <x v="2"/>
    <s v="N/A"/>
    <s v="N/A"/>
    <x v="0"/>
  </r>
  <r>
    <n v="4201"/>
    <x v="6"/>
    <d v="2021-01-08T02:47:30"/>
    <d v="2021-01-08T02:48:21"/>
    <n v="0.84775000344961882"/>
    <x v="2"/>
    <s v="N/A"/>
    <s v="N/A"/>
    <x v="0"/>
  </r>
  <r>
    <n v="4201"/>
    <x v="6"/>
    <d v="2021-01-08T02:51:35"/>
    <d v="2021-01-08T02:52:26"/>
    <n v="0.85128333186730742"/>
    <x v="2"/>
    <s v="N/A"/>
    <s v="N/A"/>
    <x v="0"/>
  </r>
  <r>
    <n v="4201"/>
    <x v="6"/>
    <d v="2021-01-08T02:57:09"/>
    <d v="2021-01-08T02:57:59"/>
    <n v="0.84363332600332797"/>
    <x v="2"/>
    <s v="N/A"/>
    <s v="N/A"/>
    <x v="0"/>
  </r>
  <r>
    <n v="4201"/>
    <x v="6"/>
    <d v="2021-01-08T03:01:06"/>
    <d v="2021-01-08T03:01:56"/>
    <n v="0.83368333638645709"/>
    <x v="2"/>
    <s v="N/A"/>
    <s v="N/A"/>
    <x v="0"/>
  </r>
  <r>
    <n v="4201"/>
    <x v="6"/>
    <d v="2021-01-08T03:05:04"/>
    <d v="2021-01-08T03:05:52"/>
    <n v="0.80516666639596224"/>
    <x v="2"/>
    <s v="N/A"/>
    <s v="N/A"/>
    <x v="0"/>
  </r>
  <r>
    <n v="4201"/>
    <x v="6"/>
    <d v="2021-01-08T03:09:01"/>
    <d v="2021-01-08T03:09:51"/>
    <n v="0.83569999085739255"/>
    <x v="2"/>
    <s v="N/A"/>
    <s v="N/A"/>
    <x v="0"/>
  </r>
  <r>
    <n v="4201"/>
    <x v="6"/>
    <d v="2021-01-08T03:13:01"/>
    <d v="2021-01-08T03:13:50"/>
    <n v="0.82273333333432674"/>
    <x v="2"/>
    <s v="N/A"/>
    <s v="N/A"/>
    <x v="0"/>
  </r>
  <r>
    <n v="4201"/>
    <x v="6"/>
    <d v="2021-01-08T03:17:12"/>
    <d v="2021-01-08T03:18:06"/>
    <n v="0.88768333895131946"/>
    <x v="2"/>
    <s v="N/A"/>
    <s v="N/A"/>
    <x v="0"/>
  </r>
  <r>
    <n v="4201"/>
    <x v="6"/>
    <d v="2021-01-08T03:23:26"/>
    <d v="2021-01-08T03:24:18"/>
    <n v="0.85999999777413905"/>
    <x v="2"/>
    <s v="N/A"/>
    <s v="N/A"/>
    <x v="0"/>
  </r>
  <r>
    <n v="4201"/>
    <x v="6"/>
    <d v="2021-01-08T03:29:43"/>
    <d v="2021-01-08T03:30:40"/>
    <n v="0.94928332837298512"/>
    <x v="2"/>
    <s v="N/A"/>
    <s v="N/A"/>
    <x v="0"/>
  </r>
  <r>
    <n v="4201"/>
    <x v="6"/>
    <d v="2021-01-08T03:34:27"/>
    <d v="2021-01-08T03:35:19"/>
    <n v="0.87679999298416078"/>
    <x v="2"/>
    <s v="N/A"/>
    <s v="N/A"/>
    <x v="0"/>
  </r>
  <r>
    <n v="4201"/>
    <x v="6"/>
    <d v="2021-01-08T03:38:22"/>
    <d v="2021-01-08T03:39:12"/>
    <n v="0.83991666440851986"/>
    <x v="2"/>
    <s v="N/A"/>
    <s v="N/A"/>
    <x v="0"/>
  </r>
  <r>
    <n v="4201"/>
    <x v="6"/>
    <d v="2021-01-08T03:42:57"/>
    <d v="2021-01-08T03:43:48"/>
    <n v="0.84896666812710464"/>
    <x v="2"/>
    <s v="N/A"/>
    <s v="N/A"/>
    <x v="0"/>
  </r>
  <r>
    <n v="4201"/>
    <x v="6"/>
    <d v="2021-01-08T03:46:51"/>
    <d v="2021-01-08T03:47:40"/>
    <n v="0.81143333343788981"/>
    <x v="2"/>
    <s v="N/A"/>
    <s v="N/A"/>
    <x v="0"/>
  </r>
  <r>
    <n v="4201"/>
    <x v="6"/>
    <d v="2021-01-08T03:50:16"/>
    <d v="2021-01-08T03:51:04"/>
    <n v="0.79643333097919822"/>
    <x v="2"/>
    <s v="N/A"/>
    <s v="N/A"/>
    <x v="0"/>
  </r>
  <r>
    <n v="4201"/>
    <x v="6"/>
    <d v="2021-01-08T03:54:27"/>
    <d v="2021-01-08T03:55:17"/>
    <n v="0.83166666096076369"/>
    <x v="2"/>
    <s v="N/A"/>
    <s v="N/A"/>
    <x v="0"/>
  </r>
  <r>
    <n v="4201"/>
    <x v="6"/>
    <d v="2021-01-08T03:59:00"/>
    <d v="2021-01-08T03:59:49"/>
    <n v="0.82526666927151382"/>
    <x v="2"/>
    <s v="N/A"/>
    <s v="N/A"/>
    <x v="0"/>
  </r>
  <r>
    <n v="4201"/>
    <x v="6"/>
    <d v="2021-01-08T04:03:07"/>
    <d v="2021-01-08T04:04:03"/>
    <n v="0.93164999387226999"/>
    <x v="2"/>
    <s v="N/A"/>
    <s v="N/A"/>
    <x v="0"/>
  </r>
  <r>
    <n v="4201"/>
    <x v="6"/>
    <d v="2021-01-08T04:07:22"/>
    <d v="2021-01-08T04:08:13"/>
    <n v="0.85564999957568944"/>
    <x v="2"/>
    <s v="N/A"/>
    <s v="N/A"/>
    <x v="0"/>
  </r>
  <r>
    <n v="4201"/>
    <x v="6"/>
    <d v="2021-01-08T04:11:36"/>
    <d v="2021-01-08T04:12:28"/>
    <n v="0.85590000031515956"/>
    <x v="2"/>
    <s v="N/A"/>
    <s v="N/A"/>
    <x v="0"/>
  </r>
  <r>
    <n v="4201"/>
    <x v="6"/>
    <d v="2021-01-08T04:15:19"/>
    <d v="2021-01-08T04:16:07"/>
    <n v="0.79356666770763695"/>
    <x v="2"/>
    <s v="N/A"/>
    <s v="N/A"/>
    <x v="0"/>
  </r>
  <r>
    <n v="4201"/>
    <x v="6"/>
    <d v="2021-01-08T04:19:27"/>
    <d v="2021-01-08T04:20:15"/>
    <n v="0.79346667160280049"/>
    <x v="2"/>
    <s v="N/A"/>
    <s v="N/A"/>
    <x v="0"/>
  </r>
  <r>
    <n v="4201"/>
    <x v="6"/>
    <d v="2021-01-08T04:23:11"/>
    <d v="2021-01-08T04:24:03"/>
    <n v="0.86798333097249269"/>
    <x v="2"/>
    <s v="N/A"/>
    <s v="N/A"/>
    <x v="0"/>
  </r>
  <r>
    <n v="4201"/>
    <x v="6"/>
    <d v="2021-01-08T04:26:58"/>
    <d v="2021-01-08T04:28:20"/>
    <n v="1.3711833336856216"/>
    <x v="2"/>
    <s v="N/A"/>
    <s v="N/A"/>
    <x v="0"/>
  </r>
  <r>
    <n v="4201"/>
    <x v="6"/>
    <d v="2021-01-08T04:31:37"/>
    <d v="2021-01-08T04:32:28"/>
    <n v="0.85885000065900385"/>
    <x v="2"/>
    <s v="N/A"/>
    <s v="N/A"/>
    <x v="0"/>
  </r>
  <r>
    <n v="4201"/>
    <x v="6"/>
    <d v="2021-01-08T04:36:18"/>
    <d v="2021-01-08T04:39:05"/>
    <n v="2.7686000021640211"/>
    <x v="2"/>
    <s v="N/A"/>
    <s v="N/A"/>
    <x v="0"/>
  </r>
  <r>
    <n v="4201"/>
    <x v="6"/>
    <d v="2021-01-08T04:41:52"/>
    <d v="2021-01-08T04:42:39"/>
    <n v="0.78073332435451448"/>
    <x v="2"/>
    <s v="N/A"/>
    <s v="N/A"/>
    <x v="0"/>
  </r>
  <r>
    <n v="4201"/>
    <x v="6"/>
    <d v="2021-01-08T04:47:53"/>
    <d v="2021-01-08T04:48:40"/>
    <n v="0.77236666576936841"/>
    <x v="2"/>
    <s v="N/A"/>
    <s v="N/A"/>
    <x v="0"/>
  </r>
  <r>
    <n v="4201"/>
    <x v="6"/>
    <d v="2021-01-08T04:52:16"/>
    <d v="2021-01-08T04:53:07"/>
    <n v="0.85878333309665322"/>
    <x v="2"/>
    <s v="N/A"/>
    <s v="N/A"/>
    <x v="0"/>
  </r>
  <r>
    <n v="4201"/>
    <x v="6"/>
    <d v="2021-01-08T04:56:26"/>
    <d v="2021-01-08T04:57:18"/>
    <n v="0.85346666048280895"/>
    <x v="2"/>
    <s v="N/A"/>
    <s v="N/A"/>
    <x v="0"/>
  </r>
  <r>
    <n v="4201"/>
    <x v="6"/>
    <d v="2021-01-08T04:58:59"/>
    <d v="2021-01-08T04:59:15"/>
    <n v="0.25921666296198964"/>
    <x v="2"/>
    <s v="N/A"/>
    <s v="N/A"/>
    <x v="0"/>
  </r>
  <r>
    <n v="4201"/>
    <x v="6"/>
    <d v="2021-01-08T05:02:03"/>
    <d v="2021-01-08T05:02:54"/>
    <n v="0.84041666588746011"/>
    <x v="2"/>
    <s v="N/A"/>
    <s v="N/A"/>
    <x v="0"/>
  </r>
  <r>
    <n v="4201"/>
    <x v="6"/>
    <d v="2021-01-08T05:06:11"/>
    <d v="2021-01-08T05:07:02"/>
    <n v="0.84430000162683427"/>
    <x v="2"/>
    <s v="N/A"/>
    <s v="N/A"/>
    <x v="0"/>
  </r>
  <r>
    <n v="4201"/>
    <x v="6"/>
    <d v="2021-01-08T05:10:17"/>
    <d v="2021-01-08T05:11:07"/>
    <n v="0.83456667372956872"/>
    <x v="2"/>
    <s v="N/A"/>
    <s v="N/A"/>
    <x v="0"/>
  </r>
  <r>
    <n v="4201"/>
    <x v="6"/>
    <d v="2021-01-08T05:14:53"/>
    <d v="2021-01-08T05:15:42"/>
    <n v="0.81225000321865082"/>
    <x v="2"/>
    <s v="N/A"/>
    <s v="N/A"/>
    <x v="0"/>
  </r>
  <r>
    <n v="4201"/>
    <x v="6"/>
    <d v="2021-01-08T05:18:56"/>
    <d v="2021-01-08T05:19:43"/>
    <n v="0.78726666164584458"/>
    <x v="2"/>
    <s v="N/A"/>
    <s v="N/A"/>
    <x v="0"/>
  </r>
  <r>
    <n v="4201"/>
    <x v="6"/>
    <d v="2021-01-08T05:23:08"/>
    <d v="2021-01-08T05:23:52"/>
    <n v="0.73485000059008598"/>
    <x v="2"/>
    <s v="N/A"/>
    <s v="N/A"/>
    <x v="0"/>
  </r>
  <r>
    <n v="4201"/>
    <x v="6"/>
    <d v="2021-01-08T05:28:11"/>
    <d v="2021-01-08T05:28:56"/>
    <n v="0.74803333031013608"/>
    <x v="2"/>
    <s v="N/A"/>
    <s v="N/A"/>
    <x v="0"/>
  </r>
  <r>
    <n v="4201"/>
    <x v="6"/>
    <d v="2021-01-08T05:32:35"/>
    <d v="2021-01-08T05:33:23"/>
    <n v="0.79253333620727062"/>
    <x v="2"/>
    <s v="N/A"/>
    <s v="N/A"/>
    <x v="0"/>
  </r>
  <r>
    <n v="4201"/>
    <x v="6"/>
    <d v="2021-01-08T06:16:13"/>
    <d v="2021-01-08T06:17:03"/>
    <n v="0.83548333961516619"/>
    <x v="2"/>
    <s v="N/A"/>
    <s v="N/A"/>
    <x v="0"/>
  </r>
  <r>
    <n v="4201"/>
    <x v="6"/>
    <d v="2021-01-08T06:25:48"/>
    <d v="2021-01-08T06:26:33"/>
    <n v="0.741949996445328"/>
    <x v="2"/>
    <s v="N/A"/>
    <s v="N/A"/>
    <x v="0"/>
  </r>
  <r>
    <n v="4201"/>
    <x v="6"/>
    <d v="2021-01-08T06:31:46"/>
    <d v="2021-01-08T06:32:31"/>
    <n v="0.74736666516400874"/>
    <x v="2"/>
    <s v="N/A"/>
    <s v="N/A"/>
    <x v="0"/>
  </r>
  <r>
    <n v="4201"/>
    <x v="6"/>
    <d v="2021-01-08T06:36:16"/>
    <d v="2021-01-08T06:37:08"/>
    <n v="0.86901667295023799"/>
    <x v="2"/>
    <s v="N/A"/>
    <s v="N/A"/>
    <x v="0"/>
  </r>
  <r>
    <n v="4201"/>
    <x v="6"/>
    <d v="2021-01-08T06:40:28"/>
    <d v="2021-01-08T06:41:19"/>
    <n v="0.84689999464899302"/>
    <x v="2"/>
    <s v="N/A"/>
    <s v="N/A"/>
    <x v="0"/>
  </r>
  <r>
    <n v="4201"/>
    <x v="6"/>
    <d v="2021-01-08T06:47:35"/>
    <d v="2021-01-08T06:48:22"/>
    <n v="0.79328332794830203"/>
    <x v="2"/>
    <s v="N/A"/>
    <s v="N/A"/>
    <x v="0"/>
  </r>
  <r>
    <n v="4201"/>
    <x v="6"/>
    <d v="2021-01-08T06:52:02"/>
    <d v="2021-01-08T06:52:48"/>
    <n v="0.77123332768678665"/>
    <x v="2"/>
    <s v="N/A"/>
    <s v="N/A"/>
    <x v="0"/>
  </r>
  <r>
    <n v="4201"/>
    <x v="6"/>
    <d v="2021-01-08T06:56:00"/>
    <d v="2021-01-08T06:56:46"/>
    <n v="0.75368333025835454"/>
    <x v="2"/>
    <s v="N/A"/>
    <s v="N/A"/>
    <x v="0"/>
  </r>
  <r>
    <n v="4201"/>
    <x v="6"/>
    <d v="2021-01-08T07:00:00"/>
    <d v="2021-01-08T07:00:44"/>
    <n v="0.72288332507014275"/>
    <x v="2"/>
    <s v="N/A"/>
    <s v="N/A"/>
    <x v="0"/>
  </r>
  <r>
    <n v="4201"/>
    <x v="6"/>
    <d v="2021-01-08T07:03:34"/>
    <d v="2021-01-08T07:04:25"/>
    <n v="0.85469999467022717"/>
    <x v="2"/>
    <s v="N/A"/>
    <s v="N/A"/>
    <x v="0"/>
  </r>
  <r>
    <n v="4201"/>
    <x v="6"/>
    <d v="2021-01-08T07:08:01"/>
    <d v="2021-01-08T07:47:57"/>
    <n v="39.937533336924389"/>
    <x v="3"/>
    <s v="N/A"/>
    <s v="N/A"/>
    <x v="0"/>
  </r>
  <r>
    <n v="4201"/>
    <x v="6"/>
    <d v="2021-01-08T07:51:16"/>
    <d v="2021-01-08T07:52:00"/>
    <n v="0.73876667534932494"/>
    <x v="2"/>
    <s v="N/A"/>
    <s v="N/A"/>
    <x v="0"/>
  </r>
  <r>
    <n v="4201"/>
    <x v="6"/>
    <d v="2021-01-08T07:56:11"/>
    <d v="2021-01-08T07:57:02"/>
    <n v="0.85725000011734664"/>
    <x v="2"/>
    <s v="N/A"/>
    <s v="N/A"/>
    <x v="0"/>
  </r>
  <r>
    <n v="4201"/>
    <x v="6"/>
    <d v="2021-01-08T08:00:20"/>
    <d v="2021-01-08T08:01:12"/>
    <n v="0.86454999865964055"/>
    <x v="2"/>
    <s v="N/A"/>
    <s v="N/A"/>
    <x v="0"/>
  </r>
  <r>
    <n v="4201"/>
    <x v="6"/>
    <d v="2021-01-08T08:04:26"/>
    <d v="2021-01-08T08:05:13"/>
    <n v="0.79323334037326276"/>
    <x v="2"/>
    <s v="N/A"/>
    <s v="N/A"/>
    <x v="0"/>
  </r>
  <r>
    <n v="4201"/>
    <x v="6"/>
    <d v="2021-01-08T08:08:26"/>
    <d v="2021-01-08T08:09:13"/>
    <n v="0.78191667096689343"/>
    <x v="2"/>
    <s v="N/A"/>
    <s v="N/A"/>
    <x v="0"/>
  </r>
  <r>
    <n v="4201"/>
    <x v="6"/>
    <d v="2021-01-08T08:12:26"/>
    <d v="2021-01-08T08:13:16"/>
    <n v="0.82626667222939432"/>
    <x v="2"/>
    <s v="N/A"/>
    <s v="N/A"/>
    <x v="0"/>
  </r>
  <r>
    <n v="4201"/>
    <x v="6"/>
    <d v="2021-01-08T08:14:40"/>
    <d v="2021-01-08T08:14:54"/>
    <n v="0.23771667270921171"/>
    <x v="2"/>
    <s v="N/A"/>
    <s v="N/A"/>
    <x v="0"/>
  </r>
  <r>
    <n v="4201"/>
    <x v="6"/>
    <d v="2021-01-08T08:17:34"/>
    <d v="2021-01-08T08:18:18"/>
    <n v="0.73061666800640523"/>
    <x v="2"/>
    <s v="N/A"/>
    <s v="N/A"/>
    <x v="0"/>
  </r>
  <r>
    <n v="4201"/>
    <x v="6"/>
    <d v="2021-01-08T08:21:26"/>
    <d v="2021-01-08T08:22:11"/>
    <n v="0.754966662498191"/>
    <x v="2"/>
    <s v="N/A"/>
    <s v="N/A"/>
    <x v="0"/>
  </r>
  <r>
    <n v="4201"/>
    <x v="6"/>
    <d v="2021-01-08T08:25:37"/>
    <d v="2021-01-08T08:26:24"/>
    <n v="0.78401667298749089"/>
    <x v="2"/>
    <s v="N/A"/>
    <s v="N/A"/>
    <x v="0"/>
  </r>
  <r>
    <n v="4201"/>
    <x v="6"/>
    <d v="2021-01-08T08:31:38"/>
    <d v="2021-01-08T08:31:57"/>
    <n v="0.31381667358800769"/>
    <x v="2"/>
    <s v="N/A"/>
    <s v="N/A"/>
    <x v="0"/>
  </r>
  <r>
    <n v="4201"/>
    <x v="6"/>
    <d v="2021-01-08T08:39:16"/>
    <d v="2021-01-08T08:40:01"/>
    <n v="0.74804999982006848"/>
    <x v="2"/>
    <s v="N/A"/>
    <s v="N/A"/>
    <x v="0"/>
  </r>
  <r>
    <n v="4201"/>
    <x v="6"/>
    <d v="2021-01-08T08:43:41"/>
    <d v="2021-01-08T08:44:25"/>
    <n v="0.73960000416263938"/>
    <x v="2"/>
    <s v="N/A"/>
    <s v="N/A"/>
    <x v="0"/>
  </r>
  <r>
    <n v="4201"/>
    <x v="6"/>
    <d v="2021-01-08T08:47:51"/>
    <d v="2021-01-08T08:48:42"/>
    <n v="0.86068333243019879"/>
    <x v="2"/>
    <s v="N/A"/>
    <s v="N/A"/>
    <x v="0"/>
  </r>
  <r>
    <n v="4201"/>
    <x v="6"/>
    <d v="2021-01-08T08:51:53"/>
    <d v="2021-01-08T08:52:59"/>
    <n v="1.1117333290167153"/>
    <x v="2"/>
    <s v="N/A"/>
    <s v="N/A"/>
    <x v="0"/>
  </r>
  <r>
    <n v="4201"/>
    <x v="6"/>
    <d v="2021-01-08T08:58:10"/>
    <d v="2021-01-08T08:59:01"/>
    <n v="0.8549333258997649"/>
    <x v="2"/>
    <s v="N/A"/>
    <s v="N/A"/>
    <x v="0"/>
  </r>
  <r>
    <n v="4201"/>
    <x v="6"/>
    <d v="2021-01-08T09:02:54"/>
    <d v="2021-01-08T09:03:46"/>
    <n v="0.86013333289884031"/>
    <x v="2"/>
    <s v="N/A"/>
    <s v="N/A"/>
    <x v="0"/>
  </r>
  <r>
    <n v="4201"/>
    <x v="6"/>
    <d v="2021-01-08T09:06:54"/>
    <d v="2021-01-08T09:07:42"/>
    <n v="0.81054999609477818"/>
    <x v="2"/>
    <s v="N/A"/>
    <s v="N/A"/>
    <x v="0"/>
  </r>
  <r>
    <n v="4201"/>
    <x v="6"/>
    <d v="2021-01-08T09:10:54"/>
    <d v="2021-01-08T09:11:44"/>
    <n v="0.82258332869969308"/>
    <x v="2"/>
    <s v="N/A"/>
    <s v="N/A"/>
    <x v="0"/>
  </r>
  <r>
    <n v="4201"/>
    <x v="6"/>
    <d v="2021-01-08T09:15:37"/>
    <d v="2021-01-08T09:16:21"/>
    <n v="0.71940000518225133"/>
    <x v="2"/>
    <s v="N/A"/>
    <s v="N/A"/>
    <x v="0"/>
  </r>
  <r>
    <n v="4201"/>
    <x v="6"/>
    <d v="2021-01-08T09:19:57"/>
    <d v="2021-01-08T09:20:39"/>
    <n v="0.68960000295192003"/>
    <x v="2"/>
    <s v="N/A"/>
    <s v="N/A"/>
    <x v="0"/>
  </r>
  <r>
    <n v="4201"/>
    <x v="6"/>
    <d v="2021-01-08T09:24:12"/>
    <d v="2021-01-08T09:25:01"/>
    <n v="0.81328333471901715"/>
    <x v="2"/>
    <s v="N/A"/>
    <s v="N/A"/>
    <x v="0"/>
  </r>
  <r>
    <n v="4201"/>
    <x v="6"/>
    <d v="2021-01-08T09:28:50"/>
    <d v="2021-01-08T09:29:40"/>
    <n v="0.83243333268910646"/>
    <x v="2"/>
    <s v="N/A"/>
    <s v="N/A"/>
    <x v="0"/>
  </r>
  <r>
    <n v="4201"/>
    <x v="6"/>
    <d v="2021-01-08T09:32:55"/>
    <d v="2021-01-08T09:33:44"/>
    <n v="0.8182999980635941"/>
    <x v="2"/>
    <s v="N/A"/>
    <s v="N/A"/>
    <x v="0"/>
  </r>
  <r>
    <n v="4201"/>
    <x v="6"/>
    <d v="2021-01-08T09:36:59"/>
    <d v="2021-01-08T09:37:46"/>
    <n v="0.78114999923855066"/>
    <x v="2"/>
    <s v="N/A"/>
    <s v="N/A"/>
    <x v="0"/>
  </r>
  <r>
    <n v="4201"/>
    <x v="6"/>
    <d v="2021-01-08T09:41:25"/>
    <d v="2021-01-08T09:42:17"/>
    <n v="0.86121666245162487"/>
    <x v="2"/>
    <s v="N/A"/>
    <s v="N/A"/>
    <x v="0"/>
  </r>
  <r>
    <n v="4201"/>
    <x v="6"/>
    <d v="2021-01-08T09:45:30"/>
    <d v="2021-01-08T09:46:16"/>
    <n v="0.76376666547730565"/>
    <x v="2"/>
    <s v="N/A"/>
    <s v="N/A"/>
    <x v="0"/>
  </r>
  <r>
    <n v="4201"/>
    <x v="6"/>
    <d v="2021-01-08T09:49:28"/>
    <d v="2021-01-08T09:50:12"/>
    <n v="0.73284999467432499"/>
    <x v="2"/>
    <s v="N/A"/>
    <s v="N/A"/>
    <x v="0"/>
  </r>
  <r>
    <n v="4201"/>
    <x v="6"/>
    <d v="2021-01-08T09:53:26"/>
    <d v="2021-01-08T09:54:09"/>
    <n v="0.72665000567212701"/>
    <x v="2"/>
    <s v="N/A"/>
    <s v="N/A"/>
    <x v="0"/>
  </r>
  <r>
    <n v="4201"/>
    <x v="6"/>
    <d v="2021-01-08T09:57:45"/>
    <d v="2021-01-08T09:58:27"/>
    <n v="0.70220000459812582"/>
    <x v="2"/>
    <s v="N/A"/>
    <s v="N/A"/>
    <x v="0"/>
  </r>
  <r>
    <n v="4201"/>
    <x v="6"/>
    <d v="2021-01-08T09:59:40"/>
    <d v="2021-01-08T09:59:55"/>
    <n v="0.23876666324213147"/>
    <x v="2"/>
    <s v="N/A"/>
    <s v="N/A"/>
    <x v="0"/>
  </r>
  <r>
    <n v="4201"/>
    <x v="6"/>
    <d v="2021-01-08T10:02:58"/>
    <d v="2021-01-08T10:03:47"/>
    <n v="0.8098666719160974"/>
    <x v="2"/>
    <s v="N/A"/>
    <s v="N/A"/>
    <x v="0"/>
  </r>
  <r>
    <n v="4201"/>
    <x v="6"/>
    <d v="2021-01-08T10:07:42"/>
    <d v="2021-01-08T10:08:32"/>
    <n v="0.83463333081454039"/>
    <x v="2"/>
    <s v="N/A"/>
    <s v="N/A"/>
    <x v="0"/>
  </r>
  <r>
    <n v="4201"/>
    <x v="6"/>
    <d v="2021-01-08T10:12:23"/>
    <d v="2021-01-08T10:13:10"/>
    <n v="0.78721666359342635"/>
    <x v="2"/>
    <s v="N/A"/>
    <s v="N/A"/>
    <x v="0"/>
  </r>
  <r>
    <n v="4201"/>
    <x v="6"/>
    <d v="2021-01-08T10:16:54"/>
    <d v="2021-01-08T10:17:41"/>
    <n v="0.77284999773837626"/>
    <x v="2"/>
    <s v="N/A"/>
    <s v="N/A"/>
    <x v="0"/>
  </r>
  <r>
    <n v="4201"/>
    <x v="6"/>
    <d v="2021-01-08T10:21:21"/>
    <d v="2021-01-08T10:22:09"/>
    <n v="0.78903332585468888"/>
    <x v="2"/>
    <s v="N/A"/>
    <s v="N/A"/>
    <x v="0"/>
  </r>
  <r>
    <n v="4201"/>
    <x v="6"/>
    <d v="2021-01-08T10:25:49"/>
    <d v="2021-01-08T10:26:33"/>
    <n v="0.72658332763239741"/>
    <x v="2"/>
    <s v="N/A"/>
    <s v="N/A"/>
    <x v="0"/>
  </r>
  <r>
    <n v="4201"/>
    <x v="6"/>
    <d v="2021-01-08T10:30:12"/>
    <d v="2021-01-08T10:30:55"/>
    <n v="0.7147666672244668"/>
    <x v="2"/>
    <s v="N/A"/>
    <s v="N/A"/>
    <x v="0"/>
  </r>
  <r>
    <n v="4201"/>
    <x v="6"/>
    <d v="2021-01-08T10:34:58"/>
    <d v="2021-01-08T10:35:40"/>
    <n v="0.69650000659748912"/>
    <x v="2"/>
    <s v="N/A"/>
    <s v="N/A"/>
    <x v="0"/>
  </r>
  <r>
    <n v="4201"/>
    <x v="6"/>
    <d v="2021-01-08T10:39:51"/>
    <d v="2021-01-08T10:40:34"/>
    <n v="0.72174999746493995"/>
    <x v="2"/>
    <s v="N/A"/>
    <s v="N/A"/>
    <x v="0"/>
  </r>
  <r>
    <n v="4201"/>
    <x v="6"/>
    <d v="2021-01-08T10:44:52"/>
    <d v="2021-01-08T10:45:42"/>
    <n v="0.8362333313561976"/>
    <x v="2"/>
    <s v="N/A"/>
    <s v="N/A"/>
    <x v="0"/>
  </r>
  <r>
    <n v="4201"/>
    <x v="6"/>
    <d v="2021-01-08T10:49:34"/>
    <d v="2021-01-08T10:50:24"/>
    <n v="0.84468333749100566"/>
    <x v="2"/>
    <s v="N/A"/>
    <s v="N/A"/>
    <x v="0"/>
  </r>
  <r>
    <n v="4201"/>
    <x v="6"/>
    <d v="2021-01-08T10:55:52"/>
    <d v="2021-01-08T10:56:41"/>
    <n v="0.81905000028200448"/>
    <x v="2"/>
    <s v="N/A"/>
    <s v="N/A"/>
    <x v="0"/>
  </r>
  <r>
    <n v="4201"/>
    <x v="6"/>
    <d v="2021-01-08T11:00:31"/>
    <d v="2021-01-08T11:01:20"/>
    <n v="0.82380000385455787"/>
    <x v="2"/>
    <s v="N/A"/>
    <s v="N/A"/>
    <x v="0"/>
  </r>
  <r>
    <n v="4201"/>
    <x v="6"/>
    <d v="2021-01-08T11:05:08"/>
    <d v="2021-01-08T11:05:55"/>
    <n v="0.77276666066609323"/>
    <x v="2"/>
    <s v="N/A"/>
    <s v="N/A"/>
    <x v="0"/>
  </r>
  <r>
    <n v="4201"/>
    <x v="6"/>
    <d v="2021-01-08T11:10:02"/>
    <d v="2021-01-08T11:10:50"/>
    <n v="0.78613333404064178"/>
    <x v="2"/>
    <s v="N/A"/>
    <s v="N/A"/>
    <x v="0"/>
  </r>
  <r>
    <n v="4201"/>
    <x v="6"/>
    <d v="2021-01-08T11:14:37"/>
    <d v="2021-01-08T11:15:20"/>
    <n v="0.71346666547469795"/>
    <x v="2"/>
    <s v="N/A"/>
    <s v="N/A"/>
    <x v="0"/>
  </r>
  <r>
    <n v="4201"/>
    <x v="6"/>
    <d v="2021-01-08T11:21:02"/>
    <d v="2021-01-08T11:21:46"/>
    <n v="0.73063333751633763"/>
    <x v="2"/>
    <s v="N/A"/>
    <s v="N/A"/>
    <x v="0"/>
  </r>
  <r>
    <n v="4201"/>
    <x v="6"/>
    <d v="2021-01-08T11:25:30"/>
    <d v="2021-01-08T11:26:13"/>
    <n v="0.7100500026717782"/>
    <x v="2"/>
    <s v="N/A"/>
    <s v="N/A"/>
    <x v="0"/>
  </r>
  <r>
    <n v="4201"/>
    <x v="6"/>
    <d v="2021-01-08T11:33:15"/>
    <d v="2021-01-08T11:34:05"/>
    <n v="0.82668332615867257"/>
    <x v="2"/>
    <s v="N/A"/>
    <s v="N/A"/>
    <x v="0"/>
  </r>
  <r>
    <n v="4201"/>
    <x v="6"/>
    <d v="2021-01-08T11:38:34"/>
    <d v="2021-01-08T11:39:23"/>
    <n v="0.82440000143833458"/>
    <x v="2"/>
    <s v="N/A"/>
    <s v="N/A"/>
    <x v="0"/>
  </r>
  <r>
    <n v="4201"/>
    <x v="6"/>
    <d v="2021-01-08T11:43:30"/>
    <d v="2021-01-08T11:44:19"/>
    <n v="0.81328333471901715"/>
    <x v="2"/>
    <s v="N/A"/>
    <s v="N/A"/>
    <x v="0"/>
  </r>
  <r>
    <n v="4201"/>
    <x v="6"/>
    <d v="2021-01-08T11:47:50"/>
    <d v="2021-01-08T11:48:40"/>
    <n v="0.83700000308454037"/>
    <x v="2"/>
    <s v="N/A"/>
    <s v="N/A"/>
    <x v="0"/>
  </r>
  <r>
    <n v="4201"/>
    <x v="6"/>
    <d v="2021-01-08T11:51:47"/>
    <d v="2021-01-08T11:52:36"/>
    <n v="0.81476666964590549"/>
    <x v="2"/>
    <s v="N/A"/>
    <s v="N/A"/>
    <x v="0"/>
  </r>
  <r>
    <n v="4201"/>
    <x v="6"/>
    <d v="2021-01-08T12:26:05"/>
    <d v="2021-01-08T12:26:33"/>
    <n v="0.45956666464917362"/>
    <x v="2"/>
    <s v="N/A"/>
    <s v="N/A"/>
    <x v="0"/>
  </r>
  <r>
    <n v="4201"/>
    <x v="6"/>
    <d v="2021-01-08T12:31:00"/>
    <d v="2021-01-08T12:31:51"/>
    <n v="0.84656666731461883"/>
    <x v="2"/>
    <s v="N/A"/>
    <s v="N/A"/>
    <x v="0"/>
  </r>
  <r>
    <n v="4201"/>
    <x v="6"/>
    <d v="2021-01-08T12:35:56"/>
    <d v="2021-01-08T12:37:51"/>
    <n v="1.9111499993596226"/>
    <x v="2"/>
    <s v="N/A"/>
    <s v="N/A"/>
    <x v="0"/>
  </r>
  <r>
    <n v="4201"/>
    <x v="6"/>
    <d v="2021-01-08T12:40:35"/>
    <d v="2021-01-08T12:41:26"/>
    <n v="0.85611666203476489"/>
    <x v="2"/>
    <s v="N/A"/>
    <s v="N/A"/>
    <x v="0"/>
  </r>
  <r>
    <n v="4201"/>
    <x v="6"/>
    <d v="2021-01-08T12:43:47"/>
    <d v="2021-01-08T12:45:35"/>
    <n v="1.7957499995827675"/>
    <x v="2"/>
    <s v="N/A"/>
    <s v="N/A"/>
    <x v="0"/>
  </r>
  <r>
    <n v="4201"/>
    <x v="6"/>
    <d v="2021-01-08T12:59:50"/>
    <d v="2021-01-08T13:00:34"/>
    <n v="0.73928332538343966"/>
    <x v="2"/>
    <s v="N/A"/>
    <s v="N/A"/>
    <x v="0"/>
  </r>
  <r>
    <n v="4201"/>
    <x v="6"/>
    <d v="2021-01-08T13:05:27"/>
    <d v="2021-01-08T13:06:09"/>
    <n v="0.70605000131763518"/>
    <x v="2"/>
    <s v="N/A"/>
    <s v="N/A"/>
    <x v="0"/>
  </r>
  <r>
    <n v="4201"/>
    <x v="6"/>
    <d v="2021-01-08T13:09:52"/>
    <d v="2021-01-08T13:10:43"/>
    <n v="0.84738333709537983"/>
    <x v="2"/>
    <s v="N/A"/>
    <s v="N/A"/>
    <x v="0"/>
  </r>
  <r>
    <n v="4201"/>
    <x v="6"/>
    <d v="2021-01-08T13:14:16"/>
    <d v="2021-01-08T13:15:05"/>
    <n v="0.8147500001359731"/>
    <x v="2"/>
    <s v="N/A"/>
    <s v="N/A"/>
    <x v="0"/>
  </r>
  <r>
    <n v="4201"/>
    <x v="6"/>
    <d v="2021-01-08T13:19:25"/>
    <d v="2021-01-08T13:20:15"/>
    <n v="0.83535000449046493"/>
    <x v="2"/>
    <s v="N/A"/>
    <s v="N/A"/>
    <x v="0"/>
  </r>
  <r>
    <n v="4201"/>
    <x v="6"/>
    <d v="2021-01-08T13:24:02"/>
    <d v="2021-01-08T13:24:52"/>
    <n v="0.81969999591819942"/>
    <x v="2"/>
    <s v="N/A"/>
    <s v="N/A"/>
    <x v="0"/>
  </r>
  <r>
    <n v="4201"/>
    <x v="6"/>
    <d v="2021-01-08T13:28:36"/>
    <d v="2021-01-08T13:29:26"/>
    <n v="0.834249994950369"/>
    <x v="2"/>
    <s v="N/A"/>
    <s v="N/A"/>
    <x v="0"/>
  </r>
  <r>
    <n v="4201"/>
    <x v="6"/>
    <d v="2021-01-08T13:32:41"/>
    <d v="2021-01-08T13:34:29"/>
    <n v="1.7948499927297235"/>
    <x v="2"/>
    <s v="N/A"/>
    <s v="N/A"/>
    <x v="0"/>
  </r>
  <r>
    <n v="4201"/>
    <x v="6"/>
    <d v="2021-01-08T13:37:25"/>
    <d v="2021-01-08T13:38:17"/>
    <n v="0.8650500001385808"/>
    <x v="2"/>
    <s v="N/A"/>
    <s v="N/A"/>
    <x v="0"/>
  </r>
  <r>
    <n v="4201"/>
    <x v="6"/>
    <d v="2021-01-08T13:41:56"/>
    <d v="2021-01-08T13:42:45"/>
    <n v="0.81138333538547158"/>
    <x v="2"/>
    <s v="N/A"/>
    <s v="N/A"/>
    <x v="0"/>
  </r>
  <r>
    <n v="4201"/>
    <x v="6"/>
    <d v="2021-01-08T13:46:49"/>
    <d v="2021-01-08T13:47:34"/>
    <n v="0.73886667145416141"/>
    <x v="2"/>
    <s v="N/A"/>
    <s v="N/A"/>
    <x v="0"/>
  </r>
  <r>
    <n v="4201"/>
    <x v="6"/>
    <d v="2021-01-08T13:51:37"/>
    <d v="2021-01-08T13:52:20"/>
    <n v="0.71074999636039138"/>
    <x v="2"/>
    <s v="N/A"/>
    <s v="N/A"/>
    <x v="0"/>
  </r>
  <r>
    <n v="4201"/>
    <x v="6"/>
    <d v="2021-01-08T13:55:47"/>
    <d v="2021-01-08T13:55:56"/>
    <n v="0.15416666865348816"/>
    <x v="2"/>
    <s v="N/A"/>
    <s v="N/A"/>
    <x v="0"/>
  </r>
  <r>
    <n v="4201"/>
    <x v="6"/>
    <d v="2021-01-08T13:56:10"/>
    <d v="2021-01-08T14:09:15"/>
    <n v="13.08718332904391"/>
    <x v="4"/>
    <s v="N/A"/>
    <s v="N/A"/>
    <x v="0"/>
  </r>
  <r>
    <n v="4201"/>
    <x v="6"/>
    <d v="2021-01-08T14:12:57"/>
    <d v="2021-01-08T14:13:42"/>
    <n v="0.76383333303965628"/>
    <x v="2"/>
    <s v="N/A"/>
    <s v="N/A"/>
    <x v="0"/>
  </r>
  <r>
    <n v="4201"/>
    <x v="6"/>
    <d v="2021-01-08T14:18:10"/>
    <d v="2021-01-08T14:19:00"/>
    <n v="0.82781666424125433"/>
    <x v="2"/>
    <s v="N/A"/>
    <s v="N/A"/>
    <x v="0"/>
  </r>
  <r>
    <n v="4201"/>
    <x v="6"/>
    <d v="2021-01-08T14:23:14"/>
    <d v="2021-01-08T14:23:57"/>
    <n v="0.72299999068491161"/>
    <x v="2"/>
    <s v="N/A"/>
    <s v="N/A"/>
    <x v="0"/>
  </r>
  <r>
    <n v="4201"/>
    <x v="6"/>
    <d v="2021-01-08T14:34:48"/>
    <d v="2021-01-08T14:35:30"/>
    <n v="0.69995000842027366"/>
    <x v="2"/>
    <s v="N/A"/>
    <s v="N/A"/>
    <x v="0"/>
  </r>
  <r>
    <n v="4201"/>
    <x v="6"/>
    <d v="2021-01-08T14:39:33"/>
    <d v="2021-01-08T14:40:24"/>
    <n v="0.85963333141990006"/>
    <x v="2"/>
    <s v="N/A"/>
    <s v="N/A"/>
    <x v="0"/>
  </r>
  <r>
    <n v="4201"/>
    <x v="6"/>
    <d v="2021-01-08T14:44:19"/>
    <d v="2021-01-08T14:45:09"/>
    <n v="0.82460000412538648"/>
    <x v="2"/>
    <s v="N/A"/>
    <s v="N/A"/>
    <x v="0"/>
  </r>
  <r>
    <n v="4201"/>
    <x v="6"/>
    <d v="2021-01-08T14:49:05"/>
    <d v="2021-01-08T14:50:04"/>
    <n v="0.99073332734405994"/>
    <x v="2"/>
    <s v="N/A"/>
    <s v="N/A"/>
    <x v="0"/>
  </r>
  <r>
    <n v="4201"/>
    <x v="6"/>
    <d v="2021-01-08T14:53:53"/>
    <d v="2021-01-08T14:54:45"/>
    <n v="0.85973333800211549"/>
    <x v="2"/>
    <s v="N/A"/>
    <s v="N/A"/>
    <x v="0"/>
  </r>
  <r>
    <n v="4201"/>
    <x v="6"/>
    <d v="2021-01-08T14:58:45"/>
    <d v="2021-01-08T14:59:36"/>
    <n v="0.85079999989829957"/>
    <x v="2"/>
    <s v="N/A"/>
    <s v="N/A"/>
    <x v="0"/>
  </r>
  <r>
    <n v="4201"/>
    <x v="6"/>
    <d v="2021-01-08T15:03:21"/>
    <d v="2021-01-08T15:04:11"/>
    <n v="0.83598334109410644"/>
    <x v="2"/>
    <s v="N/A"/>
    <s v="N/A"/>
    <x v="0"/>
  </r>
  <r>
    <n v="4201"/>
    <x v="6"/>
    <d v="2021-01-08T15:07:04"/>
    <d v="2021-01-08T15:07:54"/>
    <n v="0.83891666145063937"/>
    <x v="2"/>
    <s v="N/A"/>
    <s v="N/A"/>
    <x v="0"/>
  </r>
  <r>
    <n v="4201"/>
    <x v="6"/>
    <d v="2021-01-08T15:10:33"/>
    <d v="2021-01-08T15:12:39"/>
    <n v="2.1000333374831825"/>
    <x v="2"/>
    <s v="N/A"/>
    <s v="N/A"/>
    <x v="0"/>
  </r>
  <r>
    <n v="4201"/>
    <x v="6"/>
    <d v="2021-01-08T15:16:05"/>
    <d v="2021-01-08T15:16:57"/>
    <n v="0.85723334108479321"/>
    <x v="2"/>
    <s v="N/A"/>
    <s v="N/A"/>
    <x v="0"/>
  </r>
  <r>
    <n v="4201"/>
    <x v="6"/>
    <d v="2021-01-08T15:20:09"/>
    <d v="2021-01-08T15:21:01"/>
    <n v="0.8743333350867033"/>
    <x v="2"/>
    <s v="N/A"/>
    <s v="N/A"/>
    <x v="0"/>
  </r>
  <r>
    <n v="4201"/>
    <x v="6"/>
    <d v="2021-01-08T15:24:13"/>
    <d v="2021-01-08T15:25:06"/>
    <n v="0.87648333515971899"/>
    <x v="2"/>
    <s v="N/A"/>
    <s v="N/A"/>
    <x v="0"/>
  </r>
  <r>
    <n v="4201"/>
    <x v="6"/>
    <d v="2021-01-08T15:28:25"/>
    <d v="2021-01-08T15:29:21"/>
    <n v="0.9368166618514806"/>
    <x v="2"/>
    <s v="N/A"/>
    <s v="N/A"/>
    <x v="0"/>
  </r>
  <r>
    <n v="4201"/>
    <x v="6"/>
    <d v="2021-01-08T15:32:13"/>
    <d v="2021-01-08T15:32:57"/>
    <n v="0.742766666226089"/>
    <x v="2"/>
    <s v="N/A"/>
    <s v="N/A"/>
    <x v="0"/>
  </r>
  <r>
    <n v="4201"/>
    <x v="6"/>
    <d v="2021-01-08T15:36:41"/>
    <d v="2021-01-08T15:37:30"/>
    <n v="0.81870000343769789"/>
    <x v="2"/>
    <s v="N/A"/>
    <s v="N/A"/>
    <x v="0"/>
  </r>
  <r>
    <n v="4201"/>
    <x v="6"/>
    <d v="2021-01-08T15:40:15"/>
    <d v="2021-01-08T15:42:14"/>
    <n v="1.9842333323322237"/>
    <x v="2"/>
    <s v="N/A"/>
    <s v="N/A"/>
    <x v="0"/>
  </r>
  <r>
    <n v="4201"/>
    <x v="6"/>
    <d v="2021-01-08T15:45:55"/>
    <d v="2021-01-08T15:46:42"/>
    <n v="0.78024999238550663"/>
    <x v="2"/>
    <s v="N/A"/>
    <s v="N/A"/>
    <x v="0"/>
  </r>
  <r>
    <n v="4201"/>
    <x v="6"/>
    <d v="2021-01-08T15:50:13"/>
    <d v="2021-01-08T15:50:59"/>
    <n v="0.76911666663363576"/>
    <x v="2"/>
    <s v="N/A"/>
    <s v="N/A"/>
    <x v="0"/>
  </r>
  <r>
    <n v="4201"/>
    <x v="6"/>
    <d v="2021-01-08T15:54:01"/>
    <d v="2021-01-08T15:54:49"/>
    <n v="0.81004999461583793"/>
    <x v="2"/>
    <s v="N/A"/>
    <s v="N/A"/>
    <x v="0"/>
  </r>
  <r>
    <n v="4201"/>
    <x v="6"/>
    <d v="2021-01-08T15:58:03"/>
    <d v="2021-01-08T15:58:52"/>
    <n v="0.8100333355832845"/>
    <x v="2"/>
    <s v="N/A"/>
    <s v="N/A"/>
    <x v="0"/>
  </r>
  <r>
    <n v="4201"/>
    <x v="6"/>
    <d v="2021-01-08T16:02:30"/>
    <d v="2021-01-08T16:03:19"/>
    <n v="0.81438333378173411"/>
    <x v="2"/>
    <s v="N/A"/>
    <s v="N/A"/>
    <x v="0"/>
  </r>
  <r>
    <n v="4201"/>
    <x v="6"/>
    <d v="2021-01-08T16:07:10"/>
    <d v="2021-01-08T16:07:57"/>
    <n v="0.77993333456106484"/>
    <x v="2"/>
    <s v="N/A"/>
    <s v="N/A"/>
    <x v="0"/>
  </r>
  <r>
    <n v="4201"/>
    <x v="6"/>
    <d v="2021-01-08T16:13:39"/>
    <d v="2021-01-08T16:14:29"/>
    <n v="0.8352666674181819"/>
    <x v="2"/>
    <s v="N/A"/>
    <s v="N/A"/>
    <x v="0"/>
  </r>
  <r>
    <n v="4201"/>
    <x v="6"/>
    <d v="2021-01-08T16:19:53"/>
    <d v="2021-01-08T16:20:58"/>
    <n v="1.0901999997440726"/>
    <x v="2"/>
    <s v="N/A"/>
    <s v="N/A"/>
    <x v="0"/>
  </r>
  <r>
    <n v="4201"/>
    <x v="6"/>
    <d v="2021-01-08T16:29:32"/>
    <d v="2021-01-08T16:30:19"/>
    <n v="0.77236666576936841"/>
    <x v="2"/>
    <s v="N/A"/>
    <s v="N/A"/>
    <x v="0"/>
  </r>
  <r>
    <n v="4201"/>
    <x v="6"/>
    <d v="2021-01-08T16:37:30"/>
    <d v="2021-01-08T16:38:17"/>
    <n v="0.77378333313390613"/>
    <x v="2"/>
    <s v="N/A"/>
    <s v="N/A"/>
    <x v="0"/>
  </r>
  <r>
    <n v="4201"/>
    <x v="6"/>
    <d v="2021-01-08T16:43:01"/>
    <d v="2021-01-08T16:43:53"/>
    <n v="0.86850000196136534"/>
    <x v="2"/>
    <s v="N/A"/>
    <s v="N/A"/>
    <x v="0"/>
  </r>
  <r>
    <n v="4201"/>
    <x v="6"/>
    <d v="2021-01-08T16:49:05"/>
    <d v="2021-01-08T16:49:56"/>
    <n v="0.84873332642018795"/>
    <x v="2"/>
    <s v="N/A"/>
    <s v="N/A"/>
    <x v="0"/>
  </r>
  <r>
    <n v="4201"/>
    <x v="6"/>
    <d v="2021-01-08T16:55:09"/>
    <d v="2021-01-08T16:56:00"/>
    <n v="0.8565333264414221"/>
    <x v="2"/>
    <s v="N/A"/>
    <s v="N/A"/>
    <x v="0"/>
  </r>
  <r>
    <n v="4201"/>
    <x v="6"/>
    <d v="2021-01-08T16:59:37"/>
    <d v="2021-01-08T17:00:21"/>
    <n v="0.745499994372949"/>
    <x v="2"/>
    <s v="N/A"/>
    <s v="N/A"/>
    <x v="0"/>
  </r>
  <r>
    <n v="4201"/>
    <x v="6"/>
    <d v="2021-01-08T17:02:57"/>
    <d v="2021-01-08T17:03:47"/>
    <n v="0.83854999509640038"/>
    <x v="2"/>
    <s v="N/A"/>
    <s v="N/A"/>
    <x v="0"/>
  </r>
  <r>
    <n v="4201"/>
    <x v="6"/>
    <d v="2021-01-08T17:12:44"/>
    <d v="2021-01-08T17:13:41"/>
    <n v="0.93914999510161579"/>
    <x v="2"/>
    <s v="N/A"/>
    <s v="N/A"/>
    <x v="0"/>
  </r>
  <r>
    <n v="4201"/>
    <x v="6"/>
    <d v="2021-01-08T17:17:40"/>
    <d v="2021-01-08T17:18:27"/>
    <n v="0.7800500001758337"/>
    <x v="2"/>
    <s v="N/A"/>
    <s v="N/A"/>
    <x v="0"/>
  </r>
  <r>
    <n v="4201"/>
    <x v="6"/>
    <d v="2021-01-08T17:21:30"/>
    <d v="2021-01-08T17:22:14"/>
    <n v="0.73885000194422901"/>
    <x v="2"/>
    <s v="N/A"/>
    <s v="N/A"/>
    <x v="0"/>
  </r>
  <r>
    <n v="4201"/>
    <x v="6"/>
    <d v="2021-01-08T17:26:03"/>
    <d v="2021-01-08T17:27:03"/>
    <n v="1.0141000093426555"/>
    <x v="2"/>
    <s v="N/A"/>
    <s v="N/A"/>
    <x v="0"/>
  </r>
  <r>
    <n v="4201"/>
    <x v="6"/>
    <d v="2021-01-08T17:30:51"/>
    <d v="2021-01-08T17:31:42"/>
    <n v="0.84945000009611249"/>
    <x v="2"/>
    <s v="N/A"/>
    <s v="N/A"/>
    <x v="0"/>
  </r>
  <r>
    <n v="4201"/>
    <x v="6"/>
    <d v="2021-01-08T17:35:00"/>
    <d v="2021-01-08T17:35:51"/>
    <n v="0.84675000049173832"/>
    <x v="2"/>
    <s v="N/A"/>
    <s v="N/A"/>
    <x v="0"/>
  </r>
  <r>
    <n v="4201"/>
    <x v="6"/>
    <d v="2021-01-08T17:40:49"/>
    <d v="2021-01-08T17:41:40"/>
    <n v="0.8482333249412477"/>
    <x v="2"/>
    <s v="N/A"/>
    <s v="N/A"/>
    <x v="0"/>
  </r>
  <r>
    <n v="4201"/>
    <x v="6"/>
    <d v="2021-01-08T17:46:39"/>
    <d v="2021-01-08T17:47:28"/>
    <n v="0.81409999402239919"/>
    <x v="2"/>
    <s v="N/A"/>
    <s v="N/A"/>
    <x v="0"/>
  </r>
  <r>
    <n v="4201"/>
    <x v="6"/>
    <d v="2021-01-08T17:50:38"/>
    <d v="2021-01-08T17:51:28"/>
    <n v="0.8305500028654933"/>
    <x v="2"/>
    <s v="N/A"/>
    <s v="N/A"/>
    <x v="0"/>
  </r>
  <r>
    <n v="4201"/>
    <x v="6"/>
    <d v="2021-01-08T17:56:41"/>
    <d v="2021-01-08T17:57:33"/>
    <n v="0.87635000003501773"/>
    <x v="2"/>
    <s v="N/A"/>
    <s v="N/A"/>
    <x v="0"/>
  </r>
  <r>
    <n v="4201"/>
    <x v="6"/>
    <d v="2021-01-08T18:00:44"/>
    <d v="2021-01-08T18:01:34"/>
    <n v="0.83618333330377936"/>
    <x v="2"/>
    <s v="N/A"/>
    <s v="N/A"/>
    <x v="0"/>
  </r>
  <r>
    <n v="4201"/>
    <x v="6"/>
    <d v="2021-01-08T18:04:33"/>
    <d v="2021-01-08T18:05:32"/>
    <n v="0.98490000469610095"/>
    <x v="2"/>
    <s v="N/A"/>
    <s v="N/A"/>
    <x v="0"/>
  </r>
  <r>
    <n v="4201"/>
    <x v="6"/>
    <d v="2021-01-08T18:10:31"/>
    <d v="2021-01-08T18:11:20"/>
    <n v="0.8136333420407027"/>
    <x v="2"/>
    <s v="N/A"/>
    <s v="N/A"/>
    <x v="0"/>
  </r>
  <r>
    <n v="4201"/>
    <x v="6"/>
    <d v="2021-01-08T18:16:48"/>
    <d v="2021-01-08T18:17:37"/>
    <n v="0.81790000316686928"/>
    <x v="2"/>
    <s v="N/A"/>
    <s v="N/A"/>
    <x v="0"/>
  </r>
  <r>
    <n v="4201"/>
    <x v="6"/>
    <d v="2021-01-08T18:20:53"/>
    <d v="2021-01-08T18:21:44"/>
    <n v="0.85331666632555425"/>
    <x v="2"/>
    <s v="N/A"/>
    <s v="N/A"/>
    <x v="0"/>
  </r>
  <r>
    <n v="4201"/>
    <x v="6"/>
    <d v="2021-01-08T18:24:59"/>
    <d v="2021-01-08T18:26:21"/>
    <n v="1.3693999999668449"/>
    <x v="2"/>
    <s v="N/A"/>
    <s v="N/A"/>
    <x v="0"/>
  </r>
  <r>
    <n v="4201"/>
    <x v="6"/>
    <d v="2021-01-08T18:29:02"/>
    <d v="2021-01-08T18:29:54"/>
    <n v="0.86079999804496765"/>
    <x v="2"/>
    <s v="N/A"/>
    <s v="N/A"/>
    <x v="0"/>
  </r>
  <r>
    <n v="4201"/>
    <x v="6"/>
    <d v="2021-01-08T18:34:46"/>
    <d v="2021-01-08T18:35:38"/>
    <n v="0.8510166616179049"/>
    <x v="2"/>
    <s v="N/A"/>
    <s v="N/A"/>
    <x v="0"/>
  </r>
  <r>
    <n v="4201"/>
    <x v="6"/>
    <d v="2021-01-08T18:37:48"/>
    <d v="2021-01-08T18:38:38"/>
    <n v="0.82338332897052169"/>
    <x v="2"/>
    <s v="N/A"/>
    <s v="N/A"/>
    <x v="0"/>
  </r>
  <r>
    <n v="4201"/>
    <x v="6"/>
    <d v="2021-01-08T18:44:27"/>
    <d v="2021-01-08T18:45:11"/>
    <n v="0.7437499996740371"/>
    <x v="2"/>
    <s v="N/A"/>
    <s v="N/A"/>
    <x v="0"/>
  </r>
  <r>
    <n v="4201"/>
    <x v="6"/>
    <d v="2021-01-08T18:47:54"/>
    <d v="2021-01-08T18:48:38"/>
    <n v="0.73506667278707027"/>
    <x v="2"/>
    <s v="N/A"/>
    <s v="N/A"/>
    <x v="0"/>
  </r>
  <r>
    <n v="4201"/>
    <x v="6"/>
    <d v="2021-01-08T18:51:17"/>
    <d v="2021-01-08T18:52:08"/>
    <n v="0.8454999967943877"/>
    <x v="2"/>
    <s v="N/A"/>
    <s v="N/A"/>
    <x v="0"/>
  </r>
  <r>
    <n v="4201"/>
    <x v="6"/>
    <d v="2021-01-08T18:57:04"/>
    <d v="2021-01-08T18:57:52"/>
    <n v="0.80635000253096223"/>
    <x v="2"/>
    <s v="N/A"/>
    <s v="N/A"/>
    <x v="0"/>
  </r>
  <r>
    <n v="4201"/>
    <x v="6"/>
    <d v="2021-01-08T19:02:58"/>
    <d v="2021-01-08T19:03:41"/>
    <n v="0.72985000675544143"/>
    <x v="2"/>
    <s v="N/A"/>
    <s v="N/A"/>
    <x v="0"/>
  </r>
  <r>
    <n v="4201"/>
    <x v="6"/>
    <d v="2021-01-08T19:06:07"/>
    <d v="2021-01-08T19:06:49"/>
    <n v="0.69806665764190257"/>
    <x v="2"/>
    <s v="N/A"/>
    <s v="N/A"/>
    <x v="0"/>
  </r>
  <r>
    <n v="4201"/>
    <x v="6"/>
    <d v="2021-01-08T19:09:20"/>
    <d v="2021-01-08T19:10:01"/>
    <n v="0.68340000347234309"/>
    <x v="2"/>
    <s v="N/A"/>
    <s v="N/A"/>
    <x v="0"/>
  </r>
  <r>
    <n v="4201"/>
    <x v="6"/>
    <d v="2021-01-08T19:12:31"/>
    <d v="2021-01-08T19:13:23"/>
    <n v="0.85208333213813603"/>
    <x v="2"/>
    <s v="N/A"/>
    <s v="N/A"/>
    <x v="0"/>
  </r>
  <r>
    <n v="4201"/>
    <x v="6"/>
    <d v="2021-01-08T19:18:48"/>
    <d v="2021-01-08T19:19:38"/>
    <n v="0.82233333843760192"/>
    <x v="2"/>
    <s v="N/A"/>
    <s v="N/A"/>
    <x v="0"/>
  </r>
  <r>
    <n v="4201"/>
    <x v="6"/>
    <d v="2021-01-08T19:22:16"/>
    <d v="2021-01-08T19:23:45"/>
    <n v="1.4897166669834405"/>
    <x v="2"/>
    <s v="N/A"/>
    <s v="N/A"/>
    <x v="0"/>
  </r>
  <r>
    <n v="4201"/>
    <x v="6"/>
    <d v="2021-01-08T19:26:15"/>
    <d v="2021-01-08T19:27:05"/>
    <n v="0.84366667550057173"/>
    <x v="2"/>
    <s v="N/A"/>
    <s v="N/A"/>
    <x v="0"/>
  </r>
  <r>
    <n v="4201"/>
    <x v="6"/>
    <d v="2021-01-08T19:29:28"/>
    <d v="2021-01-08T19:30:23"/>
    <n v="0.92963332892395556"/>
    <x v="2"/>
    <s v="N/A"/>
    <s v="N/A"/>
    <x v="0"/>
  </r>
  <r>
    <n v="4201"/>
    <x v="6"/>
    <d v="2021-01-08T19:35:45"/>
    <d v="2021-01-08T19:36:37"/>
    <n v="0.87419999996200204"/>
    <x v="2"/>
    <s v="N/A"/>
    <s v="N/A"/>
    <x v="0"/>
  </r>
  <r>
    <n v="4201"/>
    <x v="6"/>
    <d v="2021-01-08T19:39:24"/>
    <d v="2021-01-08T19:40:14"/>
    <n v="0.83673333283513784"/>
    <x v="2"/>
    <s v="N/A"/>
    <s v="N/A"/>
    <x v="0"/>
  </r>
  <r>
    <n v="4201"/>
    <x v="6"/>
    <d v="2021-01-08T19:46:07"/>
    <d v="2021-01-08T19:46:55"/>
    <n v="0.80210000043734908"/>
    <x v="2"/>
    <s v="N/A"/>
    <s v="N/A"/>
    <x v="0"/>
  </r>
  <r>
    <n v="4201"/>
    <x v="6"/>
    <d v="2021-01-08T19:49:49"/>
    <d v="2021-01-08T19:50:41"/>
    <n v="0.8658500004094094"/>
    <x v="2"/>
    <s v="N/A"/>
    <s v="N/A"/>
    <x v="0"/>
  </r>
  <r>
    <n v="4201"/>
    <x v="6"/>
    <d v="2021-01-08T19:56:15"/>
    <d v="2021-01-08T19:57:19"/>
    <n v="1.0635166720021516"/>
    <x v="2"/>
    <s v="N/A"/>
    <s v="N/A"/>
    <x v="0"/>
  </r>
  <r>
    <n v="4201"/>
    <x v="6"/>
    <d v="2021-01-08T20:00:01"/>
    <d v="2021-01-08T20:00:52"/>
    <n v="0.85571666713804007"/>
    <x v="2"/>
    <s v="N/A"/>
    <s v="N/A"/>
    <x v="0"/>
  </r>
  <r>
    <n v="4201"/>
    <x v="6"/>
    <d v="2021-01-08T20:07:13"/>
    <d v="2021-01-08T20:08:02"/>
    <n v="0.82083333400078118"/>
    <x v="2"/>
    <s v="N/A"/>
    <s v="N/A"/>
    <x v="0"/>
  </r>
  <r>
    <n v="4201"/>
    <x v="6"/>
    <d v="2021-01-08T20:10:28"/>
    <d v="2021-01-08T20:12:00"/>
    <n v="1.5354499965906143"/>
    <x v="2"/>
    <s v="N/A"/>
    <s v="N/A"/>
    <x v="0"/>
  </r>
  <r>
    <n v="4201"/>
    <x v="6"/>
    <d v="2021-01-08T20:14:44"/>
    <d v="2021-01-08T20:17:47"/>
    <n v="3.0456833413336426"/>
    <x v="2"/>
    <s v="N/A"/>
    <s v="N/A"/>
    <x v="0"/>
  </r>
  <r>
    <n v="4201"/>
    <x v="6"/>
    <d v="2021-01-08T20:20:41"/>
    <d v="2021-01-08T20:21:32"/>
    <n v="0.84450000431388617"/>
    <x v="2"/>
    <s v="N/A"/>
    <s v="N/A"/>
    <x v="0"/>
  </r>
  <r>
    <n v="4201"/>
    <x v="6"/>
    <d v="2021-01-08T20:24:09"/>
    <d v="2021-01-08T20:25:01"/>
    <n v="0.87021666811779141"/>
    <x v="2"/>
    <s v="N/A"/>
    <s v="N/A"/>
    <x v="0"/>
  </r>
  <r>
    <n v="4201"/>
    <x v="6"/>
    <d v="2021-01-08T20:27:44"/>
    <d v="2021-01-08T20:29:58"/>
    <n v="2.2186166583560407"/>
    <x v="2"/>
    <s v="N/A"/>
    <s v="N/A"/>
    <x v="0"/>
  </r>
  <r>
    <n v="4201"/>
    <x v="6"/>
    <d v="2021-01-08T20:32:29"/>
    <d v="2021-01-08T20:33:13"/>
    <n v="0.72258332627825439"/>
    <x v="2"/>
    <s v="N/A"/>
    <s v="N/A"/>
    <x v="0"/>
  </r>
  <r>
    <n v="4201"/>
    <x v="6"/>
    <d v="2021-01-08T20:35:31"/>
    <d v="2021-01-08T20:36:15"/>
    <n v="0.72639999445527792"/>
    <x v="2"/>
    <s v="N/A"/>
    <s v="N/A"/>
    <x v="0"/>
  </r>
  <r>
    <n v="4201"/>
    <x v="6"/>
    <d v="2021-01-08T20:39:40"/>
    <d v="2021-01-08T20:40:23"/>
    <n v="0.71938333567231894"/>
    <x v="2"/>
    <s v="N/A"/>
    <s v="N/A"/>
    <x v="0"/>
  </r>
  <r>
    <n v="4201"/>
    <x v="6"/>
    <d v="2021-01-08T20:43:47"/>
    <d v="2021-01-08T20:44:42"/>
    <n v="0.91783332754857838"/>
    <x v="2"/>
    <s v="N/A"/>
    <s v="N/A"/>
    <x v="0"/>
  </r>
  <r>
    <n v="4201"/>
    <x v="6"/>
    <d v="2021-01-08T20:51:02"/>
    <d v="2021-01-08T20:51:51"/>
    <n v="0.81426666816696525"/>
    <x v="2"/>
    <s v="N/A"/>
    <s v="N/A"/>
    <x v="0"/>
  </r>
  <r>
    <n v="4201"/>
    <x v="6"/>
    <d v="2021-01-08T20:59:27"/>
    <d v="2021-01-08T21:00:10"/>
    <n v="0.71453333599492908"/>
    <x v="2"/>
    <s v="N/A"/>
    <s v="N/A"/>
    <x v="0"/>
  </r>
  <r>
    <n v="4201"/>
    <x v="6"/>
    <d v="2021-01-08T21:07:40"/>
    <d v="2021-01-08T21:08:29"/>
    <n v="0.81508332747034729"/>
    <x v="2"/>
    <s v="N/A"/>
    <s v="N/A"/>
    <x v="0"/>
  </r>
  <r>
    <n v="4201"/>
    <x v="6"/>
    <d v="2021-01-08T21:13:59"/>
    <d v="2021-01-08T21:14:47"/>
    <n v="0.79494999605230987"/>
    <x v="2"/>
    <s v="N/A"/>
    <s v="N/A"/>
    <x v="0"/>
  </r>
  <r>
    <n v="4201"/>
    <x v="6"/>
    <d v="2021-01-08T21:20:26"/>
    <d v="2021-01-08T21:21:14"/>
    <n v="0.79218332888558507"/>
    <x v="2"/>
    <s v="N/A"/>
    <s v="N/A"/>
    <x v="0"/>
  </r>
  <r>
    <n v="4201"/>
    <x v="6"/>
    <d v="2021-01-08T21:27:48"/>
    <d v="2021-01-08T21:28:35"/>
    <n v="0.78110000118613243"/>
    <x v="2"/>
    <s v="N/A"/>
    <s v="N/A"/>
    <x v="0"/>
  </r>
  <r>
    <n v="4201"/>
    <x v="6"/>
    <d v="2021-01-08T21:35:12"/>
    <d v="2021-01-08T21:35:57"/>
    <n v="0.75546666397713125"/>
    <x v="2"/>
    <s v="N/A"/>
    <s v="N/A"/>
    <x v="0"/>
  </r>
  <r>
    <n v="4201"/>
    <x v="6"/>
    <d v="2021-01-08T21:42:44"/>
    <d v="2021-01-08T21:43:28"/>
    <n v="0.73618333088234067"/>
    <x v="2"/>
    <s v="N/A"/>
    <s v="N/A"/>
    <x v="0"/>
  </r>
  <r>
    <n v="4201"/>
    <x v="6"/>
    <d v="2021-01-08T21:50:14"/>
    <d v="2021-01-08T21:51:17"/>
    <n v="1.0467499948572367"/>
    <x v="2"/>
    <s v="N/A"/>
    <s v="N/A"/>
    <x v="0"/>
  </r>
  <r>
    <n v="4201"/>
    <x v="6"/>
    <d v="2021-01-08T22:03:15"/>
    <d v="2021-01-08T22:03:56"/>
    <n v="0.69630000391043723"/>
    <x v="2"/>
    <s v="N/A"/>
    <s v="N/A"/>
    <x v="0"/>
  </r>
  <r>
    <n v="4201"/>
    <x v="6"/>
    <d v="2021-01-08T22:09:22"/>
    <d v="2021-01-08T22:10:12"/>
    <n v="0.83079999312758446"/>
    <x v="2"/>
    <s v="N/A"/>
    <s v="N/A"/>
    <x v="0"/>
  </r>
  <r>
    <n v="4201"/>
    <x v="6"/>
    <d v="2021-01-08T22:14:51"/>
    <d v="2021-01-08T22:15:43"/>
    <n v="0.8668166643474251"/>
    <x v="2"/>
    <s v="N/A"/>
    <s v="N/A"/>
    <x v="0"/>
  </r>
  <r>
    <n v="4201"/>
    <x v="6"/>
    <d v="2021-01-08T22:20:30"/>
    <d v="2021-01-08T22:21:20"/>
    <n v="0.8389666595030576"/>
    <x v="2"/>
    <s v="N/A"/>
    <s v="N/A"/>
    <x v="0"/>
  </r>
  <r>
    <n v="4201"/>
    <x v="6"/>
    <d v="2021-01-08T22:23:59"/>
    <d v="2021-01-08T22:24:47"/>
    <n v="0.79344999161548913"/>
    <x v="2"/>
    <s v="N/A"/>
    <s v="N/A"/>
    <x v="0"/>
  </r>
  <r>
    <n v="4201"/>
    <x v="6"/>
    <d v="2021-01-08T22:27:29"/>
    <d v="2021-01-08T22:28:16"/>
    <n v="0.78556666499935091"/>
    <x v="2"/>
    <s v="N/A"/>
    <s v="N/A"/>
    <x v="0"/>
  </r>
  <r>
    <n v="4201"/>
    <x v="6"/>
    <d v="2021-01-08T22:30:59"/>
    <d v="2021-01-08T22:31:44"/>
    <n v="0.74808332836255431"/>
    <x v="2"/>
    <s v="N/A"/>
    <s v="N/A"/>
    <x v="0"/>
  </r>
  <r>
    <n v="4201"/>
    <x v="6"/>
    <d v="2021-01-08T22:34:28"/>
    <d v="2021-01-08T22:35:14"/>
    <n v="0.75298333656974137"/>
    <x v="2"/>
    <s v="N/A"/>
    <s v="N/A"/>
    <x v="0"/>
  </r>
  <r>
    <n v="4201"/>
    <x v="6"/>
    <d v="2021-01-08T22:39:00"/>
    <d v="2021-01-08T22:39:43"/>
    <n v="0.71815000148490071"/>
    <x v="2"/>
    <s v="N/A"/>
    <s v="N/A"/>
    <x v="0"/>
  </r>
  <r>
    <n v="4201"/>
    <x v="6"/>
    <d v="2021-01-08T22:42:36"/>
    <d v="2021-01-08T22:43:18"/>
    <n v="0.69258333183825016"/>
    <x v="2"/>
    <s v="N/A"/>
    <s v="N/A"/>
    <x v="0"/>
  </r>
  <r>
    <n v="4201"/>
    <x v="6"/>
    <d v="2021-01-08T22:48:20"/>
    <d v="2021-01-08T22:49:31"/>
    <n v="1.1907500016968697"/>
    <x v="2"/>
    <s v="N/A"/>
    <s v="N/A"/>
    <x v="0"/>
  </r>
  <r>
    <n v="4201"/>
    <x v="6"/>
    <d v="2021-01-08T22:49:31"/>
    <d v="2021-01-08T23:19:24"/>
    <n v="29.883416667580605"/>
    <x v="4"/>
    <s v="N/A"/>
    <s v="N/A"/>
    <x v="0"/>
  </r>
  <r>
    <n v="4201"/>
    <x v="6"/>
    <d v="2021-01-08T23:26:33"/>
    <d v="2021-01-08T23:27:24"/>
    <n v="0.8518333313986659"/>
    <x v="2"/>
    <s v="N/A"/>
    <s v="N/A"/>
    <x v="0"/>
  </r>
  <r>
    <n v="4201"/>
    <x v="6"/>
    <d v="2021-01-08T23:31:35"/>
    <d v="2021-01-08T23:32:26"/>
    <n v="0.8360499981790781"/>
    <x v="2"/>
    <s v="N/A"/>
    <s v="N/A"/>
    <x v="0"/>
  </r>
  <r>
    <n v="4201"/>
    <x v="6"/>
    <d v="2021-01-08T23:36:39"/>
    <d v="2021-01-08T23:37:29"/>
    <n v="0.84206666448153555"/>
    <x v="2"/>
    <s v="N/A"/>
    <s v="N/A"/>
    <x v="0"/>
  </r>
  <r>
    <n v="4201"/>
    <x v="6"/>
    <d v="2021-01-08T23:41:44"/>
    <d v="2021-01-09T00:00:00"/>
    <n v="18.26178333372809"/>
    <x v="4"/>
    <s v="N/A"/>
    <s v="N/A"/>
    <x v="0"/>
  </r>
  <r>
    <n v="4202"/>
    <x v="7"/>
    <d v="2021-01-03T00:00:00"/>
    <d v="2021-01-03T00:00:00"/>
    <n v="0"/>
    <x v="2"/>
    <s v="N/A"/>
    <s v="N/A"/>
    <x v="0"/>
  </r>
  <r>
    <n v="4202"/>
    <x v="7"/>
    <d v="2021-01-03T01:15:05"/>
    <d v="2021-01-03T01:23:15"/>
    <n v="8.173250004183501"/>
    <x v="2"/>
    <s v="N/A"/>
    <s v="N/A"/>
    <x v="0"/>
  </r>
  <r>
    <n v="4202"/>
    <x v="7"/>
    <d v="2021-01-03T01:27:42"/>
    <d v="2021-01-03T01:38:00"/>
    <n v="10.310499997576699"/>
    <x v="4"/>
    <s v="N/A"/>
    <s v="N/A"/>
    <x v="0"/>
  </r>
  <r>
    <n v="4202"/>
    <x v="7"/>
    <d v="2021-01-03T01:46:30"/>
    <d v="2021-01-03T01:48:15"/>
    <n v="1.7543499986641109"/>
    <x v="2"/>
    <s v="N/A"/>
    <s v="N/A"/>
    <x v="0"/>
  </r>
  <r>
    <n v="4202"/>
    <x v="7"/>
    <d v="2021-01-03T01:54:03"/>
    <d v="2021-01-03T04:06:30"/>
    <n v="132.44246667134576"/>
    <x v="3"/>
    <s v="N/A"/>
    <s v="N/A"/>
    <x v="0"/>
  </r>
  <r>
    <n v="4202"/>
    <x v="7"/>
    <d v="2021-01-03T04:14:58"/>
    <d v="2021-01-03T05:51:05"/>
    <n v="96.125583329703659"/>
    <x v="3"/>
    <s v="N/A"/>
    <s v="N/A"/>
    <x v="0"/>
  </r>
  <r>
    <n v="4202"/>
    <x v="7"/>
    <d v="2021-01-03T05:54:18"/>
    <d v="2021-01-03T20:05:39"/>
    <n v="851.35465000290424"/>
    <x v="0"/>
    <s v="PS"/>
    <s v="N/A"/>
    <x v="0"/>
  </r>
  <r>
    <n v="4202"/>
    <x v="7"/>
    <d v="2021-01-03T20:13:36"/>
    <d v="2021-01-03T20:17:20"/>
    <n v="3.7313999980688095"/>
    <x v="2"/>
    <s v="N/A"/>
    <s v="N/A"/>
    <x v="0"/>
  </r>
  <r>
    <n v="4202"/>
    <x v="7"/>
    <d v="2021-01-04T05:33:31"/>
    <d v="2021-01-04T05:33:57"/>
    <n v="0.44043332571163774"/>
    <x v="2"/>
    <s v="N/A"/>
    <s v="N/A"/>
    <x v="0"/>
  </r>
  <r>
    <n v="4202"/>
    <x v="7"/>
    <d v="2021-01-04T05:33:57"/>
    <d v="2021-01-04T05:36:03"/>
    <n v="2.0860333379823714"/>
    <x v="2"/>
    <s v="N/A"/>
    <s v="N/A"/>
    <x v="0"/>
  </r>
  <r>
    <n v="4202"/>
    <x v="7"/>
    <d v="2021-01-04T05:40:13"/>
    <d v="2021-01-04T07:23:40"/>
    <n v="103.45943334046751"/>
    <x v="1"/>
    <s v="PM"/>
    <n v="20210303"/>
    <x v="3"/>
  </r>
  <r>
    <n v="4202"/>
    <x v="7"/>
    <d v="2021-01-04T07:27:19"/>
    <d v="2021-01-04T07:28:16"/>
    <n v="0.95565000199712813"/>
    <x v="2"/>
    <s v="N/A"/>
    <s v="N/A"/>
    <x v="0"/>
  </r>
  <r>
    <n v="4202"/>
    <x v="7"/>
    <d v="2021-01-04T07:30:59"/>
    <d v="2021-01-04T07:31:49"/>
    <n v="0.84378333063796163"/>
    <x v="2"/>
    <s v="N/A"/>
    <s v="N/A"/>
    <x v="0"/>
  </r>
  <r>
    <n v="4202"/>
    <x v="7"/>
    <d v="2021-01-04T07:39:03"/>
    <d v="2021-01-04T07:39:57"/>
    <n v="0.89873333810828626"/>
    <x v="2"/>
    <s v="N/A"/>
    <s v="N/A"/>
    <x v="0"/>
  </r>
  <r>
    <n v="4202"/>
    <x v="7"/>
    <d v="2021-01-04T07:42:28"/>
    <d v="2021-01-04T07:43:22"/>
    <n v="0.90166666894219816"/>
    <x v="2"/>
    <s v="N/A"/>
    <s v="N/A"/>
    <x v="0"/>
  </r>
  <r>
    <n v="4202"/>
    <x v="7"/>
    <d v="2021-01-04T07:45:31"/>
    <d v="2021-01-04T07:46:25"/>
    <n v="0.90006666840054095"/>
    <x v="2"/>
    <s v="N/A"/>
    <s v="N/A"/>
    <x v="0"/>
  </r>
  <r>
    <n v="4202"/>
    <x v="7"/>
    <d v="2021-01-04T07:48:35"/>
    <d v="2021-01-04T07:49:29"/>
    <n v="0.89781667222268879"/>
    <x v="2"/>
    <s v="N/A"/>
    <s v="N/A"/>
    <x v="0"/>
  </r>
  <r>
    <n v="4202"/>
    <x v="7"/>
    <d v="2021-01-04T07:51:39"/>
    <d v="2021-01-04T07:52:31"/>
    <n v="0.86276666494086385"/>
    <x v="2"/>
    <s v="N/A"/>
    <s v="N/A"/>
    <x v="0"/>
  </r>
  <r>
    <n v="4202"/>
    <x v="7"/>
    <d v="2021-01-04T07:54:41"/>
    <d v="2021-01-04T07:55:38"/>
    <n v="0.93871667166240513"/>
    <x v="2"/>
    <s v="N/A"/>
    <s v="N/A"/>
    <x v="0"/>
  </r>
  <r>
    <n v="4202"/>
    <x v="7"/>
    <d v="2021-01-04T07:57:50"/>
    <d v="2021-01-04T08:08:33"/>
    <n v="10.730583330150694"/>
    <x v="4"/>
    <s v="N/A"/>
    <s v="N/A"/>
    <x v="0"/>
  </r>
  <r>
    <n v="4202"/>
    <x v="7"/>
    <d v="2021-01-04T08:11:10"/>
    <d v="2021-01-04T08:12:26"/>
    <n v="1.2746666616294533"/>
    <x v="2"/>
    <s v="N/A"/>
    <s v="N/A"/>
    <x v="0"/>
  </r>
  <r>
    <n v="4202"/>
    <x v="7"/>
    <d v="2021-01-04T08:14:50"/>
    <d v="2021-01-04T08:15:44"/>
    <n v="0.88903332827612758"/>
    <x v="2"/>
    <s v="N/A"/>
    <s v="N/A"/>
    <x v="0"/>
  </r>
  <r>
    <n v="4202"/>
    <x v="7"/>
    <d v="2021-01-04T08:17:56"/>
    <d v="2021-01-04T08:19:01"/>
    <n v="1.0775166715029627"/>
    <x v="2"/>
    <s v="N/A"/>
    <s v="N/A"/>
    <x v="0"/>
  </r>
  <r>
    <n v="4202"/>
    <x v="7"/>
    <d v="2021-01-04T08:21:14"/>
    <d v="2021-01-04T08:22:07"/>
    <n v="0.8772333269007504"/>
    <x v="2"/>
    <s v="N/A"/>
    <s v="N/A"/>
    <x v="0"/>
  </r>
  <r>
    <n v="4202"/>
    <x v="7"/>
    <d v="2021-01-04T08:24:19"/>
    <d v="2021-01-04T08:25:10"/>
    <n v="0.85139999748207629"/>
    <x v="2"/>
    <s v="N/A"/>
    <s v="N/A"/>
    <x v="0"/>
  </r>
  <r>
    <n v="4202"/>
    <x v="7"/>
    <d v="2021-01-04T08:27:23"/>
    <d v="2021-01-04T08:28:15"/>
    <n v="0.85591666982509196"/>
    <x v="2"/>
    <s v="N/A"/>
    <s v="N/A"/>
    <x v="0"/>
  </r>
  <r>
    <n v="4202"/>
    <x v="7"/>
    <d v="2021-01-04T08:30:35"/>
    <d v="2021-01-04T08:31:35"/>
    <n v="1.0062500007916242"/>
    <x v="2"/>
    <s v="N/A"/>
    <s v="N/A"/>
    <x v="0"/>
  </r>
  <r>
    <n v="4202"/>
    <x v="7"/>
    <d v="2021-01-04T08:34:27"/>
    <d v="2021-01-04T08:35:21"/>
    <n v="0.88925000047311187"/>
    <x v="2"/>
    <s v="N/A"/>
    <s v="N/A"/>
    <x v="0"/>
  </r>
  <r>
    <n v="4202"/>
    <x v="7"/>
    <d v="2021-01-04T08:38:40"/>
    <d v="2021-01-04T08:48:49"/>
    <n v="10.156300000380725"/>
    <x v="4"/>
    <s v="N/A"/>
    <s v="N/A"/>
    <x v="0"/>
  </r>
  <r>
    <n v="4202"/>
    <x v="7"/>
    <d v="2021-01-04T08:54:16"/>
    <d v="2021-01-04T08:55:10"/>
    <n v="0.897783333202824"/>
    <x v="2"/>
    <s v="N/A"/>
    <s v="N/A"/>
    <x v="0"/>
  </r>
  <r>
    <n v="4202"/>
    <x v="7"/>
    <d v="2021-01-04T08:59:44"/>
    <d v="2021-01-04T09:00:37"/>
    <n v="0.88823332800529897"/>
    <x v="2"/>
    <s v="N/A"/>
    <s v="N/A"/>
    <x v="0"/>
  </r>
  <r>
    <n v="4202"/>
    <x v="7"/>
    <d v="2021-01-04T09:05:17"/>
    <d v="2021-01-04T09:06:10"/>
    <n v="0.89023333392105997"/>
    <x v="2"/>
    <s v="N/A"/>
    <s v="N/A"/>
    <x v="0"/>
  </r>
  <r>
    <n v="4202"/>
    <x v="7"/>
    <d v="2021-01-04T09:10:52"/>
    <d v="2021-01-04T09:11:43"/>
    <n v="0.86041667265817523"/>
    <x v="2"/>
    <s v="N/A"/>
    <s v="N/A"/>
    <x v="0"/>
  </r>
  <r>
    <n v="4202"/>
    <x v="7"/>
    <d v="2021-01-04T09:16:29"/>
    <d v="2021-01-04T09:17:23"/>
    <n v="0.89598334045149386"/>
    <x v="2"/>
    <s v="N/A"/>
    <s v="N/A"/>
    <x v="0"/>
  </r>
  <r>
    <n v="4202"/>
    <x v="7"/>
    <d v="2021-01-04T09:24:04"/>
    <d v="2021-01-04T09:24:56"/>
    <n v="0.86950000491924584"/>
    <x v="2"/>
    <s v="N/A"/>
    <s v="N/A"/>
    <x v="0"/>
  </r>
  <r>
    <n v="4202"/>
    <x v="7"/>
    <d v="2021-01-04T09:28:23"/>
    <d v="2021-01-04T09:29:15"/>
    <n v="0.86073333048261702"/>
    <x v="2"/>
    <s v="N/A"/>
    <s v="N/A"/>
    <x v="0"/>
  </r>
  <r>
    <n v="4202"/>
    <x v="7"/>
    <d v="2021-01-04T09:32:08"/>
    <d v="2021-01-04T09:33:02"/>
    <n v="0.90738333645276725"/>
    <x v="2"/>
    <s v="N/A"/>
    <s v="N/A"/>
    <x v="0"/>
  </r>
  <r>
    <n v="4202"/>
    <x v="7"/>
    <d v="2021-01-04T09:35:42"/>
    <d v="2021-01-04T09:36:35"/>
    <n v="0.89618333266116679"/>
    <x v="2"/>
    <s v="N/A"/>
    <s v="N/A"/>
    <x v="0"/>
  </r>
  <r>
    <n v="4202"/>
    <x v="7"/>
    <d v="2021-01-04T09:39:17"/>
    <d v="2021-01-04T09:40:09"/>
    <n v="0.85648333886638284"/>
    <x v="2"/>
    <s v="N/A"/>
    <s v="N/A"/>
    <x v="0"/>
  </r>
  <r>
    <n v="4202"/>
    <x v="7"/>
    <d v="2021-01-04T09:42:49"/>
    <d v="2021-01-04T09:43:40"/>
    <n v="0.84756667027249932"/>
    <x v="2"/>
    <s v="N/A"/>
    <s v="N/A"/>
    <x v="0"/>
  </r>
  <r>
    <n v="4202"/>
    <x v="7"/>
    <d v="2021-01-04T09:52:58"/>
    <d v="2021-01-04T09:53:49"/>
    <n v="0.8407833322416991"/>
    <x v="2"/>
    <s v="N/A"/>
    <s v="N/A"/>
    <x v="0"/>
  </r>
  <r>
    <n v="4202"/>
    <x v="7"/>
    <d v="2021-01-04T09:56:32"/>
    <d v="2021-01-04T09:56:38"/>
    <n v="0.1045166642870754"/>
    <x v="2"/>
    <s v="N/A"/>
    <s v="N/A"/>
    <x v="0"/>
  </r>
  <r>
    <n v="4202"/>
    <x v="7"/>
    <d v="2021-01-04T09:57:19"/>
    <d v="2021-01-04T10:01:33"/>
    <n v="4.2292666586581618"/>
    <x v="2"/>
    <s v="N/A"/>
    <s v="N/A"/>
    <x v="0"/>
  </r>
  <r>
    <n v="4202"/>
    <x v="7"/>
    <d v="2021-01-04T10:04:44"/>
    <d v="2021-01-04T10:05:38"/>
    <n v="0.90708332718349993"/>
    <x v="2"/>
    <s v="N/A"/>
    <s v="N/A"/>
    <x v="0"/>
  </r>
  <r>
    <n v="4202"/>
    <x v="7"/>
    <d v="2021-01-04T10:08:39"/>
    <d v="2021-01-04T10:09:33"/>
    <n v="0.89336666744202375"/>
    <x v="2"/>
    <s v="N/A"/>
    <s v="N/A"/>
    <x v="0"/>
  </r>
  <r>
    <n v="4202"/>
    <x v="7"/>
    <d v="2021-01-04T10:13:37"/>
    <d v="2021-01-04T10:14:29"/>
    <n v="0.86141666513867676"/>
    <x v="2"/>
    <s v="N/A"/>
    <s v="N/A"/>
    <x v="0"/>
  </r>
  <r>
    <n v="4202"/>
    <x v="7"/>
    <d v="2021-01-04T10:18:30"/>
    <d v="2021-01-04T10:19:24"/>
    <n v="0.90301666874438524"/>
    <x v="2"/>
    <s v="N/A"/>
    <s v="N/A"/>
    <x v="0"/>
  </r>
  <r>
    <n v="4202"/>
    <x v="7"/>
    <d v="2021-01-04T10:22:25"/>
    <d v="2021-01-04T10:23:12"/>
    <n v="0.78959999489597976"/>
    <x v="2"/>
    <s v="N/A"/>
    <s v="N/A"/>
    <x v="0"/>
  </r>
  <r>
    <n v="4202"/>
    <x v="7"/>
    <d v="2021-01-04T10:25:56"/>
    <d v="2021-01-04T10:26:41"/>
    <n v="0.75568332569673657"/>
    <x v="2"/>
    <s v="N/A"/>
    <s v="N/A"/>
    <x v="0"/>
  </r>
  <r>
    <n v="4202"/>
    <x v="7"/>
    <d v="2021-01-04T10:29:26"/>
    <d v="2021-01-04T10:30:11"/>
    <n v="0.76091667171567678"/>
    <x v="2"/>
    <s v="N/A"/>
    <s v="N/A"/>
    <x v="0"/>
  </r>
  <r>
    <n v="4202"/>
    <x v="7"/>
    <d v="2021-01-04T10:33:07"/>
    <d v="2021-01-04T10:34:05"/>
    <n v="0.96363333519548178"/>
    <x v="2"/>
    <s v="N/A"/>
    <s v="N/A"/>
    <x v="0"/>
  </r>
  <r>
    <n v="4202"/>
    <x v="7"/>
    <d v="2021-01-04T10:37:00"/>
    <d v="2021-01-04T10:44:01"/>
    <n v="7.0266500010620803"/>
    <x v="2"/>
    <s v="N/A"/>
    <s v="N/A"/>
    <x v="0"/>
  </r>
  <r>
    <n v="4202"/>
    <x v="7"/>
    <d v="2021-01-04T10:49:01"/>
    <d v="2021-01-04T10:49:50"/>
    <n v="0.80779999843798578"/>
    <x v="2"/>
    <s v="N/A"/>
    <s v="N/A"/>
    <x v="0"/>
  </r>
  <r>
    <n v="4202"/>
    <x v="7"/>
    <d v="2021-01-04T10:55:39"/>
    <d v="2021-01-04T10:56:33"/>
    <n v="0.90543332858942449"/>
    <x v="2"/>
    <s v="N/A"/>
    <s v="N/A"/>
    <x v="0"/>
  </r>
  <r>
    <n v="4202"/>
    <x v="7"/>
    <d v="2021-01-04T11:06:18"/>
    <d v="2021-01-04T11:07:17"/>
    <n v="0.98488332470878959"/>
    <x v="2"/>
    <s v="N/A"/>
    <s v="N/A"/>
    <x v="0"/>
  </r>
  <r>
    <n v="4202"/>
    <x v="7"/>
    <d v="2021-01-04T11:12:42"/>
    <d v="2021-01-04T11:13:37"/>
    <n v="0.90674999984912574"/>
    <x v="2"/>
    <s v="N/A"/>
    <s v="N/A"/>
    <x v="0"/>
  </r>
  <r>
    <n v="4202"/>
    <x v="7"/>
    <d v="2021-01-04T11:16:36"/>
    <d v="2021-01-04T11:17:21"/>
    <n v="0.74004999711178243"/>
    <x v="2"/>
    <s v="N/A"/>
    <s v="N/A"/>
    <x v="0"/>
  </r>
  <r>
    <n v="4202"/>
    <x v="7"/>
    <d v="2021-01-04T11:20:17"/>
    <d v="2021-01-04T11:21:11"/>
    <n v="0.88794999872334301"/>
    <x v="2"/>
    <s v="N/A"/>
    <s v="N/A"/>
    <x v="0"/>
  </r>
  <r>
    <n v="4202"/>
    <x v="7"/>
    <d v="2021-01-04T11:23:36"/>
    <d v="2021-01-04T11:24:33"/>
    <n v="0.95284999581053853"/>
    <x v="2"/>
    <s v="N/A"/>
    <s v="N/A"/>
    <x v="0"/>
  </r>
  <r>
    <n v="4202"/>
    <x v="7"/>
    <d v="2021-01-04T11:26:55"/>
    <d v="2021-01-04T11:27:48"/>
    <n v="0.8892999985255301"/>
    <x v="2"/>
    <s v="N/A"/>
    <s v="N/A"/>
    <x v="0"/>
  </r>
  <r>
    <n v="4202"/>
    <x v="7"/>
    <d v="2021-01-04T11:30:16"/>
    <d v="2021-01-04T11:31:07"/>
    <n v="0.85161666967906058"/>
    <x v="2"/>
    <s v="N/A"/>
    <s v="N/A"/>
    <x v="0"/>
  </r>
  <r>
    <n v="4202"/>
    <x v="7"/>
    <d v="2021-01-04T11:33:36"/>
    <d v="2021-01-04T11:34:27"/>
    <n v="0.8473000000230968"/>
    <x v="2"/>
    <s v="N/A"/>
    <s v="N/A"/>
    <x v="0"/>
  </r>
  <r>
    <n v="4202"/>
    <x v="7"/>
    <d v="2021-01-04T11:37:28"/>
    <d v="2021-01-04T11:38:22"/>
    <n v="0.90086666867136955"/>
    <x v="2"/>
    <s v="N/A"/>
    <s v="N/A"/>
    <x v="0"/>
  </r>
  <r>
    <n v="4202"/>
    <x v="7"/>
    <d v="2021-01-04T11:41:47"/>
    <d v="2021-01-04T11:42:41"/>
    <n v="0.89069999638013542"/>
    <x v="2"/>
    <s v="N/A"/>
    <s v="N/A"/>
    <x v="0"/>
  </r>
  <r>
    <n v="4202"/>
    <x v="7"/>
    <d v="2021-01-04T11:45:46"/>
    <d v="2021-01-04T11:46:36"/>
    <n v="0.83111666142940521"/>
    <x v="2"/>
    <s v="N/A"/>
    <s v="N/A"/>
    <x v="0"/>
  </r>
  <r>
    <n v="4202"/>
    <x v="7"/>
    <d v="2021-01-04T11:49:41"/>
    <d v="2021-01-04T11:50:30"/>
    <n v="0.80683333449997008"/>
    <x v="2"/>
    <s v="N/A"/>
    <s v="N/A"/>
    <x v="0"/>
  </r>
  <r>
    <n v="4202"/>
    <x v="7"/>
    <d v="2021-01-04T11:53:38"/>
    <d v="2021-01-04T11:54:27"/>
    <n v="0.81718332949094474"/>
    <x v="2"/>
    <s v="N/A"/>
    <s v="N/A"/>
    <x v="0"/>
  </r>
  <r>
    <n v="4202"/>
    <x v="7"/>
    <d v="2021-01-04T11:58:02"/>
    <d v="2021-01-04T11:58:53"/>
    <n v="0.847266661003232"/>
    <x v="2"/>
    <s v="N/A"/>
    <s v="N/A"/>
    <x v="0"/>
  </r>
  <r>
    <n v="4202"/>
    <x v="7"/>
    <d v="2021-01-04T12:02:55"/>
    <d v="2021-01-04T12:03:45"/>
    <n v="0.83973334170877934"/>
    <x v="2"/>
    <s v="N/A"/>
    <s v="N/A"/>
    <x v="0"/>
  </r>
  <r>
    <n v="4202"/>
    <x v="7"/>
    <d v="2021-01-04T13:20:46"/>
    <d v="2021-01-04T13:21:04"/>
    <n v="0.30539999599568546"/>
    <x v="2"/>
    <s v="N/A"/>
    <s v="N/A"/>
    <x v="0"/>
  </r>
  <r>
    <n v="4202"/>
    <x v="7"/>
    <d v="2021-01-04T13:24:48"/>
    <d v="2021-01-04T13:30:49"/>
    <n v="6.0145333281252533"/>
    <x v="2"/>
    <s v="N/A"/>
    <s v="N/A"/>
    <x v="0"/>
  </r>
  <r>
    <n v="4202"/>
    <x v="7"/>
    <d v="2021-01-04T13:38:42"/>
    <d v="2021-01-04T13:39:38"/>
    <n v="0.92648333637043834"/>
    <x v="2"/>
    <s v="N/A"/>
    <s v="N/A"/>
    <x v="0"/>
  </r>
  <r>
    <n v="4202"/>
    <x v="7"/>
    <d v="2021-01-04T13:57:09"/>
    <d v="2021-01-04T13:58:03"/>
    <n v="0.90533333248458803"/>
    <x v="2"/>
    <s v="N/A"/>
    <s v="N/A"/>
    <x v="0"/>
  </r>
  <r>
    <n v="4202"/>
    <x v="7"/>
    <d v="2021-01-04T14:07:50"/>
    <d v="2021-01-04T14:08:48"/>
    <n v="0.97238332964479923"/>
    <x v="2"/>
    <s v="N/A"/>
    <s v="N/A"/>
    <x v="0"/>
  </r>
  <r>
    <n v="4202"/>
    <x v="7"/>
    <d v="2021-01-04T14:13:22"/>
    <d v="2021-01-04T14:14:14"/>
    <n v="0.85630000568926334"/>
    <x v="2"/>
    <s v="N/A"/>
    <s v="N/A"/>
    <x v="0"/>
  </r>
  <r>
    <n v="4202"/>
    <x v="7"/>
    <d v="2021-01-04T14:17:37"/>
    <d v="2021-01-04T14:18:28"/>
    <n v="0.84716666489839554"/>
    <x v="2"/>
    <s v="N/A"/>
    <s v="N/A"/>
    <x v="0"/>
  </r>
  <r>
    <n v="4202"/>
    <x v="7"/>
    <d v="2021-01-04T14:21:52"/>
    <d v="2021-01-04T14:22:44"/>
    <n v="0.87230000062845647"/>
    <x v="2"/>
    <s v="N/A"/>
    <s v="N/A"/>
    <x v="0"/>
  </r>
  <r>
    <n v="4202"/>
    <x v="7"/>
    <d v="2021-01-04T14:25:24"/>
    <d v="2021-01-04T14:26:17"/>
    <n v="0.89111666078679264"/>
    <x v="2"/>
    <s v="N/A"/>
    <s v="N/A"/>
    <x v="0"/>
  </r>
  <r>
    <n v="4202"/>
    <x v="7"/>
    <d v="2021-01-04T14:28:50"/>
    <d v="2021-01-04T14:29:39"/>
    <n v="0.82685000030323863"/>
    <x v="2"/>
    <s v="N/A"/>
    <s v="N/A"/>
    <x v="0"/>
  </r>
  <r>
    <n v="4202"/>
    <x v="7"/>
    <d v="2021-01-04T14:32:18"/>
    <d v="2021-01-04T14:33:05"/>
    <n v="0.78126666485331953"/>
    <x v="2"/>
    <s v="N/A"/>
    <s v="N/A"/>
    <x v="0"/>
  </r>
  <r>
    <n v="4202"/>
    <x v="7"/>
    <d v="2021-01-04T14:35:37"/>
    <d v="2021-01-04T14:36:23"/>
    <n v="0.77768333838321269"/>
    <x v="2"/>
    <s v="N/A"/>
    <s v="N/A"/>
    <x v="0"/>
  </r>
  <r>
    <n v="4202"/>
    <x v="7"/>
    <d v="2021-01-04T14:39:07"/>
    <d v="2021-01-04T14:39:58"/>
    <n v="0.84848333615809679"/>
    <x v="2"/>
    <s v="N/A"/>
    <s v="N/A"/>
    <x v="0"/>
  </r>
  <r>
    <n v="4202"/>
    <x v="7"/>
    <d v="2021-01-04T14:43:30"/>
    <d v="2021-01-04T14:44:19"/>
    <n v="0.81053333706222475"/>
    <x v="2"/>
    <s v="N/A"/>
    <s v="N/A"/>
    <x v="0"/>
  </r>
  <r>
    <n v="4202"/>
    <x v="7"/>
    <d v="2021-01-04T14:47:45"/>
    <d v="2021-01-04T14:48:35"/>
    <n v="0.83469999837689102"/>
    <x v="2"/>
    <s v="N/A"/>
    <s v="N/A"/>
    <x v="0"/>
  </r>
  <r>
    <n v="4202"/>
    <x v="7"/>
    <d v="2021-01-04T15:15:24"/>
    <d v="2021-01-04T15:16:13"/>
    <n v="0.80384999513626099"/>
    <x v="2"/>
    <s v="N/A"/>
    <s v="N/A"/>
    <x v="0"/>
  </r>
  <r>
    <n v="4202"/>
    <x v="7"/>
    <d v="2021-01-04T15:19:57"/>
    <d v="2021-01-04T15:20:43"/>
    <n v="0.7734999933745712"/>
    <x v="2"/>
    <s v="N/A"/>
    <s v="N/A"/>
    <x v="0"/>
  </r>
  <r>
    <n v="4202"/>
    <x v="7"/>
    <d v="2021-01-04T15:28:03"/>
    <d v="2021-01-04T15:28:52"/>
    <n v="0.81748333876021206"/>
    <x v="2"/>
    <s v="N/A"/>
    <s v="N/A"/>
    <x v="0"/>
  </r>
  <r>
    <n v="4202"/>
    <x v="7"/>
    <d v="2021-01-04T15:31:41"/>
    <d v="2021-01-04T15:32:28"/>
    <n v="0.79833334079012275"/>
    <x v="2"/>
    <s v="N/A"/>
    <s v="N/A"/>
    <x v="0"/>
  </r>
  <r>
    <n v="4202"/>
    <x v="7"/>
    <d v="2021-01-04T15:35:17"/>
    <d v="2021-01-04T15:36:02"/>
    <n v="0.75276666437275708"/>
    <x v="2"/>
    <s v="N/A"/>
    <s v="N/A"/>
    <x v="0"/>
  </r>
  <r>
    <n v="4202"/>
    <x v="7"/>
    <d v="2021-01-04T15:38:50"/>
    <d v="2021-01-04T15:39:35"/>
    <n v="0.74865000788122416"/>
    <x v="2"/>
    <s v="N/A"/>
    <s v="N/A"/>
    <x v="0"/>
  </r>
  <r>
    <n v="4202"/>
    <x v="7"/>
    <d v="2021-01-04T15:42:38"/>
    <d v="2021-01-04T15:43:25"/>
    <n v="0.77308332896791399"/>
    <x v="2"/>
    <s v="N/A"/>
    <s v="N/A"/>
    <x v="0"/>
  </r>
  <r>
    <n v="4202"/>
    <x v="7"/>
    <d v="2021-01-04T15:50:14"/>
    <d v="2021-01-04T15:51:05"/>
    <n v="0.86016666144132614"/>
    <x v="2"/>
    <s v="N/A"/>
    <s v="N/A"/>
    <x v="0"/>
  </r>
  <r>
    <n v="4202"/>
    <x v="7"/>
    <d v="2021-01-04T15:53:39"/>
    <d v="2021-01-04T15:54:32"/>
    <n v="0.87700000614859164"/>
    <x v="2"/>
    <s v="N/A"/>
    <s v="N/A"/>
    <x v="0"/>
  </r>
  <r>
    <n v="4202"/>
    <x v="7"/>
    <d v="2021-01-04T15:56:42"/>
    <d v="2021-01-04T15:57:32"/>
    <n v="0.8472499914932996"/>
    <x v="2"/>
    <s v="N/A"/>
    <s v="N/A"/>
    <x v="0"/>
  </r>
  <r>
    <n v="4202"/>
    <x v="7"/>
    <d v="2021-01-04T16:00:12"/>
    <d v="2021-01-04T16:01:03"/>
    <n v="0.85649999789893627"/>
    <x v="2"/>
    <s v="N/A"/>
    <s v="N/A"/>
    <x v="0"/>
  </r>
  <r>
    <n v="4202"/>
    <x v="7"/>
    <d v="2021-01-04T16:03:36"/>
    <d v="2021-01-04T16:04:25"/>
    <n v="0.81413333304226398"/>
    <x v="2"/>
    <s v="N/A"/>
    <s v="N/A"/>
    <x v="0"/>
  </r>
  <r>
    <n v="4202"/>
    <x v="7"/>
    <d v="2021-01-04T16:10:08"/>
    <d v="2021-01-04T16:10:53"/>
    <n v="0.75665000011213124"/>
    <x v="2"/>
    <s v="N/A"/>
    <s v="N/A"/>
    <x v="0"/>
  </r>
  <r>
    <n v="4202"/>
    <x v="7"/>
    <d v="2021-01-04T16:15:43"/>
    <d v="2021-01-04T16:16:34"/>
    <n v="0.84591666120104492"/>
    <x v="2"/>
    <s v="N/A"/>
    <s v="N/A"/>
    <x v="0"/>
  </r>
  <r>
    <n v="4202"/>
    <x v="7"/>
    <d v="2021-01-04T16:20:34"/>
    <d v="2021-01-04T16:21:26"/>
    <n v="0.87108333595097065"/>
    <x v="2"/>
    <s v="N/A"/>
    <s v="N/A"/>
    <x v="0"/>
  </r>
  <r>
    <n v="4202"/>
    <x v="7"/>
    <d v="2021-01-04T16:28:19"/>
    <d v="2021-01-04T16:29:12"/>
    <n v="0.88453333592042327"/>
    <x v="2"/>
    <s v="N/A"/>
    <s v="N/A"/>
    <x v="0"/>
  </r>
  <r>
    <n v="4202"/>
    <x v="7"/>
    <d v="2021-01-04T16:36:08"/>
    <d v="2021-01-04T16:36:53"/>
    <n v="0.75671666767448187"/>
    <x v="2"/>
    <s v="N/A"/>
    <s v="N/A"/>
    <x v="0"/>
  </r>
  <r>
    <n v="4202"/>
    <x v="7"/>
    <d v="2021-01-04T16:44:49"/>
    <d v="2021-01-04T16:45:41"/>
    <n v="0.86273333639837801"/>
    <x v="2"/>
    <s v="N/A"/>
    <s v="N/A"/>
    <x v="0"/>
  </r>
  <r>
    <n v="4202"/>
    <x v="7"/>
    <d v="2021-01-04T16:48:21"/>
    <d v="2021-01-04T16:49:10"/>
    <n v="0.81885000807233155"/>
    <x v="2"/>
    <s v="N/A"/>
    <s v="N/A"/>
    <x v="0"/>
  </r>
  <r>
    <n v="4202"/>
    <x v="7"/>
    <d v="2021-01-04T16:51:38"/>
    <d v="2021-01-04T16:52:26"/>
    <n v="0.81193333491683006"/>
    <x v="2"/>
    <s v="N/A"/>
    <s v="N/A"/>
    <x v="0"/>
  </r>
  <r>
    <n v="4202"/>
    <x v="7"/>
    <d v="2021-01-04T16:54:57"/>
    <d v="2021-01-04T16:55:43"/>
    <n v="0.78058333019725978"/>
    <x v="2"/>
    <s v="N/A"/>
    <s v="N/A"/>
    <x v="0"/>
  </r>
  <r>
    <n v="4202"/>
    <x v="7"/>
    <d v="2021-01-04T16:58:30"/>
    <d v="2021-01-04T16:59:23"/>
    <n v="0.87776666739955544"/>
    <x v="2"/>
    <s v="N/A"/>
    <s v="N/A"/>
    <x v="0"/>
  </r>
  <r>
    <n v="4202"/>
    <x v="7"/>
    <d v="2021-01-04T17:02:58"/>
    <d v="2021-01-04T17:03:48"/>
    <n v="0.83650000160560012"/>
    <x v="2"/>
    <s v="N/A"/>
    <s v="N/A"/>
    <x v="0"/>
  </r>
  <r>
    <n v="4202"/>
    <x v="7"/>
    <d v="2021-01-04T17:04:40"/>
    <d v="2021-01-04T17:04:55"/>
    <n v="0.26008333079516888"/>
    <x v="2"/>
    <s v="N/A"/>
    <s v="N/A"/>
    <x v="0"/>
  </r>
  <r>
    <n v="4202"/>
    <x v="7"/>
    <d v="2021-01-04T17:07:52"/>
    <d v="2021-01-04T17:08:40"/>
    <n v="0.78968334244564176"/>
    <x v="2"/>
    <s v="N/A"/>
    <s v="N/A"/>
    <x v="0"/>
  </r>
  <r>
    <n v="4202"/>
    <x v="7"/>
    <d v="2021-01-04T17:12:20"/>
    <d v="2021-01-04T17:13:11"/>
    <n v="0.85618334007449448"/>
    <x v="2"/>
    <s v="N/A"/>
    <s v="N/A"/>
    <x v="0"/>
  </r>
  <r>
    <n v="4202"/>
    <x v="7"/>
    <d v="2021-01-04T17:19:30"/>
    <d v="2021-01-04T17:20:18"/>
    <n v="0.79636666341684759"/>
    <x v="2"/>
    <s v="N/A"/>
    <s v="N/A"/>
    <x v="0"/>
  </r>
  <r>
    <n v="4202"/>
    <x v="7"/>
    <d v="2021-01-04T17:22:42"/>
    <d v="2021-01-04T17:23:27"/>
    <n v="0.75611667009070516"/>
    <x v="2"/>
    <s v="N/A"/>
    <s v="N/A"/>
    <x v="0"/>
  </r>
  <r>
    <n v="4202"/>
    <x v="7"/>
    <d v="2021-01-04T17:26:19"/>
    <d v="2021-01-04T17:44:37"/>
    <n v="18.297816663980484"/>
    <x v="4"/>
    <s v="N/A"/>
    <s v="N/A"/>
    <x v="0"/>
  </r>
  <r>
    <n v="4202"/>
    <x v="7"/>
    <d v="2021-01-04T17:47:33"/>
    <d v="2021-01-04T17:48:28"/>
    <n v="0.91600000625476241"/>
    <x v="2"/>
    <s v="N/A"/>
    <s v="N/A"/>
    <x v="0"/>
  </r>
  <r>
    <n v="4202"/>
    <x v="7"/>
    <d v="2021-01-04T17:51:48"/>
    <d v="2021-01-04T17:52:43"/>
    <n v="0.91059999656863511"/>
    <x v="2"/>
    <s v="N/A"/>
    <s v="N/A"/>
    <x v="0"/>
  </r>
  <r>
    <n v="4202"/>
    <x v="7"/>
    <d v="2021-01-04T17:55:15"/>
    <d v="2021-01-04T17:56:16"/>
    <n v="1.0118500026874244"/>
    <x v="2"/>
    <s v="N/A"/>
    <s v="N/A"/>
    <x v="0"/>
  </r>
  <r>
    <n v="4202"/>
    <x v="7"/>
    <d v="2021-01-04T17:59:16"/>
    <d v="2021-01-04T18:00:07"/>
    <n v="0.85523333516903222"/>
    <x v="2"/>
    <s v="N/A"/>
    <s v="N/A"/>
    <x v="0"/>
  </r>
  <r>
    <n v="4202"/>
    <x v="7"/>
    <d v="2021-01-04T18:05:02"/>
    <d v="2021-01-04T18:05:59"/>
    <n v="0.9489000029861927"/>
    <x v="2"/>
    <s v="N/A"/>
    <s v="N/A"/>
    <x v="0"/>
  </r>
  <r>
    <n v="4202"/>
    <x v="7"/>
    <d v="2021-01-04T18:14:32"/>
    <d v="2021-01-04T18:15:22"/>
    <n v="0.84366666502319276"/>
    <x v="2"/>
    <s v="N/A"/>
    <s v="N/A"/>
    <x v="0"/>
  </r>
  <r>
    <n v="4202"/>
    <x v="7"/>
    <d v="2021-01-04T18:20:11"/>
    <d v="2021-01-04T18:21:00"/>
    <n v="0.81226666225120425"/>
    <x v="2"/>
    <s v="N/A"/>
    <s v="N/A"/>
    <x v="0"/>
  </r>
  <r>
    <n v="4202"/>
    <x v="7"/>
    <d v="2021-01-04T18:26:03"/>
    <d v="2021-01-04T18:26:55"/>
    <n v="0.87241666624322534"/>
    <x v="2"/>
    <s v="N/A"/>
    <s v="N/A"/>
    <x v="0"/>
  </r>
  <r>
    <n v="4202"/>
    <x v="7"/>
    <d v="2021-01-04T18:29:59"/>
    <d v="2021-01-04T18:30:43"/>
    <n v="0.72253332822583616"/>
    <x v="2"/>
    <s v="N/A"/>
    <s v="N/A"/>
    <x v="0"/>
  </r>
  <r>
    <n v="4202"/>
    <x v="7"/>
    <d v="2021-01-04T18:33:55"/>
    <d v="2021-01-04T18:34:45"/>
    <n v="0.83583332598209381"/>
    <x v="2"/>
    <s v="N/A"/>
    <s v="N/A"/>
    <x v="0"/>
  </r>
  <r>
    <n v="4202"/>
    <x v="7"/>
    <d v="2021-01-04T18:41:53"/>
    <d v="2021-01-04T18:42:41"/>
    <n v="0.80603333422914147"/>
    <x v="2"/>
    <s v="N/A"/>
    <s v="N/A"/>
    <x v="0"/>
  </r>
  <r>
    <n v="4202"/>
    <x v="7"/>
    <d v="2021-01-04T18:47:54"/>
    <d v="2021-01-04T18:48:40"/>
    <n v="0.77181666623800993"/>
    <x v="2"/>
    <s v="N/A"/>
    <s v="N/A"/>
    <x v="0"/>
  </r>
  <r>
    <n v="4202"/>
    <x v="7"/>
    <d v="2021-01-04T18:53:58"/>
    <d v="2021-01-04T18:54:43"/>
    <n v="0.74108332861214876"/>
    <x v="2"/>
    <s v="N/A"/>
    <s v="N/A"/>
    <x v="0"/>
  </r>
  <r>
    <n v="4202"/>
    <x v="7"/>
    <d v="2021-01-04T18:58:06"/>
    <d v="2021-01-04T18:59:00"/>
    <n v="0.89838333078660071"/>
    <x v="2"/>
    <s v="N/A"/>
    <s v="N/A"/>
    <x v="0"/>
  </r>
  <r>
    <n v="4202"/>
    <x v="7"/>
    <d v="2021-01-04T19:01:46"/>
    <d v="2021-01-04T19:02:39"/>
    <n v="0.89375000330619514"/>
    <x v="2"/>
    <s v="N/A"/>
    <s v="N/A"/>
    <x v="0"/>
  </r>
  <r>
    <n v="4202"/>
    <x v="7"/>
    <d v="2021-01-04T19:05:12"/>
    <d v="2021-01-04T19:05:59"/>
    <n v="0.78966667293570936"/>
    <x v="2"/>
    <s v="N/A"/>
    <s v="N/A"/>
    <x v="0"/>
  </r>
  <r>
    <n v="4202"/>
    <x v="7"/>
    <d v="2021-01-04T19:08:34"/>
    <d v="2021-01-04T19:09:29"/>
    <n v="0.91338333324529231"/>
    <x v="2"/>
    <s v="N/A"/>
    <s v="N/A"/>
    <x v="0"/>
  </r>
  <r>
    <n v="4202"/>
    <x v="7"/>
    <d v="2021-01-04T19:12:19"/>
    <d v="2021-01-04T19:13:12"/>
    <n v="0.88536666473373771"/>
    <x v="2"/>
    <s v="N/A"/>
    <s v="N/A"/>
    <x v="0"/>
  </r>
  <r>
    <n v="4202"/>
    <x v="7"/>
    <d v="2021-01-04T19:16:02"/>
    <d v="2021-01-04T19:16:54"/>
    <n v="0.86175000295042992"/>
    <x v="2"/>
    <s v="N/A"/>
    <s v="N/A"/>
    <x v="0"/>
  </r>
  <r>
    <n v="4202"/>
    <x v="7"/>
    <d v="2021-01-04T19:19:53"/>
    <d v="2021-01-04T19:20:45"/>
    <n v="0.85676666814833879"/>
    <x v="2"/>
    <s v="N/A"/>
    <s v="N/A"/>
    <x v="0"/>
  </r>
  <r>
    <n v="4202"/>
    <x v="7"/>
    <d v="2021-01-04T19:23:36"/>
    <d v="2021-01-04T19:24:27"/>
    <n v="0.85151666309684515"/>
    <x v="2"/>
    <s v="N/A"/>
    <s v="N/A"/>
    <x v="0"/>
  </r>
  <r>
    <n v="4202"/>
    <x v="7"/>
    <d v="2021-01-04T19:27:23"/>
    <d v="2021-01-04T19:28:14"/>
    <n v="0.8360333286691457"/>
    <x v="2"/>
    <s v="N/A"/>
    <s v="N/A"/>
    <x v="0"/>
  </r>
  <r>
    <n v="4202"/>
    <x v="7"/>
    <d v="2021-01-04T19:31:46"/>
    <d v="2021-01-04T19:32:37"/>
    <n v="0.86246666614897549"/>
    <x v="2"/>
    <s v="N/A"/>
    <s v="N/A"/>
    <x v="0"/>
  </r>
  <r>
    <n v="4202"/>
    <x v="7"/>
    <d v="2021-01-04T19:35:58"/>
    <d v="2021-01-04T19:36:48"/>
    <n v="0.83450000616721809"/>
    <x v="2"/>
    <s v="N/A"/>
    <s v="N/A"/>
    <x v="0"/>
  </r>
  <r>
    <n v="4202"/>
    <x v="7"/>
    <d v="2021-01-04T19:40:25"/>
    <d v="2021-01-04T19:41:18"/>
    <n v="0.89228333788923919"/>
    <x v="2"/>
    <s v="N/A"/>
    <s v="N/A"/>
    <x v="0"/>
  </r>
  <r>
    <n v="4202"/>
    <x v="7"/>
    <d v="2021-01-04T19:45:00"/>
    <d v="2021-01-04T19:46:01"/>
    <n v="1.002733331406489"/>
    <x v="2"/>
    <s v="N/A"/>
    <s v="N/A"/>
    <x v="0"/>
  </r>
  <r>
    <n v="4202"/>
    <x v="7"/>
    <d v="2021-01-04T19:49:42"/>
    <d v="2021-01-04T19:50:39"/>
    <n v="0.94008333049714565"/>
    <x v="2"/>
    <s v="N/A"/>
    <s v="N/A"/>
    <x v="0"/>
  </r>
  <r>
    <n v="4202"/>
    <x v="7"/>
    <d v="2021-01-04T19:54:33"/>
    <d v="2021-01-04T19:55:19"/>
    <n v="0.7698166707996279"/>
    <x v="2"/>
    <s v="N/A"/>
    <s v="N/A"/>
    <x v="0"/>
  </r>
  <r>
    <n v="4202"/>
    <x v="7"/>
    <d v="2021-01-04T19:59:05"/>
    <d v="2021-01-04T19:59:49"/>
    <n v="0.73600000818260014"/>
    <x v="2"/>
    <s v="N/A"/>
    <s v="N/A"/>
    <x v="0"/>
  </r>
  <r>
    <n v="4202"/>
    <x v="7"/>
    <d v="2021-01-04T20:02:54"/>
    <d v="2021-01-04T20:03:41"/>
    <n v="0.77688332763500512"/>
    <x v="2"/>
    <s v="N/A"/>
    <s v="N/A"/>
    <x v="0"/>
  </r>
  <r>
    <n v="4202"/>
    <x v="7"/>
    <d v="2021-01-04T20:07:03"/>
    <d v="2021-01-04T20:08:01"/>
    <n v="0.9668333362787962"/>
    <x v="2"/>
    <s v="N/A"/>
    <s v="N/A"/>
    <x v="0"/>
  </r>
  <r>
    <n v="4202"/>
    <x v="7"/>
    <d v="2021-01-04T20:11:07"/>
    <d v="2021-01-04T20:12:12"/>
    <n v="1.0714166681282222"/>
    <x v="2"/>
    <s v="N/A"/>
    <s v="N/A"/>
    <x v="0"/>
  </r>
  <r>
    <n v="4202"/>
    <x v="7"/>
    <d v="2021-01-04T20:14:09"/>
    <d v="2021-01-04T20:15:01"/>
    <n v="0.86763333412818611"/>
    <x v="2"/>
    <s v="N/A"/>
    <s v="N/A"/>
    <x v="0"/>
  </r>
  <r>
    <n v="4202"/>
    <x v="7"/>
    <d v="2021-01-04T20:17:08"/>
    <d v="2021-01-04T20:17:59"/>
    <n v="0.84313333500176668"/>
    <x v="2"/>
    <s v="N/A"/>
    <s v="N/A"/>
    <x v="0"/>
  </r>
  <r>
    <n v="4202"/>
    <x v="7"/>
    <d v="2021-01-04T20:20:05"/>
    <d v="2021-01-04T20:20:53"/>
    <n v="0.80206667189486325"/>
    <x v="2"/>
    <s v="N/A"/>
    <s v="N/A"/>
    <x v="0"/>
  </r>
  <r>
    <n v="4202"/>
    <x v="7"/>
    <d v="2021-01-04T20:26:04"/>
    <d v="2021-01-04T20:26:54"/>
    <n v="0.84045000490732491"/>
    <x v="2"/>
    <s v="N/A"/>
    <s v="N/A"/>
    <x v="0"/>
  </r>
  <r>
    <n v="4202"/>
    <x v="7"/>
    <d v="2021-01-04T20:29:54"/>
    <d v="2021-01-04T20:30:38"/>
    <n v="0.73294999077916145"/>
    <x v="2"/>
    <s v="N/A"/>
    <s v="N/A"/>
    <x v="0"/>
  </r>
  <r>
    <n v="4202"/>
    <x v="7"/>
    <d v="2021-01-04T20:32:47"/>
    <d v="2021-01-04T20:33:35"/>
    <n v="0.80231666215695441"/>
    <x v="2"/>
    <s v="N/A"/>
    <s v="N/A"/>
    <x v="0"/>
  </r>
  <r>
    <n v="4202"/>
    <x v="7"/>
    <d v="2021-01-04T20:36:28"/>
    <d v="2021-01-04T20:37:14"/>
    <n v="0.77248333138413727"/>
    <x v="2"/>
    <s v="N/A"/>
    <s v="N/A"/>
    <x v="0"/>
  </r>
  <r>
    <n v="4202"/>
    <x v="7"/>
    <d v="2021-01-04T20:40:08"/>
    <d v="2021-01-04T20:40:55"/>
    <n v="0.78599999891594052"/>
    <x v="2"/>
    <s v="N/A"/>
    <s v="N/A"/>
    <x v="0"/>
  </r>
  <r>
    <n v="4202"/>
    <x v="7"/>
    <d v="2021-01-04T20:43:44"/>
    <d v="2021-01-04T20:44:37"/>
    <n v="0.89421666576527059"/>
    <x v="2"/>
    <s v="N/A"/>
    <s v="N/A"/>
    <x v="0"/>
  </r>
  <r>
    <n v="4202"/>
    <x v="7"/>
    <d v="2021-01-04T20:47:24"/>
    <d v="2021-01-04T20:48:21"/>
    <n v="0.95153333502821624"/>
    <x v="2"/>
    <s v="N/A"/>
    <s v="N/A"/>
    <x v="0"/>
  </r>
  <r>
    <n v="4202"/>
    <x v="7"/>
    <d v="2021-01-04T20:51:05"/>
    <d v="2021-01-04T20:51:52"/>
    <n v="0.7773000025190413"/>
    <x v="2"/>
    <s v="N/A"/>
    <s v="N/A"/>
    <x v="0"/>
  </r>
  <r>
    <n v="4202"/>
    <x v="7"/>
    <d v="2021-01-04T20:54:48"/>
    <d v="2021-01-04T20:55:34"/>
    <n v="0.76479999697767198"/>
    <x v="2"/>
    <s v="N/A"/>
    <s v="N/A"/>
    <x v="0"/>
  </r>
  <r>
    <n v="4202"/>
    <x v="7"/>
    <d v="2021-01-04T20:58:31"/>
    <d v="2021-01-04T20:59:17"/>
    <n v="0.7652666699141264"/>
    <x v="2"/>
    <s v="N/A"/>
    <s v="N/A"/>
    <x v="0"/>
  </r>
  <r>
    <n v="4202"/>
    <x v="7"/>
    <d v="2021-01-04T21:02:03"/>
    <d v="2021-01-04T21:03:01"/>
    <n v="0.96071667387150228"/>
    <x v="2"/>
    <s v="N/A"/>
    <s v="N/A"/>
    <x v="0"/>
  </r>
  <r>
    <n v="4202"/>
    <x v="7"/>
    <d v="2021-01-04T21:05:42"/>
    <d v="2021-01-04T21:06:36"/>
    <n v="0.89886667323298752"/>
    <x v="2"/>
    <s v="N/A"/>
    <s v="N/A"/>
    <x v="0"/>
  </r>
  <r>
    <n v="4202"/>
    <x v="7"/>
    <d v="2021-01-04T21:09:27"/>
    <d v="2021-01-04T21:10:16"/>
    <n v="0.82515000365674496"/>
    <x v="2"/>
    <s v="N/A"/>
    <s v="N/A"/>
    <x v="0"/>
  </r>
  <r>
    <n v="4202"/>
    <x v="7"/>
    <d v="2021-01-04T21:12:59"/>
    <d v="2021-01-04T21:13:47"/>
    <n v="0.79809999908320606"/>
    <x v="2"/>
    <s v="N/A"/>
    <s v="N/A"/>
    <x v="0"/>
  </r>
  <r>
    <n v="4202"/>
    <x v="7"/>
    <d v="2021-01-04T21:16:41"/>
    <d v="2021-01-04T21:16:51"/>
    <n v="0.17040000529959798"/>
    <x v="2"/>
    <s v="N/A"/>
    <s v="N/A"/>
    <x v="0"/>
  </r>
  <r>
    <n v="4202"/>
    <x v="7"/>
    <d v="2021-01-04T21:16:51"/>
    <d v="2021-01-04T21:22:50"/>
    <n v="5.9775999910198152"/>
    <x v="2"/>
    <s v="N/A"/>
    <s v="N/A"/>
    <x v="0"/>
  </r>
  <r>
    <n v="4202"/>
    <x v="7"/>
    <d v="2021-01-04T21:27:03"/>
    <d v="2021-01-04T21:27:57"/>
    <n v="0.90520000783726573"/>
    <x v="2"/>
    <s v="N/A"/>
    <s v="N/A"/>
    <x v="0"/>
  </r>
  <r>
    <n v="4202"/>
    <x v="7"/>
    <d v="2021-01-04T21:31:36"/>
    <d v="2021-01-04T21:32:27"/>
    <n v="0.84264999255537987"/>
    <x v="2"/>
    <s v="N/A"/>
    <s v="N/A"/>
    <x v="0"/>
  </r>
  <r>
    <n v="4202"/>
    <x v="7"/>
    <d v="2021-01-04T21:35:10"/>
    <d v="2021-01-04T21:36:56"/>
    <n v="1.7668500042054802"/>
    <x v="2"/>
    <s v="N/A"/>
    <s v="N/A"/>
    <x v="0"/>
  </r>
  <r>
    <n v="4202"/>
    <x v="7"/>
    <d v="2021-01-04T21:40:37"/>
    <d v="2021-01-04T21:41:29"/>
    <n v="0.87520000291988254"/>
    <x v="2"/>
    <s v="N/A"/>
    <s v="N/A"/>
    <x v="0"/>
  </r>
  <r>
    <n v="4202"/>
    <x v="7"/>
    <d v="2021-01-04T21:46:26"/>
    <d v="2021-01-04T21:47:18"/>
    <n v="0.86806666804477572"/>
    <x v="2"/>
    <s v="N/A"/>
    <s v="N/A"/>
    <x v="0"/>
  </r>
  <r>
    <n v="4202"/>
    <x v="7"/>
    <d v="2021-01-04T21:56:51"/>
    <d v="2021-01-04T21:57:43"/>
    <n v="0.87304999236948788"/>
    <x v="2"/>
    <s v="N/A"/>
    <s v="N/A"/>
    <x v="0"/>
  </r>
  <r>
    <n v="4202"/>
    <x v="7"/>
    <d v="2021-01-04T21:59:05"/>
    <d v="2021-01-04T22:01:52"/>
    <n v="2.7777666610199958"/>
    <x v="2"/>
    <s v="N/A"/>
    <s v="N/A"/>
    <x v="0"/>
  </r>
  <r>
    <n v="4202"/>
    <x v="7"/>
    <d v="2021-01-04T22:07:14"/>
    <d v="2021-01-04T22:08:05"/>
    <n v="0.85065000574104488"/>
    <x v="2"/>
    <s v="N/A"/>
    <s v="N/A"/>
    <x v="0"/>
  </r>
  <r>
    <n v="4202"/>
    <x v="7"/>
    <d v="2021-01-04T22:11:12"/>
    <d v="2021-01-04T22:12:06"/>
    <n v="0.90203333529643714"/>
    <x v="2"/>
    <s v="N/A"/>
    <s v="N/A"/>
    <x v="0"/>
  </r>
  <r>
    <n v="4202"/>
    <x v="7"/>
    <d v="2021-01-04T22:18:54"/>
    <d v="2021-01-04T22:19:45"/>
    <n v="0.85051666013896465"/>
    <x v="2"/>
    <s v="N/A"/>
    <s v="N/A"/>
    <x v="0"/>
  </r>
  <r>
    <n v="4202"/>
    <x v="7"/>
    <d v="2021-01-04T22:22:54"/>
    <d v="2021-01-04T22:23:46"/>
    <n v="0.86933333077467978"/>
    <x v="2"/>
    <s v="N/A"/>
    <s v="N/A"/>
    <x v="0"/>
  </r>
  <r>
    <n v="4202"/>
    <x v="7"/>
    <d v="2021-01-04T22:27:38"/>
    <d v="2021-01-04T22:28:28"/>
    <n v="0.83995000342838466"/>
    <x v="2"/>
    <s v="N/A"/>
    <s v="N/A"/>
    <x v="0"/>
  </r>
  <r>
    <n v="4202"/>
    <x v="7"/>
    <d v="2021-01-04T22:35:15"/>
    <d v="2021-01-04T22:36:05"/>
    <n v="0.83401666372083127"/>
    <x v="2"/>
    <s v="N/A"/>
    <s v="N/A"/>
    <x v="0"/>
  </r>
  <r>
    <n v="4202"/>
    <x v="7"/>
    <d v="2021-01-04T22:39:10"/>
    <d v="2021-01-04T22:39:59"/>
    <n v="0.82369999727234244"/>
    <x v="2"/>
    <s v="N/A"/>
    <s v="N/A"/>
    <x v="0"/>
  </r>
  <r>
    <n v="4202"/>
    <x v="7"/>
    <d v="2021-01-04T22:43:05"/>
    <d v="2021-01-04T22:44:00"/>
    <n v="0.93243333511054516"/>
    <x v="2"/>
    <s v="N/A"/>
    <s v="N/A"/>
    <x v="0"/>
  </r>
  <r>
    <n v="4202"/>
    <x v="7"/>
    <d v="2021-01-04T22:47:13"/>
    <d v="2021-01-04T22:48:01"/>
    <n v="0.79753334051929414"/>
    <x v="2"/>
    <s v="N/A"/>
    <s v="N/A"/>
    <x v="0"/>
  </r>
  <r>
    <n v="4202"/>
    <x v="7"/>
    <d v="2021-01-04T22:50:54"/>
    <d v="2021-01-04T22:51:48"/>
    <n v="0.89453333406709135"/>
    <x v="2"/>
    <s v="N/A"/>
    <s v="N/A"/>
    <x v="0"/>
  </r>
  <r>
    <n v="4202"/>
    <x v="7"/>
    <d v="2021-01-04T22:54:36"/>
    <d v="2021-01-04T22:55:29"/>
    <n v="0.8873333316296339"/>
    <x v="2"/>
    <s v="N/A"/>
    <s v="N/A"/>
    <x v="0"/>
  </r>
  <r>
    <n v="4202"/>
    <x v="7"/>
    <d v="2021-01-04T22:58:18"/>
    <d v="2021-01-04T22:59:12"/>
    <n v="0.8995666669216007"/>
    <x v="2"/>
    <s v="N/A"/>
    <s v="N/A"/>
    <x v="0"/>
  </r>
  <r>
    <n v="4202"/>
    <x v="7"/>
    <d v="2021-01-04T23:02:01"/>
    <d v="2021-01-04T23:02:52"/>
    <n v="0.85908333188854158"/>
    <x v="2"/>
    <s v="N/A"/>
    <s v="N/A"/>
    <x v="0"/>
  </r>
  <r>
    <n v="4202"/>
    <x v="7"/>
    <d v="2021-01-04T23:05:50"/>
    <d v="2021-01-04T23:06:46"/>
    <n v="0.9321333363186568"/>
    <x v="2"/>
    <s v="N/A"/>
    <s v="N/A"/>
    <x v="0"/>
  </r>
  <r>
    <n v="4202"/>
    <x v="7"/>
    <d v="2021-01-04T23:10:05"/>
    <d v="2021-01-04T23:10:55"/>
    <n v="0.83115000044927001"/>
    <x v="2"/>
    <s v="N/A"/>
    <s v="N/A"/>
    <x v="0"/>
  </r>
  <r>
    <n v="4202"/>
    <x v="7"/>
    <d v="2021-01-04T23:13:39"/>
    <d v="2021-01-04T23:14:36"/>
    <n v="0.94265000545419753"/>
    <x v="2"/>
    <s v="N/A"/>
    <s v="N/A"/>
    <x v="0"/>
  </r>
  <r>
    <n v="4202"/>
    <x v="7"/>
    <d v="2021-01-04T23:17:21"/>
    <d v="2021-01-04T23:18:12"/>
    <n v="0.8518500009085983"/>
    <x v="2"/>
    <s v="N/A"/>
    <s v="N/A"/>
    <x v="0"/>
  </r>
  <r>
    <n v="4202"/>
    <x v="7"/>
    <d v="2021-01-04T23:20:59"/>
    <d v="2021-01-04T23:21:55"/>
    <n v="0.92751666787080467"/>
    <x v="2"/>
    <s v="N/A"/>
    <s v="N/A"/>
    <x v="0"/>
  </r>
  <r>
    <n v="4202"/>
    <x v="7"/>
    <d v="2021-01-04T23:24:41"/>
    <d v="2021-01-04T23:25:35"/>
    <n v="0.90533333248458803"/>
    <x v="2"/>
    <s v="N/A"/>
    <s v="N/A"/>
    <x v="0"/>
  </r>
  <r>
    <n v="4202"/>
    <x v="7"/>
    <d v="2021-01-04T23:30:43"/>
    <d v="2021-01-05T00:59:10"/>
    <n v="88.449699995107949"/>
    <x v="3"/>
    <s v="N/A"/>
    <s v="N/A"/>
    <x v="0"/>
  </r>
  <r>
    <n v="4202"/>
    <x v="7"/>
    <d v="2021-01-05T01:03:02"/>
    <d v="2021-01-05T01:04:00"/>
    <n v="0.95764999743551016"/>
    <x v="2"/>
    <s v="N/A"/>
    <s v="N/A"/>
    <x v="0"/>
  </r>
  <r>
    <n v="4202"/>
    <x v="7"/>
    <d v="2021-01-05T01:07:16"/>
    <d v="2021-01-05T01:08:09"/>
    <n v="0.88131666532717645"/>
    <x v="2"/>
    <s v="N/A"/>
    <s v="N/A"/>
    <x v="0"/>
  </r>
  <r>
    <n v="4202"/>
    <x v="7"/>
    <d v="2021-01-05T01:11:27"/>
    <d v="2021-01-05T01:12:17"/>
    <n v="0.83578333840705454"/>
    <x v="2"/>
    <s v="N/A"/>
    <s v="N/A"/>
    <x v="0"/>
  </r>
  <r>
    <n v="4202"/>
    <x v="7"/>
    <d v="2021-01-05T01:16:09"/>
    <d v="2021-01-05T01:16:59"/>
    <n v="0.84268333157524467"/>
    <x v="2"/>
    <s v="N/A"/>
    <s v="N/A"/>
    <x v="0"/>
  </r>
  <r>
    <n v="4202"/>
    <x v="7"/>
    <d v="2021-01-05T01:19:47"/>
    <d v="2021-01-05T01:20:36"/>
    <n v="0.80316667095758021"/>
    <x v="2"/>
    <s v="N/A"/>
    <s v="N/A"/>
    <x v="0"/>
  </r>
  <r>
    <n v="4202"/>
    <x v="7"/>
    <d v="2021-01-05T01:23:44"/>
    <d v="2021-01-05T01:24:35"/>
    <n v="0.84970000083558261"/>
    <x v="2"/>
    <s v="N/A"/>
    <s v="N/A"/>
    <x v="0"/>
  </r>
  <r>
    <n v="4202"/>
    <x v="7"/>
    <d v="2021-01-05T01:27:50"/>
    <d v="2021-01-05T01:28:41"/>
    <n v="0.83970000268891454"/>
    <x v="2"/>
    <s v="N/A"/>
    <s v="N/A"/>
    <x v="0"/>
  </r>
  <r>
    <n v="4202"/>
    <x v="7"/>
    <d v="2021-01-05T01:31:36"/>
    <d v="2021-01-05T01:32:24"/>
    <n v="0.80416667391546071"/>
    <x v="2"/>
    <s v="N/A"/>
    <s v="N/A"/>
    <x v="0"/>
  </r>
  <r>
    <n v="4202"/>
    <x v="7"/>
    <d v="2021-01-05T01:35:18"/>
    <d v="2021-01-05T01:36:07"/>
    <n v="0.80961667117662728"/>
    <x v="2"/>
    <s v="N/A"/>
    <s v="N/A"/>
    <x v="0"/>
  </r>
  <r>
    <n v="4202"/>
    <x v="7"/>
    <d v="2021-01-05T01:39:31"/>
    <d v="2021-01-05T01:51:31"/>
    <n v="11.994866668246686"/>
    <x v="4"/>
    <s v="N/A"/>
    <s v="N/A"/>
    <x v="0"/>
  </r>
  <r>
    <n v="4202"/>
    <x v="7"/>
    <d v="2021-01-05T01:54:49"/>
    <d v="2021-01-05T01:55:56"/>
    <n v="1.1284833261743188"/>
    <x v="2"/>
    <s v="N/A"/>
    <s v="N/A"/>
    <x v="0"/>
  </r>
  <r>
    <n v="4202"/>
    <x v="7"/>
    <d v="2021-01-05T01:58:39"/>
    <d v="2021-01-05T02:00:11"/>
    <n v="1.5295000083278865"/>
    <x v="2"/>
    <s v="N/A"/>
    <s v="N/A"/>
    <x v="0"/>
  </r>
  <r>
    <n v="4202"/>
    <x v="7"/>
    <d v="2021-01-05T02:07:20"/>
    <d v="2021-01-05T02:08:09"/>
    <n v="0.8109833300113678"/>
    <x v="2"/>
    <s v="N/A"/>
    <s v="N/A"/>
    <x v="0"/>
  </r>
  <r>
    <n v="4202"/>
    <x v="7"/>
    <d v="2021-01-05T02:16:47"/>
    <d v="2021-01-05T02:17:38"/>
    <n v="0.84370000404305756"/>
    <x v="2"/>
    <s v="N/A"/>
    <s v="N/A"/>
    <x v="0"/>
  </r>
  <r>
    <n v="4202"/>
    <x v="7"/>
    <d v="2021-01-05T02:20:21"/>
    <d v="2021-01-05T02:22:17"/>
    <n v="1.9289499975275248"/>
    <x v="2"/>
    <s v="N/A"/>
    <s v="N/A"/>
    <x v="0"/>
  </r>
  <r>
    <n v="4202"/>
    <x v="7"/>
    <d v="2021-01-05T02:24:50"/>
    <d v="2021-01-05T02:25:36"/>
    <n v="0.77595000271685421"/>
    <x v="2"/>
    <s v="N/A"/>
    <s v="N/A"/>
    <x v="0"/>
  </r>
  <r>
    <n v="4202"/>
    <x v="7"/>
    <d v="2021-01-05T02:28:38"/>
    <d v="2021-01-05T02:31:29"/>
    <n v="2.8536833287216723"/>
    <x v="2"/>
    <s v="N/A"/>
    <s v="N/A"/>
    <x v="0"/>
  </r>
  <r>
    <n v="4202"/>
    <x v="7"/>
    <d v="2021-01-05T02:34:12"/>
    <d v="2021-01-05T02:34:59"/>
    <n v="0.79039999516680837"/>
    <x v="2"/>
    <s v="N/A"/>
    <s v="N/A"/>
    <x v="0"/>
  </r>
  <r>
    <n v="4202"/>
    <x v="7"/>
    <d v="2021-01-05T02:43:26"/>
    <d v="2021-01-05T02:45:33"/>
    <n v="2.1093333314638585"/>
    <x v="2"/>
    <s v="N/A"/>
    <s v="N/A"/>
    <x v="0"/>
  </r>
  <r>
    <n v="4202"/>
    <x v="7"/>
    <d v="2021-01-05T02:54:00"/>
    <d v="2021-01-05T02:55:03"/>
    <n v="1.0501999966800213"/>
    <x v="2"/>
    <s v="N/A"/>
    <s v="N/A"/>
    <x v="0"/>
  </r>
  <r>
    <n v="4202"/>
    <x v="7"/>
    <d v="2021-01-05T03:02:37"/>
    <d v="2021-01-05T03:09:00"/>
    <n v="6.3816833286546171"/>
    <x v="2"/>
    <s v="N/A"/>
    <s v="N/A"/>
    <x v="0"/>
  </r>
  <r>
    <n v="4202"/>
    <x v="7"/>
    <d v="2021-01-05T03:11:46"/>
    <d v="2021-01-05T03:12:38"/>
    <n v="0.86381666595116258"/>
    <x v="2"/>
    <s v="N/A"/>
    <s v="N/A"/>
    <x v="0"/>
  </r>
  <r>
    <n v="4202"/>
    <x v="7"/>
    <d v="2021-01-05T03:15:31"/>
    <d v="2021-01-05T03:16:23"/>
    <n v="0.86391666205599904"/>
    <x v="2"/>
    <s v="N/A"/>
    <s v="N/A"/>
    <x v="0"/>
  </r>
  <r>
    <n v="4202"/>
    <x v="7"/>
    <d v="2021-01-05T03:23:50"/>
    <d v="2021-01-05T03:24:41"/>
    <n v="0.84431666065938771"/>
    <x v="2"/>
    <s v="N/A"/>
    <s v="N/A"/>
    <x v="0"/>
  </r>
  <r>
    <n v="4202"/>
    <x v="7"/>
    <d v="2021-01-05T03:29:50"/>
    <d v="2021-01-05T03:30:41"/>
    <n v="0.85591665934771299"/>
    <x v="2"/>
    <s v="N/A"/>
    <s v="N/A"/>
    <x v="0"/>
  </r>
  <r>
    <n v="4202"/>
    <x v="7"/>
    <d v="2021-01-05T03:33:45"/>
    <d v="2021-01-05T03:37:03"/>
    <n v="3.3065833314321935"/>
    <x v="2"/>
    <s v="N/A"/>
    <s v="N/A"/>
    <x v="0"/>
  </r>
  <r>
    <n v="4202"/>
    <x v="7"/>
    <d v="2021-01-05T03:39:42"/>
    <d v="2021-01-05T03:40:35"/>
    <n v="0.89178333641029894"/>
    <x v="2"/>
    <s v="N/A"/>
    <s v="N/A"/>
    <x v="0"/>
  </r>
  <r>
    <n v="4202"/>
    <x v="7"/>
    <d v="2021-01-05T03:43:08"/>
    <d v="2021-01-05T03:43:58"/>
    <n v="0.83540000254288316"/>
    <x v="2"/>
    <s v="N/A"/>
    <s v="N/A"/>
    <x v="0"/>
  </r>
  <r>
    <n v="4202"/>
    <x v="7"/>
    <d v="2021-01-05T03:46:34"/>
    <d v="2021-01-05T03:47:27"/>
    <n v="0.87994999601505697"/>
    <x v="2"/>
    <s v="N/A"/>
    <s v="N/A"/>
    <x v="0"/>
  </r>
  <r>
    <n v="4202"/>
    <x v="7"/>
    <d v="2021-01-05T03:47:27"/>
    <d v="2021-01-05T04:00:52"/>
    <n v="13.412516674725339"/>
    <x v="4"/>
    <s v="N/A"/>
    <s v="N/A"/>
    <x v="0"/>
  </r>
  <r>
    <n v="4202"/>
    <x v="7"/>
    <d v="2021-01-05T04:04:38"/>
    <d v="2021-01-05T04:04:40"/>
    <n v="3.7383330054581165E-2"/>
    <x v="2"/>
    <s v="N/A"/>
    <s v="N/A"/>
    <x v="0"/>
  </r>
  <r>
    <n v="4202"/>
    <x v="7"/>
    <d v="2021-01-05T04:05:36"/>
    <d v="2021-01-05T04:05:52"/>
    <n v="0.26675000321120024"/>
    <x v="2"/>
    <s v="N/A"/>
    <s v="N/A"/>
    <x v="0"/>
  </r>
  <r>
    <n v="4202"/>
    <x v="7"/>
    <d v="2021-01-05T04:08:59"/>
    <d v="2021-01-05T04:12:30"/>
    <n v="3.5214833321515471"/>
    <x v="2"/>
    <s v="N/A"/>
    <s v="N/A"/>
    <x v="0"/>
  </r>
  <r>
    <n v="4202"/>
    <x v="7"/>
    <d v="2021-01-05T04:16:01"/>
    <d v="2021-01-05T04:16:51"/>
    <n v="0.83268333342857659"/>
    <x v="2"/>
    <s v="N/A"/>
    <s v="N/A"/>
    <x v="0"/>
  </r>
  <r>
    <n v="4202"/>
    <x v="7"/>
    <d v="2021-01-05T04:20:36"/>
    <d v="2021-01-05T04:21:25"/>
    <n v="0.81768333096988499"/>
    <x v="2"/>
    <s v="N/A"/>
    <s v="N/A"/>
    <x v="0"/>
  </r>
  <r>
    <n v="4202"/>
    <x v="7"/>
    <d v="2021-01-05T04:24:49"/>
    <d v="2021-01-05T04:25:46"/>
    <n v="0.95621666056104004"/>
    <x v="2"/>
    <s v="N/A"/>
    <s v="N/A"/>
    <x v="0"/>
  </r>
  <r>
    <n v="4202"/>
    <x v="7"/>
    <d v="2021-01-05T04:28:52"/>
    <d v="2021-01-05T04:29:46"/>
    <n v="0.89865000103600323"/>
    <x v="2"/>
    <s v="N/A"/>
    <s v="N/A"/>
    <x v="0"/>
  </r>
  <r>
    <n v="4202"/>
    <x v="7"/>
    <d v="2021-01-05T04:32:19"/>
    <d v="2021-01-05T04:38:08"/>
    <n v="5.8159166725818068"/>
    <x v="2"/>
    <s v="N/A"/>
    <s v="N/A"/>
    <x v="0"/>
  </r>
  <r>
    <n v="4202"/>
    <x v="7"/>
    <d v="2021-01-05T04:40:43"/>
    <d v="2021-01-05T04:41:31"/>
    <n v="0.8054166566580534"/>
    <x v="2"/>
    <s v="N/A"/>
    <s v="N/A"/>
    <x v="0"/>
  </r>
  <r>
    <n v="4202"/>
    <x v="7"/>
    <d v="2021-01-05T04:43:46"/>
    <d v="2021-01-05T04:47:17"/>
    <n v="3.5116333281621337"/>
    <x v="2"/>
    <s v="N/A"/>
    <s v="N/A"/>
    <x v="0"/>
  </r>
  <r>
    <n v="4202"/>
    <x v="7"/>
    <d v="2021-01-05T04:50:04"/>
    <d v="2021-01-05T04:50:58"/>
    <n v="0.90686666546389461"/>
    <x v="2"/>
    <s v="N/A"/>
    <s v="N/A"/>
    <x v="0"/>
  </r>
  <r>
    <n v="4202"/>
    <x v="7"/>
    <d v="2021-01-05T04:55:17"/>
    <d v="2021-01-05T04:58:54"/>
    <n v="3.6067666613962501"/>
    <x v="2"/>
    <s v="N/A"/>
    <s v="N/A"/>
    <x v="0"/>
  </r>
  <r>
    <n v="4202"/>
    <x v="7"/>
    <d v="2021-01-05T05:01:25"/>
    <d v="2021-01-05T05:02:16"/>
    <n v="0.8435333298984915"/>
    <x v="2"/>
    <s v="N/A"/>
    <s v="N/A"/>
    <x v="0"/>
  </r>
  <r>
    <n v="4202"/>
    <x v="7"/>
    <d v="2021-01-05T05:06:21"/>
    <d v="2021-01-05T05:08:13"/>
    <n v="1.8614833359606564"/>
    <x v="2"/>
    <s v="N/A"/>
    <s v="N/A"/>
    <x v="0"/>
  </r>
  <r>
    <n v="4202"/>
    <x v="7"/>
    <d v="2021-01-05T05:12:41"/>
    <d v="2021-01-05T05:13:26"/>
    <n v="0.74668334098532796"/>
    <x v="2"/>
    <s v="N/A"/>
    <s v="N/A"/>
    <x v="0"/>
  </r>
  <r>
    <n v="4202"/>
    <x v="7"/>
    <d v="2021-01-05T05:16:18"/>
    <d v="2021-01-05T05:22:06"/>
    <n v="5.784666663967073"/>
    <x v="2"/>
    <s v="N/A"/>
    <s v="N/A"/>
    <x v="0"/>
  </r>
  <r>
    <n v="4202"/>
    <x v="7"/>
    <d v="2021-01-05T05:24:53"/>
    <d v="2021-01-05T05:25:44"/>
    <n v="0.85138333844952285"/>
    <x v="2"/>
    <s v="N/A"/>
    <s v="N/A"/>
    <x v="0"/>
  </r>
  <r>
    <n v="4202"/>
    <x v="7"/>
    <d v="2021-01-05T05:28:30"/>
    <d v="2021-01-05T05:29:20"/>
    <n v="0.82719999714754522"/>
    <x v="2"/>
    <s v="N/A"/>
    <s v="N/A"/>
    <x v="0"/>
  </r>
  <r>
    <n v="4202"/>
    <x v="7"/>
    <d v="2021-01-05T05:32:07"/>
    <d v="2021-01-05T05:32:59"/>
    <n v="0.85643333033658564"/>
    <x v="2"/>
    <s v="N/A"/>
    <s v="N/A"/>
    <x v="0"/>
  </r>
  <r>
    <n v="4202"/>
    <x v="7"/>
    <d v="2021-01-05T05:35:44"/>
    <d v="2021-01-05T05:36:28"/>
    <n v="0.74868332594633102"/>
    <x v="2"/>
    <s v="N/A"/>
    <s v="N/A"/>
    <x v="0"/>
  </r>
  <r>
    <n v="4202"/>
    <x v="7"/>
    <d v="2021-01-05T05:39:18"/>
    <d v="2021-01-05T05:40:05"/>
    <n v="0.79616667120717466"/>
    <x v="2"/>
    <s v="N/A"/>
    <s v="N/A"/>
    <x v="0"/>
  </r>
  <r>
    <n v="4202"/>
    <x v="7"/>
    <d v="2021-01-05T05:42:56"/>
    <d v="2021-01-05T05:43:44"/>
    <n v="0.78538334229961038"/>
    <x v="2"/>
    <s v="N/A"/>
    <s v="N/A"/>
    <x v="0"/>
  </r>
  <r>
    <n v="4202"/>
    <x v="7"/>
    <d v="2021-01-05T05:46:38"/>
    <d v="2021-01-05T05:52:25"/>
    <n v="5.7902666658628732"/>
    <x v="2"/>
    <s v="N/A"/>
    <s v="N/A"/>
    <x v="0"/>
  </r>
  <r>
    <n v="4202"/>
    <x v="7"/>
    <d v="2021-01-05T05:54:15"/>
    <d v="2021-01-05T06:01:21"/>
    <n v="7.0922000042628497"/>
    <x v="2"/>
    <s v="N/A"/>
    <s v="N/A"/>
    <x v="0"/>
  </r>
  <r>
    <n v="4202"/>
    <x v="7"/>
    <d v="2021-01-05T06:03:25"/>
    <d v="2021-01-05T06:06:55"/>
    <n v="3.4900666703470051"/>
    <x v="2"/>
    <s v="N/A"/>
    <s v="N/A"/>
    <x v="0"/>
  </r>
  <r>
    <n v="4202"/>
    <x v="7"/>
    <d v="2021-01-05T06:15:31"/>
    <d v="2021-01-05T06:16:20"/>
    <n v="0.83096666727215052"/>
    <x v="2"/>
    <s v="N/A"/>
    <s v="N/A"/>
    <x v="0"/>
  </r>
  <r>
    <n v="4202"/>
    <x v="7"/>
    <d v="2021-01-05T06:20:35"/>
    <d v="2021-01-05T06:21:25"/>
    <n v="0.84328332915902138"/>
    <x v="2"/>
    <s v="N/A"/>
    <s v="N/A"/>
    <x v="0"/>
  </r>
  <r>
    <n v="4202"/>
    <x v="7"/>
    <d v="2021-01-05T06:25:18"/>
    <d v="2021-01-05T06:26:13"/>
    <n v="0.91525000403635204"/>
    <x v="2"/>
    <s v="N/A"/>
    <s v="N/A"/>
    <x v="0"/>
  </r>
  <r>
    <n v="4202"/>
    <x v="7"/>
    <d v="2021-01-05T06:29:49"/>
    <d v="2021-01-05T06:30:37"/>
    <n v="0.80035000573843718"/>
    <x v="2"/>
    <s v="N/A"/>
    <s v="N/A"/>
    <x v="0"/>
  </r>
  <r>
    <n v="4202"/>
    <x v="7"/>
    <d v="2021-01-05T06:41:38"/>
    <d v="2021-01-05T06:42:25"/>
    <n v="0.78974999953061342"/>
    <x v="2"/>
    <s v="N/A"/>
    <s v="N/A"/>
    <x v="0"/>
  </r>
  <r>
    <n v="4202"/>
    <x v="7"/>
    <d v="2021-01-05T07:08:50"/>
    <d v="2021-01-05T07:14:22"/>
    <n v="5.528050004504621"/>
    <x v="2"/>
    <s v="N/A"/>
    <s v="N/A"/>
    <x v="0"/>
  </r>
  <r>
    <n v="4202"/>
    <x v="7"/>
    <d v="2021-01-05T07:26:16"/>
    <d v="2021-01-05T07:27:00"/>
    <n v="0.74256666353903711"/>
    <x v="2"/>
    <s v="N/A"/>
    <s v="N/A"/>
    <x v="0"/>
  </r>
  <r>
    <n v="4202"/>
    <x v="7"/>
    <d v="2021-01-05T07:29:52"/>
    <d v="2021-01-05T07:30:48"/>
    <n v="0.94361666939221323"/>
    <x v="2"/>
    <s v="N/A"/>
    <s v="N/A"/>
    <x v="0"/>
  </r>
  <r>
    <n v="4202"/>
    <x v="7"/>
    <d v="2021-01-05T07:33:31"/>
    <d v="2021-01-05T07:34:22"/>
    <n v="0.84255000692792237"/>
    <x v="2"/>
    <s v="N/A"/>
    <s v="N/A"/>
    <x v="0"/>
  </r>
  <r>
    <n v="4202"/>
    <x v="7"/>
    <d v="2021-01-05T07:37:35"/>
    <d v="2021-01-05T07:38:28"/>
    <n v="0.88943333365023136"/>
    <x v="2"/>
    <s v="N/A"/>
    <s v="N/A"/>
    <x v="0"/>
  </r>
  <r>
    <n v="4202"/>
    <x v="7"/>
    <d v="2021-01-05T07:41:36"/>
    <d v="2021-01-05T07:42:26"/>
    <n v="0.83551666815765202"/>
    <x v="2"/>
    <s v="N/A"/>
    <s v="N/A"/>
    <x v="0"/>
  </r>
  <r>
    <n v="4202"/>
    <x v="7"/>
    <d v="2021-01-05T07:47:06"/>
    <d v="2021-01-05T07:47:58"/>
    <n v="0.86953333346173167"/>
    <x v="2"/>
    <s v="N/A"/>
    <s v="N/A"/>
    <x v="0"/>
  </r>
  <r>
    <n v="4202"/>
    <x v="7"/>
    <d v="2021-01-05T07:50:51"/>
    <d v="2021-01-05T07:51:43"/>
    <n v="0.87398333824239671"/>
    <x v="2"/>
    <s v="N/A"/>
    <s v="N/A"/>
    <x v="0"/>
  </r>
  <r>
    <n v="4202"/>
    <x v="7"/>
    <d v="2021-01-05T07:59:56"/>
    <d v="2021-01-05T08:00:47"/>
    <n v="0.85068333428353071"/>
    <x v="2"/>
    <s v="N/A"/>
    <s v="N/A"/>
    <x v="0"/>
  </r>
  <r>
    <n v="4202"/>
    <x v="7"/>
    <d v="2021-01-05T08:03:50"/>
    <d v="2021-01-05T08:04:40"/>
    <n v="0.83321666345000267"/>
    <x v="2"/>
    <s v="N/A"/>
    <s v="N/A"/>
    <x v="0"/>
  </r>
  <r>
    <n v="4202"/>
    <x v="7"/>
    <d v="2021-01-05T08:10:26"/>
    <d v="2021-01-05T08:11:11"/>
    <n v="0.75323333730921149"/>
    <x v="2"/>
    <s v="N/A"/>
    <s v="N/A"/>
    <x v="0"/>
  </r>
  <r>
    <n v="4202"/>
    <x v="7"/>
    <d v="2021-01-05T08:13:47"/>
    <d v="2021-01-05T08:14:40"/>
    <n v="0.88481666520237923"/>
    <x v="2"/>
    <s v="N/A"/>
    <s v="N/A"/>
    <x v="0"/>
  </r>
  <r>
    <n v="4202"/>
    <x v="7"/>
    <d v="2021-01-05T08:17:25"/>
    <d v="2021-01-05T08:18:15"/>
    <n v="0.83103332435712218"/>
    <x v="2"/>
    <s v="N/A"/>
    <s v="N/A"/>
    <x v="0"/>
  </r>
  <r>
    <n v="4202"/>
    <x v="7"/>
    <d v="2021-01-05T08:21:01"/>
    <d v="2021-01-05T08:21:48"/>
    <n v="0.78449999447911978"/>
    <x v="2"/>
    <s v="N/A"/>
    <s v="N/A"/>
    <x v="0"/>
  </r>
  <r>
    <n v="4202"/>
    <x v="7"/>
    <d v="2021-01-05T08:40:18"/>
    <d v="2021-01-05T08:41:24"/>
    <n v="1.0857500054407865"/>
    <x v="2"/>
    <s v="N/A"/>
    <s v="N/A"/>
    <x v="0"/>
  </r>
  <r>
    <n v="4202"/>
    <x v="7"/>
    <d v="2021-01-05T08:44:09"/>
    <d v="2021-01-05T08:45:03"/>
    <n v="0.89521666872315109"/>
    <x v="2"/>
    <s v="N/A"/>
    <s v="N/A"/>
    <x v="0"/>
  </r>
  <r>
    <n v="4202"/>
    <x v="7"/>
    <d v="2021-01-05T08:47:57"/>
    <d v="2021-01-05T08:48:41"/>
    <n v="0.74138332740403712"/>
    <x v="2"/>
    <s v="N/A"/>
    <s v="N/A"/>
    <x v="0"/>
  </r>
  <r>
    <n v="4202"/>
    <x v="7"/>
    <d v="2021-01-05T08:54:48"/>
    <d v="2021-01-05T08:55:33"/>
    <n v="0.73390000616200268"/>
    <x v="2"/>
    <s v="N/A"/>
    <s v="N/A"/>
    <x v="0"/>
  </r>
  <r>
    <n v="4202"/>
    <x v="7"/>
    <d v="2021-01-05T08:58:13"/>
    <d v="2021-01-05T08:59:07"/>
    <n v="0.89806666248477995"/>
    <x v="2"/>
    <s v="N/A"/>
    <s v="N/A"/>
    <x v="0"/>
  </r>
  <r>
    <n v="4202"/>
    <x v="7"/>
    <d v="2021-01-05T09:04:52"/>
    <d v="2021-01-05T09:05:44"/>
    <n v="0.8763000019825995"/>
    <x v="2"/>
    <s v="N/A"/>
    <s v="N/A"/>
    <x v="0"/>
  </r>
  <r>
    <n v="4202"/>
    <x v="7"/>
    <d v="2021-01-05T09:08:44"/>
    <d v="2021-01-05T09:09:33"/>
    <n v="0.81399999791756272"/>
    <x v="2"/>
    <s v="N/A"/>
    <s v="N/A"/>
    <x v="0"/>
  </r>
  <r>
    <n v="4202"/>
    <x v="7"/>
    <d v="2021-01-05T09:12:17"/>
    <d v="2021-01-05T09:13:06"/>
    <n v="0.82264999626204371"/>
    <x v="2"/>
    <s v="N/A"/>
    <s v="N/A"/>
    <x v="0"/>
  </r>
  <r>
    <n v="4202"/>
    <x v="7"/>
    <d v="2021-01-05T09:15:53"/>
    <d v="2021-01-05T09:16:45"/>
    <n v="0.86535000940784812"/>
    <x v="2"/>
    <s v="N/A"/>
    <s v="N/A"/>
    <x v="0"/>
  </r>
  <r>
    <n v="4202"/>
    <x v="7"/>
    <d v="2021-01-05T09:19:33"/>
    <d v="2021-01-05T09:20:26"/>
    <n v="0.88476666714996099"/>
    <x v="2"/>
    <s v="N/A"/>
    <s v="N/A"/>
    <x v="0"/>
  </r>
  <r>
    <n v="4202"/>
    <x v="7"/>
    <d v="2021-01-05T09:23:24"/>
    <d v="2021-01-05T09:24:17"/>
    <n v="0.89371666428633034"/>
    <x v="2"/>
    <s v="N/A"/>
    <s v="N/A"/>
    <x v="0"/>
  </r>
  <r>
    <n v="4202"/>
    <x v="7"/>
    <d v="2021-01-05T09:27:04"/>
    <d v="2021-01-05T09:27:57"/>
    <n v="0.87293332675471902"/>
    <x v="2"/>
    <s v="N/A"/>
    <s v="N/A"/>
    <x v="0"/>
  </r>
  <r>
    <n v="4202"/>
    <x v="7"/>
    <d v="2021-01-05T09:30:42"/>
    <d v="2021-01-05T09:31:33"/>
    <n v="0.84718333440832794"/>
    <x v="2"/>
    <s v="N/A"/>
    <s v="N/A"/>
    <x v="0"/>
  </r>
  <r>
    <n v="4202"/>
    <x v="7"/>
    <d v="2021-01-05T09:34:27"/>
    <d v="2021-01-05T09:35:16"/>
    <n v="0.81878333003260195"/>
    <x v="2"/>
    <s v="N/A"/>
    <s v="N/A"/>
    <x v="0"/>
  </r>
  <r>
    <n v="4202"/>
    <x v="7"/>
    <d v="2021-01-05T09:38:01"/>
    <d v="2021-01-05T09:38:46"/>
    <n v="0.74566666851751506"/>
    <x v="2"/>
    <s v="N/A"/>
    <s v="N/A"/>
    <x v="0"/>
  </r>
  <r>
    <n v="4202"/>
    <x v="7"/>
    <d v="2021-01-05T09:41:43"/>
    <d v="2021-01-05T09:42:31"/>
    <n v="0.80198333482258022"/>
    <x v="2"/>
    <s v="N/A"/>
    <s v="N/A"/>
    <x v="0"/>
  </r>
  <r>
    <n v="4202"/>
    <x v="7"/>
    <d v="2021-01-05T09:45:01"/>
    <d v="2021-01-05T09:45:47"/>
    <n v="0.76968333567492664"/>
    <x v="2"/>
    <s v="N/A"/>
    <s v="N/A"/>
    <x v="0"/>
  </r>
  <r>
    <n v="4202"/>
    <x v="7"/>
    <d v="2021-01-05T09:48:41"/>
    <d v="2021-01-05T09:49:26"/>
    <n v="0.75996666681021452"/>
    <x v="2"/>
    <s v="N/A"/>
    <s v="N/A"/>
    <x v="0"/>
  </r>
  <r>
    <n v="4202"/>
    <x v="7"/>
    <d v="2021-01-05T09:52:10"/>
    <d v="2021-01-05T09:52:56"/>
    <n v="0.76765000121667981"/>
    <x v="2"/>
    <s v="N/A"/>
    <s v="N/A"/>
    <x v="0"/>
  </r>
  <r>
    <n v="4202"/>
    <x v="7"/>
    <d v="2021-01-05T09:55:24"/>
    <d v="2021-01-05T09:56:10"/>
    <n v="0.76386667205952108"/>
    <x v="2"/>
    <s v="N/A"/>
    <s v="N/A"/>
    <x v="0"/>
  </r>
  <r>
    <n v="4202"/>
    <x v="7"/>
    <d v="2021-01-05T09:58:38"/>
    <d v="2021-01-05T09:59:24"/>
    <n v="0.76943333493545651"/>
    <x v="2"/>
    <s v="N/A"/>
    <s v="N/A"/>
    <x v="0"/>
  </r>
  <r>
    <n v="4202"/>
    <x v="7"/>
    <d v="2021-01-05T10:02:03"/>
    <d v="2021-01-05T10:02:50"/>
    <n v="0.78441666788421571"/>
    <x v="2"/>
    <s v="N/A"/>
    <s v="N/A"/>
    <x v="0"/>
  </r>
  <r>
    <n v="4202"/>
    <x v="7"/>
    <d v="2021-01-05T10:07:39"/>
    <d v="2021-01-05T10:08:33"/>
    <n v="0.88906666729599237"/>
    <x v="2"/>
    <s v="N/A"/>
    <s v="N/A"/>
    <x v="0"/>
  </r>
  <r>
    <n v="4202"/>
    <x v="7"/>
    <d v="2021-01-05T10:11:03"/>
    <d v="2021-01-05T10:11:56"/>
    <n v="0.88970000389963388"/>
    <x v="2"/>
    <s v="N/A"/>
    <s v="N/A"/>
    <x v="0"/>
  </r>
  <r>
    <n v="4202"/>
    <x v="7"/>
    <d v="2021-01-05T10:14:28"/>
    <d v="2021-01-05T10:15:18"/>
    <n v="0.84194999886676669"/>
    <x v="2"/>
    <s v="N/A"/>
    <s v="N/A"/>
    <x v="0"/>
  </r>
  <r>
    <n v="4202"/>
    <x v="7"/>
    <d v="2021-01-05T10:17:55"/>
    <d v="2021-01-05T10:18:44"/>
    <n v="0.82653333200141788"/>
    <x v="2"/>
    <s v="N/A"/>
    <s v="N/A"/>
    <x v="0"/>
  </r>
  <r>
    <n v="4202"/>
    <x v="7"/>
    <d v="2021-01-05T10:21:27"/>
    <d v="2021-01-05T10:22:19"/>
    <n v="0.87035000324249268"/>
    <x v="2"/>
    <s v="N/A"/>
    <s v="N/A"/>
    <x v="0"/>
  </r>
  <r>
    <n v="4202"/>
    <x v="7"/>
    <d v="2021-01-05T10:24:54"/>
    <d v="2021-01-05T10:25:47"/>
    <n v="0.89191667153500021"/>
    <x v="2"/>
    <s v="N/A"/>
    <s v="N/A"/>
    <x v="0"/>
  </r>
  <r>
    <n v="4202"/>
    <x v="7"/>
    <d v="2021-01-05T10:33:04"/>
    <d v="2021-01-05T10:33:57"/>
    <n v="0.87688333005644381"/>
    <x v="2"/>
    <s v="N/A"/>
    <s v="N/A"/>
    <x v="0"/>
  </r>
  <r>
    <n v="4202"/>
    <x v="7"/>
    <d v="2021-01-05T10:38:03"/>
    <d v="2021-01-05T10:38:57"/>
    <n v="0.88936666608788073"/>
    <x v="2"/>
    <s v="N/A"/>
    <s v="N/A"/>
    <x v="0"/>
  </r>
  <r>
    <n v="4202"/>
    <x v="7"/>
    <d v="2021-01-05T10:44:20"/>
    <d v="2021-01-05T10:47:14"/>
    <n v="2.9092833318281919"/>
    <x v="2"/>
    <s v="N/A"/>
    <s v="N/A"/>
    <x v="0"/>
  </r>
  <r>
    <n v="4202"/>
    <x v="7"/>
    <d v="2021-01-05T10:50:27"/>
    <d v="2021-01-05T10:51:22"/>
    <n v="0.91881667147390544"/>
    <x v="2"/>
    <s v="N/A"/>
    <s v="N/A"/>
    <x v="0"/>
  </r>
  <r>
    <n v="4202"/>
    <x v="7"/>
    <d v="2021-01-05T10:59:04"/>
    <d v="2021-01-05T10:59:59"/>
    <n v="0.91611666139215231"/>
    <x v="2"/>
    <s v="N/A"/>
    <s v="N/A"/>
    <x v="0"/>
  </r>
  <r>
    <n v="4202"/>
    <x v="7"/>
    <d v="2021-01-05T11:02:49"/>
    <d v="2021-01-05T11:03:41"/>
    <n v="0.87316666846163571"/>
    <x v="2"/>
    <s v="N/A"/>
    <s v="N/A"/>
    <x v="0"/>
  </r>
  <r>
    <n v="4202"/>
    <x v="7"/>
    <d v="2021-01-05T11:05:59"/>
    <d v="2021-01-05T11:06:43"/>
    <n v="0.74400000041350722"/>
    <x v="2"/>
    <s v="N/A"/>
    <s v="N/A"/>
    <x v="0"/>
  </r>
  <r>
    <n v="4202"/>
    <x v="7"/>
    <d v="2021-01-05T11:09:26"/>
    <d v="2021-01-05T11:10:19"/>
    <n v="0.88008333113975823"/>
    <x v="2"/>
    <s v="N/A"/>
    <s v="N/A"/>
    <x v="0"/>
  </r>
  <r>
    <n v="4202"/>
    <x v="7"/>
    <d v="2021-01-05T11:13:08"/>
    <d v="2021-01-05T11:14:00"/>
    <n v="0.86300000664778054"/>
    <x v="2"/>
    <s v="N/A"/>
    <s v="N/A"/>
    <x v="0"/>
  </r>
  <r>
    <n v="4202"/>
    <x v="7"/>
    <d v="2021-01-05T11:29:50"/>
    <d v="2021-01-05T11:30:42"/>
    <n v="0.85671667009592056"/>
    <x v="2"/>
    <s v="N/A"/>
    <s v="N/A"/>
    <x v="0"/>
  </r>
  <r>
    <n v="4202"/>
    <x v="7"/>
    <d v="2021-01-05T11:36:18"/>
    <d v="2021-01-05T11:37:09"/>
    <n v="0.8425499964505434"/>
    <x v="2"/>
    <s v="N/A"/>
    <s v="N/A"/>
    <x v="0"/>
  </r>
  <r>
    <n v="4202"/>
    <x v="7"/>
    <d v="2021-01-05T11:42:35"/>
    <d v="2021-01-05T11:43:25"/>
    <n v="0.82186666550114751"/>
    <x v="2"/>
    <s v="N/A"/>
    <s v="N/A"/>
    <x v="0"/>
  </r>
  <r>
    <n v="4202"/>
    <x v="7"/>
    <d v="2021-01-05T11:47:52"/>
    <d v="2021-01-05T11:48:39"/>
    <n v="0.78496666741557419"/>
    <x v="2"/>
    <s v="N/A"/>
    <s v="N/A"/>
    <x v="0"/>
  </r>
  <r>
    <n v="4202"/>
    <x v="7"/>
    <d v="2021-01-05T12:03:53"/>
    <d v="2021-01-05T12:04:39"/>
    <n v="0.77446666778996587"/>
    <x v="2"/>
    <s v="N/A"/>
    <s v="N/A"/>
    <x v="0"/>
  </r>
  <r>
    <n v="4202"/>
    <x v="7"/>
    <d v="2021-01-05T12:07:27"/>
    <d v="2021-01-05T12:08:18"/>
    <n v="0.83751667407341301"/>
    <x v="2"/>
    <s v="N/A"/>
    <s v="N/A"/>
    <x v="0"/>
  </r>
  <r>
    <n v="4202"/>
    <x v="7"/>
    <d v="2021-01-05T12:11:09"/>
    <d v="2021-01-05T12:11:58"/>
    <n v="0.81916666589677334"/>
    <x v="2"/>
    <s v="N/A"/>
    <s v="N/A"/>
    <x v="0"/>
  </r>
  <r>
    <n v="4202"/>
    <x v="7"/>
    <d v="2021-01-05T12:15:14"/>
    <d v="2021-01-05T12:16:09"/>
    <n v="0.92913333792239428"/>
    <x v="2"/>
    <s v="N/A"/>
    <s v="N/A"/>
    <x v="0"/>
  </r>
  <r>
    <n v="4202"/>
    <x v="7"/>
    <d v="2021-01-05T12:20:00"/>
    <d v="2021-01-05T12:20:46"/>
    <n v="0.76005000388249755"/>
    <x v="2"/>
    <s v="N/A"/>
    <s v="N/A"/>
    <x v="0"/>
  </r>
  <r>
    <n v="4202"/>
    <x v="7"/>
    <d v="2021-01-05T12:24:45"/>
    <d v="2021-01-05T12:25:30"/>
    <n v="0.73499999474734068"/>
    <x v="2"/>
    <s v="N/A"/>
    <s v="N/A"/>
    <x v="0"/>
  </r>
  <r>
    <n v="4202"/>
    <x v="7"/>
    <d v="2021-01-05T12:33:06"/>
    <d v="2021-01-05T12:34:00"/>
    <n v="0.90146666625514627"/>
    <x v="2"/>
    <s v="N/A"/>
    <s v="N/A"/>
    <x v="0"/>
  </r>
  <r>
    <n v="4202"/>
    <x v="7"/>
    <d v="2021-01-05T12:36:36"/>
    <d v="2021-01-05T12:37:23"/>
    <n v="0.78909999341703951"/>
    <x v="2"/>
    <s v="N/A"/>
    <s v="N/A"/>
    <x v="0"/>
  </r>
  <r>
    <n v="4202"/>
    <x v="7"/>
    <d v="2021-01-05T12:39:36"/>
    <d v="2021-01-05T12:40:21"/>
    <n v="0.75228334288112819"/>
    <x v="2"/>
    <s v="N/A"/>
    <s v="N/A"/>
    <x v="0"/>
  </r>
  <r>
    <n v="4202"/>
    <x v="7"/>
    <d v="2021-01-05T12:42:52"/>
    <d v="2021-01-05T12:43:44"/>
    <n v="0.87851666961796582"/>
    <x v="2"/>
    <s v="N/A"/>
    <s v="N/A"/>
    <x v="0"/>
  </r>
  <r>
    <n v="4202"/>
    <x v="7"/>
    <d v="2021-01-05T12:46:41"/>
    <d v="2021-01-05T12:47:34"/>
    <n v="0.8733333321288228"/>
    <x v="2"/>
    <s v="N/A"/>
    <s v="N/A"/>
    <x v="0"/>
  </r>
  <r>
    <n v="4202"/>
    <x v="7"/>
    <d v="2021-01-05T12:50:54"/>
    <d v="2021-01-05T12:51:45"/>
    <n v="0.84416666650213301"/>
    <x v="2"/>
    <s v="N/A"/>
    <s v="N/A"/>
    <x v="0"/>
  </r>
  <r>
    <n v="4202"/>
    <x v="7"/>
    <d v="2021-01-05T12:54:16"/>
    <d v="2021-01-05T12:55:14"/>
    <n v="0.95571666955947876"/>
    <x v="2"/>
    <s v="N/A"/>
    <s v="N/A"/>
    <x v="0"/>
  </r>
  <r>
    <n v="4202"/>
    <x v="7"/>
    <d v="2021-01-05T12:57:33"/>
    <d v="2021-01-05T12:58:29"/>
    <n v="0.92939999769441783"/>
    <x v="2"/>
    <s v="N/A"/>
    <s v="N/A"/>
    <x v="0"/>
  </r>
  <r>
    <n v="4202"/>
    <x v="7"/>
    <d v="2021-01-05T13:00:51"/>
    <d v="2021-01-05T13:01:41"/>
    <n v="0.83854999509640038"/>
    <x v="2"/>
    <s v="N/A"/>
    <s v="N/A"/>
    <x v="0"/>
  </r>
  <r>
    <n v="4202"/>
    <x v="7"/>
    <d v="2021-01-05T13:07:53"/>
    <d v="2021-01-05T13:08:44"/>
    <n v="0.84795000613667071"/>
    <x v="2"/>
    <s v="N/A"/>
    <s v="N/A"/>
    <x v="0"/>
  </r>
  <r>
    <n v="4202"/>
    <x v="7"/>
    <d v="2021-01-05T13:14:34"/>
    <d v="2021-01-05T13:15:25"/>
    <n v="0.84945000009611249"/>
    <x v="2"/>
    <s v="N/A"/>
    <s v="N/A"/>
    <x v="0"/>
  </r>
  <r>
    <n v="4202"/>
    <x v="7"/>
    <d v="2021-01-05T13:21:42"/>
    <d v="2021-01-05T13:22:30"/>
    <n v="0.81366666010580957"/>
    <x v="2"/>
    <s v="N/A"/>
    <s v="N/A"/>
    <x v="0"/>
  </r>
  <r>
    <n v="4202"/>
    <x v="7"/>
    <d v="2021-01-05T13:25:37"/>
    <d v="2021-01-05T13:26:28"/>
    <n v="0.84946666960604489"/>
    <x v="2"/>
    <s v="N/A"/>
    <s v="N/A"/>
    <x v="0"/>
  </r>
  <r>
    <n v="4202"/>
    <x v="7"/>
    <d v="2021-01-05T13:35:08"/>
    <d v="2021-01-05T13:35:57"/>
    <n v="0.80519999493844807"/>
    <x v="2"/>
    <s v="N/A"/>
    <s v="N/A"/>
    <x v="0"/>
  </r>
  <r>
    <n v="4202"/>
    <x v="7"/>
    <d v="2021-01-05T13:43:17"/>
    <d v="2021-01-05T13:44:11"/>
    <n v="0.88664999697357416"/>
    <x v="2"/>
    <s v="N/A"/>
    <s v="N/A"/>
    <x v="0"/>
  </r>
  <r>
    <n v="4202"/>
    <x v="7"/>
    <d v="2021-01-05T13:51:28"/>
    <d v="2021-01-05T13:52:21"/>
    <n v="0.8696333400439471"/>
    <x v="2"/>
    <s v="N/A"/>
    <s v="N/A"/>
    <x v="0"/>
  </r>
  <r>
    <n v="4202"/>
    <x v="7"/>
    <d v="2021-01-05T13:55:02"/>
    <d v="2021-01-05T13:55:56"/>
    <n v="0.90414999634958804"/>
    <x v="2"/>
    <s v="N/A"/>
    <s v="N/A"/>
    <x v="0"/>
  </r>
  <r>
    <n v="4202"/>
    <x v="7"/>
    <d v="2021-01-05T13:58:55"/>
    <d v="2021-01-05T13:59:47"/>
    <n v="0.86666665971279144"/>
    <x v="2"/>
    <s v="N/A"/>
    <s v="N/A"/>
    <x v="0"/>
  </r>
  <r>
    <n v="4202"/>
    <x v="7"/>
    <d v="2021-01-05T14:09:37"/>
    <d v="2021-01-05T14:10:30"/>
    <n v="0.8865666703786701"/>
    <x v="2"/>
    <s v="N/A"/>
    <s v="N/A"/>
    <x v="0"/>
  </r>
  <r>
    <n v="4202"/>
    <x v="7"/>
    <d v="2021-01-05T14:13:17"/>
    <d v="2021-01-05T14:14:25"/>
    <n v="1.1346666666213423"/>
    <x v="2"/>
    <s v="N/A"/>
    <s v="N/A"/>
    <x v="0"/>
  </r>
  <r>
    <n v="4202"/>
    <x v="7"/>
    <d v="2021-01-05T14:17:07"/>
    <d v="2021-01-05T14:17:58"/>
    <n v="0.84693333366885781"/>
    <x v="2"/>
    <s v="N/A"/>
    <s v="N/A"/>
    <x v="0"/>
  </r>
  <r>
    <n v="4202"/>
    <x v="7"/>
    <d v="2021-01-05T14:31:52"/>
    <d v="2021-01-05T14:32:23"/>
    <n v="0.52278333459980786"/>
    <x v="2"/>
    <s v="N/A"/>
    <s v="N/A"/>
    <x v="0"/>
  </r>
  <r>
    <n v="4202"/>
    <x v="7"/>
    <d v="2021-01-05T14:32:33"/>
    <d v="2021-01-05T14:40:38"/>
    <n v="8.0839000060223043"/>
    <x v="2"/>
    <s v="N/A"/>
    <s v="N/A"/>
    <x v="0"/>
  </r>
  <r>
    <n v="4202"/>
    <x v="7"/>
    <d v="2021-01-05T14:44:01"/>
    <d v="2021-01-05T14:44:48"/>
    <n v="0.77761666034348309"/>
    <x v="2"/>
    <s v="N/A"/>
    <s v="N/A"/>
    <x v="0"/>
  </r>
  <r>
    <n v="4202"/>
    <x v="7"/>
    <d v="2021-01-05T14:51:37"/>
    <d v="2021-01-05T14:52:23"/>
    <n v="0.75998332584276795"/>
    <x v="2"/>
    <s v="N/A"/>
    <s v="N/A"/>
    <x v="0"/>
  </r>
  <r>
    <n v="4202"/>
    <x v="7"/>
    <d v="2021-01-05T14:55:21"/>
    <d v="2021-01-05T14:56:09"/>
    <n v="0.79844999592751265"/>
    <x v="2"/>
    <s v="N/A"/>
    <s v="N/A"/>
    <x v="0"/>
  </r>
  <r>
    <n v="4202"/>
    <x v="7"/>
    <d v="2021-01-05T14:59:02"/>
    <d v="2021-01-05T15:00:59"/>
    <n v="1.940466669620946"/>
    <x v="2"/>
    <s v="N/A"/>
    <s v="N/A"/>
    <x v="0"/>
  </r>
  <r>
    <n v="4202"/>
    <x v="7"/>
    <d v="2021-01-05T15:03:48"/>
    <d v="2021-01-05T15:04:41"/>
    <n v="0.88871667045168579"/>
    <x v="2"/>
    <s v="N/A"/>
    <s v="N/A"/>
    <x v="0"/>
  </r>
  <r>
    <n v="4202"/>
    <x v="7"/>
    <d v="2021-01-05T15:07:23"/>
    <d v="2021-01-05T15:12:07"/>
    <n v="4.7358833346515894"/>
    <x v="2"/>
    <s v="N/A"/>
    <s v="N/A"/>
    <x v="0"/>
  </r>
  <r>
    <n v="4202"/>
    <x v="7"/>
    <d v="2021-01-05T15:14:59"/>
    <d v="2021-01-05T15:15:46"/>
    <n v="0.79020000295713544"/>
    <x v="2"/>
    <s v="N/A"/>
    <s v="N/A"/>
    <x v="0"/>
  </r>
  <r>
    <n v="4202"/>
    <x v="7"/>
    <d v="2021-01-05T15:26:55"/>
    <d v="2021-01-05T15:27:49"/>
    <n v="0.89914999203756452"/>
    <x v="2"/>
    <s v="N/A"/>
    <s v="N/A"/>
    <x v="0"/>
  </r>
  <r>
    <n v="4202"/>
    <x v="7"/>
    <d v="2021-01-05T15:34:15"/>
    <d v="2021-01-05T15:35:07"/>
    <n v="0.86850000196136534"/>
    <x v="2"/>
    <s v="N/A"/>
    <s v="N/A"/>
    <x v="0"/>
  </r>
  <r>
    <n v="4202"/>
    <x v="7"/>
    <d v="2021-01-05T15:37:23"/>
    <d v="2021-01-05T15:38:09"/>
    <n v="0.77183332527056336"/>
    <x v="2"/>
    <s v="N/A"/>
    <s v="N/A"/>
    <x v="0"/>
  </r>
  <r>
    <n v="4202"/>
    <x v="7"/>
    <d v="2021-01-05T15:40:31"/>
    <d v="2021-01-05T15:41:15"/>
    <n v="0.74618332902900875"/>
    <x v="2"/>
    <s v="N/A"/>
    <s v="N/A"/>
    <x v="0"/>
  </r>
  <r>
    <n v="4202"/>
    <x v="7"/>
    <d v="2021-01-05T15:44:09"/>
    <d v="2021-01-05T15:44:53"/>
    <n v="0.73488333960995078"/>
    <x v="2"/>
    <s v="N/A"/>
    <s v="N/A"/>
    <x v="0"/>
  </r>
  <r>
    <n v="4202"/>
    <x v="7"/>
    <d v="2021-01-05T15:44:53"/>
    <d v="2021-01-05T15:48:45"/>
    <n v="3.8654999923892319"/>
    <x v="2"/>
    <s v="N/A"/>
    <s v="N/A"/>
    <x v="0"/>
  </r>
  <r>
    <n v="4202"/>
    <x v="7"/>
    <d v="2021-01-05T15:51:26"/>
    <d v="2021-01-05T15:52:10"/>
    <n v="0.73369999299757183"/>
    <x v="2"/>
    <s v="N/A"/>
    <s v="N/A"/>
    <x v="0"/>
  </r>
  <r>
    <n v="4202"/>
    <x v="7"/>
    <d v="2021-01-05T15:54:47"/>
    <d v="2021-01-05T15:55:36"/>
    <n v="0.81938332761637866"/>
    <x v="2"/>
    <s v="N/A"/>
    <s v="N/A"/>
    <x v="0"/>
  </r>
  <r>
    <n v="4202"/>
    <x v="7"/>
    <d v="2021-01-05T15:58:14"/>
    <d v="2021-01-05T15:59:00"/>
    <n v="0.77423333656042814"/>
    <x v="2"/>
    <s v="N/A"/>
    <s v="N/A"/>
    <x v="0"/>
  </r>
  <r>
    <n v="4202"/>
    <x v="7"/>
    <d v="2021-01-05T16:01:48"/>
    <d v="2021-01-05T16:02:37"/>
    <n v="0.81209999858401716"/>
    <x v="2"/>
    <s v="N/A"/>
    <s v="N/A"/>
    <x v="0"/>
  </r>
  <r>
    <n v="4202"/>
    <x v="7"/>
    <d v="2021-01-05T16:05:20"/>
    <d v="2021-01-05T16:06:05"/>
    <n v="0.74741667369380593"/>
    <x v="2"/>
    <s v="N/A"/>
    <s v="N/A"/>
    <x v="0"/>
  </r>
  <r>
    <n v="4202"/>
    <x v="7"/>
    <d v="2021-01-05T16:08:45"/>
    <d v="2021-01-05T16:09:30"/>
    <n v="0.76481666648760438"/>
    <x v="2"/>
    <s v="N/A"/>
    <s v="N/A"/>
    <x v="0"/>
  </r>
  <r>
    <n v="4202"/>
    <x v="7"/>
    <d v="2021-01-05T16:12:26"/>
    <d v="2021-01-05T16:13:19"/>
    <n v="0.89151666616089642"/>
    <x v="2"/>
    <s v="N/A"/>
    <s v="N/A"/>
    <x v="0"/>
  </r>
  <r>
    <n v="4202"/>
    <x v="7"/>
    <d v="2021-01-05T16:15:45"/>
    <d v="2021-01-05T16:16:29"/>
    <n v="0.73180000414140522"/>
    <x v="2"/>
    <s v="N/A"/>
    <s v="N/A"/>
    <x v="0"/>
  </r>
  <r>
    <n v="4202"/>
    <x v="7"/>
    <d v="2021-01-05T16:19:00"/>
    <d v="2021-01-05T16:19:48"/>
    <n v="0.80480000004172325"/>
    <x v="2"/>
    <s v="N/A"/>
    <s v="N/A"/>
    <x v="0"/>
  </r>
  <r>
    <n v="4202"/>
    <x v="7"/>
    <d v="2021-01-05T16:22:28"/>
    <d v="2021-01-05T16:23:16"/>
    <n v="0.79820000566542149"/>
    <x v="2"/>
    <s v="N/A"/>
    <s v="N/A"/>
    <x v="0"/>
  </r>
  <r>
    <n v="4202"/>
    <x v="7"/>
    <d v="2021-01-05T16:25:55"/>
    <d v="2021-01-05T16:26:41"/>
    <n v="0.75714999111369252"/>
    <x v="2"/>
    <s v="N/A"/>
    <s v="N/A"/>
    <x v="0"/>
  </r>
  <r>
    <n v="4202"/>
    <x v="7"/>
    <d v="2021-01-05T16:29:30"/>
    <d v="2021-01-05T16:30:30"/>
    <n v="1.001999998698011"/>
    <x v="2"/>
    <s v="N/A"/>
    <s v="N/A"/>
    <x v="0"/>
  </r>
  <r>
    <n v="4202"/>
    <x v="7"/>
    <d v="2021-01-05T16:33:42"/>
    <d v="2021-01-05T16:34:36"/>
    <n v="0.91024999972432852"/>
    <x v="2"/>
    <s v="N/A"/>
    <s v="N/A"/>
    <x v="0"/>
  </r>
  <r>
    <n v="4202"/>
    <x v="7"/>
    <d v="2021-01-05T16:37:34"/>
    <d v="2021-01-05T16:38:27"/>
    <n v="0.88598333182744682"/>
    <x v="2"/>
    <s v="N/A"/>
    <s v="N/A"/>
    <x v="0"/>
  </r>
  <r>
    <n v="4202"/>
    <x v="7"/>
    <d v="2021-01-05T16:51:15"/>
    <d v="2021-01-05T16:52:01"/>
    <n v="0.76523334137164056"/>
    <x v="2"/>
    <s v="N/A"/>
    <s v="N/A"/>
    <x v="0"/>
  </r>
  <r>
    <n v="4202"/>
    <x v="7"/>
    <d v="2021-01-05T16:52:01"/>
    <d v="2021-01-05T17:00:21"/>
    <n v="8.340833333786577"/>
    <x v="2"/>
    <s v="N/A"/>
    <s v="N/A"/>
    <x v="0"/>
  </r>
  <r>
    <n v="4202"/>
    <x v="7"/>
    <d v="2021-01-05T17:02:56"/>
    <d v="2021-01-05T17:03:53"/>
    <n v="0.94815000076778233"/>
    <x v="2"/>
    <s v="N/A"/>
    <s v="N/A"/>
    <x v="0"/>
  </r>
  <r>
    <n v="4202"/>
    <x v="7"/>
    <d v="2021-01-05T17:07:03"/>
    <d v="2021-01-05T17:07:55"/>
    <n v="0.86833333829417825"/>
    <x v="2"/>
    <s v="N/A"/>
    <s v="N/A"/>
    <x v="0"/>
  </r>
  <r>
    <n v="4202"/>
    <x v="7"/>
    <d v="2021-01-05T17:10:56"/>
    <d v="2021-01-05T17:11:48"/>
    <n v="0.86355000617913902"/>
    <x v="2"/>
    <s v="N/A"/>
    <s v="N/A"/>
    <x v="0"/>
  </r>
  <r>
    <n v="4202"/>
    <x v="7"/>
    <d v="2021-01-05T17:14:50"/>
    <d v="2021-01-05T17:15:47"/>
    <n v="0.94691666658036411"/>
    <x v="2"/>
    <s v="N/A"/>
    <s v="N/A"/>
    <x v="0"/>
  </r>
  <r>
    <n v="4202"/>
    <x v="7"/>
    <d v="2021-01-05T17:18:49"/>
    <d v="2021-01-05T17:19:39"/>
    <n v="0.82436666241846979"/>
    <x v="2"/>
    <s v="N/A"/>
    <s v="N/A"/>
    <x v="0"/>
  </r>
  <r>
    <n v="4202"/>
    <x v="7"/>
    <d v="2021-01-05T17:22:43"/>
    <d v="2021-01-05T17:23:30"/>
    <n v="0.78166667022742331"/>
    <x v="2"/>
    <s v="N/A"/>
    <s v="N/A"/>
    <x v="0"/>
  </r>
  <r>
    <n v="4202"/>
    <x v="7"/>
    <d v="2021-01-05T17:27:59"/>
    <d v="2021-01-05T17:28:51"/>
    <n v="0.87328333407640457"/>
    <x v="2"/>
    <s v="N/A"/>
    <s v="N/A"/>
    <x v="0"/>
  </r>
  <r>
    <n v="4202"/>
    <x v="7"/>
    <d v="2021-01-05T17:39:25"/>
    <d v="2021-01-05T17:40:17"/>
    <n v="0.87103333789855242"/>
    <x v="2"/>
    <s v="N/A"/>
    <s v="N/A"/>
    <x v="0"/>
  </r>
  <r>
    <n v="4202"/>
    <x v="7"/>
    <d v="2021-01-05T17:44:24"/>
    <d v="2021-01-05T17:45:14"/>
    <n v="0.84230000618845224"/>
    <x v="2"/>
    <s v="N/A"/>
    <s v="N/A"/>
    <x v="0"/>
  </r>
  <r>
    <n v="4202"/>
    <x v="7"/>
    <d v="2021-01-05T17:49:44"/>
    <d v="2021-01-05T17:50:39"/>
    <n v="0.91075000120326877"/>
    <x v="2"/>
    <s v="N/A"/>
    <s v="N/A"/>
    <x v="0"/>
  </r>
  <r>
    <n v="4202"/>
    <x v="7"/>
    <d v="2021-01-05T17:58:06"/>
    <d v="2021-01-05T17:58:42"/>
    <n v="0.60588332475163043"/>
    <x v="2"/>
    <s v="N/A"/>
    <s v="N/A"/>
    <x v="0"/>
  </r>
  <r>
    <n v="4202"/>
    <x v="7"/>
    <d v="2021-01-05T17:58:42"/>
    <d v="2021-01-05T18:00:03"/>
    <n v="1.3448333332780749"/>
    <x v="2"/>
    <s v="N/A"/>
    <s v="N/A"/>
    <x v="0"/>
  </r>
  <r>
    <n v="4202"/>
    <x v="7"/>
    <d v="2021-01-05T18:05:57"/>
    <d v="2021-01-05T18:06:48"/>
    <n v="0.84590000216849148"/>
    <x v="2"/>
    <s v="N/A"/>
    <s v="N/A"/>
    <x v="0"/>
  </r>
  <r>
    <n v="4202"/>
    <x v="7"/>
    <d v="2021-01-05T18:09:45"/>
    <d v="2021-01-05T18:10:38"/>
    <n v="0.89191666105762124"/>
    <x v="2"/>
    <s v="N/A"/>
    <s v="N/A"/>
    <x v="0"/>
  </r>
  <r>
    <n v="4202"/>
    <x v="7"/>
    <d v="2021-01-05T18:14:04"/>
    <d v="2021-01-05T18:14:59"/>
    <n v="0.9106333355884999"/>
    <x v="2"/>
    <s v="N/A"/>
    <s v="N/A"/>
    <x v="0"/>
  </r>
  <r>
    <n v="4202"/>
    <x v="7"/>
    <d v="2021-01-05T18:23:49"/>
    <d v="2021-01-05T18:24:43"/>
    <n v="0.88611666695214808"/>
    <x v="2"/>
    <s v="N/A"/>
    <s v="N/A"/>
    <x v="0"/>
  </r>
  <r>
    <n v="4202"/>
    <x v="7"/>
    <d v="2021-01-05T18:27:58"/>
    <d v="2021-01-05T18:28:50"/>
    <n v="0.86423334083519876"/>
    <x v="2"/>
    <s v="N/A"/>
    <s v="N/A"/>
    <x v="0"/>
  </r>
  <r>
    <n v="4202"/>
    <x v="7"/>
    <d v="2021-01-05T18:32:00"/>
    <d v="2021-01-05T18:32:50"/>
    <n v="0.83161666290834546"/>
    <x v="2"/>
    <s v="N/A"/>
    <s v="N/A"/>
    <x v="0"/>
  </r>
  <r>
    <n v="4202"/>
    <x v="7"/>
    <d v="2021-01-05T18:36:01"/>
    <d v="2021-01-05T18:36:50"/>
    <n v="0.8268000022508204"/>
    <x v="2"/>
    <s v="N/A"/>
    <s v="N/A"/>
    <x v="0"/>
  </r>
  <r>
    <n v="4202"/>
    <x v="7"/>
    <d v="2021-01-05T18:44:09"/>
    <d v="2021-01-05T18:44:58"/>
    <n v="0.80571666592732072"/>
    <x v="2"/>
    <s v="N/A"/>
    <s v="N/A"/>
    <x v="0"/>
  </r>
  <r>
    <n v="4202"/>
    <x v="7"/>
    <d v="2021-01-05T18:48:10"/>
    <d v="2021-01-05T18:48:58"/>
    <n v="0.79866665764711797"/>
    <x v="2"/>
    <s v="N/A"/>
    <s v="N/A"/>
    <x v="0"/>
  </r>
  <r>
    <n v="4202"/>
    <x v="7"/>
    <d v="2021-01-05T18:52:32"/>
    <d v="2021-01-05T18:53:22"/>
    <n v="0.82813333254307508"/>
    <x v="2"/>
    <s v="N/A"/>
    <s v="N/A"/>
    <x v="0"/>
  </r>
  <r>
    <n v="4202"/>
    <x v="7"/>
    <d v="2021-01-05T18:56:25"/>
    <d v="2021-01-05T18:57:19"/>
    <n v="0.89473333675414324"/>
    <x v="2"/>
    <s v="N/A"/>
    <s v="N/A"/>
    <x v="0"/>
  </r>
  <r>
    <n v="4202"/>
    <x v="7"/>
    <d v="2021-01-05T19:00:30"/>
    <d v="2021-01-05T19:01:23"/>
    <n v="0.89089999906718731"/>
    <x v="2"/>
    <s v="N/A"/>
    <s v="N/A"/>
    <x v="0"/>
  </r>
  <r>
    <n v="4202"/>
    <x v="7"/>
    <d v="2021-01-05T19:04:33"/>
    <d v="2021-01-05T19:05:30"/>
    <n v="0.9424999903421849"/>
    <x v="2"/>
    <s v="N/A"/>
    <s v="N/A"/>
    <x v="0"/>
  </r>
  <r>
    <n v="4202"/>
    <x v="7"/>
    <d v="2021-01-05T19:08:41"/>
    <d v="2021-01-05T19:09:31"/>
    <n v="0.82686666981317103"/>
    <x v="2"/>
    <s v="N/A"/>
    <s v="N/A"/>
    <x v="0"/>
  </r>
  <r>
    <n v="4202"/>
    <x v="7"/>
    <d v="2021-01-05T19:12:53"/>
    <d v="2021-01-05T19:13:44"/>
    <n v="0.83626667037606239"/>
    <x v="2"/>
    <s v="N/A"/>
    <s v="N/A"/>
    <x v="0"/>
  </r>
  <r>
    <n v="4202"/>
    <x v="7"/>
    <d v="2021-01-05T19:16:57"/>
    <d v="2021-01-05T19:17:45"/>
    <n v="0.79020000295713544"/>
    <x v="2"/>
    <s v="N/A"/>
    <s v="N/A"/>
    <x v="0"/>
  </r>
  <r>
    <n v="4202"/>
    <x v="7"/>
    <d v="2021-01-05T19:21:05"/>
    <d v="2021-01-05T19:21:52"/>
    <n v="0.79095000517554581"/>
    <x v="2"/>
    <s v="N/A"/>
    <s v="N/A"/>
    <x v="0"/>
  </r>
  <r>
    <n v="4202"/>
    <x v="7"/>
    <d v="2021-01-05T19:26:55"/>
    <d v="2021-01-05T19:27:13"/>
    <n v="0.29413333511911333"/>
    <x v="2"/>
    <s v="N/A"/>
    <s v="N/A"/>
    <x v="0"/>
  </r>
  <r>
    <n v="4202"/>
    <x v="7"/>
    <d v="2021-01-05T19:32:34"/>
    <d v="2021-01-05T19:33:32"/>
    <n v="0.96816666657105088"/>
    <x v="2"/>
    <s v="N/A"/>
    <s v="N/A"/>
    <x v="0"/>
  </r>
  <r>
    <n v="4202"/>
    <x v="7"/>
    <d v="2021-01-05T19:47:34"/>
    <d v="2021-01-05T19:48:29"/>
    <n v="0.91393334325402975"/>
    <x v="2"/>
    <s v="N/A"/>
    <s v="N/A"/>
    <x v="0"/>
  </r>
  <r>
    <n v="4202"/>
    <x v="7"/>
    <d v="2021-01-05T19:55:01"/>
    <d v="2021-01-05T19:55:54"/>
    <n v="0.87716666981577873"/>
    <x v="2"/>
    <s v="N/A"/>
    <s v="N/A"/>
    <x v="0"/>
  </r>
  <r>
    <n v="4202"/>
    <x v="7"/>
    <d v="2021-01-05T20:26:50"/>
    <d v="2021-01-05T20:27:44"/>
    <n v="0.89691666536964476"/>
    <x v="2"/>
    <s v="N/A"/>
    <s v="N/A"/>
    <x v="0"/>
  </r>
  <r>
    <n v="4202"/>
    <x v="7"/>
    <d v="2021-01-05T20:41:27"/>
    <d v="2021-01-05T20:42:19"/>
    <n v="0.85993333021178842"/>
    <x v="2"/>
    <s v="N/A"/>
    <s v="N/A"/>
    <x v="0"/>
  </r>
  <r>
    <n v="4202"/>
    <x v="7"/>
    <d v="2021-01-05T20:46:09"/>
    <d v="2021-01-05T20:46:58"/>
    <n v="0.81916666589677334"/>
    <x v="2"/>
    <s v="N/A"/>
    <s v="N/A"/>
    <x v="0"/>
  </r>
  <r>
    <n v="4202"/>
    <x v="7"/>
    <d v="2021-01-05T20:50:48"/>
    <d v="2021-01-05T20:51:35"/>
    <n v="0.78498333692550659"/>
    <x v="2"/>
    <s v="N/A"/>
    <s v="N/A"/>
    <x v="0"/>
  </r>
  <r>
    <n v="4202"/>
    <x v="7"/>
    <d v="2021-01-05T20:56:01"/>
    <d v="2021-01-05T20:56:47"/>
    <n v="0.76289999764412642"/>
    <x v="2"/>
    <s v="N/A"/>
    <s v="N/A"/>
    <x v="0"/>
  </r>
  <r>
    <n v="4202"/>
    <x v="7"/>
    <d v="2021-01-05T21:00:16"/>
    <d v="2021-01-05T21:01:05"/>
    <n v="0.81048332853242755"/>
    <x v="2"/>
    <s v="N/A"/>
    <s v="N/A"/>
    <x v="0"/>
  </r>
  <r>
    <n v="4202"/>
    <x v="7"/>
    <d v="2021-01-05T21:05:01"/>
    <d v="2021-01-05T21:05:55"/>
    <n v="0.9061000042129308"/>
    <x v="2"/>
    <s v="N/A"/>
    <s v="N/A"/>
    <x v="0"/>
  </r>
  <r>
    <n v="4202"/>
    <x v="7"/>
    <d v="2021-01-05T21:09:51"/>
    <d v="2021-01-05T21:10:43"/>
    <n v="0.85324999876320362"/>
    <x v="2"/>
    <s v="N/A"/>
    <s v="N/A"/>
    <x v="0"/>
  </r>
  <r>
    <n v="4202"/>
    <x v="7"/>
    <d v="2021-01-05T21:13:49"/>
    <d v="2021-01-05T21:14:36"/>
    <n v="0.77860000426881015"/>
    <x v="2"/>
    <s v="N/A"/>
    <s v="N/A"/>
    <x v="0"/>
  </r>
  <r>
    <n v="4202"/>
    <x v="7"/>
    <d v="2021-01-05T21:18:41"/>
    <d v="2021-01-05T21:19:33"/>
    <n v="0.86101667024195194"/>
    <x v="2"/>
    <s v="N/A"/>
    <s v="N/A"/>
    <x v="0"/>
  </r>
  <r>
    <n v="4202"/>
    <x v="7"/>
    <d v="2021-01-05T21:20:36"/>
    <d v="2021-01-05T21:20:53"/>
    <n v="0.28029999928548932"/>
    <x v="2"/>
    <s v="N/A"/>
    <s v="N/A"/>
    <x v="0"/>
  </r>
  <r>
    <n v="4202"/>
    <x v="7"/>
    <d v="2021-01-05T21:24:31"/>
    <d v="2021-01-05T21:25:25"/>
    <n v="0.88548333034850657"/>
    <x v="2"/>
    <s v="N/A"/>
    <s v="N/A"/>
    <x v="0"/>
  </r>
  <r>
    <n v="4202"/>
    <x v="7"/>
    <d v="2021-01-05T21:29:05"/>
    <d v="2021-01-05T21:29:50"/>
    <n v="0.75571666471660137"/>
    <x v="2"/>
    <s v="N/A"/>
    <s v="N/A"/>
    <x v="0"/>
  </r>
  <r>
    <n v="4202"/>
    <x v="7"/>
    <d v="2021-01-05T21:57:20"/>
    <d v="2021-01-05T21:57:36"/>
    <n v="0.26353333261795342"/>
    <x v="2"/>
    <s v="N/A"/>
    <s v="N/A"/>
    <x v="0"/>
  </r>
  <r>
    <n v="4202"/>
    <x v="7"/>
    <d v="2021-01-05T22:06:46"/>
    <d v="2021-01-05T22:07:41"/>
    <n v="0.90928333578631282"/>
    <x v="2"/>
    <s v="N/A"/>
    <s v="N/A"/>
    <x v="0"/>
  </r>
  <r>
    <n v="4202"/>
    <x v="7"/>
    <d v="2021-01-05T22:11:43"/>
    <d v="2021-01-05T22:12:35"/>
    <n v="0.86866666562855244"/>
    <x v="2"/>
    <s v="N/A"/>
    <s v="N/A"/>
    <x v="0"/>
  </r>
  <r>
    <n v="4202"/>
    <x v="7"/>
    <d v="2021-01-05T22:15:34"/>
    <d v="2021-01-05T22:16:28"/>
    <n v="0.89216666179709136"/>
    <x v="2"/>
    <s v="N/A"/>
    <s v="N/A"/>
    <x v="0"/>
  </r>
  <r>
    <n v="4202"/>
    <x v="7"/>
    <d v="2021-01-05T22:22:10"/>
    <d v="2021-01-05T22:22:57"/>
    <n v="0.77716665691696107"/>
    <x v="2"/>
    <s v="N/A"/>
    <s v="N/A"/>
    <x v="0"/>
  </r>
  <r>
    <n v="4202"/>
    <x v="7"/>
    <d v="2021-01-05T22:27:19"/>
    <d v="2021-01-05T22:28:11"/>
    <n v="0.87135000620037317"/>
    <x v="2"/>
    <s v="N/A"/>
    <s v="N/A"/>
    <x v="0"/>
  </r>
  <r>
    <n v="4202"/>
    <x v="7"/>
    <d v="2021-01-05T22:32:10"/>
    <d v="2021-01-05T22:33:01"/>
    <n v="0.84960000473074615"/>
    <x v="2"/>
    <s v="N/A"/>
    <s v="N/A"/>
    <x v="0"/>
  </r>
  <r>
    <n v="4202"/>
    <x v="7"/>
    <d v="2021-01-05T22:38:22"/>
    <d v="2021-01-05T22:39:12"/>
    <n v="0.84331666817888618"/>
    <x v="2"/>
    <s v="N/A"/>
    <s v="N/A"/>
    <x v="0"/>
  </r>
  <r>
    <n v="4202"/>
    <x v="7"/>
    <d v="2021-01-05T22:41:49"/>
    <d v="2021-01-05T22:42:34"/>
    <n v="0.73540000012144446"/>
    <x v="2"/>
    <s v="N/A"/>
    <s v="N/A"/>
    <x v="0"/>
  </r>
  <r>
    <n v="4202"/>
    <x v="7"/>
    <d v="2021-01-05T22:45:45"/>
    <d v="2021-01-05T22:46:33"/>
    <n v="0.7950166636146605"/>
    <x v="2"/>
    <s v="N/A"/>
    <s v="N/A"/>
    <x v="0"/>
  </r>
  <r>
    <n v="4202"/>
    <x v="7"/>
    <d v="2021-01-05T22:49:43"/>
    <d v="2021-01-05T22:50:29"/>
    <n v="0.77281666919589043"/>
    <x v="2"/>
    <s v="N/A"/>
    <s v="N/A"/>
    <x v="0"/>
  </r>
  <r>
    <n v="4202"/>
    <x v="7"/>
    <d v="2021-01-05T22:53:40"/>
    <d v="2021-01-05T22:54:24"/>
    <n v="0.72746666497550905"/>
    <x v="2"/>
    <s v="N/A"/>
    <s v="N/A"/>
    <x v="0"/>
  </r>
  <r>
    <n v="4202"/>
    <x v="7"/>
    <d v="2021-01-05T22:57:46"/>
    <d v="2021-01-05T22:58:39"/>
    <n v="0.8770666632335633"/>
    <x v="2"/>
    <s v="N/A"/>
    <s v="N/A"/>
    <x v="0"/>
  </r>
  <r>
    <n v="4202"/>
    <x v="7"/>
    <d v="2021-01-05T23:01:29"/>
    <d v="2021-01-05T23:02:15"/>
    <n v="0.77083333279006183"/>
    <x v="2"/>
    <s v="N/A"/>
    <s v="N/A"/>
    <x v="0"/>
  </r>
  <r>
    <n v="4202"/>
    <x v="7"/>
    <d v="2021-01-05T23:02:15"/>
    <d v="2021-01-05T23:11:20"/>
    <n v="9.0881333313882351"/>
    <x v="2"/>
    <s v="N/A"/>
    <s v="N/A"/>
    <x v="0"/>
  </r>
  <r>
    <n v="4202"/>
    <x v="7"/>
    <d v="2021-01-05T23:14:33"/>
    <d v="2021-01-05T23:15:26"/>
    <n v="0.87781666545197368"/>
    <x v="2"/>
    <s v="N/A"/>
    <s v="N/A"/>
    <x v="0"/>
  </r>
  <r>
    <n v="4202"/>
    <x v="7"/>
    <d v="2021-01-05T23:18:17"/>
    <d v="2021-01-05T23:19:07"/>
    <n v="0.82796666887588799"/>
    <x v="2"/>
    <s v="N/A"/>
    <s v="N/A"/>
    <x v="0"/>
  </r>
  <r>
    <n v="4202"/>
    <x v="7"/>
    <d v="2021-01-05T23:22:26"/>
    <d v="2021-01-05T23:23:19"/>
    <n v="0.87278333259746432"/>
    <x v="2"/>
    <s v="N/A"/>
    <s v="N/A"/>
    <x v="0"/>
  </r>
  <r>
    <n v="4202"/>
    <x v="7"/>
    <d v="2021-01-05T23:27:21"/>
    <d v="2021-01-05T23:28:21"/>
    <n v="0.99951667129062116"/>
    <x v="2"/>
    <s v="N/A"/>
    <s v="N/A"/>
    <x v="0"/>
  </r>
  <r>
    <n v="4202"/>
    <x v="7"/>
    <d v="2021-01-05T23:35:51"/>
    <d v="2021-01-05T23:36:41"/>
    <n v="0.84363332600332797"/>
    <x v="2"/>
    <s v="N/A"/>
    <s v="N/A"/>
    <x v="0"/>
  </r>
  <r>
    <n v="4202"/>
    <x v="7"/>
    <d v="2021-01-05T23:40:13"/>
    <d v="2021-01-05T23:41:08"/>
    <n v="0.90683332644402981"/>
    <x v="2"/>
    <s v="N/A"/>
    <s v="N/A"/>
    <x v="0"/>
  </r>
  <r>
    <n v="4202"/>
    <x v="7"/>
    <d v="2021-01-05T23:44:24"/>
    <d v="2021-01-05T23:45:17"/>
    <n v="0.88509999448433518"/>
    <x v="2"/>
    <s v="N/A"/>
    <s v="N/A"/>
    <x v="0"/>
  </r>
  <r>
    <n v="4202"/>
    <x v="7"/>
    <d v="2021-01-05T23:50:07"/>
    <d v="2021-01-05T23:51:00"/>
    <n v="0.8836166700348258"/>
    <x v="2"/>
    <s v="N/A"/>
    <s v="N/A"/>
    <x v="0"/>
  </r>
  <r>
    <n v="4202"/>
    <x v="7"/>
    <d v="2021-01-05T23:58:47"/>
    <d v="2021-01-05T23:59:40"/>
    <n v="0.87344999774359167"/>
    <x v="2"/>
    <s v="N/A"/>
    <s v="N/A"/>
    <x v="0"/>
  </r>
  <r>
    <n v="4202"/>
    <x v="7"/>
    <d v="2021-01-06T00:03:37"/>
    <d v="2021-01-06T00:04:30"/>
    <n v="0.87796667008660734"/>
    <x v="2"/>
    <s v="N/A"/>
    <s v="N/A"/>
    <x v="0"/>
  </r>
  <r>
    <n v="4202"/>
    <x v="7"/>
    <d v="2021-01-06T00:07:44"/>
    <d v="2021-01-06T00:08:32"/>
    <n v="0.7885166653431952"/>
    <x v="2"/>
    <s v="N/A"/>
    <s v="N/A"/>
    <x v="0"/>
  </r>
  <r>
    <n v="4202"/>
    <x v="7"/>
    <d v="2021-01-06T00:11:55"/>
    <d v="2021-01-06T00:12:40"/>
    <n v="0.7521999953314662"/>
    <x v="2"/>
    <s v="N/A"/>
    <s v="N/A"/>
    <x v="0"/>
  </r>
  <r>
    <n v="4202"/>
    <x v="7"/>
    <d v="2021-01-06T00:15:02"/>
    <d v="2021-01-06T00:15:50"/>
    <n v="0.80211666994728148"/>
    <x v="2"/>
    <s v="N/A"/>
    <s v="N/A"/>
    <x v="0"/>
  </r>
  <r>
    <n v="4202"/>
    <x v="7"/>
    <d v="2021-01-06T00:18:42"/>
    <d v="2021-01-06T00:19:39"/>
    <n v="0.94878332689404488"/>
    <x v="2"/>
    <s v="N/A"/>
    <s v="N/A"/>
    <x v="0"/>
  </r>
  <r>
    <n v="4202"/>
    <x v="7"/>
    <d v="2021-01-06T00:22:34"/>
    <d v="2021-01-06T00:23:30"/>
    <n v="0.92651666491292417"/>
    <x v="2"/>
    <s v="N/A"/>
    <s v="N/A"/>
    <x v="0"/>
  </r>
  <r>
    <n v="4202"/>
    <x v="7"/>
    <d v="2021-01-06T00:26:37"/>
    <d v="2021-01-06T00:27:30"/>
    <n v="0.88873332948423922"/>
    <x v="2"/>
    <s v="N/A"/>
    <s v="N/A"/>
    <x v="0"/>
  </r>
  <r>
    <n v="4202"/>
    <x v="7"/>
    <d v="2021-01-06T00:36:05"/>
    <d v="2021-01-06T00:36:58"/>
    <n v="0.87744999909773469"/>
    <x v="2"/>
    <s v="N/A"/>
    <s v="N/A"/>
    <x v="0"/>
  </r>
  <r>
    <n v="4202"/>
    <x v="7"/>
    <d v="2021-01-06T00:40:01"/>
    <d v="2021-01-06T00:40:54"/>
    <n v="0.87753333617001772"/>
    <x v="2"/>
    <s v="N/A"/>
    <s v="N/A"/>
    <x v="0"/>
  </r>
  <r>
    <n v="4202"/>
    <x v="7"/>
    <d v="2021-01-06T00:48:18"/>
    <d v="2021-01-06T00:49:08"/>
    <n v="0.83583333645947278"/>
    <x v="2"/>
    <s v="N/A"/>
    <s v="N/A"/>
    <x v="0"/>
  </r>
  <r>
    <n v="4202"/>
    <x v="7"/>
    <d v="2021-01-06T00:51:34"/>
    <d v="2021-01-06T00:52:19"/>
    <n v="0.74803334078751504"/>
    <x v="2"/>
    <s v="N/A"/>
    <s v="N/A"/>
    <x v="0"/>
  </r>
  <r>
    <n v="4202"/>
    <x v="7"/>
    <d v="2021-01-06T00:55:15"/>
    <d v="2021-01-06T00:56:08"/>
    <n v="0.8882833260577172"/>
    <x v="2"/>
    <s v="N/A"/>
    <s v="N/A"/>
    <x v="0"/>
  </r>
  <r>
    <n v="4202"/>
    <x v="7"/>
    <d v="2021-01-06T01:02:25"/>
    <d v="2021-01-06T01:03:15"/>
    <n v="0.8427499991375953"/>
    <x v="2"/>
    <s v="N/A"/>
    <s v="N/A"/>
    <x v="0"/>
  </r>
  <r>
    <n v="4202"/>
    <x v="7"/>
    <d v="2021-01-06T01:06:34"/>
    <d v="2021-01-06T01:07:23"/>
    <n v="0.81473334110341966"/>
    <x v="2"/>
    <s v="N/A"/>
    <s v="N/A"/>
    <x v="0"/>
  </r>
  <r>
    <n v="4202"/>
    <x v="7"/>
    <d v="2021-01-06T01:10:29"/>
    <d v="2021-01-06T01:11:19"/>
    <n v="0.83155000582337379"/>
    <x v="2"/>
    <s v="N/A"/>
    <s v="N/A"/>
    <x v="0"/>
  </r>
  <r>
    <n v="4202"/>
    <x v="7"/>
    <d v="2021-01-06T01:14:25"/>
    <d v="2021-01-06T01:15:12"/>
    <n v="0.78979999758303165"/>
    <x v="2"/>
    <s v="N/A"/>
    <s v="N/A"/>
    <x v="0"/>
  </r>
  <r>
    <n v="4202"/>
    <x v="7"/>
    <d v="2021-01-06T01:18:20"/>
    <d v="2021-01-06T01:19:12"/>
    <n v="0.86964999907650054"/>
    <x v="2"/>
    <s v="N/A"/>
    <s v="N/A"/>
    <x v="0"/>
  </r>
  <r>
    <n v="4202"/>
    <x v="7"/>
    <d v="2021-01-06T01:26:00"/>
    <d v="2021-01-06T01:26:52"/>
    <n v="0.8660500030964613"/>
    <x v="2"/>
    <s v="N/A"/>
    <s v="N/A"/>
    <x v="0"/>
  </r>
  <r>
    <n v="4202"/>
    <x v="7"/>
    <d v="2021-01-06T01:31:37"/>
    <d v="2021-01-06T01:32:28"/>
    <n v="0.84393333527259529"/>
    <x v="2"/>
    <s v="N/A"/>
    <s v="N/A"/>
    <x v="0"/>
  </r>
  <r>
    <n v="4202"/>
    <x v="7"/>
    <d v="2021-01-06T01:39:30"/>
    <d v="2021-01-06T01:40:20"/>
    <n v="0.83161666290834546"/>
    <x v="2"/>
    <s v="N/A"/>
    <s v="N/A"/>
    <x v="0"/>
  </r>
  <r>
    <n v="4202"/>
    <x v="7"/>
    <d v="2021-01-06T01:45:16"/>
    <d v="2021-01-06T01:46:12"/>
    <n v="0.93611666816286743"/>
    <x v="2"/>
    <s v="N/A"/>
    <s v="N/A"/>
    <x v="0"/>
  </r>
  <r>
    <n v="4202"/>
    <x v="7"/>
    <d v="2021-01-06T01:50:51"/>
    <d v="2021-01-06T01:51:40"/>
    <n v="0.81468333257362247"/>
    <x v="2"/>
    <s v="N/A"/>
    <s v="N/A"/>
    <x v="0"/>
  </r>
  <r>
    <n v="4202"/>
    <x v="7"/>
    <d v="2021-01-06T01:56:24"/>
    <d v="2021-01-06T01:57:12"/>
    <n v="0.79838332836516201"/>
    <x v="2"/>
    <s v="N/A"/>
    <s v="N/A"/>
    <x v="0"/>
  </r>
  <r>
    <n v="4202"/>
    <x v="7"/>
    <d v="2021-01-06T02:01:37"/>
    <d v="2021-01-06T02:02:29"/>
    <n v="0.88189999340102077"/>
    <x v="2"/>
    <s v="N/A"/>
    <s v="N/A"/>
    <x v="0"/>
  </r>
  <r>
    <n v="4202"/>
    <x v="7"/>
    <d v="2021-01-06T02:05:17"/>
    <d v="2021-01-06T02:06:07"/>
    <n v="0.82846667035482824"/>
    <x v="2"/>
    <s v="N/A"/>
    <s v="N/A"/>
    <x v="0"/>
  </r>
  <r>
    <n v="4202"/>
    <x v="7"/>
    <d v="2021-01-06T02:12:12"/>
    <d v="2021-01-06T02:12:58"/>
    <n v="0.76653333264403045"/>
    <x v="2"/>
    <s v="N/A"/>
    <s v="N/A"/>
    <x v="0"/>
  </r>
  <r>
    <n v="4202"/>
    <x v="7"/>
    <d v="2021-01-06T02:16:21"/>
    <d v="2021-01-06T02:17:06"/>
    <n v="0.76090000220574439"/>
    <x v="2"/>
    <s v="N/A"/>
    <s v="N/A"/>
    <x v="0"/>
  </r>
  <r>
    <n v="4202"/>
    <x v="7"/>
    <d v="2021-01-06T02:20:17"/>
    <d v="2021-01-06T02:21:03"/>
    <n v="0.76018333900719881"/>
    <x v="2"/>
    <s v="N/A"/>
    <s v="N/A"/>
    <x v="0"/>
  </r>
  <r>
    <n v="4202"/>
    <x v="7"/>
    <d v="2021-01-06T02:23:58"/>
    <d v="2021-01-06T02:24:44"/>
    <n v="0.76778333634138107"/>
    <x v="2"/>
    <s v="N/A"/>
    <s v="N/A"/>
    <x v="0"/>
  </r>
  <r>
    <n v="4202"/>
    <x v="7"/>
    <d v="2021-01-06T02:28:01"/>
    <d v="2021-01-06T02:28:48"/>
    <n v="0.78436665935441852"/>
    <x v="2"/>
    <s v="N/A"/>
    <s v="N/A"/>
    <x v="0"/>
  </r>
  <r>
    <n v="4202"/>
    <x v="7"/>
    <d v="2021-01-06T02:31:42"/>
    <d v="2021-01-06T02:32:29"/>
    <n v="0.78508333303034306"/>
    <x v="2"/>
    <s v="N/A"/>
    <s v="N/A"/>
    <x v="0"/>
  </r>
  <r>
    <n v="4202"/>
    <x v="7"/>
    <d v="2021-01-06T02:34:49"/>
    <d v="2021-01-06T02:35:36"/>
    <n v="0.78406666056253016"/>
    <x v="2"/>
    <s v="N/A"/>
    <s v="N/A"/>
    <x v="0"/>
  </r>
  <r>
    <n v="4202"/>
    <x v="7"/>
    <d v="2021-01-06T02:38:48"/>
    <d v="2021-01-06T02:39:47"/>
    <n v="0.97715000272728503"/>
    <x v="2"/>
    <s v="N/A"/>
    <s v="N/A"/>
    <x v="0"/>
  </r>
  <r>
    <n v="4202"/>
    <x v="7"/>
    <d v="2021-01-06T02:43:21"/>
    <d v="2021-01-06T02:44:13"/>
    <n v="0.86963332956656814"/>
    <x v="2"/>
    <s v="N/A"/>
    <s v="N/A"/>
    <x v="0"/>
  </r>
  <r>
    <n v="4202"/>
    <x v="7"/>
    <d v="2021-01-06T02:46:27"/>
    <d v="2021-01-06T02:47:15"/>
    <n v="0.8025500038638711"/>
    <x v="2"/>
    <s v="N/A"/>
    <s v="N/A"/>
    <x v="0"/>
  </r>
  <r>
    <n v="4202"/>
    <x v="7"/>
    <d v="2021-01-06T02:50:08"/>
    <d v="2021-01-06T02:51:01"/>
    <n v="0.8902833319734782"/>
    <x v="2"/>
    <s v="N/A"/>
    <s v="N/A"/>
    <x v="0"/>
  </r>
  <r>
    <n v="4202"/>
    <x v="7"/>
    <d v="2021-01-06T02:54:07"/>
    <d v="2021-01-06T02:55:00"/>
    <n v="0.8780499966815114"/>
    <x v="2"/>
    <s v="N/A"/>
    <s v="N/A"/>
    <x v="0"/>
  </r>
  <r>
    <n v="4202"/>
    <x v="7"/>
    <d v="2021-01-06T02:58:44"/>
    <d v="2021-01-06T02:59:37"/>
    <n v="0.88870000094175339"/>
    <x v="2"/>
    <s v="N/A"/>
    <s v="N/A"/>
    <x v="0"/>
  </r>
  <r>
    <n v="4202"/>
    <x v="7"/>
    <d v="2021-01-06T03:03:33"/>
    <d v="2021-01-06T03:04:23"/>
    <n v="0.83938333438709378"/>
    <x v="2"/>
    <s v="N/A"/>
    <s v="N/A"/>
    <x v="0"/>
  </r>
  <r>
    <n v="4202"/>
    <x v="7"/>
    <d v="2021-01-06T03:07:29"/>
    <d v="2021-01-06T03:08:17"/>
    <n v="0.80936665995977819"/>
    <x v="2"/>
    <s v="N/A"/>
    <s v="N/A"/>
    <x v="0"/>
  </r>
  <r>
    <n v="4202"/>
    <x v="7"/>
    <d v="2021-01-06T03:11:38"/>
    <d v="2021-01-06T03:12:25"/>
    <n v="0.78133333241567016"/>
    <x v="2"/>
    <s v="N/A"/>
    <s v="N/A"/>
    <x v="0"/>
  </r>
  <r>
    <n v="4202"/>
    <x v="7"/>
    <d v="2021-01-06T03:15:00"/>
    <d v="2021-01-06T03:15:48"/>
    <n v="0.81221666419878602"/>
    <x v="2"/>
    <s v="N/A"/>
    <s v="N/A"/>
    <x v="0"/>
  </r>
  <r>
    <n v="4202"/>
    <x v="7"/>
    <d v="2021-01-06T03:19:15"/>
    <d v="2021-01-06T03:20:08"/>
    <n v="0.88220000267028809"/>
    <x v="2"/>
    <s v="N/A"/>
    <s v="N/A"/>
    <x v="0"/>
  </r>
  <r>
    <n v="4202"/>
    <x v="7"/>
    <d v="2021-01-06T03:22:42"/>
    <d v="2021-01-06T03:23:29"/>
    <n v="0.77838333207182586"/>
    <x v="2"/>
    <s v="N/A"/>
    <s v="N/A"/>
    <x v="0"/>
  </r>
  <r>
    <n v="4202"/>
    <x v="7"/>
    <d v="2021-01-06T03:26:11"/>
    <d v="2021-01-06T03:27:04"/>
    <n v="0.88873332948423922"/>
    <x v="2"/>
    <s v="N/A"/>
    <s v="N/A"/>
    <x v="0"/>
  </r>
  <r>
    <n v="4202"/>
    <x v="7"/>
    <d v="2021-01-06T03:30:44"/>
    <d v="2021-01-06T03:31:37"/>
    <n v="0.88093332946300507"/>
    <x v="2"/>
    <s v="N/A"/>
    <s v="N/A"/>
    <x v="0"/>
  </r>
  <r>
    <n v="4202"/>
    <x v="7"/>
    <d v="2021-01-06T03:34:21"/>
    <d v="2021-01-06T03:35:06"/>
    <n v="0.75061666429974139"/>
    <x v="2"/>
    <s v="N/A"/>
    <s v="N/A"/>
    <x v="0"/>
  </r>
  <r>
    <n v="4202"/>
    <x v="7"/>
    <d v="2021-01-06T03:38:28"/>
    <d v="2021-01-06T03:39:21"/>
    <n v="0.88188333436846733"/>
    <x v="2"/>
    <s v="N/A"/>
    <s v="N/A"/>
    <x v="0"/>
  </r>
  <r>
    <n v="4202"/>
    <x v="7"/>
    <d v="2021-01-06T03:42:03"/>
    <d v="2021-01-06T03:42:52"/>
    <n v="0.80964999971911311"/>
    <x v="2"/>
    <s v="N/A"/>
    <s v="N/A"/>
    <x v="0"/>
  </r>
  <r>
    <n v="4202"/>
    <x v="7"/>
    <d v="2021-01-06T03:45:23"/>
    <d v="2021-01-06T03:46:09"/>
    <n v="0.76461667427793145"/>
    <x v="2"/>
    <s v="N/A"/>
    <s v="N/A"/>
    <x v="0"/>
  </r>
  <r>
    <n v="4202"/>
    <x v="7"/>
    <d v="2021-01-06T03:48:39"/>
    <d v="2021-01-06T03:49:23"/>
    <n v="0.74346667039208114"/>
    <x v="2"/>
    <s v="N/A"/>
    <s v="N/A"/>
    <x v="0"/>
  </r>
  <r>
    <n v="4202"/>
    <x v="7"/>
    <d v="2021-01-06T03:52:20"/>
    <d v="2021-01-06T03:53:16"/>
    <n v="0.93856666702777147"/>
    <x v="2"/>
    <s v="N/A"/>
    <s v="N/A"/>
    <x v="0"/>
  </r>
  <r>
    <n v="4202"/>
    <x v="7"/>
    <d v="2021-01-06T03:56:26"/>
    <d v="2021-01-06T03:57:20"/>
    <n v="0.89541667141020298"/>
    <x v="2"/>
    <s v="N/A"/>
    <s v="N/A"/>
    <x v="0"/>
  </r>
  <r>
    <n v="4202"/>
    <x v="7"/>
    <d v="2021-01-06T04:00:20"/>
    <d v="2021-01-06T04:01:13"/>
    <n v="0.87803333764895797"/>
    <x v="2"/>
    <s v="N/A"/>
    <s v="N/A"/>
    <x v="0"/>
  </r>
  <r>
    <n v="4202"/>
    <x v="7"/>
    <d v="2021-01-06T04:04:17"/>
    <d v="2021-01-06T04:05:09"/>
    <n v="0.86666667019017041"/>
    <x v="2"/>
    <s v="N/A"/>
    <s v="N/A"/>
    <x v="0"/>
  </r>
  <r>
    <n v="4202"/>
    <x v="7"/>
    <d v="2021-01-06T04:08:03"/>
    <d v="2021-01-06T04:08:55"/>
    <n v="0.86106666829437017"/>
    <x v="2"/>
    <s v="N/A"/>
    <s v="N/A"/>
    <x v="0"/>
  </r>
  <r>
    <n v="4202"/>
    <x v="7"/>
    <d v="2021-01-06T04:11:49"/>
    <d v="2021-01-06T04:12:41"/>
    <n v="0.86454999865964055"/>
    <x v="2"/>
    <s v="N/A"/>
    <s v="N/A"/>
    <x v="0"/>
  </r>
  <r>
    <n v="4202"/>
    <x v="7"/>
    <d v="2021-01-06T04:15:27"/>
    <d v="2021-01-06T04:16:22"/>
    <n v="0.91851666220463812"/>
    <x v="2"/>
    <s v="N/A"/>
    <s v="N/A"/>
    <x v="0"/>
  </r>
  <r>
    <n v="4202"/>
    <x v="7"/>
    <d v="2021-01-06T04:19:19"/>
    <d v="2021-01-06T04:20:04"/>
    <n v="0.74426667066290975"/>
    <x v="2"/>
    <s v="N/A"/>
    <s v="N/A"/>
    <x v="0"/>
  </r>
  <r>
    <n v="4202"/>
    <x v="7"/>
    <d v="2021-01-06T04:22:45"/>
    <d v="2021-01-06T04:23:32"/>
    <n v="0.7792333303950727"/>
    <x v="2"/>
    <s v="N/A"/>
    <s v="N/A"/>
    <x v="0"/>
  </r>
  <r>
    <n v="4202"/>
    <x v="7"/>
    <d v="2021-01-06T04:26:30"/>
    <d v="2021-01-06T04:27:24"/>
    <n v="0.90018333401530981"/>
    <x v="2"/>
    <s v="N/A"/>
    <s v="N/A"/>
    <x v="0"/>
  </r>
  <r>
    <n v="4202"/>
    <x v="7"/>
    <d v="2021-01-06T04:30:31"/>
    <d v="2021-01-06T04:31:26"/>
    <n v="0.90640000300481915"/>
    <x v="2"/>
    <s v="N/A"/>
    <s v="N/A"/>
    <x v="0"/>
  </r>
  <r>
    <n v="4202"/>
    <x v="7"/>
    <d v="2021-01-06T04:35:05"/>
    <d v="2021-01-06T04:35:56"/>
    <n v="0.85113333771005273"/>
    <x v="2"/>
    <s v="N/A"/>
    <s v="N/A"/>
    <x v="0"/>
  </r>
  <r>
    <n v="4202"/>
    <x v="7"/>
    <d v="2021-01-06T04:39:42"/>
    <d v="2021-01-06T04:40:31"/>
    <n v="0.81493333331309259"/>
    <x v="2"/>
    <s v="N/A"/>
    <s v="N/A"/>
    <x v="0"/>
  </r>
  <r>
    <n v="4202"/>
    <x v="7"/>
    <d v="2021-01-06T04:44:28"/>
    <d v="2021-01-06T04:45:16"/>
    <n v="0.80426665954291821"/>
    <x v="2"/>
    <s v="N/A"/>
    <s v="N/A"/>
    <x v="0"/>
  </r>
  <r>
    <n v="4202"/>
    <x v="7"/>
    <d v="2021-01-06T04:49:12"/>
    <d v="2021-01-06T04:49:58"/>
    <n v="0.7734999933745712"/>
    <x v="2"/>
    <s v="N/A"/>
    <s v="N/A"/>
    <x v="0"/>
  </r>
  <r>
    <n v="4202"/>
    <x v="7"/>
    <d v="2021-01-06T04:53:59"/>
    <d v="2021-01-06T04:54:52"/>
    <n v="0.89088334003463387"/>
    <x v="2"/>
    <s v="N/A"/>
    <s v="N/A"/>
    <x v="0"/>
  </r>
  <r>
    <n v="4202"/>
    <x v="7"/>
    <d v="2021-01-06T04:58:05"/>
    <d v="2021-01-06T04:58:55"/>
    <n v="0.83713332773186266"/>
    <x v="2"/>
    <s v="N/A"/>
    <s v="N/A"/>
    <x v="0"/>
  </r>
  <r>
    <n v="4202"/>
    <x v="7"/>
    <d v="2021-01-06T05:01:41"/>
    <d v="2021-01-06T05:02:26"/>
    <n v="0.75065000331960618"/>
    <x v="2"/>
    <s v="N/A"/>
    <s v="N/A"/>
    <x v="0"/>
  </r>
  <r>
    <n v="4202"/>
    <x v="7"/>
    <d v="2021-01-06T05:05:08"/>
    <d v="2021-01-06T05:06:04"/>
    <n v="0.92213332769460976"/>
    <x v="2"/>
    <s v="N/A"/>
    <s v="N/A"/>
    <x v="0"/>
  </r>
  <r>
    <n v="4202"/>
    <x v="7"/>
    <d v="2021-01-06T05:09:00"/>
    <d v="2021-01-06T05:09:54"/>
    <n v="0.90285000507719815"/>
    <x v="2"/>
    <s v="N/A"/>
    <s v="N/A"/>
    <x v="0"/>
  </r>
  <r>
    <n v="4202"/>
    <x v="7"/>
    <d v="2021-01-06T05:12:48"/>
    <d v="2021-01-06T05:13:42"/>
    <n v="0.88611666695214808"/>
    <x v="2"/>
    <s v="N/A"/>
    <s v="N/A"/>
    <x v="0"/>
  </r>
  <r>
    <n v="4202"/>
    <x v="7"/>
    <d v="2021-01-06T05:16:38"/>
    <d v="2021-01-06T05:17:29"/>
    <n v="0.84558333386667073"/>
    <x v="2"/>
    <s v="N/A"/>
    <s v="N/A"/>
    <x v="0"/>
  </r>
  <r>
    <n v="4202"/>
    <x v="7"/>
    <d v="2021-01-06T05:20:37"/>
    <d v="2021-01-06T05:21:26"/>
    <n v="0.818500000750646"/>
    <x v="2"/>
    <s v="N/A"/>
    <s v="N/A"/>
    <x v="0"/>
  </r>
  <r>
    <n v="4202"/>
    <x v="7"/>
    <d v="2021-01-06T05:24:20"/>
    <d v="2021-01-06T05:25:14"/>
    <n v="0.89818333857692778"/>
    <x v="2"/>
    <s v="N/A"/>
    <s v="N/A"/>
    <x v="0"/>
  </r>
  <r>
    <n v="4202"/>
    <x v="7"/>
    <d v="2021-01-06T05:28:02"/>
    <d v="2021-01-06T05:28:56"/>
    <n v="0.88845000020228326"/>
    <x v="2"/>
    <s v="N/A"/>
    <s v="N/A"/>
    <x v="0"/>
  </r>
  <r>
    <n v="4202"/>
    <x v="7"/>
    <d v="2021-01-06T05:31:45"/>
    <d v="2021-01-06T05:32:41"/>
    <n v="0.92150000156834722"/>
    <x v="2"/>
    <s v="N/A"/>
    <s v="N/A"/>
    <x v="0"/>
  </r>
  <r>
    <n v="4202"/>
    <x v="7"/>
    <d v="2021-01-06T05:35:30"/>
    <d v="2021-01-06T05:36:21"/>
    <n v="0.84820000687614083"/>
    <x v="2"/>
    <s v="N/A"/>
    <s v="N/A"/>
    <x v="0"/>
  </r>
  <r>
    <n v="4202"/>
    <x v="7"/>
    <d v="2021-01-06T05:39:12"/>
    <d v="2021-01-06T05:40:03"/>
    <n v="0.85446667391806841"/>
    <x v="2"/>
    <s v="N/A"/>
    <s v="N/A"/>
    <x v="0"/>
  </r>
  <r>
    <n v="4202"/>
    <x v="7"/>
    <d v="2021-01-06T05:42:54"/>
    <d v="2021-01-06T05:44:29"/>
    <n v="1.5868166671134531"/>
    <x v="2"/>
    <s v="N/A"/>
    <s v="N/A"/>
    <x v="0"/>
  </r>
  <r>
    <n v="4202"/>
    <x v="7"/>
    <d v="2021-01-06T05:47:46"/>
    <d v="2021-01-06T05:48:38"/>
    <n v="0.85996666923165321"/>
    <x v="2"/>
    <s v="N/A"/>
    <s v="N/A"/>
    <x v="0"/>
  </r>
  <r>
    <n v="4202"/>
    <x v="7"/>
    <d v="2021-01-06T05:52:00"/>
    <d v="2021-01-06T05:52:56"/>
    <n v="0.93166666338220239"/>
    <x v="2"/>
    <s v="N/A"/>
    <s v="N/A"/>
    <x v="0"/>
  </r>
  <r>
    <n v="4202"/>
    <x v="7"/>
    <d v="2021-01-06T05:56:20"/>
    <d v="2021-01-06T05:57:13"/>
    <n v="0.88189999340102077"/>
    <x v="2"/>
    <s v="N/A"/>
    <s v="N/A"/>
    <x v="0"/>
  </r>
  <r>
    <n v="4202"/>
    <x v="7"/>
    <d v="2021-01-06T06:00:39"/>
    <d v="2021-01-06T06:01:30"/>
    <n v="0.85556666250340641"/>
    <x v="2"/>
    <s v="N/A"/>
    <s v="N/A"/>
    <x v="0"/>
  </r>
  <r>
    <n v="4202"/>
    <x v="7"/>
    <d v="2021-01-06T06:04:57"/>
    <d v="2021-01-06T06:05:50"/>
    <n v="0.87648333515971899"/>
    <x v="2"/>
    <s v="N/A"/>
    <s v="N/A"/>
    <x v="0"/>
  </r>
  <r>
    <n v="4202"/>
    <x v="7"/>
    <d v="2021-01-06T06:09:16"/>
    <d v="2021-01-06T06:10:06"/>
    <n v="0.82808333449065685"/>
    <x v="2"/>
    <s v="N/A"/>
    <s v="N/A"/>
    <x v="0"/>
  </r>
  <r>
    <n v="4202"/>
    <x v="7"/>
    <d v="2021-01-06T06:16:26"/>
    <d v="2021-01-06T06:17:15"/>
    <n v="0.81466667354106903"/>
    <x v="2"/>
    <s v="N/A"/>
    <s v="N/A"/>
    <x v="0"/>
  </r>
  <r>
    <n v="4202"/>
    <x v="7"/>
    <d v="2021-01-06T06:20:50"/>
    <d v="2021-01-06T06:21:37"/>
    <n v="0.78055000165477395"/>
    <x v="2"/>
    <s v="N/A"/>
    <s v="N/A"/>
    <x v="0"/>
  </r>
  <r>
    <n v="4202"/>
    <x v="7"/>
    <d v="2021-01-06T06:27:29"/>
    <d v="2021-01-06T06:28:24"/>
    <n v="0.90643333154730499"/>
    <x v="2"/>
    <s v="N/A"/>
    <s v="N/A"/>
    <x v="0"/>
  </r>
  <r>
    <n v="4202"/>
    <x v="7"/>
    <d v="2021-01-06T06:33:00"/>
    <d v="2021-01-06T06:33:53"/>
    <n v="0.88131666532717645"/>
    <x v="2"/>
    <s v="N/A"/>
    <s v="N/A"/>
    <x v="0"/>
  </r>
  <r>
    <n v="4202"/>
    <x v="7"/>
    <d v="2021-01-06T06:37:03"/>
    <d v="2021-01-06T06:37:55"/>
    <n v="0.86340000154450536"/>
    <x v="2"/>
    <s v="N/A"/>
    <s v="N/A"/>
    <x v="0"/>
  </r>
  <r>
    <n v="4202"/>
    <x v="7"/>
    <d v="2021-01-06T06:41:06"/>
    <d v="2021-01-06T06:41:59"/>
    <n v="0.87314999895170331"/>
    <x v="2"/>
    <s v="N/A"/>
    <s v="N/A"/>
    <x v="0"/>
  </r>
  <r>
    <n v="4202"/>
    <x v="7"/>
    <d v="2021-01-06T06:44:40"/>
    <d v="2021-01-06T06:45:27"/>
    <n v="0.79643333097919822"/>
    <x v="2"/>
    <s v="N/A"/>
    <s v="N/A"/>
    <x v="0"/>
  </r>
  <r>
    <n v="4202"/>
    <x v="7"/>
    <d v="2021-01-06T06:48:57"/>
    <d v="2021-01-06T06:49:49"/>
    <n v="0.85881667211651802"/>
    <x v="2"/>
    <s v="N/A"/>
    <s v="N/A"/>
    <x v="0"/>
  </r>
  <r>
    <n v="4202"/>
    <x v="7"/>
    <d v="2021-01-06T06:52:31"/>
    <d v="2021-01-06T06:53:25"/>
    <n v="0.90188334113918245"/>
    <x v="2"/>
    <s v="N/A"/>
    <s v="N/A"/>
    <x v="0"/>
  </r>
  <r>
    <n v="4202"/>
    <x v="7"/>
    <d v="2021-01-06T06:56:04"/>
    <d v="2021-01-06T06:56:57"/>
    <n v="0.88989999610930681"/>
    <x v="2"/>
    <s v="N/A"/>
    <s v="N/A"/>
    <x v="0"/>
  </r>
  <r>
    <n v="4202"/>
    <x v="7"/>
    <d v="2021-01-06T06:59:41"/>
    <d v="2021-01-06T07:00:32"/>
    <n v="0.85444999393075705"/>
    <x v="2"/>
    <s v="N/A"/>
    <s v="N/A"/>
    <x v="0"/>
  </r>
  <r>
    <n v="4202"/>
    <x v="7"/>
    <d v="2021-01-06T07:04:06"/>
    <d v="2021-01-06T07:04:55"/>
    <n v="0.81925000296905637"/>
    <x v="2"/>
    <s v="N/A"/>
    <s v="N/A"/>
    <x v="0"/>
  </r>
  <r>
    <n v="4202"/>
    <x v="7"/>
    <d v="2021-01-06T07:07:49"/>
    <d v="2021-01-06T07:08:43"/>
    <n v="0.90713333571329713"/>
    <x v="2"/>
    <s v="N/A"/>
    <s v="N/A"/>
    <x v="0"/>
  </r>
  <r>
    <n v="4202"/>
    <x v="7"/>
    <d v="2021-01-06T07:12:04"/>
    <d v="2021-01-06T07:12:57"/>
    <n v="0.8892999985255301"/>
    <x v="2"/>
    <s v="N/A"/>
    <s v="N/A"/>
    <x v="0"/>
  </r>
  <r>
    <n v="4202"/>
    <x v="7"/>
    <d v="2021-01-06T07:16:22"/>
    <d v="2021-01-06T07:17:13"/>
    <n v="0.85548333590850234"/>
    <x v="2"/>
    <s v="N/A"/>
    <s v="N/A"/>
    <x v="0"/>
  </r>
  <r>
    <n v="4202"/>
    <x v="7"/>
    <d v="2021-01-06T07:24:27"/>
    <d v="2021-01-06T07:25:20"/>
    <n v="0.88078332482837141"/>
    <x v="2"/>
    <s v="N/A"/>
    <s v="N/A"/>
    <x v="0"/>
  </r>
  <r>
    <n v="4202"/>
    <x v="7"/>
    <d v="2021-01-06T07:28:26"/>
    <d v="2021-01-06T07:29:19"/>
    <n v="0.88643333525396883"/>
    <x v="2"/>
    <s v="N/A"/>
    <s v="N/A"/>
    <x v="0"/>
  </r>
  <r>
    <n v="4202"/>
    <x v="7"/>
    <d v="2021-01-06T07:32:10"/>
    <d v="2021-01-06T07:32:56"/>
    <n v="0.77221667161211371"/>
    <x v="2"/>
    <s v="N/A"/>
    <s v="N/A"/>
    <x v="0"/>
  </r>
  <r>
    <n v="4202"/>
    <x v="7"/>
    <d v="2021-01-06T07:35:56"/>
    <d v="2021-01-06T07:36:50"/>
    <n v="0.90291666216216981"/>
    <x v="2"/>
    <s v="N/A"/>
    <s v="N/A"/>
    <x v="0"/>
  </r>
  <r>
    <n v="4202"/>
    <x v="7"/>
    <d v="2021-01-06T07:39:45"/>
    <d v="2021-01-06T07:40:37"/>
    <n v="0.86459999671205878"/>
    <x v="2"/>
    <s v="N/A"/>
    <s v="N/A"/>
    <x v="0"/>
  </r>
  <r>
    <n v="4202"/>
    <x v="7"/>
    <d v="2021-01-06T07:43:03"/>
    <d v="2021-01-06T07:43:48"/>
    <n v="0.75101666967384517"/>
    <x v="2"/>
    <s v="N/A"/>
    <s v="N/A"/>
    <x v="0"/>
  </r>
  <r>
    <n v="4202"/>
    <x v="7"/>
    <d v="2021-01-06T07:46:24"/>
    <d v="2021-01-06T07:47:14"/>
    <n v="0.84745000465773046"/>
    <x v="2"/>
    <s v="N/A"/>
    <s v="N/A"/>
    <x v="0"/>
  </r>
  <r>
    <n v="4202"/>
    <x v="7"/>
    <d v="2021-01-06T07:50:03"/>
    <d v="2021-01-06T07:50:53"/>
    <n v="0.82533333683386445"/>
    <x v="2"/>
    <s v="N/A"/>
    <s v="N/A"/>
    <x v="0"/>
  </r>
  <r>
    <n v="4202"/>
    <x v="7"/>
    <d v="2021-01-06T07:53:26"/>
    <d v="2021-01-06T07:54:15"/>
    <n v="0.81706666387617588"/>
    <x v="2"/>
    <s v="N/A"/>
    <s v="N/A"/>
    <x v="0"/>
  </r>
  <r>
    <n v="4202"/>
    <x v="7"/>
    <d v="2021-01-06T07:56:31"/>
    <d v="2021-01-06T07:57:18"/>
    <n v="0.79261666280217469"/>
    <x v="2"/>
    <s v="N/A"/>
    <s v="N/A"/>
    <x v="0"/>
  </r>
  <r>
    <n v="4202"/>
    <x v="7"/>
    <d v="2021-01-06T07:59:34"/>
    <d v="2021-01-06T08:00:22"/>
    <n v="0.80236666020937264"/>
    <x v="2"/>
    <s v="N/A"/>
    <s v="N/A"/>
    <x v="0"/>
  </r>
  <r>
    <n v="4202"/>
    <x v="7"/>
    <d v="2021-01-06T08:02:47"/>
    <d v="2021-01-06T08:03:34"/>
    <n v="0.76895000296644866"/>
    <x v="2"/>
    <s v="N/A"/>
    <s v="N/A"/>
    <x v="0"/>
  </r>
  <r>
    <n v="4202"/>
    <x v="7"/>
    <d v="2021-01-06T08:06:18"/>
    <d v="2021-01-06T08:07:04"/>
    <n v="0.77741666813381016"/>
    <x v="2"/>
    <s v="N/A"/>
    <s v="N/A"/>
    <x v="0"/>
  </r>
  <r>
    <n v="4202"/>
    <x v="7"/>
    <d v="2021-01-06T08:10:03"/>
    <d v="2021-01-06T08:10:47"/>
    <n v="0.73119999608024955"/>
    <x v="2"/>
    <s v="N/A"/>
    <s v="N/A"/>
    <x v="0"/>
  </r>
  <r>
    <n v="4202"/>
    <x v="7"/>
    <d v="2021-01-06T08:13:10"/>
    <d v="2021-01-06T08:13:58"/>
    <n v="0.78883333364501595"/>
    <x v="2"/>
    <s v="N/A"/>
    <s v="N/A"/>
    <x v="0"/>
  </r>
  <r>
    <n v="4202"/>
    <x v="7"/>
    <d v="2021-01-06T08:19:43"/>
    <d v="2021-01-06T08:20:28"/>
    <n v="0.75428332784213126"/>
    <x v="2"/>
    <s v="N/A"/>
    <s v="N/A"/>
    <x v="0"/>
  </r>
  <r>
    <n v="4202"/>
    <x v="7"/>
    <d v="2021-01-06T08:22:52"/>
    <d v="2021-01-06T08:23:43"/>
    <n v="0.842533326940611"/>
    <x v="2"/>
    <s v="N/A"/>
    <s v="N/A"/>
    <x v="0"/>
  </r>
  <r>
    <n v="4202"/>
    <x v="7"/>
    <d v="2021-01-06T08:26:56"/>
    <d v="2021-01-06T08:27:47"/>
    <n v="0.84205000544898212"/>
    <x v="2"/>
    <s v="N/A"/>
    <s v="N/A"/>
    <x v="0"/>
  </r>
  <r>
    <n v="4202"/>
    <x v="7"/>
    <d v="2021-01-06T08:30:37"/>
    <d v="2021-01-06T08:31:26"/>
    <n v="0.83103333483450115"/>
    <x v="2"/>
    <s v="N/A"/>
    <s v="N/A"/>
    <x v="0"/>
  </r>
  <r>
    <n v="4202"/>
    <x v="7"/>
    <d v="2021-01-06T08:34:59"/>
    <d v="2021-01-06T08:35:52"/>
    <n v="0.88606666889972985"/>
    <x v="2"/>
    <s v="N/A"/>
    <s v="N/A"/>
    <x v="0"/>
  </r>
  <r>
    <n v="4202"/>
    <x v="7"/>
    <d v="2021-01-06T08:38:41"/>
    <d v="2021-01-06T08:39:31"/>
    <n v="0.84023334318771958"/>
    <x v="2"/>
    <s v="N/A"/>
    <s v="N/A"/>
    <x v="0"/>
  </r>
  <r>
    <n v="4202"/>
    <x v="7"/>
    <d v="2021-01-06T08:42:34"/>
    <d v="2021-01-06T08:43:30"/>
    <n v="0.93198333168402314"/>
    <x v="2"/>
    <s v="N/A"/>
    <s v="N/A"/>
    <x v="0"/>
  </r>
  <r>
    <n v="4202"/>
    <x v="7"/>
    <d v="2021-01-06T08:46:19"/>
    <d v="2021-01-06T08:47:08"/>
    <n v="0.81578333163633943"/>
    <x v="2"/>
    <s v="N/A"/>
    <s v="N/A"/>
    <x v="0"/>
  </r>
  <r>
    <n v="4202"/>
    <x v="7"/>
    <d v="2021-01-06T08:56:39"/>
    <d v="2021-01-06T08:57:30"/>
    <n v="0.86058333632536232"/>
    <x v="2"/>
    <s v="N/A"/>
    <s v="N/A"/>
    <x v="0"/>
  </r>
  <r>
    <n v="4202"/>
    <x v="7"/>
    <d v="2021-01-06T09:01:27"/>
    <d v="2021-01-06T09:22:51"/>
    <n v="21.402700004400685"/>
    <x v="4"/>
    <s v="N/A"/>
    <s v="N/A"/>
    <x v="0"/>
  </r>
  <r>
    <n v="4202"/>
    <x v="7"/>
    <d v="2021-01-06T09:26:38"/>
    <d v="2021-01-06T09:27:25"/>
    <n v="0.78508333303034306"/>
    <x v="2"/>
    <s v="N/A"/>
    <s v="N/A"/>
    <x v="0"/>
  </r>
  <r>
    <n v="4202"/>
    <x v="7"/>
    <d v="2021-01-06T09:32:15"/>
    <d v="2021-01-06T09:33:06"/>
    <n v="0.8518333313986659"/>
    <x v="2"/>
    <s v="N/A"/>
    <s v="N/A"/>
    <x v="0"/>
  </r>
  <r>
    <n v="4202"/>
    <x v="7"/>
    <d v="2021-01-06T09:39:45"/>
    <d v="2021-01-06T09:40:34"/>
    <n v="0.82056666375137866"/>
    <x v="2"/>
    <s v="N/A"/>
    <s v="N/A"/>
    <x v="0"/>
  </r>
  <r>
    <n v="4202"/>
    <x v="7"/>
    <d v="2021-01-06T09:48:27"/>
    <d v="2021-01-06T09:49:16"/>
    <n v="0.8230833406560123"/>
    <x v="2"/>
    <s v="N/A"/>
    <s v="N/A"/>
    <x v="0"/>
  </r>
  <r>
    <n v="4202"/>
    <x v="7"/>
    <d v="2021-01-06T09:51:33"/>
    <d v="2021-01-06T09:52:21"/>
    <n v="0.80161666846834123"/>
    <x v="2"/>
    <s v="N/A"/>
    <s v="N/A"/>
    <x v="0"/>
  </r>
  <r>
    <n v="4202"/>
    <x v="7"/>
    <d v="2021-01-06T09:54:55"/>
    <d v="2021-01-06T09:55:48"/>
    <n v="0.89116666931658983"/>
    <x v="2"/>
    <s v="N/A"/>
    <s v="N/A"/>
    <x v="0"/>
  </r>
  <r>
    <n v="4202"/>
    <x v="7"/>
    <d v="2021-01-06T09:59:03"/>
    <d v="2021-01-06T09:59:47"/>
    <n v="0.74354999698698521"/>
    <x v="2"/>
    <s v="N/A"/>
    <s v="N/A"/>
    <x v="0"/>
  </r>
  <r>
    <n v="4202"/>
    <x v="7"/>
    <d v="2021-01-06T10:03:11"/>
    <d v="2021-01-06T10:04:03"/>
    <n v="0.86525000282563269"/>
    <x v="2"/>
    <s v="N/A"/>
    <s v="N/A"/>
    <x v="0"/>
  </r>
  <r>
    <n v="4202"/>
    <x v="7"/>
    <d v="2021-01-06T10:19:01"/>
    <d v="2021-01-06T10:19:18"/>
    <n v="0.28324999962933362"/>
    <x v="2"/>
    <s v="N/A"/>
    <s v="N/A"/>
    <x v="0"/>
  </r>
  <r>
    <n v="4202"/>
    <x v="7"/>
    <d v="2021-01-06T10:26:00"/>
    <d v="2021-01-06T10:26:53"/>
    <n v="0.87298333528451622"/>
    <x v="2"/>
    <s v="N/A"/>
    <s v="N/A"/>
    <x v="0"/>
  </r>
  <r>
    <n v="4202"/>
    <x v="7"/>
    <d v="2021-01-06T10:49:01"/>
    <d v="2021-01-06T10:49:55"/>
    <n v="0.9023666731081903"/>
    <x v="2"/>
    <s v="N/A"/>
    <s v="N/A"/>
    <x v="0"/>
  </r>
  <r>
    <n v="4202"/>
    <x v="7"/>
    <d v="2021-01-06T10:52:48"/>
    <d v="2021-01-06T10:53:45"/>
    <n v="0.93576667131856084"/>
    <x v="2"/>
    <s v="N/A"/>
    <s v="N/A"/>
    <x v="0"/>
  </r>
  <r>
    <n v="4202"/>
    <x v="7"/>
    <d v="2021-01-06T10:56:20"/>
    <d v="2021-01-06T10:57:10"/>
    <n v="0.82693333737552166"/>
    <x v="2"/>
    <s v="N/A"/>
    <s v="N/A"/>
    <x v="0"/>
  </r>
  <r>
    <n v="4202"/>
    <x v="7"/>
    <d v="2021-01-06T10:59:53"/>
    <d v="2021-01-06T11:00:40"/>
    <n v="0.78893334022723138"/>
    <x v="2"/>
    <s v="N/A"/>
    <s v="N/A"/>
    <x v="0"/>
  </r>
  <r>
    <n v="4202"/>
    <x v="7"/>
    <d v="2021-01-06T11:03:24"/>
    <d v="2021-01-06T11:04:10"/>
    <n v="0.76774999732151628"/>
    <x v="2"/>
    <s v="N/A"/>
    <s v="N/A"/>
    <x v="0"/>
  </r>
  <r>
    <n v="4202"/>
    <x v="7"/>
    <d v="2021-01-06T11:06:55"/>
    <d v="2021-01-06T11:07:43"/>
    <n v="0.79338333453051746"/>
    <x v="2"/>
    <s v="N/A"/>
    <s v="N/A"/>
    <x v="0"/>
  </r>
  <r>
    <n v="4202"/>
    <x v="7"/>
    <d v="2021-01-06T11:10:28"/>
    <d v="2021-01-06T11:11:11"/>
    <n v="0.73304999736137688"/>
    <x v="2"/>
    <s v="N/A"/>
    <s v="N/A"/>
    <x v="0"/>
  </r>
  <r>
    <n v="4202"/>
    <x v="7"/>
    <d v="2021-01-06T11:15:52"/>
    <d v="2021-01-06T11:16:54"/>
    <n v="1.0427666734904051"/>
    <x v="2"/>
    <s v="N/A"/>
    <s v="N/A"/>
    <x v="0"/>
  </r>
  <r>
    <n v="4202"/>
    <x v="7"/>
    <d v="2021-01-06T11:26:58"/>
    <d v="2021-01-06T11:27:48"/>
    <n v="0.84291666280478239"/>
    <x v="2"/>
    <s v="N/A"/>
    <s v="N/A"/>
    <x v="0"/>
  </r>
  <r>
    <n v="4202"/>
    <x v="7"/>
    <d v="2021-01-06T11:31:11"/>
    <d v="2021-01-06T11:31:28"/>
    <n v="0.27860000263899565"/>
    <x v="2"/>
    <s v="N/A"/>
    <s v="N/A"/>
    <x v="0"/>
  </r>
  <r>
    <n v="4202"/>
    <x v="7"/>
    <d v="2021-01-06T11:32:48"/>
    <d v="2021-01-06T11:33:05"/>
    <n v="0.27998333098366857"/>
    <x v="2"/>
    <s v="N/A"/>
    <s v="N/A"/>
    <x v="0"/>
  </r>
  <r>
    <n v="4202"/>
    <x v="7"/>
    <d v="2021-01-06T11:39:02"/>
    <d v="2021-01-06T11:40:04"/>
    <n v="1.0428333305753767"/>
    <x v="2"/>
    <s v="N/A"/>
    <s v="N/A"/>
    <x v="0"/>
  </r>
  <r>
    <n v="4202"/>
    <x v="7"/>
    <d v="2021-01-06T11:48:28"/>
    <d v="2021-01-06T11:49:22"/>
    <n v="0.90584999299608171"/>
    <x v="2"/>
    <s v="N/A"/>
    <s v="N/A"/>
    <x v="0"/>
  </r>
  <r>
    <n v="4202"/>
    <x v="7"/>
    <d v="2021-01-06T11:51:54"/>
    <d v="2021-01-06T11:52:49"/>
    <n v="0.91861666878685355"/>
    <x v="2"/>
    <s v="N/A"/>
    <s v="N/A"/>
    <x v="0"/>
  </r>
  <r>
    <n v="4202"/>
    <x v="7"/>
    <d v="2021-01-06T11:55:37"/>
    <d v="2021-01-06T12:02:51"/>
    <n v="7.2265833278652281"/>
    <x v="2"/>
    <s v="N/A"/>
    <s v="N/A"/>
    <x v="0"/>
  </r>
  <r>
    <n v="4202"/>
    <x v="7"/>
    <d v="2021-01-06T12:05:37"/>
    <d v="2021-01-06T12:06:30"/>
    <n v="0.8857166615780443"/>
    <x v="2"/>
    <s v="N/A"/>
    <s v="N/A"/>
    <x v="0"/>
  </r>
  <r>
    <n v="4202"/>
    <x v="7"/>
    <d v="2021-01-06T12:09:29"/>
    <d v="2021-01-06T12:10:20"/>
    <n v="0.84818333736620843"/>
    <x v="2"/>
    <s v="N/A"/>
    <s v="N/A"/>
    <x v="0"/>
  </r>
  <r>
    <n v="4202"/>
    <x v="7"/>
    <d v="2021-01-06T12:13:02"/>
    <d v="2021-01-06T12:13:53"/>
    <n v="0.8436999935656786"/>
    <x v="2"/>
    <s v="N/A"/>
    <s v="N/A"/>
    <x v="0"/>
  </r>
  <r>
    <n v="4202"/>
    <x v="7"/>
    <d v="2021-01-06T12:16:37"/>
    <d v="2021-01-06T12:17:25"/>
    <n v="0.80951666459441185"/>
    <x v="2"/>
    <s v="N/A"/>
    <s v="N/A"/>
    <x v="0"/>
  </r>
  <r>
    <n v="4202"/>
    <x v="7"/>
    <d v="2021-01-06T12:20:10"/>
    <d v="2021-01-06T12:20:56"/>
    <n v="0.78123332583345473"/>
    <x v="2"/>
    <s v="N/A"/>
    <s v="N/A"/>
    <x v="0"/>
  </r>
  <r>
    <n v="4202"/>
    <x v="7"/>
    <d v="2021-01-06T12:25:03"/>
    <d v="2021-01-06T12:25:56"/>
    <n v="0.87751666666008532"/>
    <x v="2"/>
    <s v="N/A"/>
    <s v="N/A"/>
    <x v="0"/>
  </r>
  <r>
    <n v="4202"/>
    <x v="7"/>
    <d v="2021-01-06T12:33:30"/>
    <d v="2021-01-06T12:34:22"/>
    <n v="0.87161666597239673"/>
    <x v="2"/>
    <s v="N/A"/>
    <s v="N/A"/>
    <x v="0"/>
  </r>
  <r>
    <n v="4202"/>
    <x v="7"/>
    <d v="2021-01-06T12:44:59"/>
    <d v="2021-01-06T12:45:52"/>
    <n v="0.88923333096317947"/>
    <x v="2"/>
    <s v="N/A"/>
    <s v="N/A"/>
    <x v="0"/>
  </r>
  <r>
    <n v="4202"/>
    <x v="7"/>
    <d v="2021-01-06T12:49:40"/>
    <d v="2021-01-06T12:50:33"/>
    <n v="0.88593332329764962"/>
    <x v="2"/>
    <s v="N/A"/>
    <s v="N/A"/>
    <x v="0"/>
  </r>
  <r>
    <n v="4202"/>
    <x v="7"/>
    <d v="2021-01-06T12:54:28"/>
    <d v="2021-01-06T12:55:20"/>
    <n v="0.86351666715927422"/>
    <x v="2"/>
    <s v="N/A"/>
    <s v="N/A"/>
    <x v="0"/>
  </r>
  <r>
    <n v="4202"/>
    <x v="7"/>
    <d v="2021-01-06T13:10:38"/>
    <d v="2021-01-06T13:11:33"/>
    <n v="0.91093333438038826"/>
    <x v="2"/>
    <s v="N/A"/>
    <s v="N/A"/>
    <x v="0"/>
  </r>
  <r>
    <n v="4202"/>
    <x v="7"/>
    <d v="2021-01-06T13:16:00"/>
    <d v="2021-01-06T13:16:51"/>
    <n v="0.85289999144151807"/>
    <x v="2"/>
    <s v="N/A"/>
    <s v="N/A"/>
    <x v="0"/>
  </r>
  <r>
    <n v="4202"/>
    <x v="7"/>
    <d v="2021-01-06T14:17:29"/>
    <d v="2021-01-06T14:18:19"/>
    <n v="0.82273333333432674"/>
    <x v="2"/>
    <s v="N/A"/>
    <s v="N/A"/>
    <x v="0"/>
  </r>
  <r>
    <n v="4202"/>
    <x v="7"/>
    <d v="2021-01-06T14:24:09"/>
    <d v="2021-01-06T14:25:03"/>
    <n v="0.894966657506302"/>
    <x v="2"/>
    <s v="N/A"/>
    <s v="N/A"/>
    <x v="0"/>
  </r>
  <r>
    <n v="4202"/>
    <x v="7"/>
    <d v="2021-01-06T14:32:13"/>
    <d v="2021-01-06T14:33:05"/>
    <n v="0.86735000484623015"/>
    <x v="2"/>
    <s v="N/A"/>
    <s v="N/A"/>
    <x v="0"/>
  </r>
  <r>
    <n v="4202"/>
    <x v="7"/>
    <d v="2021-01-06T14:36:59"/>
    <d v="2021-01-06T14:37:44"/>
    <n v="0.75591666740365326"/>
    <x v="2"/>
    <s v="N/A"/>
    <s v="N/A"/>
    <x v="0"/>
  </r>
  <r>
    <n v="4202"/>
    <x v="7"/>
    <d v="2021-01-06T14:40:49"/>
    <d v="2021-01-06T14:41:43"/>
    <n v="0.90276666800491512"/>
    <x v="2"/>
    <s v="N/A"/>
    <s v="N/A"/>
    <x v="0"/>
  </r>
  <r>
    <n v="4202"/>
    <x v="7"/>
    <d v="2021-01-06T14:44:17"/>
    <d v="2021-01-06T14:45:06"/>
    <n v="0.82675000419840217"/>
    <x v="2"/>
    <s v="N/A"/>
    <s v="N/A"/>
    <x v="0"/>
  </r>
  <r>
    <n v="4202"/>
    <x v="7"/>
    <d v="2021-01-06T14:47:51"/>
    <d v="2021-01-06T14:48:44"/>
    <n v="0.87360000237822533"/>
    <x v="2"/>
    <s v="N/A"/>
    <s v="N/A"/>
    <x v="0"/>
  </r>
  <r>
    <n v="4202"/>
    <x v="7"/>
    <d v="2021-01-06T14:51:20"/>
    <d v="2021-01-06T14:52:06"/>
    <n v="0.76381666352972388"/>
    <x v="2"/>
    <s v="N/A"/>
    <s v="N/A"/>
    <x v="0"/>
  </r>
  <r>
    <n v="4202"/>
    <x v="7"/>
    <d v="2021-01-06T14:54:40"/>
    <d v="2021-01-06T14:55:28"/>
    <n v="0.7867500011343509"/>
    <x v="2"/>
    <s v="N/A"/>
    <s v="N/A"/>
    <x v="0"/>
  </r>
  <r>
    <n v="4202"/>
    <x v="7"/>
    <d v="2021-01-06T14:58:27"/>
    <d v="2021-01-06T14:59:21"/>
    <n v="0.89093332760967314"/>
    <x v="2"/>
    <s v="N/A"/>
    <s v="N/A"/>
    <x v="0"/>
  </r>
  <r>
    <n v="4202"/>
    <x v="7"/>
    <d v="2021-01-06T15:02:23"/>
    <d v="2021-01-06T15:03:14"/>
    <n v="0.84905000519938767"/>
    <x v="2"/>
    <s v="N/A"/>
    <s v="N/A"/>
    <x v="0"/>
  </r>
  <r>
    <n v="4202"/>
    <x v="7"/>
    <d v="2021-01-06T15:06:22"/>
    <d v="2021-01-06T15:07:13"/>
    <n v="0.84604999632574618"/>
    <x v="2"/>
    <s v="N/A"/>
    <s v="N/A"/>
    <x v="0"/>
  </r>
  <r>
    <n v="4202"/>
    <x v="7"/>
    <d v="2021-01-06T15:10:15"/>
    <d v="2021-01-06T15:11:01"/>
    <n v="0.75651666498742998"/>
    <x v="2"/>
    <s v="N/A"/>
    <s v="N/A"/>
    <x v="0"/>
  </r>
  <r>
    <n v="4202"/>
    <x v="7"/>
    <d v="2021-01-06T15:13:54"/>
    <d v="2021-01-06T15:14:39"/>
    <n v="0.75346666853874922"/>
    <x v="2"/>
    <s v="N/A"/>
    <s v="N/A"/>
    <x v="0"/>
  </r>
  <r>
    <n v="4202"/>
    <x v="7"/>
    <d v="2021-01-06T15:18:12"/>
    <d v="2021-01-06T15:19:02"/>
    <n v="0.83856666460633278"/>
    <x v="2"/>
    <s v="N/A"/>
    <s v="N/A"/>
    <x v="0"/>
  </r>
  <r>
    <n v="4202"/>
    <x v="7"/>
    <d v="2021-01-06T15:26:22"/>
    <d v="2021-01-06T15:27:10"/>
    <n v="0.80246666679158807"/>
    <x v="2"/>
    <s v="N/A"/>
    <s v="N/A"/>
    <x v="0"/>
  </r>
  <r>
    <n v="4202"/>
    <x v="7"/>
    <d v="2021-01-06T15:30:14"/>
    <d v="2021-01-06T15:31:06"/>
    <n v="0.86823333171196282"/>
    <x v="2"/>
    <s v="N/A"/>
    <s v="N/A"/>
    <x v="0"/>
  </r>
  <r>
    <n v="4202"/>
    <x v="7"/>
    <d v="2021-01-06T15:34:18"/>
    <d v="2021-01-06T15:35:13"/>
    <n v="0.91385000618174672"/>
    <x v="2"/>
    <s v="N/A"/>
    <s v="N/A"/>
    <x v="0"/>
  </r>
  <r>
    <n v="4202"/>
    <x v="7"/>
    <d v="2021-01-06T15:38:09"/>
    <d v="2021-01-06T15:39:01"/>
    <n v="0.86004999582655728"/>
    <x v="2"/>
    <s v="N/A"/>
    <s v="N/A"/>
    <x v="0"/>
  </r>
  <r>
    <n v="4202"/>
    <x v="7"/>
    <d v="2021-01-06T16:25:31"/>
    <d v="2021-01-06T16:26:21"/>
    <n v="0.82884999574162066"/>
    <x v="2"/>
    <s v="N/A"/>
    <s v="N/A"/>
    <x v="0"/>
  </r>
  <r>
    <n v="4202"/>
    <x v="7"/>
    <d v="2021-01-06T16:34:58"/>
    <d v="2021-01-06T16:35:42"/>
    <n v="0.73758333921432495"/>
    <x v="2"/>
    <s v="N/A"/>
    <s v="N/A"/>
    <x v="0"/>
  </r>
  <r>
    <n v="4202"/>
    <x v="7"/>
    <d v="2021-01-06T16:38:53"/>
    <d v="2021-01-06T16:39:43"/>
    <n v="0.82960000843741"/>
    <x v="2"/>
    <s v="N/A"/>
    <s v="N/A"/>
    <x v="0"/>
  </r>
  <r>
    <n v="4202"/>
    <x v="7"/>
    <d v="2021-01-06T16:45:27"/>
    <d v="2021-01-06T16:46:16"/>
    <n v="0.81324999569915235"/>
    <x v="2"/>
    <s v="N/A"/>
    <s v="N/A"/>
    <x v="0"/>
  </r>
  <r>
    <n v="4202"/>
    <x v="7"/>
    <d v="2021-01-06T16:52:27"/>
    <d v="2021-01-06T16:53:13"/>
    <n v="0.77279999968595803"/>
    <x v="2"/>
    <s v="N/A"/>
    <s v="N/A"/>
    <x v="0"/>
  </r>
  <r>
    <n v="4202"/>
    <x v="7"/>
    <d v="2021-01-06T16:55:55"/>
    <d v="2021-01-06T16:56:41"/>
    <n v="0.75973333558067679"/>
    <x v="2"/>
    <s v="N/A"/>
    <s v="N/A"/>
    <x v="0"/>
  </r>
  <r>
    <n v="4202"/>
    <x v="7"/>
    <d v="2021-01-06T16:59:31"/>
    <d v="2021-01-06T17:00:24"/>
    <n v="0.88158333557657897"/>
    <x v="2"/>
    <s v="N/A"/>
    <s v="N/A"/>
    <x v="0"/>
  </r>
  <r>
    <n v="4202"/>
    <x v="7"/>
    <d v="2021-01-06T17:03:16"/>
    <d v="2021-01-06T17:04:10"/>
    <n v="0.89071666589006782"/>
    <x v="2"/>
    <s v="N/A"/>
    <s v="N/A"/>
    <x v="0"/>
  </r>
  <r>
    <n v="4202"/>
    <x v="7"/>
    <d v="2021-01-06T17:06:51"/>
    <d v="2021-01-06T17:07:44"/>
    <n v="0.88259999756701291"/>
    <x v="2"/>
    <s v="N/A"/>
    <s v="N/A"/>
    <x v="0"/>
  </r>
  <r>
    <n v="4202"/>
    <x v="7"/>
    <d v="2021-01-06T17:10:17"/>
    <d v="2021-01-06T17:11:04"/>
    <n v="0.79068333492614329"/>
    <x v="2"/>
    <s v="N/A"/>
    <s v="N/A"/>
    <x v="0"/>
  </r>
  <r>
    <n v="4202"/>
    <x v="7"/>
    <d v="2021-01-06T17:13:35"/>
    <d v="2021-01-06T17:14:23"/>
    <n v="0.78679999918676913"/>
    <x v="2"/>
    <s v="N/A"/>
    <s v="N/A"/>
    <x v="0"/>
  </r>
  <r>
    <n v="4202"/>
    <x v="7"/>
    <d v="2021-01-06T17:17:09"/>
    <d v="2021-01-06T17:17:54"/>
    <n v="0.76128332759253681"/>
    <x v="2"/>
    <s v="N/A"/>
    <s v="N/A"/>
    <x v="0"/>
  </r>
  <r>
    <n v="4202"/>
    <x v="7"/>
    <d v="2021-01-06T17:20:45"/>
    <d v="2021-01-06T17:21:36"/>
    <n v="0.8566000044811517"/>
    <x v="2"/>
    <s v="N/A"/>
    <s v="N/A"/>
    <x v="0"/>
  </r>
  <r>
    <n v="4202"/>
    <x v="7"/>
    <d v="2021-01-06T17:28:16"/>
    <d v="2021-01-06T17:29:09"/>
    <n v="0.87404999532736838"/>
    <x v="2"/>
    <s v="N/A"/>
    <s v="N/A"/>
    <x v="0"/>
  </r>
  <r>
    <n v="4202"/>
    <x v="7"/>
    <d v="2021-01-06T17:31:43"/>
    <d v="2021-01-06T17:32:39"/>
    <n v="0.92774999910034239"/>
    <x v="2"/>
    <s v="N/A"/>
    <s v="N/A"/>
    <x v="0"/>
  </r>
  <r>
    <n v="4202"/>
    <x v="7"/>
    <d v="2021-01-06T17:35:23"/>
    <d v="2021-01-06T17:36:18"/>
    <n v="0.91128333122469485"/>
    <x v="2"/>
    <s v="N/A"/>
    <s v="N/A"/>
    <x v="0"/>
  </r>
  <r>
    <n v="4202"/>
    <x v="7"/>
    <d v="2021-01-06T17:39:09"/>
    <d v="2021-01-06T17:39:57"/>
    <n v="0.79806667054072022"/>
    <x v="2"/>
    <s v="N/A"/>
    <s v="N/A"/>
    <x v="0"/>
  </r>
  <r>
    <n v="4202"/>
    <x v="7"/>
    <d v="2021-01-06T17:43:07"/>
    <d v="2021-01-06T17:44:14"/>
    <n v="1.1152833269443363"/>
    <x v="2"/>
    <s v="N/A"/>
    <s v="N/A"/>
    <x v="0"/>
  </r>
  <r>
    <n v="4202"/>
    <x v="7"/>
    <d v="2021-01-06T17:46:48"/>
    <d v="2021-01-06T17:47:33"/>
    <n v="0.75603333301842213"/>
    <x v="2"/>
    <s v="N/A"/>
    <s v="N/A"/>
    <x v="0"/>
  </r>
  <r>
    <n v="4202"/>
    <x v="7"/>
    <d v="2021-01-06T17:50:26"/>
    <d v="2021-01-06T17:51:19"/>
    <n v="0.89739999733865261"/>
    <x v="2"/>
    <s v="N/A"/>
    <s v="N/A"/>
    <x v="0"/>
  </r>
  <r>
    <n v="4202"/>
    <x v="7"/>
    <d v="2021-01-06T17:54:38"/>
    <d v="2021-01-06T17:55:31"/>
    <n v="0.87909999769181013"/>
    <x v="2"/>
    <s v="N/A"/>
    <s v="N/A"/>
    <x v="0"/>
  </r>
  <r>
    <n v="4202"/>
    <x v="7"/>
    <d v="2021-01-06T17:58:50"/>
    <d v="2021-01-06T17:59:40"/>
    <n v="0.84328332915902138"/>
    <x v="2"/>
    <s v="N/A"/>
    <s v="N/A"/>
    <x v="0"/>
  </r>
  <r>
    <n v="4202"/>
    <x v="7"/>
    <d v="2021-01-06T18:03:01"/>
    <d v="2021-01-06T18:03:57"/>
    <n v="0.92198333353735507"/>
    <x v="2"/>
    <s v="N/A"/>
    <s v="N/A"/>
    <x v="0"/>
  </r>
  <r>
    <n v="4202"/>
    <x v="7"/>
    <d v="2021-01-06T18:07:07"/>
    <d v="2021-01-06T18:07:57"/>
    <n v="0.82650000345893204"/>
    <x v="2"/>
    <s v="N/A"/>
    <s v="N/A"/>
    <x v="0"/>
  </r>
  <r>
    <n v="4202"/>
    <x v="7"/>
    <d v="2021-01-06T18:12:51"/>
    <d v="2021-01-06T18:13:42"/>
    <n v="0.85100000258535147"/>
    <x v="2"/>
    <s v="N/A"/>
    <s v="N/A"/>
    <x v="0"/>
  </r>
  <r>
    <n v="4202"/>
    <x v="7"/>
    <d v="2021-01-06T18:16:46"/>
    <d v="2021-01-06T18:17:41"/>
    <n v="0.91589999967254698"/>
    <x v="2"/>
    <s v="N/A"/>
    <s v="N/A"/>
    <x v="0"/>
  </r>
  <r>
    <n v="4202"/>
    <x v="7"/>
    <d v="2021-01-06T18:20:34"/>
    <d v="2021-01-06T18:21:22"/>
    <n v="0.79998332890681922"/>
    <x v="2"/>
    <s v="N/A"/>
    <s v="N/A"/>
    <x v="0"/>
  </r>
  <r>
    <n v="4202"/>
    <x v="7"/>
    <d v="2021-01-06T18:26:18"/>
    <d v="2021-01-06T18:27:12"/>
    <n v="0.89736666879616678"/>
    <x v="2"/>
    <s v="N/A"/>
    <s v="N/A"/>
    <x v="0"/>
  </r>
  <r>
    <n v="4202"/>
    <x v="7"/>
    <d v="2021-01-06T18:30:06"/>
    <d v="2021-01-06T18:30:56"/>
    <n v="0.8266333385836333"/>
    <x v="2"/>
    <s v="N/A"/>
    <s v="N/A"/>
    <x v="0"/>
  </r>
  <r>
    <n v="4202"/>
    <x v="7"/>
    <d v="2021-01-06T18:33:35"/>
    <d v="2021-01-06T18:34:23"/>
    <n v="0.80190000822767615"/>
    <x v="2"/>
    <s v="N/A"/>
    <s v="N/A"/>
    <x v="0"/>
  </r>
  <r>
    <n v="4202"/>
    <x v="7"/>
    <d v="2021-01-06T18:40:53"/>
    <d v="2021-01-06T18:42:01"/>
    <n v="1.127433335641399"/>
    <x v="2"/>
    <s v="N/A"/>
    <s v="N/A"/>
    <x v="0"/>
  </r>
  <r>
    <n v="4202"/>
    <x v="7"/>
    <d v="2021-01-06T18:46:40"/>
    <d v="2021-01-06T18:47:31"/>
    <n v="0.85491666686721146"/>
    <x v="2"/>
    <s v="N/A"/>
    <s v="N/A"/>
    <x v="0"/>
  </r>
  <r>
    <n v="4202"/>
    <x v="7"/>
    <d v="2021-01-06T18:50:35"/>
    <d v="2021-01-06T18:51:21"/>
    <n v="0.76656666118651628"/>
    <x v="2"/>
    <s v="N/A"/>
    <s v="N/A"/>
    <x v="0"/>
  </r>
  <r>
    <n v="4202"/>
    <x v="7"/>
    <d v="2021-01-06T18:57:00"/>
    <d v="2021-01-06T18:57:45"/>
    <n v="0.75526667176745832"/>
    <x v="2"/>
    <s v="N/A"/>
    <s v="N/A"/>
    <x v="0"/>
  </r>
  <r>
    <n v="4202"/>
    <x v="7"/>
    <d v="2021-01-06T19:02:30"/>
    <d v="2021-01-06T19:04:07"/>
    <n v="1.6214166709687561"/>
    <x v="2"/>
    <s v="N/A"/>
    <s v="N/A"/>
    <x v="0"/>
  </r>
  <r>
    <n v="4202"/>
    <x v="7"/>
    <d v="2021-01-06T19:04:37"/>
    <d v="2021-01-06T19:04:54"/>
    <n v="0.28008333756588399"/>
    <x v="2"/>
    <s v="N/A"/>
    <s v="N/A"/>
    <x v="0"/>
  </r>
  <r>
    <n v="4202"/>
    <x v="7"/>
    <d v="2021-01-06T19:09:51"/>
    <d v="2021-01-06T19:10:42"/>
    <n v="0.85743333329446614"/>
    <x v="2"/>
    <s v="N/A"/>
    <s v="N/A"/>
    <x v="0"/>
  </r>
  <r>
    <n v="4202"/>
    <x v="7"/>
    <d v="2021-01-06T19:17:01"/>
    <d v="2021-01-06T19:17:54"/>
    <n v="0.87701667565852404"/>
    <x v="2"/>
    <s v="N/A"/>
    <s v="N/A"/>
    <x v="0"/>
  </r>
  <r>
    <n v="4202"/>
    <x v="7"/>
    <d v="2021-01-06T19:24:03"/>
    <d v="2021-01-06T19:24:52"/>
    <n v="0.81639999873004854"/>
    <x v="2"/>
    <s v="N/A"/>
    <s v="N/A"/>
    <x v="0"/>
  </r>
  <r>
    <n v="4202"/>
    <x v="7"/>
    <d v="2021-01-06T19:31:45"/>
    <d v="2021-01-06T19:33:56"/>
    <n v="2.1917666669469327"/>
    <x v="2"/>
    <s v="N/A"/>
    <s v="N/A"/>
    <x v="0"/>
  </r>
  <r>
    <n v="4202"/>
    <x v="7"/>
    <d v="2021-01-06T19:39:16"/>
    <d v="2021-01-06T19:40:06"/>
    <n v="0.82504999707452953"/>
    <x v="2"/>
    <s v="N/A"/>
    <s v="N/A"/>
    <x v="0"/>
  </r>
  <r>
    <n v="4202"/>
    <x v="7"/>
    <d v="2021-01-06T19:47:17"/>
    <d v="2021-01-06T19:48:06"/>
    <n v="0.81058333511464298"/>
    <x v="2"/>
    <s v="N/A"/>
    <s v="N/A"/>
    <x v="0"/>
  </r>
  <r>
    <n v="4202"/>
    <x v="7"/>
    <d v="2021-01-06T19:54:29"/>
    <d v="2021-01-06T19:55:21"/>
    <n v="0.86038333363831043"/>
    <x v="2"/>
    <s v="N/A"/>
    <s v="N/A"/>
    <x v="0"/>
  </r>
  <r>
    <n v="4202"/>
    <x v="7"/>
    <d v="2021-01-06T19:55:21"/>
    <d v="2021-01-06T19:56:32"/>
    <n v="1.1935166688635945"/>
    <x v="2"/>
    <s v="N/A"/>
    <s v="N/A"/>
    <x v="0"/>
  </r>
  <r>
    <n v="4202"/>
    <x v="7"/>
    <d v="2021-01-06T20:03:00"/>
    <d v="2021-01-06T20:03:56"/>
    <n v="0.93121667043305933"/>
    <x v="2"/>
    <s v="N/A"/>
    <s v="N/A"/>
    <x v="0"/>
  </r>
  <r>
    <n v="4202"/>
    <x v="7"/>
    <d v="2021-01-06T20:07:21"/>
    <d v="2021-01-06T20:08:08"/>
    <n v="0.7886666595004499"/>
    <x v="2"/>
    <s v="N/A"/>
    <s v="N/A"/>
    <x v="0"/>
  </r>
  <r>
    <n v="4202"/>
    <x v="7"/>
    <d v="2021-01-06T20:14:05"/>
    <d v="2021-01-06T20:14:52"/>
    <n v="0.78714999603107572"/>
    <x v="2"/>
    <s v="N/A"/>
    <s v="N/A"/>
    <x v="0"/>
  </r>
  <r>
    <n v="4202"/>
    <x v="7"/>
    <d v="2021-01-06T20:28:50"/>
    <d v="2021-01-06T20:29:37"/>
    <n v="0.77348333434201777"/>
    <x v="2"/>
    <s v="N/A"/>
    <s v="N/A"/>
    <x v="0"/>
  </r>
  <r>
    <n v="4202"/>
    <x v="7"/>
    <d v="2021-01-06T20:40:39"/>
    <d v="2021-01-06T20:41:24"/>
    <n v="0.74889999814331532"/>
    <x v="2"/>
    <s v="N/A"/>
    <s v="N/A"/>
    <x v="0"/>
  </r>
  <r>
    <n v="4202"/>
    <x v="7"/>
    <d v="2021-01-06T21:00:32"/>
    <d v="2021-01-06T21:01:27"/>
    <n v="0.91038333484902978"/>
    <x v="2"/>
    <s v="N/A"/>
    <s v="N/A"/>
    <x v="0"/>
  </r>
  <r>
    <n v="4202"/>
    <x v="7"/>
    <d v="2021-01-06T21:04:29"/>
    <d v="2021-01-06T21:05:15"/>
    <n v="0.76573333237320185"/>
    <x v="2"/>
    <s v="N/A"/>
    <s v="N/A"/>
    <x v="0"/>
  </r>
  <r>
    <n v="4202"/>
    <x v="7"/>
    <d v="2021-01-06T21:10:32"/>
    <d v="2021-01-06T21:11:23"/>
    <n v="0.84326667012646794"/>
    <x v="2"/>
    <s v="N/A"/>
    <s v="N/A"/>
    <x v="0"/>
  </r>
  <r>
    <n v="4202"/>
    <x v="7"/>
    <d v="2021-01-06T21:17:55"/>
    <d v="2021-01-06T21:18:46"/>
    <n v="0.8445666718762368"/>
    <x v="2"/>
    <s v="N/A"/>
    <s v="N/A"/>
    <x v="0"/>
  </r>
  <r>
    <n v="4202"/>
    <x v="7"/>
    <d v="2021-01-06T21:24:27"/>
    <d v="2021-01-06T21:25:17"/>
    <n v="0.8390166680328548"/>
    <x v="2"/>
    <s v="N/A"/>
    <s v="N/A"/>
    <x v="0"/>
  </r>
  <r>
    <n v="4202"/>
    <x v="7"/>
    <d v="2021-01-06T21:32:04"/>
    <d v="2021-01-06T21:32:58"/>
    <n v="0.89031666051596403"/>
    <x v="2"/>
    <s v="N/A"/>
    <s v="N/A"/>
    <x v="0"/>
  </r>
  <r>
    <n v="4202"/>
    <x v="7"/>
    <d v="2021-01-06T21:35:46"/>
    <d v="2021-01-06T21:36:34"/>
    <n v="0.80539999762549996"/>
    <x v="2"/>
    <s v="N/A"/>
    <s v="N/A"/>
    <x v="0"/>
  </r>
  <r>
    <n v="4202"/>
    <x v="7"/>
    <d v="2021-01-06T21:38:56"/>
    <d v="2021-01-06T21:39:42"/>
    <n v="0.773533332394436"/>
    <x v="2"/>
    <s v="N/A"/>
    <s v="N/A"/>
    <x v="0"/>
  </r>
  <r>
    <n v="4202"/>
    <x v="7"/>
    <d v="2021-01-06T21:42:05"/>
    <d v="2021-01-06T21:42:50"/>
    <n v="0.7613166666124016"/>
    <x v="2"/>
    <s v="N/A"/>
    <s v="N/A"/>
    <x v="0"/>
  </r>
  <r>
    <n v="4202"/>
    <x v="7"/>
    <d v="2021-01-06T21:45:45"/>
    <d v="2021-01-06T21:46:38"/>
    <n v="0.89725000318139791"/>
    <x v="2"/>
    <s v="N/A"/>
    <s v="N/A"/>
    <x v="0"/>
  </r>
  <r>
    <n v="4202"/>
    <x v="7"/>
    <d v="2021-01-06T21:49:32"/>
    <d v="2021-01-06T21:50:25"/>
    <n v="0.88246667291969061"/>
    <x v="2"/>
    <s v="N/A"/>
    <s v="N/A"/>
    <x v="0"/>
  </r>
  <r>
    <n v="4202"/>
    <x v="7"/>
    <d v="2021-01-06T21:53:27"/>
    <d v="2021-01-06T21:54:17"/>
    <n v="0.83213333389721811"/>
    <x v="2"/>
    <s v="N/A"/>
    <s v="N/A"/>
    <x v="0"/>
  </r>
  <r>
    <n v="4202"/>
    <x v="7"/>
    <d v="2021-01-06T21:59:58"/>
    <d v="2021-01-06T22:00:48"/>
    <n v="0.83519999985583127"/>
    <x v="2"/>
    <s v="N/A"/>
    <s v="N/A"/>
    <x v="0"/>
  </r>
  <r>
    <n v="4202"/>
    <x v="7"/>
    <d v="2021-01-06T22:04:23"/>
    <d v="2021-01-06T22:05:21"/>
    <n v="0.96010000677779317"/>
    <x v="2"/>
    <s v="N/A"/>
    <s v="N/A"/>
    <x v="0"/>
  </r>
  <r>
    <n v="4202"/>
    <x v="7"/>
    <d v="2021-01-06T22:11:33"/>
    <d v="2021-01-06T22:12:25"/>
    <n v="0.86413333425298333"/>
    <x v="2"/>
    <s v="N/A"/>
    <s v="N/A"/>
    <x v="0"/>
  </r>
  <r>
    <n v="4202"/>
    <x v="7"/>
    <d v="2021-01-06T22:15:40"/>
    <d v="2021-01-06T22:16:31"/>
    <n v="0.85178333334624767"/>
    <x v="2"/>
    <s v="N/A"/>
    <s v="N/A"/>
    <x v="0"/>
  </r>
  <r>
    <n v="4202"/>
    <x v="7"/>
    <d v="2021-01-06T22:19:18"/>
    <d v="2021-01-06T22:20:14"/>
    <n v="0.93176666996441782"/>
    <x v="2"/>
    <s v="N/A"/>
    <s v="N/A"/>
    <x v="0"/>
  </r>
  <r>
    <n v="4202"/>
    <x v="7"/>
    <d v="2021-01-06T22:23:08"/>
    <d v="2021-01-06T22:24:09"/>
    <n v="1.0147833335213363"/>
    <x v="2"/>
    <s v="N/A"/>
    <s v="N/A"/>
    <x v="0"/>
  </r>
  <r>
    <n v="4202"/>
    <x v="7"/>
    <d v="2021-01-06T22:30:34"/>
    <d v="2021-01-06T22:31:26"/>
    <n v="0.87083333521150053"/>
    <x v="2"/>
    <s v="N/A"/>
    <s v="N/A"/>
    <x v="0"/>
  </r>
  <r>
    <n v="4202"/>
    <x v="7"/>
    <d v="2021-01-06T22:37:48"/>
    <d v="2021-01-06T22:38:39"/>
    <n v="0.851999995065853"/>
    <x v="2"/>
    <s v="N/A"/>
    <s v="N/A"/>
    <x v="0"/>
  </r>
  <r>
    <n v="4202"/>
    <x v="7"/>
    <d v="2021-01-06T22:41:34"/>
    <d v="2021-01-06T22:42:25"/>
    <n v="0.83934999536722898"/>
    <x v="2"/>
    <s v="N/A"/>
    <s v="N/A"/>
    <x v="0"/>
  </r>
  <r>
    <n v="4202"/>
    <x v="7"/>
    <d v="2021-01-06T22:45:20"/>
    <d v="2021-01-06T22:46:08"/>
    <n v="0.81063333316706121"/>
    <x v="2"/>
    <s v="N/A"/>
    <s v="N/A"/>
    <x v="0"/>
  </r>
  <r>
    <n v="4202"/>
    <x v="7"/>
    <d v="2021-01-06T22:48:48"/>
    <d v="2021-01-06T22:49:39"/>
    <n v="0.83970000268891454"/>
    <x v="2"/>
    <s v="N/A"/>
    <s v="N/A"/>
    <x v="0"/>
  </r>
  <r>
    <n v="4202"/>
    <x v="7"/>
    <d v="2021-01-06T22:52:02"/>
    <d v="2021-01-06T22:52:50"/>
    <n v="0.81046665902249515"/>
    <x v="2"/>
    <s v="N/A"/>
    <s v="N/A"/>
    <x v="0"/>
  </r>
  <r>
    <n v="4202"/>
    <x v="7"/>
    <d v="2021-01-06T22:55:35"/>
    <d v="2021-01-06T22:56:22"/>
    <n v="0.78683333820663393"/>
    <x v="2"/>
    <s v="N/A"/>
    <s v="N/A"/>
    <x v="0"/>
  </r>
  <r>
    <n v="4202"/>
    <x v="7"/>
    <d v="2021-01-06T22:59:06"/>
    <d v="2021-01-06T22:59:57"/>
    <n v="0.85345000145025551"/>
    <x v="2"/>
    <s v="N/A"/>
    <s v="N/A"/>
    <x v="0"/>
  </r>
  <r>
    <n v="4202"/>
    <x v="7"/>
    <d v="2021-01-06T23:02:32"/>
    <d v="2021-01-06T23:03:17"/>
    <n v="0.74833332910202444"/>
    <x v="2"/>
    <s v="N/A"/>
    <s v="N/A"/>
    <x v="0"/>
  </r>
  <r>
    <n v="4202"/>
    <x v="7"/>
    <d v="2021-01-06T23:03:17"/>
    <d v="2021-01-06T23:04:34"/>
    <n v="1.289183332119137"/>
    <x v="2"/>
    <s v="N/A"/>
    <s v="N/A"/>
    <x v="0"/>
  </r>
  <r>
    <n v="4202"/>
    <x v="7"/>
    <d v="2021-01-06T23:06:56"/>
    <d v="2021-01-06T23:07:44"/>
    <n v="0.80108332796953619"/>
    <x v="2"/>
    <s v="N/A"/>
    <s v="N/A"/>
    <x v="0"/>
  </r>
  <r>
    <n v="4202"/>
    <x v="7"/>
    <d v="2021-01-06T23:10:16"/>
    <d v="2021-01-06T23:11:06"/>
    <n v="0.84803333273157477"/>
    <x v="2"/>
    <s v="N/A"/>
    <s v="N/A"/>
    <x v="0"/>
  </r>
  <r>
    <n v="4202"/>
    <x v="7"/>
    <d v="2021-01-06T23:13:22"/>
    <d v="2021-01-06T23:14:13"/>
    <n v="0.83823333727195859"/>
    <x v="2"/>
    <s v="N/A"/>
    <s v="N/A"/>
    <x v="0"/>
  </r>
  <r>
    <n v="4202"/>
    <x v="7"/>
    <d v="2021-01-06T23:16:30"/>
    <d v="2021-01-06T23:17:19"/>
    <n v="0.82670000614598393"/>
    <x v="2"/>
    <s v="N/A"/>
    <s v="N/A"/>
    <x v="0"/>
  </r>
  <r>
    <n v="4202"/>
    <x v="7"/>
    <d v="2021-01-06T23:19:40"/>
    <d v="2021-01-06T23:20:27"/>
    <n v="0.79748333198949695"/>
    <x v="2"/>
    <s v="N/A"/>
    <s v="N/A"/>
    <x v="0"/>
  </r>
  <r>
    <n v="4202"/>
    <x v="7"/>
    <d v="2021-01-06T23:26:09"/>
    <d v="2021-01-06T23:26:54"/>
    <n v="0.75274999486282468"/>
    <x v="2"/>
    <s v="N/A"/>
    <s v="N/A"/>
    <x v="0"/>
  </r>
  <r>
    <n v="4202"/>
    <x v="7"/>
    <d v="2021-01-06T23:30:29"/>
    <d v="2021-01-06T23:31:20"/>
    <n v="0.83856666460633278"/>
    <x v="2"/>
    <s v="N/A"/>
    <s v="N/A"/>
    <x v="0"/>
  </r>
  <r>
    <n v="4202"/>
    <x v="7"/>
    <d v="2021-01-06T23:34:13"/>
    <d v="2021-01-06T23:34:58"/>
    <n v="0.74398334138095379"/>
    <x v="2"/>
    <s v="N/A"/>
    <s v="N/A"/>
    <x v="0"/>
  </r>
  <r>
    <n v="4202"/>
    <x v="7"/>
    <d v="2021-01-06T23:46:47"/>
    <d v="2021-01-06T23:47:34"/>
    <n v="0.78258332563564181"/>
    <x v="2"/>
    <s v="N/A"/>
    <s v="N/A"/>
    <x v="0"/>
  </r>
  <r>
    <n v="4202"/>
    <x v="7"/>
    <d v="2021-01-06T23:51:57"/>
    <d v="2021-01-06T23:52:41"/>
    <n v="0.73105000192299485"/>
    <x v="2"/>
    <s v="N/A"/>
    <s v="N/A"/>
    <x v="0"/>
  </r>
  <r>
    <n v="4202"/>
    <x v="7"/>
    <d v="2021-01-06T23:56:21"/>
    <d v="2021-01-06T23:57:18"/>
    <n v="0.95184999285265803"/>
    <x v="2"/>
    <s v="N/A"/>
    <s v="N/A"/>
    <x v="0"/>
  </r>
  <r>
    <n v="4202"/>
    <x v="7"/>
    <d v="2021-01-07T00:03:49"/>
    <d v="2021-01-07T00:04:44"/>
    <n v="0.92181665939278901"/>
    <x v="2"/>
    <s v="N/A"/>
    <s v="N/A"/>
    <x v="0"/>
  </r>
  <r>
    <n v="4202"/>
    <x v="7"/>
    <d v="2021-01-07T00:06:36"/>
    <d v="2021-01-07T00:07:29"/>
    <n v="0.88133332435972989"/>
    <x v="2"/>
    <s v="N/A"/>
    <s v="N/A"/>
    <x v="0"/>
  </r>
  <r>
    <n v="4202"/>
    <x v="7"/>
    <d v="2021-01-07T00:09:23"/>
    <d v="2021-01-07T00:10:15"/>
    <n v="0.8604833297431469"/>
    <x v="2"/>
    <s v="N/A"/>
    <s v="N/A"/>
    <x v="0"/>
  </r>
  <r>
    <n v="4202"/>
    <x v="7"/>
    <d v="2021-01-07T00:16:48"/>
    <d v="2021-01-07T00:17:38"/>
    <n v="0.84119999664835632"/>
    <x v="2"/>
    <s v="N/A"/>
    <s v="N/A"/>
    <x v="0"/>
  </r>
  <r>
    <n v="4202"/>
    <x v="7"/>
    <d v="2021-01-07T00:19:34"/>
    <d v="2021-01-07T00:20:23"/>
    <n v="0.81138332490809262"/>
    <x v="2"/>
    <s v="N/A"/>
    <s v="N/A"/>
    <x v="0"/>
  </r>
  <r>
    <n v="4202"/>
    <x v="7"/>
    <d v="2021-01-07T00:43:35"/>
    <d v="2021-01-07T00:44:24"/>
    <n v="0.80826666089706123"/>
    <x v="2"/>
    <s v="N/A"/>
    <s v="N/A"/>
    <x v="0"/>
  </r>
  <r>
    <n v="4202"/>
    <x v="7"/>
    <d v="2021-01-07T00:52:12"/>
    <d v="2021-01-07T00:53:03"/>
    <n v="0.85058333817869425"/>
    <x v="2"/>
    <s v="N/A"/>
    <s v="N/A"/>
    <x v="0"/>
  </r>
  <r>
    <n v="4202"/>
    <x v="7"/>
    <d v="2021-01-07T00:55:49"/>
    <d v="2021-01-07T00:56:36"/>
    <n v="0.78621667111292481"/>
    <x v="2"/>
    <s v="N/A"/>
    <s v="N/A"/>
    <x v="0"/>
  </r>
  <r>
    <n v="4202"/>
    <x v="7"/>
    <d v="2021-01-07T00:59:25"/>
    <d v="2021-01-07T01:00:21"/>
    <n v="0.93548333155922592"/>
    <x v="2"/>
    <s v="N/A"/>
    <s v="N/A"/>
    <x v="0"/>
  </r>
  <r>
    <n v="4202"/>
    <x v="7"/>
    <d v="2021-01-07T01:20:03"/>
    <d v="2021-01-07T01:20:54"/>
    <n v="0.85291667142882943"/>
    <x v="2"/>
    <s v="N/A"/>
    <s v="N/A"/>
    <x v="0"/>
  </r>
  <r>
    <n v="4202"/>
    <x v="7"/>
    <d v="2021-01-07T01:23:50"/>
    <d v="2021-01-07T01:24:43"/>
    <n v="0.87303333333693445"/>
    <x v="2"/>
    <s v="N/A"/>
    <s v="N/A"/>
    <x v="0"/>
  </r>
  <r>
    <n v="4202"/>
    <x v="7"/>
    <d v="2021-01-07T01:27:42"/>
    <d v="2021-01-07T01:28:30"/>
    <n v="0.80150000285357237"/>
    <x v="2"/>
    <s v="N/A"/>
    <s v="N/A"/>
    <x v="0"/>
  </r>
  <r>
    <n v="4202"/>
    <x v="7"/>
    <d v="2021-01-07T01:30:57"/>
    <d v="2021-01-07T01:31:44"/>
    <n v="0.78359999810345471"/>
    <x v="2"/>
    <s v="N/A"/>
    <s v="N/A"/>
    <x v="0"/>
  </r>
  <r>
    <n v="4202"/>
    <x v="7"/>
    <d v="2021-01-07T01:34:16"/>
    <d v="2021-01-07T01:35:09"/>
    <n v="0.89336666744202375"/>
    <x v="2"/>
    <s v="N/A"/>
    <s v="N/A"/>
    <x v="0"/>
  </r>
  <r>
    <n v="4202"/>
    <x v="7"/>
    <d v="2021-01-07T01:37:59"/>
    <d v="2021-01-07T01:38:49"/>
    <n v="0.82978333113715053"/>
    <x v="2"/>
    <s v="N/A"/>
    <s v="N/A"/>
    <x v="0"/>
  </r>
  <r>
    <n v="4202"/>
    <x v="7"/>
    <d v="2021-01-07T01:41:38"/>
    <d v="2021-01-07T01:42:30"/>
    <n v="0.87651666370220482"/>
    <x v="2"/>
    <s v="N/A"/>
    <s v="N/A"/>
    <x v="0"/>
  </r>
  <r>
    <n v="4202"/>
    <x v="7"/>
    <d v="2021-01-07T01:45:21"/>
    <d v="2021-01-07T01:46:12"/>
    <n v="0.84659999585710466"/>
    <x v="2"/>
    <s v="N/A"/>
    <s v="N/A"/>
    <x v="0"/>
  </r>
  <r>
    <n v="4202"/>
    <x v="7"/>
    <d v="2021-01-07T01:49:04"/>
    <d v="2021-01-07T01:49:53"/>
    <n v="0.81516666454263031"/>
    <x v="2"/>
    <s v="N/A"/>
    <s v="N/A"/>
    <x v="0"/>
  </r>
  <r>
    <n v="4202"/>
    <x v="7"/>
    <d v="2021-01-07T01:52:49"/>
    <d v="2021-01-07T01:53:41"/>
    <n v="0.87326666456647217"/>
    <x v="2"/>
    <s v="N/A"/>
    <s v="N/A"/>
    <x v="0"/>
  </r>
  <r>
    <n v="4202"/>
    <x v="7"/>
    <d v="2021-01-07T01:57:35"/>
    <d v="2021-01-07T01:58:22"/>
    <n v="0.77591666369698942"/>
    <x v="2"/>
    <s v="N/A"/>
    <s v="N/A"/>
    <x v="0"/>
  </r>
  <r>
    <n v="4202"/>
    <x v="7"/>
    <d v="2021-01-07T02:01:36"/>
    <d v="2021-01-07T02:02:28"/>
    <n v="0.87299999431706965"/>
    <x v="2"/>
    <s v="N/A"/>
    <s v="N/A"/>
    <x v="0"/>
  </r>
  <r>
    <n v="4202"/>
    <x v="7"/>
    <d v="2021-01-07T02:05:48"/>
    <d v="2021-01-07T02:06:43"/>
    <n v="0.9181166673079133"/>
    <x v="2"/>
    <s v="N/A"/>
    <s v="N/A"/>
    <x v="0"/>
  </r>
  <r>
    <n v="4202"/>
    <x v="7"/>
    <d v="2021-01-07T02:09:36"/>
    <d v="2021-01-07T02:10:25"/>
    <n v="0.8108333358541131"/>
    <x v="2"/>
    <s v="N/A"/>
    <s v="N/A"/>
    <x v="0"/>
  </r>
  <r>
    <n v="4202"/>
    <x v="7"/>
    <d v="2021-01-07T02:13:14"/>
    <d v="2021-01-07T02:14:01"/>
    <n v="0.78243333147838712"/>
    <x v="2"/>
    <s v="N/A"/>
    <s v="N/A"/>
    <x v="0"/>
  </r>
  <r>
    <n v="4202"/>
    <x v="7"/>
    <d v="2021-01-07T02:16:50"/>
    <d v="2021-01-07T02:17:36"/>
    <n v="0.76341666863299906"/>
    <x v="2"/>
    <s v="N/A"/>
    <s v="N/A"/>
    <x v="0"/>
  </r>
  <r>
    <n v="4202"/>
    <x v="7"/>
    <d v="2021-01-07T02:21:31"/>
    <d v="2021-01-07T02:22:20"/>
    <n v="0.81101665855385363"/>
    <x v="2"/>
    <s v="N/A"/>
    <s v="N/A"/>
    <x v="0"/>
  </r>
  <r>
    <n v="4202"/>
    <x v="7"/>
    <d v="2021-01-07T02:25:22"/>
    <d v="2021-01-07T02:26:21"/>
    <n v="0.98488333518616855"/>
    <x v="2"/>
    <s v="N/A"/>
    <s v="N/A"/>
    <x v="0"/>
  </r>
  <r>
    <n v="4202"/>
    <x v="7"/>
    <d v="2021-01-07T02:29:19"/>
    <d v="2021-01-07T02:30:11"/>
    <n v="0.87315000942908227"/>
    <x v="2"/>
    <s v="N/A"/>
    <s v="N/A"/>
    <x v="0"/>
  </r>
  <r>
    <n v="4202"/>
    <x v="7"/>
    <d v="2021-01-07T02:34:10"/>
    <d v="2021-01-07T02:35:05"/>
    <n v="0.92318332870490849"/>
    <x v="2"/>
    <s v="N/A"/>
    <s v="N/A"/>
    <x v="0"/>
  </r>
  <r>
    <n v="4202"/>
    <x v="7"/>
    <d v="2021-01-07T02:40:32"/>
    <d v="2021-01-07T02:41:25"/>
    <n v="0.88036667089909315"/>
    <x v="2"/>
    <s v="N/A"/>
    <s v="N/A"/>
    <x v="0"/>
  </r>
  <r>
    <n v="4202"/>
    <x v="7"/>
    <d v="2021-01-07T02:46:00"/>
    <d v="2021-01-07T02:46:58"/>
    <n v="0.96065000630915165"/>
    <x v="2"/>
    <s v="N/A"/>
    <s v="N/A"/>
    <x v="0"/>
  </r>
  <r>
    <n v="4202"/>
    <x v="7"/>
    <d v="2021-01-07T02:53:02"/>
    <d v="2021-01-07T02:53:49"/>
    <n v="0.78393333591520786"/>
    <x v="2"/>
    <s v="N/A"/>
    <s v="N/A"/>
    <x v="0"/>
  </r>
  <r>
    <n v="4202"/>
    <x v="7"/>
    <d v="2021-01-07T03:07:25"/>
    <d v="2021-01-07T03:08:14"/>
    <n v="0.81128332880325615"/>
    <x v="2"/>
    <s v="N/A"/>
    <s v="N/A"/>
    <x v="0"/>
  </r>
  <r>
    <n v="4202"/>
    <x v="7"/>
    <d v="2021-01-07T03:13:00"/>
    <d v="2021-01-07T03:13:48"/>
    <n v="0.80756666720844805"/>
    <x v="2"/>
    <s v="N/A"/>
    <s v="N/A"/>
    <x v="0"/>
  </r>
  <r>
    <n v="4202"/>
    <x v="7"/>
    <d v="2021-01-07T03:16:49"/>
    <d v="2021-01-07T03:17:41"/>
    <n v="0.87181666865944862"/>
    <x v="2"/>
    <s v="N/A"/>
    <s v="N/A"/>
    <x v="0"/>
  </r>
  <r>
    <n v="4202"/>
    <x v="7"/>
    <d v="2021-01-07T03:22:16"/>
    <d v="2021-01-07T03:23:16"/>
    <n v="1.0025333287194371"/>
    <x v="2"/>
    <s v="N/A"/>
    <s v="N/A"/>
    <x v="0"/>
  </r>
  <r>
    <n v="4202"/>
    <x v="7"/>
    <d v="2021-01-07T03:25:59"/>
    <d v="2021-01-07T03:26:52"/>
    <n v="0.89344999403692782"/>
    <x v="2"/>
    <s v="N/A"/>
    <s v="N/A"/>
    <x v="0"/>
  </r>
  <r>
    <n v="4202"/>
    <x v="7"/>
    <d v="2021-01-07T03:29:43"/>
    <d v="2021-01-07T03:30:35"/>
    <n v="0.86628333432599902"/>
    <x v="2"/>
    <s v="N/A"/>
    <s v="N/A"/>
    <x v="0"/>
  </r>
  <r>
    <n v="4202"/>
    <x v="7"/>
    <d v="2021-01-07T03:33:19"/>
    <d v="2021-01-07T03:34:10"/>
    <n v="0.84130000323057175"/>
    <x v="2"/>
    <s v="N/A"/>
    <s v="N/A"/>
    <x v="0"/>
  </r>
  <r>
    <n v="4202"/>
    <x v="7"/>
    <d v="2021-01-07T03:36:56"/>
    <d v="2021-01-07T03:37:46"/>
    <n v="0.83584999549202621"/>
    <x v="2"/>
    <s v="N/A"/>
    <s v="N/A"/>
    <x v="0"/>
  </r>
  <r>
    <n v="4202"/>
    <x v="7"/>
    <d v="2021-01-07T03:40:53"/>
    <d v="2021-01-07T03:41:40"/>
    <n v="0.78094999655149877"/>
    <x v="2"/>
    <s v="N/A"/>
    <s v="N/A"/>
    <x v="0"/>
  </r>
  <r>
    <n v="4202"/>
    <x v="7"/>
    <d v="2021-01-07T03:44:39"/>
    <d v="2021-01-07T03:45:35"/>
    <n v="0.93936666729860008"/>
    <x v="2"/>
    <s v="N/A"/>
    <s v="N/A"/>
    <x v="0"/>
  </r>
  <r>
    <n v="4202"/>
    <x v="7"/>
    <d v="2021-01-07T03:48:47"/>
    <d v="2021-01-07T03:49:34"/>
    <n v="0.77986666699871421"/>
    <x v="2"/>
    <s v="N/A"/>
    <s v="N/A"/>
    <x v="0"/>
  </r>
  <r>
    <n v="4202"/>
    <x v="7"/>
    <d v="2021-01-07T03:52:34"/>
    <d v="2021-01-07T03:53:21"/>
    <n v="0.77378333313390613"/>
    <x v="2"/>
    <s v="N/A"/>
    <s v="N/A"/>
    <x v="0"/>
  </r>
  <r>
    <n v="4202"/>
    <x v="7"/>
    <d v="2021-01-07T03:56:26"/>
    <d v="2021-01-07T03:57:13"/>
    <n v="0.78039999702014029"/>
    <x v="2"/>
    <s v="N/A"/>
    <s v="N/A"/>
    <x v="0"/>
  </r>
  <r>
    <n v="4202"/>
    <x v="7"/>
    <d v="2021-01-07T04:00:01"/>
    <d v="2021-01-07T04:00:58"/>
    <n v="0.94503333675675094"/>
    <x v="2"/>
    <s v="N/A"/>
    <s v="N/A"/>
    <x v="0"/>
  </r>
  <r>
    <n v="4202"/>
    <x v="7"/>
    <d v="2021-01-07T04:03:42"/>
    <d v="2021-01-07T04:04:35"/>
    <n v="0.88233332731761038"/>
    <x v="2"/>
    <s v="N/A"/>
    <s v="N/A"/>
    <x v="0"/>
  </r>
  <r>
    <n v="4202"/>
    <x v="7"/>
    <d v="2021-01-07T04:12:17"/>
    <d v="2021-01-07T04:13:12"/>
    <n v="0.91475000255741179"/>
    <x v="2"/>
    <s v="N/A"/>
    <s v="N/A"/>
    <x v="0"/>
  </r>
  <r>
    <n v="4202"/>
    <x v="7"/>
    <d v="2021-01-07T04:17:11"/>
    <d v="2021-01-07T04:18:04"/>
    <n v="0.87283333064988256"/>
    <x v="2"/>
    <s v="N/A"/>
    <s v="N/A"/>
    <x v="0"/>
  </r>
  <r>
    <n v="4202"/>
    <x v="7"/>
    <d v="2021-01-07T04:21:52"/>
    <d v="2021-01-07T04:22:36"/>
    <n v="0.73208333342336118"/>
    <x v="2"/>
    <s v="N/A"/>
    <s v="N/A"/>
    <x v="0"/>
  </r>
  <r>
    <n v="4202"/>
    <x v="7"/>
    <d v="2021-01-07T04:25:28"/>
    <d v="2021-01-07T04:26:19"/>
    <n v="0.86413333425298333"/>
    <x v="2"/>
    <s v="N/A"/>
    <s v="N/A"/>
    <x v="0"/>
  </r>
  <r>
    <n v="4202"/>
    <x v="7"/>
    <d v="2021-01-07T04:28:40"/>
    <d v="2021-01-07T04:29:34"/>
    <n v="0.90570000931620598"/>
    <x v="2"/>
    <s v="N/A"/>
    <s v="N/A"/>
    <x v="0"/>
  </r>
  <r>
    <n v="4202"/>
    <x v="7"/>
    <d v="2021-01-07T04:32:12"/>
    <d v="2021-01-07T04:33:04"/>
    <n v="0.86876667221076787"/>
    <x v="2"/>
    <s v="N/A"/>
    <s v="N/A"/>
    <x v="0"/>
  </r>
  <r>
    <n v="4202"/>
    <x v="7"/>
    <d v="2021-01-07T04:35:52"/>
    <d v="2021-01-07T04:36:47"/>
    <n v="0.91050000046379864"/>
    <x v="2"/>
    <s v="N/A"/>
    <s v="N/A"/>
    <x v="0"/>
  </r>
  <r>
    <n v="4202"/>
    <x v="7"/>
    <d v="2021-01-07T04:39:56"/>
    <d v="2021-01-07T04:40:47"/>
    <n v="0.85348334047012031"/>
    <x v="2"/>
    <s v="N/A"/>
    <s v="N/A"/>
    <x v="0"/>
  </r>
  <r>
    <n v="4202"/>
    <x v="7"/>
    <d v="2021-01-07T04:43:18"/>
    <d v="2021-01-07T04:44:10"/>
    <n v="0.86093333316966891"/>
    <x v="2"/>
    <s v="N/A"/>
    <s v="N/A"/>
    <x v="0"/>
  </r>
  <r>
    <n v="4202"/>
    <x v="7"/>
    <d v="2021-01-07T04:46:13"/>
    <d v="2021-01-07T04:47:01"/>
    <n v="0.80338333267718554"/>
    <x v="2"/>
    <s v="N/A"/>
    <s v="N/A"/>
    <x v="0"/>
  </r>
  <r>
    <n v="4202"/>
    <x v="7"/>
    <d v="2021-01-07T04:49:46"/>
    <d v="2021-01-07T04:50:36"/>
    <n v="0.83031667163595557"/>
    <x v="2"/>
    <s v="N/A"/>
    <s v="N/A"/>
    <x v="0"/>
  </r>
  <r>
    <n v="4202"/>
    <x v="7"/>
    <d v="2021-01-07T04:53:53"/>
    <d v="2021-01-07T04:54:48"/>
    <n v="0.90351667022332549"/>
    <x v="2"/>
    <s v="N/A"/>
    <s v="N/A"/>
    <x v="0"/>
  </r>
  <r>
    <n v="4202"/>
    <x v="7"/>
    <d v="2021-01-07T05:02:00"/>
    <d v="2021-01-07T05:02:57"/>
    <n v="0.93975000316277146"/>
    <x v="2"/>
    <s v="N/A"/>
    <s v="N/A"/>
    <x v="0"/>
  </r>
  <r>
    <n v="4202"/>
    <x v="7"/>
    <d v="2021-01-07T05:05:44"/>
    <d v="2021-01-07T05:06:33"/>
    <n v="0.82353333360515535"/>
    <x v="2"/>
    <s v="N/A"/>
    <s v="N/A"/>
    <x v="0"/>
  </r>
  <r>
    <n v="4202"/>
    <x v="7"/>
    <d v="2021-01-07T05:09:45"/>
    <d v="2021-01-07T05:10:39"/>
    <n v="0.9013666701503098"/>
    <x v="2"/>
    <s v="N/A"/>
    <s v="N/A"/>
    <x v="0"/>
  </r>
  <r>
    <n v="4202"/>
    <x v="7"/>
    <d v="2021-01-07T05:16:51"/>
    <d v="2021-01-07T05:17:40"/>
    <n v="0.82163333427160978"/>
    <x v="2"/>
    <s v="N/A"/>
    <s v="N/A"/>
    <x v="0"/>
  </r>
  <r>
    <n v="4202"/>
    <x v="7"/>
    <d v="2021-01-07T05:24:09"/>
    <d v="2021-01-07T05:24:56"/>
    <n v="0.77911666478030384"/>
    <x v="2"/>
    <s v="N/A"/>
    <s v="N/A"/>
    <x v="0"/>
  </r>
  <r>
    <n v="4202"/>
    <x v="7"/>
    <d v="2021-01-07T05:28:30"/>
    <d v="2021-01-07T05:29:20"/>
    <n v="0.83728333236649632"/>
    <x v="2"/>
    <s v="N/A"/>
    <s v="N/A"/>
    <x v="0"/>
  </r>
  <r>
    <n v="4202"/>
    <x v="7"/>
    <d v="2021-01-07T05:33:47"/>
    <d v="2021-01-07T05:34:47"/>
    <n v="1.0093499952927232"/>
    <x v="2"/>
    <s v="N/A"/>
    <s v="N/A"/>
    <x v="0"/>
  </r>
  <r>
    <n v="4202"/>
    <x v="7"/>
    <d v="2021-01-07T05:37:59"/>
    <d v="2021-01-07T05:38:54"/>
    <n v="0.91418333351612091"/>
    <x v="2"/>
    <s v="N/A"/>
    <s v="N/A"/>
    <x v="0"/>
  </r>
  <r>
    <n v="4202"/>
    <x v="7"/>
    <d v="2021-01-07T05:42:07"/>
    <d v="2021-01-07T05:43:01"/>
    <n v="0.89744999539107084"/>
    <x v="2"/>
    <s v="N/A"/>
    <s v="N/A"/>
    <x v="0"/>
  </r>
  <r>
    <n v="4202"/>
    <x v="7"/>
    <d v="2021-01-07T05:46:11"/>
    <d v="2021-01-07T05:47:07"/>
    <n v="0.93110000481829047"/>
    <x v="2"/>
    <s v="N/A"/>
    <s v="N/A"/>
    <x v="0"/>
  </r>
  <r>
    <n v="4202"/>
    <x v="7"/>
    <d v="2021-01-07T05:50:22"/>
    <d v="2021-01-07T05:51:15"/>
    <n v="0.87196666281670332"/>
    <x v="2"/>
    <s v="N/A"/>
    <s v="N/A"/>
    <x v="0"/>
  </r>
  <r>
    <n v="4202"/>
    <x v="7"/>
    <d v="2021-01-07T05:54:23"/>
    <d v="2021-01-07T05:55:09"/>
    <n v="0.75988334021531045"/>
    <x v="2"/>
    <s v="N/A"/>
    <s v="N/A"/>
    <x v="0"/>
  </r>
  <r>
    <n v="4202"/>
    <x v="7"/>
    <d v="2021-01-07T05:59:37"/>
    <d v="2021-01-07T06:00:30"/>
    <n v="0.88998333318158984"/>
    <x v="2"/>
    <s v="N/A"/>
    <s v="N/A"/>
    <x v="0"/>
  </r>
  <r>
    <n v="4202"/>
    <x v="7"/>
    <d v="2021-01-07T06:10:39"/>
    <d v="2021-01-07T06:11:36"/>
    <n v="0.94008333049714565"/>
    <x v="2"/>
    <s v="N/A"/>
    <s v="N/A"/>
    <x v="0"/>
  </r>
  <r>
    <n v="4202"/>
    <x v="7"/>
    <d v="2021-01-07T06:20:23"/>
    <d v="2021-01-07T06:21:15"/>
    <n v="0.86131665855646133"/>
    <x v="2"/>
    <s v="N/A"/>
    <s v="N/A"/>
    <x v="0"/>
  </r>
  <r>
    <n v="4202"/>
    <x v="7"/>
    <d v="2021-01-07T06:23:48"/>
    <d v="2021-01-07T06:24:52"/>
    <n v="1.0638666688464582"/>
    <x v="2"/>
    <s v="N/A"/>
    <s v="N/A"/>
    <x v="0"/>
  </r>
  <r>
    <n v="4202"/>
    <x v="7"/>
    <d v="2021-01-07T06:27:39"/>
    <d v="2021-01-07T06:28:51"/>
    <n v="1.1982000048737973"/>
    <x v="2"/>
    <s v="N/A"/>
    <s v="N/A"/>
    <x v="0"/>
  </r>
  <r>
    <n v="4202"/>
    <x v="7"/>
    <d v="2021-01-07T06:31:30"/>
    <d v="2021-01-07T06:34:02"/>
    <n v="2.53213333315216"/>
    <x v="2"/>
    <s v="N/A"/>
    <s v="N/A"/>
    <x v="0"/>
  </r>
  <r>
    <n v="4202"/>
    <x v="7"/>
    <d v="2021-01-07T06:36:39"/>
    <d v="2021-01-07T06:37:33"/>
    <n v="0.89341667597182095"/>
    <x v="2"/>
    <s v="N/A"/>
    <s v="N/A"/>
    <x v="0"/>
  </r>
  <r>
    <n v="4202"/>
    <x v="7"/>
    <d v="2021-01-07T06:51:43"/>
    <d v="2021-01-07T06:52:37"/>
    <n v="0.90661666472442448"/>
    <x v="2"/>
    <s v="N/A"/>
    <s v="N/A"/>
    <x v="0"/>
  </r>
  <r>
    <n v="4202"/>
    <x v="7"/>
    <d v="2021-01-07T06:55:41"/>
    <d v="2021-01-07T06:56:15"/>
    <n v="0.56821667589247227"/>
    <x v="2"/>
    <s v="N/A"/>
    <s v="N/A"/>
    <x v="0"/>
  </r>
  <r>
    <n v="4202"/>
    <x v="7"/>
    <d v="2021-01-07T06:56:29"/>
    <d v="2021-01-07T06:57:24"/>
    <n v="0.91336666373535991"/>
    <x v="2"/>
    <s v="N/A"/>
    <s v="N/A"/>
    <x v="0"/>
  </r>
  <r>
    <n v="4202"/>
    <x v="7"/>
    <d v="2021-01-07T07:03:55"/>
    <d v="2021-01-07T07:04:42"/>
    <n v="0.786549998447299"/>
    <x v="2"/>
    <s v="N/A"/>
    <s v="N/A"/>
    <x v="0"/>
  </r>
  <r>
    <n v="4202"/>
    <x v="7"/>
    <d v="2021-01-07T07:07:09"/>
    <d v="2021-01-07T07:07:56"/>
    <n v="0.77420000801794231"/>
    <x v="2"/>
    <s v="N/A"/>
    <s v="N/A"/>
    <x v="0"/>
  </r>
  <r>
    <n v="4202"/>
    <x v="7"/>
    <d v="2021-01-07T07:10:29"/>
    <d v="2021-01-07T07:11:15"/>
    <n v="0.76314999838359654"/>
    <x v="2"/>
    <s v="N/A"/>
    <s v="N/A"/>
    <x v="0"/>
  </r>
  <r>
    <n v="4202"/>
    <x v="7"/>
    <d v="2021-01-07T07:14:10"/>
    <d v="2021-01-07T07:15:02"/>
    <n v="0.85838332772254944"/>
    <x v="2"/>
    <s v="N/A"/>
    <s v="N/A"/>
    <x v="0"/>
  </r>
  <r>
    <n v="4202"/>
    <x v="7"/>
    <d v="2021-01-07T07:18:12"/>
    <d v="2021-01-07T07:19:05"/>
    <n v="0.88861666386947036"/>
    <x v="2"/>
    <s v="N/A"/>
    <s v="N/A"/>
    <x v="0"/>
  </r>
  <r>
    <n v="4202"/>
    <x v="7"/>
    <d v="2021-01-07T07:22:51"/>
    <d v="2021-01-07T07:23:41"/>
    <n v="0.84708333830349147"/>
    <x v="2"/>
    <s v="N/A"/>
    <s v="N/A"/>
    <x v="0"/>
  </r>
  <r>
    <n v="4202"/>
    <x v="7"/>
    <d v="2021-01-07T07:27:28"/>
    <d v="2021-01-07T07:28:18"/>
    <n v="0.8314666582737118"/>
    <x v="2"/>
    <s v="N/A"/>
    <s v="N/A"/>
    <x v="0"/>
  </r>
  <r>
    <n v="4202"/>
    <x v="7"/>
    <d v="2021-01-07T07:32:07"/>
    <d v="2021-01-07T07:32:55"/>
    <n v="0.7986333395820111"/>
    <x v="2"/>
    <s v="N/A"/>
    <s v="N/A"/>
    <x v="0"/>
  </r>
  <r>
    <n v="4202"/>
    <x v="7"/>
    <d v="2021-01-07T07:36:47"/>
    <d v="2021-01-07T07:37:40"/>
    <n v="0.88561666547320783"/>
    <x v="2"/>
    <s v="N/A"/>
    <s v="N/A"/>
    <x v="0"/>
  </r>
  <r>
    <n v="4202"/>
    <x v="7"/>
    <d v="2021-01-07T07:41:34"/>
    <d v="2021-01-07T07:42:32"/>
    <n v="0.95813332940451801"/>
    <x v="2"/>
    <s v="N/A"/>
    <s v="N/A"/>
    <x v="0"/>
  </r>
  <r>
    <n v="4202"/>
    <x v="7"/>
    <d v="2021-01-07T07:46:17"/>
    <d v="2021-01-07T07:47:11"/>
    <n v="0.91130000073462725"/>
    <x v="2"/>
    <s v="N/A"/>
    <s v="N/A"/>
    <x v="0"/>
  </r>
  <r>
    <n v="4202"/>
    <x v="7"/>
    <d v="2021-01-07T07:51:15"/>
    <d v="2021-01-07T07:52:09"/>
    <n v="0.89714999659918249"/>
    <x v="2"/>
    <s v="N/A"/>
    <s v="N/A"/>
    <x v="0"/>
  </r>
  <r>
    <n v="4202"/>
    <x v="7"/>
    <d v="2021-01-07T07:56:28"/>
    <d v="2021-01-07T07:56:49"/>
    <n v="0.36219999426975846"/>
    <x v="2"/>
    <s v="N/A"/>
    <s v="N/A"/>
    <x v="0"/>
  </r>
  <r>
    <n v="4202"/>
    <x v="7"/>
    <d v="2021-01-07T07:58:13"/>
    <d v="2021-01-07T07:58:31"/>
    <n v="0.29743334278464317"/>
    <x v="2"/>
    <s v="N/A"/>
    <s v="N/A"/>
    <x v="0"/>
  </r>
  <r>
    <n v="4202"/>
    <x v="7"/>
    <d v="2021-01-07T08:02:38"/>
    <d v="2021-01-07T08:03:31"/>
    <n v="0.87668333784677088"/>
    <x v="2"/>
    <s v="N/A"/>
    <s v="N/A"/>
    <x v="0"/>
  </r>
  <r>
    <n v="4202"/>
    <x v="7"/>
    <d v="2021-01-07T08:06:50"/>
    <d v="2021-01-07T08:07:42"/>
    <n v="0.8630833332426846"/>
    <x v="2"/>
    <s v="N/A"/>
    <s v="N/A"/>
    <x v="0"/>
  </r>
  <r>
    <n v="4202"/>
    <x v="7"/>
    <d v="2021-01-07T08:11:11"/>
    <d v="2021-01-07T08:11:56"/>
    <n v="0.74379999772645533"/>
    <x v="2"/>
    <s v="N/A"/>
    <s v="N/A"/>
    <x v="0"/>
  </r>
  <r>
    <n v="4202"/>
    <x v="7"/>
    <d v="2021-01-07T09:03:11"/>
    <d v="2021-01-07T09:04:15"/>
    <n v="1.0660166689194739"/>
    <x v="2"/>
    <s v="N/A"/>
    <s v="N/A"/>
    <x v="0"/>
  </r>
  <r>
    <n v="4202"/>
    <x v="7"/>
    <d v="2021-01-07T09:10:01"/>
    <d v="2021-01-07T09:10:54"/>
    <n v="0.87738333153538406"/>
    <x v="2"/>
    <s v="N/A"/>
    <s v="N/A"/>
    <x v="0"/>
  </r>
  <r>
    <n v="4202"/>
    <x v="7"/>
    <d v="2021-01-07T09:15:02"/>
    <d v="2021-01-07T09:16:07"/>
    <n v="1.0854666656814516"/>
    <x v="2"/>
    <s v="N/A"/>
    <s v="N/A"/>
    <x v="0"/>
  </r>
  <r>
    <n v="4202"/>
    <x v="7"/>
    <d v="2021-01-07T09:20:06"/>
    <d v="2021-01-07T09:20:59"/>
    <n v="0.87611666880548"/>
    <x v="2"/>
    <s v="N/A"/>
    <s v="N/A"/>
    <x v="0"/>
  </r>
  <r>
    <n v="4202"/>
    <x v="7"/>
    <d v="2021-01-07T09:20:59"/>
    <d v="2021-01-07T09:22:12"/>
    <n v="1.2203666707500815"/>
    <x v="2"/>
    <s v="N/A"/>
    <s v="N/A"/>
    <x v="0"/>
  </r>
  <r>
    <n v="4202"/>
    <x v="7"/>
    <d v="2021-01-07T09:52:59"/>
    <d v="2021-01-07T09:53:14"/>
    <n v="0.25605000089854002"/>
    <x v="2"/>
    <s v="N/A"/>
    <s v="N/A"/>
    <x v="0"/>
  </r>
  <r>
    <n v="4202"/>
    <x v="7"/>
    <d v="2021-01-07T09:59:57"/>
    <d v="2021-01-07T10:00:51"/>
    <n v="0.89469999773427844"/>
    <x v="2"/>
    <s v="N/A"/>
    <s v="N/A"/>
    <x v="0"/>
  </r>
  <r>
    <n v="4202"/>
    <x v="7"/>
    <d v="2021-01-07T10:05:08"/>
    <d v="2021-01-07T10:06:02"/>
    <n v="0.90171666699461639"/>
    <x v="2"/>
    <s v="N/A"/>
    <s v="N/A"/>
    <x v="0"/>
  </r>
  <r>
    <n v="4202"/>
    <x v="7"/>
    <d v="2021-01-07T10:10:15"/>
    <d v="2021-01-07T10:11:05"/>
    <n v="0.8352499979082495"/>
    <x v="2"/>
    <s v="N/A"/>
    <s v="N/A"/>
    <x v="0"/>
  </r>
  <r>
    <n v="4202"/>
    <x v="7"/>
    <d v="2021-01-07T10:18:01"/>
    <d v="2021-01-07T10:18:49"/>
    <n v="0.80973333679139614"/>
    <x v="2"/>
    <s v="N/A"/>
    <s v="N/A"/>
    <x v="0"/>
  </r>
  <r>
    <n v="4202"/>
    <x v="7"/>
    <d v="2021-01-07T10:24:25"/>
    <d v="2021-01-07T10:25:12"/>
    <n v="0.77703333226963878"/>
    <x v="2"/>
    <s v="N/A"/>
    <s v="N/A"/>
    <x v="0"/>
  </r>
  <r>
    <n v="4202"/>
    <x v="7"/>
    <d v="2021-01-07T10:30:03"/>
    <d v="2021-01-07T10:30:50"/>
    <n v="0.78316666418686509"/>
    <x v="2"/>
    <s v="N/A"/>
    <s v="N/A"/>
    <x v="0"/>
  </r>
  <r>
    <n v="4202"/>
    <x v="7"/>
    <d v="2021-01-07T10:34:35"/>
    <d v="2021-01-07T10:35:28"/>
    <n v="0.89021667488850653"/>
    <x v="2"/>
    <s v="N/A"/>
    <s v="N/A"/>
    <x v="0"/>
  </r>
  <r>
    <n v="4202"/>
    <x v="7"/>
    <d v="2021-01-07T10:37:50"/>
    <d v="2021-01-07T10:38:35"/>
    <n v="0.74253333499655128"/>
    <x v="2"/>
    <s v="N/A"/>
    <s v="N/A"/>
    <x v="0"/>
  </r>
  <r>
    <n v="4202"/>
    <x v="7"/>
    <d v="2021-01-07T10:41:52"/>
    <d v="2021-01-07T10:42:45"/>
    <n v="0.87721666786819696"/>
    <x v="2"/>
    <s v="N/A"/>
    <s v="N/A"/>
    <x v="0"/>
  </r>
  <r>
    <n v="4202"/>
    <x v="7"/>
    <d v="2021-01-07T10:45:25"/>
    <d v="2021-01-07T10:46:11"/>
    <n v="0.75668332865461707"/>
    <x v="2"/>
    <s v="N/A"/>
    <s v="N/A"/>
    <x v="0"/>
  </r>
  <r>
    <n v="4202"/>
    <x v="7"/>
    <d v="2021-01-07T10:48:45"/>
    <d v="2021-01-07T10:49:30"/>
    <n v="0.75611667009070516"/>
    <x v="2"/>
    <s v="N/A"/>
    <s v="N/A"/>
    <x v="0"/>
  </r>
  <r>
    <n v="4202"/>
    <x v="7"/>
    <d v="2021-01-07T10:52:12"/>
    <d v="2021-01-07T10:53:04"/>
    <n v="0.8611666748765856"/>
    <x v="2"/>
    <s v="N/A"/>
    <s v="N/A"/>
    <x v="0"/>
  </r>
  <r>
    <n v="4202"/>
    <x v="7"/>
    <d v="2021-01-07T10:55:42"/>
    <d v="2021-01-07T10:56:33"/>
    <n v="0.85919999750331044"/>
    <x v="2"/>
    <s v="N/A"/>
    <s v="N/A"/>
    <x v="0"/>
  </r>
  <r>
    <n v="4202"/>
    <x v="7"/>
    <d v="2021-01-07T10:59:27"/>
    <d v="2021-01-07T11:00:23"/>
    <n v="0.92648333637043834"/>
    <x v="2"/>
    <s v="N/A"/>
    <s v="N/A"/>
    <x v="0"/>
  </r>
  <r>
    <n v="4202"/>
    <x v="7"/>
    <d v="2021-01-07T11:05:51"/>
    <d v="2021-01-07T11:06:40"/>
    <n v="0.831516666803509"/>
    <x v="2"/>
    <s v="N/A"/>
    <s v="N/A"/>
    <x v="0"/>
  </r>
  <r>
    <n v="4202"/>
    <x v="7"/>
    <d v="2021-01-07T11:09:58"/>
    <d v="2021-01-07T11:10:45"/>
    <n v="0.78736665775068104"/>
    <x v="2"/>
    <s v="N/A"/>
    <s v="N/A"/>
    <x v="0"/>
  </r>
  <r>
    <n v="4202"/>
    <x v="7"/>
    <d v="2021-01-07T11:13:25"/>
    <d v="2021-01-07T11:14:19"/>
    <n v="0.89881666470319033"/>
    <x v="2"/>
    <s v="N/A"/>
    <s v="N/A"/>
    <x v="0"/>
  </r>
  <r>
    <n v="4202"/>
    <x v="7"/>
    <d v="2021-01-07T11:16:52"/>
    <d v="2021-01-07T11:17:46"/>
    <n v="0.90646666008979082"/>
    <x v="2"/>
    <s v="N/A"/>
    <s v="N/A"/>
    <x v="0"/>
  </r>
  <r>
    <n v="4202"/>
    <x v="7"/>
    <d v="2021-01-07T11:20:31"/>
    <d v="2021-01-07T11:21:21"/>
    <n v="0.84403333137743175"/>
    <x v="2"/>
    <s v="N/A"/>
    <s v="N/A"/>
    <x v="0"/>
  </r>
  <r>
    <n v="4202"/>
    <x v="7"/>
    <d v="2021-01-07T11:24:08"/>
    <d v="2021-01-07T11:25:04"/>
    <n v="0.92966666794382036"/>
    <x v="2"/>
    <s v="N/A"/>
    <s v="N/A"/>
    <x v="0"/>
  </r>
  <r>
    <n v="4202"/>
    <x v="7"/>
    <d v="2021-01-07T11:31:42"/>
    <d v="2021-01-07T11:32:34"/>
    <n v="0.86520000477321446"/>
    <x v="2"/>
    <s v="N/A"/>
    <s v="N/A"/>
    <x v="0"/>
  </r>
  <r>
    <n v="4202"/>
    <x v="7"/>
    <d v="2021-01-07T11:38:45"/>
    <d v="2021-01-07T11:39:35"/>
    <n v="0.83991667488589883"/>
    <x v="2"/>
    <s v="N/A"/>
    <s v="N/A"/>
    <x v="0"/>
  </r>
  <r>
    <n v="4202"/>
    <x v="7"/>
    <d v="2021-01-07T11:42:33"/>
    <d v="2021-01-07T11:43:27"/>
    <n v="0.90273333946242929"/>
    <x v="2"/>
    <s v="N/A"/>
    <s v="N/A"/>
    <x v="0"/>
  </r>
  <r>
    <n v="4202"/>
    <x v="7"/>
    <d v="2021-01-07T11:47:45"/>
    <d v="2021-01-07T11:48:52"/>
    <n v="1.1142999934963882"/>
    <x v="2"/>
    <s v="N/A"/>
    <s v="N/A"/>
    <x v="0"/>
  </r>
  <r>
    <n v="4202"/>
    <x v="7"/>
    <d v="2021-01-07T11:51:23"/>
    <d v="2021-01-07T11:52:12"/>
    <n v="0.81583332968875766"/>
    <x v="2"/>
    <s v="N/A"/>
    <s v="N/A"/>
    <x v="0"/>
  </r>
  <r>
    <n v="4202"/>
    <x v="7"/>
    <d v="2021-01-07T11:54:46"/>
    <d v="2021-01-07T11:55:31"/>
    <n v="0.7447500026319176"/>
    <x v="2"/>
    <s v="N/A"/>
    <s v="N/A"/>
    <x v="0"/>
  </r>
  <r>
    <n v="4202"/>
    <x v="7"/>
    <d v="2021-01-07T11:58:05"/>
    <d v="2021-01-07T11:58:31"/>
    <n v="0.4384833388030529"/>
    <x v="2"/>
    <s v="N/A"/>
    <s v="N/A"/>
    <x v="0"/>
  </r>
  <r>
    <n v="4202"/>
    <x v="7"/>
    <d v="2021-01-07T11:58:52"/>
    <d v="2021-01-07T11:59:05"/>
    <n v="0.21375000360421836"/>
    <x v="2"/>
    <s v="N/A"/>
    <s v="N/A"/>
    <x v="0"/>
  </r>
  <r>
    <n v="4202"/>
    <x v="7"/>
    <d v="2021-01-07T11:59:05"/>
    <d v="2021-01-07T11:59:18"/>
    <n v="0.20776666584424675"/>
    <x v="2"/>
    <s v="N/A"/>
    <s v="N/A"/>
    <x v="0"/>
  </r>
  <r>
    <n v="4202"/>
    <x v="7"/>
    <d v="2021-01-07T11:59:18"/>
    <d v="2021-01-07T12:00:04"/>
    <n v="0.76841666246764362"/>
    <x v="2"/>
    <s v="N/A"/>
    <s v="N/A"/>
    <x v="0"/>
  </r>
  <r>
    <n v="4202"/>
    <x v="7"/>
    <d v="2021-01-07T12:03:45"/>
    <d v="2021-01-07T12:04:38"/>
    <n v="0.89336666744202375"/>
    <x v="2"/>
    <s v="N/A"/>
    <s v="N/A"/>
    <x v="0"/>
  </r>
  <r>
    <n v="4202"/>
    <x v="7"/>
    <d v="2021-01-07T12:12:50"/>
    <d v="2021-01-07T12:13:39"/>
    <n v="0.82163332379423082"/>
    <x v="2"/>
    <s v="N/A"/>
    <s v="N/A"/>
    <x v="0"/>
  </r>
  <r>
    <n v="4202"/>
    <x v="7"/>
    <d v="2021-01-07T12:16:30"/>
    <d v="2021-01-07T12:17:15"/>
    <n v="0.7595500024035573"/>
    <x v="2"/>
    <s v="N/A"/>
    <s v="N/A"/>
    <x v="0"/>
  </r>
  <r>
    <n v="4202"/>
    <x v="7"/>
    <d v="2021-01-07T12:21:32"/>
    <d v="2021-01-07T12:22:19"/>
    <n v="0.7765000022482127"/>
    <x v="2"/>
    <s v="N/A"/>
    <s v="N/A"/>
    <x v="0"/>
  </r>
  <r>
    <n v="4202"/>
    <x v="7"/>
    <d v="2021-01-07T12:28:40"/>
    <d v="2021-01-07T12:29:25"/>
    <n v="0.74663333245553076"/>
    <x v="2"/>
    <s v="N/A"/>
    <s v="N/A"/>
    <x v="0"/>
  </r>
  <r>
    <n v="4202"/>
    <x v="7"/>
    <d v="2021-01-07T12:32:47"/>
    <d v="2021-01-07T12:33:41"/>
    <n v="0.89395000599324703"/>
    <x v="2"/>
    <s v="N/A"/>
    <s v="N/A"/>
    <x v="0"/>
  </r>
  <r>
    <n v="4202"/>
    <x v="7"/>
    <d v="2021-01-07T12:36:46"/>
    <d v="2021-01-07T12:37:39"/>
    <n v="0.87813333375379443"/>
    <x v="2"/>
    <s v="N/A"/>
    <s v="N/A"/>
    <x v="0"/>
  </r>
  <r>
    <n v="4202"/>
    <x v="7"/>
    <d v="2021-01-07T12:40:42"/>
    <d v="2021-01-07T12:41:41"/>
    <n v="0.98051666747778654"/>
    <x v="2"/>
    <s v="N/A"/>
    <s v="N/A"/>
    <x v="0"/>
  </r>
  <r>
    <n v="4202"/>
    <x v="7"/>
    <d v="2021-01-07T12:44:27"/>
    <d v="2021-01-07T12:45:17"/>
    <n v="0.82884999574162066"/>
    <x v="2"/>
    <s v="N/A"/>
    <s v="N/A"/>
    <x v="0"/>
  </r>
  <r>
    <n v="4202"/>
    <x v="7"/>
    <d v="2021-01-07T12:48:13"/>
    <d v="2021-01-07T12:49:02"/>
    <n v="0.81821666099131107"/>
    <x v="2"/>
    <s v="N/A"/>
    <s v="N/A"/>
    <x v="0"/>
  </r>
  <r>
    <n v="4202"/>
    <x v="7"/>
    <d v="2021-01-07T12:51:51"/>
    <d v="2021-01-07T12:52:38"/>
    <n v="0.78080000239424407"/>
    <x v="2"/>
    <s v="N/A"/>
    <s v="N/A"/>
    <x v="0"/>
  </r>
  <r>
    <n v="4202"/>
    <x v="7"/>
    <d v="2021-01-07T12:55:27"/>
    <d v="2021-01-07T12:56:14"/>
    <n v="0.7781166722998023"/>
    <x v="2"/>
    <s v="N/A"/>
    <s v="N/A"/>
    <x v="0"/>
  </r>
  <r>
    <n v="4202"/>
    <x v="7"/>
    <d v="2021-01-07T12:59:13"/>
    <d v="2021-01-07T12:59:58"/>
    <n v="0.74054999859072268"/>
    <x v="2"/>
    <s v="N/A"/>
    <s v="N/A"/>
    <x v="0"/>
  </r>
  <r>
    <n v="4202"/>
    <x v="7"/>
    <d v="2021-01-07T13:02:50"/>
    <d v="2021-01-07T13:03:44"/>
    <n v="0.90826667379587889"/>
    <x v="2"/>
    <s v="N/A"/>
    <s v="N/A"/>
    <x v="0"/>
  </r>
  <r>
    <n v="4202"/>
    <x v="7"/>
    <d v="2021-01-07T13:07:05"/>
    <d v="2021-01-07T13:07:57"/>
    <n v="0.87715000030584633"/>
    <x v="2"/>
    <s v="N/A"/>
    <s v="N/A"/>
    <x v="0"/>
  </r>
  <r>
    <n v="4202"/>
    <x v="7"/>
    <d v="2021-01-07T13:10:32"/>
    <d v="2021-01-07T13:11:29"/>
    <n v="0.94868333078920841"/>
    <x v="2"/>
    <s v="N/A"/>
    <s v="N/A"/>
    <x v="0"/>
  </r>
  <r>
    <n v="4202"/>
    <x v="7"/>
    <d v="2021-01-07T13:13:45"/>
    <d v="2021-01-07T13:14:40"/>
    <n v="0.91573333600535989"/>
    <x v="2"/>
    <s v="N/A"/>
    <s v="N/A"/>
    <x v="0"/>
  </r>
  <r>
    <n v="4202"/>
    <x v="7"/>
    <d v="2021-01-07T13:17:54"/>
    <d v="2021-01-07T13:18:38"/>
    <n v="0.7388833409640938"/>
    <x v="2"/>
    <s v="N/A"/>
    <s v="N/A"/>
    <x v="0"/>
  </r>
  <r>
    <n v="4202"/>
    <x v="7"/>
    <d v="2021-01-07T13:21:26"/>
    <d v="2021-01-07T13:22:17"/>
    <n v="0.85324999876320362"/>
    <x v="2"/>
    <s v="N/A"/>
    <s v="N/A"/>
    <x v="0"/>
  </r>
  <r>
    <n v="4202"/>
    <x v="7"/>
    <d v="2021-01-07T13:26:15"/>
    <d v="2021-01-07T13:27:09"/>
    <n v="0.90443333610892296"/>
    <x v="2"/>
    <s v="N/A"/>
    <s v="N/A"/>
    <x v="0"/>
  </r>
  <r>
    <n v="4202"/>
    <x v="7"/>
    <d v="2021-01-07T13:30:50"/>
    <d v="2021-01-07T13:31:37"/>
    <n v="0.76870000222697854"/>
    <x v="2"/>
    <s v="N/A"/>
    <s v="N/A"/>
    <x v="0"/>
  </r>
  <r>
    <n v="4202"/>
    <x v="7"/>
    <d v="2021-01-07T13:45:42"/>
    <d v="2021-01-07T13:46:39"/>
    <n v="0.94841666053980589"/>
    <x v="2"/>
    <s v="N/A"/>
    <s v="N/A"/>
    <x v="0"/>
  </r>
  <r>
    <n v="4202"/>
    <x v="7"/>
    <d v="2021-01-07T13:50:16"/>
    <d v="2021-01-07T13:51:08"/>
    <n v="0.87293333723209798"/>
    <x v="2"/>
    <s v="N/A"/>
    <s v="N/A"/>
    <x v="0"/>
  </r>
  <r>
    <n v="4202"/>
    <x v="7"/>
    <d v="2021-01-07T13:51:14"/>
    <d v="2021-01-07T13:56:38"/>
    <n v="5.4086500033736229"/>
    <x v="2"/>
    <s v="N/A"/>
    <s v="N/A"/>
    <x v="0"/>
  </r>
  <r>
    <n v="4202"/>
    <x v="7"/>
    <d v="2021-01-07T14:12:25"/>
    <d v="2021-01-07T14:13:17"/>
    <n v="0.86379999644123018"/>
    <x v="2"/>
    <s v="N/A"/>
    <s v="N/A"/>
    <x v="0"/>
  </r>
  <r>
    <n v="4202"/>
    <x v="7"/>
    <d v="2021-01-07T14:15:49"/>
    <d v="2021-01-07T14:16:34"/>
    <n v="0.75118333334103227"/>
    <x v="2"/>
    <s v="N/A"/>
    <s v="N/A"/>
    <x v="0"/>
  </r>
  <r>
    <n v="4202"/>
    <x v="7"/>
    <d v="2021-01-07T14:18:59"/>
    <d v="2021-01-07T14:19:45"/>
    <n v="0.75598332448862493"/>
    <x v="2"/>
    <s v="N/A"/>
    <s v="N/A"/>
    <x v="0"/>
  </r>
  <r>
    <n v="4202"/>
    <x v="7"/>
    <d v="2021-01-07T14:22:21"/>
    <d v="2021-01-07T14:23:50"/>
    <n v="1.4846500055864453"/>
    <x v="2"/>
    <s v="N/A"/>
    <s v="N/A"/>
    <x v="0"/>
  </r>
  <r>
    <n v="4202"/>
    <x v="7"/>
    <d v="2021-01-07T14:28:21"/>
    <d v="2021-01-07T14:29:14"/>
    <n v="0.89438333990983665"/>
    <x v="2"/>
    <s v="N/A"/>
    <s v="N/A"/>
    <x v="0"/>
  </r>
  <r>
    <n v="4202"/>
    <x v="7"/>
    <d v="2021-01-07T14:31:31"/>
    <d v="2021-01-07T14:34:38"/>
    <n v="3.1060666660778224"/>
    <x v="2"/>
    <s v="N/A"/>
    <s v="N/A"/>
    <x v="0"/>
  </r>
  <r>
    <n v="4202"/>
    <x v="7"/>
    <d v="2021-01-07T14:43:26"/>
    <d v="2021-01-07T14:44:11"/>
    <n v="0.74968333938159049"/>
    <x v="2"/>
    <s v="N/A"/>
    <s v="N/A"/>
    <x v="0"/>
  </r>
  <r>
    <n v="4202"/>
    <x v="7"/>
    <d v="2021-01-07T14:48:05"/>
    <d v="2021-01-07T14:49:02"/>
    <n v="0.94453333527781069"/>
    <x v="2"/>
    <s v="N/A"/>
    <s v="N/A"/>
    <x v="0"/>
  </r>
  <r>
    <n v="4202"/>
    <x v="7"/>
    <d v="2021-01-07T14:51:39"/>
    <d v="2021-01-07T14:52:29"/>
    <n v="0.82391666946932673"/>
    <x v="2"/>
    <s v="N/A"/>
    <s v="N/A"/>
    <x v="0"/>
  </r>
  <r>
    <n v="4202"/>
    <x v="7"/>
    <d v="2021-01-07T14:54:51"/>
    <d v="2021-01-07T14:55:40"/>
    <n v="0.82321666530333459"/>
    <x v="2"/>
    <s v="N/A"/>
    <s v="N/A"/>
    <x v="0"/>
  </r>
  <r>
    <n v="4202"/>
    <x v="7"/>
    <d v="2021-01-07T14:58:01"/>
    <d v="2021-01-07T14:58:47"/>
    <n v="0.76356666279025376"/>
    <x v="2"/>
    <s v="N/A"/>
    <s v="N/A"/>
    <x v="0"/>
  </r>
  <r>
    <n v="4202"/>
    <x v="7"/>
    <d v="2021-01-07T15:01:10"/>
    <d v="2021-01-07T15:01:59"/>
    <n v="0.81335000228136778"/>
    <x v="2"/>
    <s v="N/A"/>
    <s v="N/A"/>
    <x v="0"/>
  </r>
  <r>
    <n v="4202"/>
    <x v="7"/>
    <d v="2021-01-07T15:07:50"/>
    <d v="2021-01-07T15:08:43"/>
    <n v="0.88018333772197366"/>
    <x v="2"/>
    <s v="N/A"/>
    <s v="N/A"/>
    <x v="0"/>
  </r>
  <r>
    <n v="4202"/>
    <x v="7"/>
    <d v="2021-01-07T15:12:20"/>
    <d v="2021-01-07T15:13:11"/>
    <n v="0.85663333302363753"/>
    <x v="2"/>
    <s v="N/A"/>
    <s v="N/A"/>
    <x v="0"/>
  </r>
  <r>
    <n v="4202"/>
    <x v="7"/>
    <d v="2021-01-07T15:16:40"/>
    <d v="2021-01-07T15:17:31"/>
    <n v="0.84068333613686264"/>
    <x v="2"/>
    <s v="N/A"/>
    <s v="N/A"/>
    <x v="0"/>
  </r>
  <r>
    <n v="4202"/>
    <x v="7"/>
    <d v="2021-01-07T15:20:14"/>
    <d v="2021-01-07T15:21:04"/>
    <n v="0.83023333456367254"/>
    <x v="2"/>
    <s v="N/A"/>
    <s v="N/A"/>
    <x v="0"/>
  </r>
  <r>
    <n v="4202"/>
    <x v="7"/>
    <d v="2021-01-07T15:23:43"/>
    <d v="2021-01-07T15:24:28"/>
    <n v="0.75111666577868164"/>
    <x v="2"/>
    <s v="N/A"/>
    <s v="N/A"/>
    <x v="0"/>
  </r>
  <r>
    <n v="4202"/>
    <x v="7"/>
    <d v="2021-01-07T15:29:09"/>
    <d v="2021-01-07T15:30:01"/>
    <n v="0.85648333886638284"/>
    <x v="2"/>
    <s v="N/A"/>
    <s v="N/A"/>
    <x v="0"/>
  </r>
  <r>
    <n v="4202"/>
    <x v="7"/>
    <d v="2021-01-07T15:35:44"/>
    <d v="2021-01-07T15:36:49"/>
    <n v="1.0894999955780804"/>
    <x v="2"/>
    <s v="N/A"/>
    <s v="N/A"/>
    <x v="0"/>
  </r>
  <r>
    <n v="4202"/>
    <x v="7"/>
    <d v="2021-01-07T15:45:35"/>
    <d v="2021-01-07T15:46:34"/>
    <n v="0.97756666713394225"/>
    <x v="2"/>
    <s v="N/A"/>
    <s v="N/A"/>
    <x v="0"/>
  </r>
  <r>
    <n v="4202"/>
    <x v="7"/>
    <d v="2021-01-07T15:49:16"/>
    <d v="2021-01-07T15:50:17"/>
    <n v="1.0190833336673677"/>
    <x v="2"/>
    <s v="N/A"/>
    <s v="N/A"/>
    <x v="0"/>
  </r>
  <r>
    <n v="4202"/>
    <x v="7"/>
    <d v="2021-01-07T15:52:57"/>
    <d v="2021-01-07T15:53:48"/>
    <n v="0.85191666847094893"/>
    <x v="2"/>
    <s v="N/A"/>
    <s v="N/A"/>
    <x v="0"/>
  </r>
  <r>
    <n v="4202"/>
    <x v="7"/>
    <d v="2021-01-07T15:56:35"/>
    <d v="2021-01-07T15:57:20"/>
    <n v="0.76005000388249755"/>
    <x v="2"/>
    <s v="N/A"/>
    <s v="N/A"/>
    <x v="0"/>
  </r>
  <r>
    <n v="4202"/>
    <x v="7"/>
    <d v="2021-01-07T16:00:03"/>
    <d v="2021-01-07T16:00:49"/>
    <n v="0.76509999576956034"/>
    <x v="2"/>
    <s v="N/A"/>
    <s v="N/A"/>
    <x v="0"/>
  </r>
  <r>
    <n v="4202"/>
    <x v="7"/>
    <d v="2021-01-07T16:13:16"/>
    <d v="2021-01-07T16:14:13"/>
    <n v="0.95650000032037497"/>
    <x v="2"/>
    <s v="N/A"/>
    <s v="N/A"/>
    <x v="0"/>
  </r>
  <r>
    <n v="4202"/>
    <x v="7"/>
    <d v="2021-01-07T16:17:28"/>
    <d v="2021-01-07T16:18:22"/>
    <n v="0.90251666726544499"/>
    <x v="2"/>
    <s v="N/A"/>
    <s v="N/A"/>
    <x v="0"/>
  </r>
  <r>
    <n v="4202"/>
    <x v="7"/>
    <d v="2021-01-07T16:26:25"/>
    <d v="2021-01-07T16:27:17"/>
    <n v="0.86656666360795498"/>
    <x v="2"/>
    <s v="N/A"/>
    <s v="N/A"/>
    <x v="0"/>
  </r>
  <r>
    <n v="4202"/>
    <x v="7"/>
    <d v="2021-01-07T16:30:00"/>
    <d v="2021-01-07T16:30:53"/>
    <n v="0.87179999914951622"/>
    <x v="2"/>
    <s v="N/A"/>
    <s v="N/A"/>
    <x v="0"/>
  </r>
  <r>
    <n v="4202"/>
    <x v="7"/>
    <d v="2021-01-07T16:33:47"/>
    <d v="2021-01-07T16:34:38"/>
    <n v="0.84801666322164237"/>
    <x v="2"/>
    <s v="N/A"/>
    <s v="N/A"/>
    <x v="0"/>
  </r>
  <r>
    <n v="4202"/>
    <x v="7"/>
    <d v="2021-01-07T16:37:29"/>
    <d v="2021-01-07T16:37:44"/>
    <n v="0.25669999653473496"/>
    <x v="2"/>
    <s v="N/A"/>
    <s v="N/A"/>
    <x v="0"/>
  </r>
  <r>
    <n v="4202"/>
    <x v="7"/>
    <d v="2021-01-07T16:38:14"/>
    <d v="2021-01-07T16:53:19"/>
    <n v="15.083800001302734"/>
    <x v="4"/>
    <s v="N/A"/>
    <s v="N/A"/>
    <x v="0"/>
  </r>
  <r>
    <n v="4202"/>
    <x v="7"/>
    <d v="2021-01-07T17:10:39"/>
    <d v="2021-01-07T17:11:38"/>
    <n v="0.97880000132136047"/>
    <x v="2"/>
    <s v="N/A"/>
    <s v="N/A"/>
    <x v="0"/>
  </r>
  <r>
    <n v="4202"/>
    <x v="7"/>
    <d v="2021-01-07T17:15:30"/>
    <d v="2021-01-07T17:16:25"/>
    <n v="0.91791666462086141"/>
    <x v="2"/>
    <s v="N/A"/>
    <s v="N/A"/>
    <x v="0"/>
  </r>
  <r>
    <n v="4202"/>
    <x v="7"/>
    <d v="2021-01-07T17:19:36"/>
    <d v="2021-01-07T17:20:16"/>
    <n v="0.66583333653397858"/>
    <x v="2"/>
    <s v="N/A"/>
    <s v="N/A"/>
    <x v="0"/>
  </r>
  <r>
    <n v="4202"/>
    <x v="7"/>
    <d v="2021-01-07T17:20:27"/>
    <d v="2021-01-07T17:33:09"/>
    <n v="12.698233328992501"/>
    <x v="4"/>
    <s v="N/A"/>
    <s v="N/A"/>
    <x v="0"/>
  </r>
  <r>
    <n v="4202"/>
    <x v="7"/>
    <d v="2021-01-07T17:35:38"/>
    <d v="2021-01-07T17:36:24"/>
    <n v="0.75591666740365326"/>
    <x v="2"/>
    <s v="N/A"/>
    <s v="N/A"/>
    <x v="0"/>
  </r>
  <r>
    <n v="4202"/>
    <x v="7"/>
    <d v="2021-01-07T17:39:25"/>
    <d v="2021-01-07T17:40:20"/>
    <n v="0.90778333134949207"/>
    <x v="2"/>
    <s v="N/A"/>
    <s v="N/A"/>
    <x v="0"/>
  </r>
  <r>
    <n v="4202"/>
    <x v="7"/>
    <d v="2021-01-07T17:43:00"/>
    <d v="2021-01-07T17:43:49"/>
    <n v="0.81956666079349816"/>
    <x v="2"/>
    <s v="N/A"/>
    <s v="N/A"/>
    <x v="0"/>
  </r>
  <r>
    <n v="4202"/>
    <x v="7"/>
    <d v="2021-01-07T17:46:50"/>
    <d v="2021-01-07T17:47:42"/>
    <n v="0.87835000595077872"/>
    <x v="2"/>
    <s v="N/A"/>
    <s v="N/A"/>
    <x v="0"/>
  </r>
  <r>
    <n v="4202"/>
    <x v="7"/>
    <d v="2021-01-07T17:50:45"/>
    <d v="2021-01-07T17:51:32"/>
    <n v="0.79020000295713544"/>
    <x v="2"/>
    <s v="N/A"/>
    <s v="N/A"/>
    <x v="0"/>
  </r>
  <r>
    <n v="4202"/>
    <x v="7"/>
    <d v="2021-01-07T17:54:21"/>
    <d v="2021-01-07T17:55:06"/>
    <n v="0.74921666644513607"/>
    <x v="2"/>
    <s v="N/A"/>
    <s v="N/A"/>
    <x v="0"/>
  </r>
  <r>
    <n v="4202"/>
    <x v="7"/>
    <d v="2021-01-07T17:57:53"/>
    <d v="2021-01-07T17:58:49"/>
    <n v="0.93056667479686439"/>
    <x v="2"/>
    <s v="N/A"/>
    <s v="N/A"/>
    <x v="0"/>
  </r>
  <r>
    <n v="4202"/>
    <x v="7"/>
    <d v="2021-01-07T18:10:46"/>
    <d v="2021-01-07T18:11:45"/>
    <n v="0.97973333671689034"/>
    <x v="2"/>
    <s v="N/A"/>
    <s v="N/A"/>
    <x v="0"/>
  </r>
  <r>
    <n v="4202"/>
    <x v="7"/>
    <d v="2021-01-07T18:14:44"/>
    <d v="2021-01-07T18:15:51"/>
    <n v="1.1044499999843538"/>
    <x v="2"/>
    <s v="N/A"/>
    <s v="N/A"/>
    <x v="0"/>
  </r>
  <r>
    <n v="4202"/>
    <x v="7"/>
    <d v="2021-01-07T18:18:57"/>
    <d v="2021-01-07T18:19:52"/>
    <n v="0.91108332853764296"/>
    <x v="2"/>
    <s v="N/A"/>
    <s v="N/A"/>
    <x v="0"/>
  </r>
  <r>
    <n v="4202"/>
    <x v="7"/>
    <d v="2021-01-07T18:29:49"/>
    <d v="2021-01-07T18:30:41"/>
    <n v="0.87758333422243595"/>
    <x v="2"/>
    <s v="N/A"/>
    <s v="N/A"/>
    <x v="0"/>
  </r>
  <r>
    <n v="4202"/>
    <x v="7"/>
    <d v="2021-01-07T18:35:45"/>
    <d v="2021-01-07T18:36:39"/>
    <n v="0.90485000051558018"/>
    <x v="2"/>
    <s v="N/A"/>
    <s v="N/A"/>
    <x v="0"/>
  </r>
  <r>
    <n v="4202"/>
    <x v="7"/>
    <d v="2021-01-07T18:41:12"/>
    <d v="2021-01-07T18:42:11"/>
    <n v="0.98609999986365438"/>
    <x v="2"/>
    <s v="N/A"/>
    <s v="N/A"/>
    <x v="0"/>
  </r>
  <r>
    <n v="4202"/>
    <x v="7"/>
    <d v="2021-01-07T18:45:29"/>
    <d v="2021-01-07T18:46:25"/>
    <n v="0.93071666895411909"/>
    <x v="2"/>
    <s v="N/A"/>
    <s v="N/A"/>
    <x v="0"/>
  </r>
  <r>
    <n v="4202"/>
    <x v="7"/>
    <d v="2021-01-07T18:49:49"/>
    <d v="2021-01-07T18:51:02"/>
    <n v="1.2279999966267496"/>
    <x v="2"/>
    <s v="N/A"/>
    <s v="N/A"/>
    <x v="0"/>
  </r>
  <r>
    <n v="4202"/>
    <x v="7"/>
    <d v="2021-01-07T18:53:55"/>
    <d v="2021-01-07T18:54:51"/>
    <n v="0.93486666446551681"/>
    <x v="2"/>
    <s v="N/A"/>
    <s v="N/A"/>
    <x v="0"/>
  </r>
  <r>
    <n v="4202"/>
    <x v="7"/>
    <d v="2021-01-07T18:58:35"/>
    <d v="2021-01-07T18:59:21"/>
    <n v="0.77323332312516868"/>
    <x v="2"/>
    <s v="N/A"/>
    <s v="N/A"/>
    <x v="0"/>
  </r>
  <r>
    <n v="4202"/>
    <x v="7"/>
    <d v="2021-01-07T19:02:13"/>
    <d v="2021-01-07T19:02:57"/>
    <n v="0.74364999309182167"/>
    <x v="2"/>
    <s v="N/A"/>
    <s v="N/A"/>
    <x v="0"/>
  </r>
  <r>
    <n v="4202"/>
    <x v="7"/>
    <d v="2021-01-07T19:05:29"/>
    <d v="2021-01-07T19:06:20"/>
    <n v="0.84671666147187352"/>
    <x v="2"/>
    <s v="N/A"/>
    <s v="N/A"/>
    <x v="0"/>
  </r>
  <r>
    <n v="4202"/>
    <x v="7"/>
    <d v="2021-01-07T19:08:31"/>
    <d v="2021-01-07T19:09:15"/>
    <n v="0.72761665913276374"/>
    <x v="2"/>
    <s v="N/A"/>
    <s v="N/A"/>
    <x v="0"/>
  </r>
  <r>
    <n v="4202"/>
    <x v="7"/>
    <d v="2021-01-07T19:12:11"/>
    <d v="2021-01-07T19:13:07"/>
    <n v="0.93014999991282821"/>
    <x v="2"/>
    <s v="N/A"/>
    <s v="N/A"/>
    <x v="0"/>
  </r>
  <r>
    <n v="4202"/>
    <x v="7"/>
    <d v="2021-01-07T19:15:52"/>
    <d v="2021-01-07T19:16:46"/>
    <n v="0.90166666894219816"/>
    <x v="2"/>
    <s v="N/A"/>
    <s v="N/A"/>
    <x v="0"/>
  </r>
  <r>
    <n v="4202"/>
    <x v="7"/>
    <d v="2021-01-07T19:19:36"/>
    <d v="2021-01-07T19:20:28"/>
    <n v="0.86538333795033395"/>
    <x v="2"/>
    <s v="N/A"/>
    <s v="N/A"/>
    <x v="0"/>
  </r>
  <r>
    <n v="4202"/>
    <x v="7"/>
    <d v="2021-01-07T19:23:08"/>
    <d v="2021-01-07T19:23:59"/>
    <n v="0.8518833399284631"/>
    <x v="2"/>
    <s v="N/A"/>
    <s v="N/A"/>
    <x v="0"/>
  </r>
  <r>
    <n v="4202"/>
    <x v="7"/>
    <d v="2021-01-07T19:36:49"/>
    <d v="2021-01-07T19:37:41"/>
    <n v="0.86138333659619093"/>
    <x v="2"/>
    <s v="N/A"/>
    <s v="N/A"/>
    <x v="0"/>
  </r>
  <r>
    <n v="4202"/>
    <x v="7"/>
    <d v="2021-01-07T19:40:34"/>
    <d v="2021-01-07T19:41:27"/>
    <n v="0.88591666426509619"/>
    <x v="2"/>
    <s v="N/A"/>
    <s v="N/A"/>
    <x v="0"/>
  </r>
  <r>
    <n v="4202"/>
    <x v="7"/>
    <d v="2021-01-07T19:44:11"/>
    <d v="2021-01-07T19:44:58"/>
    <n v="0.78936666366644204"/>
    <x v="2"/>
    <s v="N/A"/>
    <s v="N/A"/>
    <x v="0"/>
  </r>
  <r>
    <n v="4202"/>
    <x v="7"/>
    <d v="2021-01-07T19:47:45"/>
    <d v="2021-01-07T19:48:39"/>
    <n v="0.89800000539980829"/>
    <x v="2"/>
    <s v="N/A"/>
    <s v="N/A"/>
    <x v="0"/>
  </r>
  <r>
    <n v="4202"/>
    <x v="7"/>
    <d v="2021-01-07T19:51:32"/>
    <d v="2021-01-07T19:52:33"/>
    <n v="1.0103333392180502"/>
    <x v="2"/>
    <s v="N/A"/>
    <s v="N/A"/>
    <x v="0"/>
  </r>
  <r>
    <n v="4202"/>
    <x v="7"/>
    <d v="2021-01-07T19:55:25"/>
    <d v="2021-01-07T19:56:31"/>
    <n v="1.1085166584234685"/>
    <x v="2"/>
    <s v="N/A"/>
    <s v="N/A"/>
    <x v="0"/>
  </r>
  <r>
    <n v="4202"/>
    <x v="7"/>
    <d v="2021-01-07T20:00:06"/>
    <d v="2021-01-07T20:01:19"/>
    <n v="1.2024166679475456"/>
    <x v="2"/>
    <s v="N/A"/>
    <s v="N/A"/>
    <x v="0"/>
  </r>
  <r>
    <n v="4202"/>
    <x v="7"/>
    <d v="2021-01-07T20:07:52"/>
    <d v="2021-01-07T20:08:47"/>
    <n v="0.91400000033900142"/>
    <x v="2"/>
    <s v="N/A"/>
    <s v="N/A"/>
    <x v="0"/>
  </r>
  <r>
    <n v="4202"/>
    <x v="7"/>
    <d v="2021-01-07T20:11:12"/>
    <d v="2021-01-07T20:12:05"/>
    <n v="0.87680000346153975"/>
    <x v="2"/>
    <s v="N/A"/>
    <s v="N/A"/>
    <x v="0"/>
  </r>
  <r>
    <n v="4202"/>
    <x v="7"/>
    <d v="2021-01-07T20:14:30"/>
    <d v="2021-01-07T20:15:18"/>
    <n v="0.80525000346824527"/>
    <x v="2"/>
    <s v="N/A"/>
    <s v="N/A"/>
    <x v="0"/>
  </r>
  <r>
    <n v="4202"/>
    <x v="7"/>
    <d v="2021-01-07T20:17:57"/>
    <d v="2021-01-07T20:18:42"/>
    <n v="0.763249994488433"/>
    <x v="2"/>
    <s v="N/A"/>
    <s v="N/A"/>
    <x v="0"/>
  </r>
  <r>
    <n v="4202"/>
    <x v="7"/>
    <d v="2021-01-07T20:21:52"/>
    <d v="2021-01-07T20:22:42"/>
    <n v="0.83190000266768038"/>
    <x v="2"/>
    <s v="N/A"/>
    <s v="N/A"/>
    <x v="0"/>
  </r>
  <r>
    <n v="4202"/>
    <x v="7"/>
    <d v="2021-01-07T20:36:32"/>
    <d v="2021-01-07T20:37:21"/>
    <n v="0.8108333358541131"/>
    <x v="2"/>
    <s v="N/A"/>
    <s v="N/A"/>
    <x v="0"/>
  </r>
  <r>
    <n v="4202"/>
    <x v="7"/>
    <d v="2021-01-07T20:40:41"/>
    <d v="2021-01-07T20:41:36"/>
    <n v="0.92238333891145885"/>
    <x v="2"/>
    <s v="N/A"/>
    <s v="N/A"/>
    <x v="0"/>
  </r>
  <r>
    <n v="4202"/>
    <x v="7"/>
    <d v="2021-01-07T20:45:56"/>
    <d v="2021-01-07T20:46:50"/>
    <n v="0.89431667234748602"/>
    <x v="2"/>
    <s v="N/A"/>
    <s v="N/A"/>
    <x v="0"/>
  </r>
  <r>
    <n v="4202"/>
    <x v="7"/>
    <d v="2021-01-07T20:51:38"/>
    <d v="2021-01-07T20:53:14"/>
    <n v="1.5995666629169136"/>
    <x v="2"/>
    <s v="N/A"/>
    <s v="N/A"/>
    <x v="0"/>
  </r>
  <r>
    <n v="4202"/>
    <x v="7"/>
    <d v="2021-01-07T21:02:30"/>
    <d v="2021-01-07T21:03:22"/>
    <n v="0.86021665949374437"/>
    <x v="2"/>
    <s v="N/A"/>
    <s v="N/A"/>
    <x v="0"/>
  </r>
  <r>
    <n v="4202"/>
    <x v="7"/>
    <d v="2021-01-07T21:09:13"/>
    <d v="2021-01-07T21:10:04"/>
    <n v="0.85181666188873351"/>
    <x v="2"/>
    <s v="N/A"/>
    <s v="N/A"/>
    <x v="0"/>
  </r>
  <r>
    <n v="4202"/>
    <x v="7"/>
    <d v="2021-01-07T21:15:23"/>
    <d v="2021-01-07T21:16:13"/>
    <n v="0.83063332946039736"/>
    <x v="2"/>
    <s v="N/A"/>
    <s v="N/A"/>
    <x v="0"/>
  </r>
  <r>
    <n v="4202"/>
    <x v="7"/>
    <d v="2021-01-07T21:19:10"/>
    <d v="2021-01-07T21:20:08"/>
    <n v="0.96241667051799595"/>
    <x v="2"/>
    <s v="N/A"/>
    <s v="N/A"/>
    <x v="0"/>
  </r>
  <r>
    <n v="4202"/>
    <x v="7"/>
    <d v="2021-01-07T21:22:32"/>
    <d v="2021-01-07T21:23:18"/>
    <n v="0.75051666819490492"/>
    <x v="2"/>
    <s v="N/A"/>
    <s v="N/A"/>
    <x v="0"/>
  </r>
  <r>
    <n v="4202"/>
    <x v="7"/>
    <d v="2021-01-07T21:25:43"/>
    <d v="2021-01-07T21:26:39"/>
    <n v="0.94300000229850411"/>
    <x v="2"/>
    <s v="N/A"/>
    <s v="N/A"/>
    <x v="0"/>
  </r>
  <r>
    <n v="4202"/>
    <x v="7"/>
    <d v="2021-01-07T21:29:20"/>
    <d v="2021-01-07T21:30:11"/>
    <n v="0.85613333154469728"/>
    <x v="2"/>
    <s v="N/A"/>
    <s v="N/A"/>
    <x v="0"/>
  </r>
  <r>
    <n v="4202"/>
    <x v="7"/>
    <d v="2021-01-07T21:32:43"/>
    <d v="2021-01-07T21:33:33"/>
    <n v="0.82309999968856573"/>
    <x v="2"/>
    <s v="N/A"/>
    <s v="N/A"/>
    <x v="0"/>
  </r>
  <r>
    <n v="4202"/>
    <x v="7"/>
    <d v="2021-01-07T21:40:21"/>
    <d v="2021-01-07T21:41:16"/>
    <n v="0.91564999893307686"/>
    <x v="2"/>
    <s v="N/A"/>
    <s v="N/A"/>
    <x v="0"/>
  </r>
  <r>
    <n v="4202"/>
    <x v="7"/>
    <d v="2021-01-07T21:48:12"/>
    <d v="2021-01-07T21:49:11"/>
    <n v="0.97795000299811363"/>
    <x v="2"/>
    <s v="N/A"/>
    <s v="N/A"/>
    <x v="0"/>
  </r>
  <r>
    <n v="4202"/>
    <x v="7"/>
    <d v="2021-01-07T21:52:07"/>
    <d v="2021-01-07T21:52:52"/>
    <n v="0.75603333301842213"/>
    <x v="2"/>
    <s v="N/A"/>
    <s v="N/A"/>
    <x v="0"/>
  </r>
  <r>
    <n v="4202"/>
    <x v="7"/>
    <d v="2021-01-07T21:55:44"/>
    <d v="2021-01-07T21:56:37"/>
    <n v="0.89366666623391211"/>
    <x v="2"/>
    <s v="N/A"/>
    <s v="N/A"/>
    <x v="0"/>
  </r>
  <r>
    <n v="4202"/>
    <x v="7"/>
    <d v="2021-01-07T21:59:32"/>
    <d v="2021-01-07T22:00:01"/>
    <n v="0.48468334134668112"/>
    <x v="2"/>
    <s v="N/A"/>
    <s v="N/A"/>
    <x v="0"/>
  </r>
  <r>
    <n v="4202"/>
    <x v="7"/>
    <d v="2021-01-07T22:00:27"/>
    <d v="2021-01-07T22:00:42"/>
    <n v="0.25808333535678685"/>
    <x v="2"/>
    <s v="N/A"/>
    <s v="N/A"/>
    <x v="0"/>
  </r>
  <r>
    <n v="4202"/>
    <x v="7"/>
    <d v="2021-01-07T22:06:00"/>
    <d v="2021-01-07T22:07:17"/>
    <n v="1.2764166668057442"/>
    <x v="2"/>
    <s v="N/A"/>
    <s v="N/A"/>
    <x v="0"/>
  </r>
  <r>
    <n v="4202"/>
    <x v="7"/>
    <d v="2021-01-07T22:11:28"/>
    <d v="2021-01-07T22:12:19"/>
    <n v="0.84821666590869427"/>
    <x v="2"/>
    <s v="N/A"/>
    <s v="N/A"/>
    <x v="0"/>
  </r>
  <r>
    <n v="4202"/>
    <x v="7"/>
    <d v="2021-01-07T22:18:06"/>
    <d v="2021-01-07T22:18:57"/>
    <n v="0.852816664846614"/>
    <x v="2"/>
    <s v="N/A"/>
    <s v="N/A"/>
    <x v="0"/>
  </r>
  <r>
    <n v="4202"/>
    <x v="7"/>
    <d v="2021-01-07T22:24:30"/>
    <d v="2021-01-07T22:25:26"/>
    <n v="0.93204999924637377"/>
    <x v="2"/>
    <s v="N/A"/>
    <s v="N/A"/>
    <x v="0"/>
  </r>
  <r>
    <n v="4202"/>
    <x v="7"/>
    <d v="2021-01-07T22:29:22"/>
    <d v="2021-01-07T22:30:16"/>
    <n v="0.9032999980263412"/>
    <x v="2"/>
    <s v="N/A"/>
    <s v="N/A"/>
    <x v="0"/>
  </r>
  <r>
    <n v="4202"/>
    <x v="7"/>
    <d v="2021-01-07T22:32:52"/>
    <d v="2021-01-07T22:33:46"/>
    <n v="0.88941666414029896"/>
    <x v="2"/>
    <s v="N/A"/>
    <s v="N/A"/>
    <x v="0"/>
  </r>
  <r>
    <n v="4202"/>
    <x v="7"/>
    <d v="2021-01-07T22:36:27"/>
    <d v="2021-01-07T22:37:21"/>
    <n v="0.89391666697338223"/>
    <x v="2"/>
    <s v="N/A"/>
    <s v="N/A"/>
    <x v="0"/>
  </r>
  <r>
    <n v="4202"/>
    <x v="7"/>
    <d v="2021-01-07T22:39:56"/>
    <d v="2021-01-07T22:40:43"/>
    <n v="0.78986666514538229"/>
    <x v="2"/>
    <s v="N/A"/>
    <s v="N/A"/>
    <x v="0"/>
  </r>
  <r>
    <n v="4202"/>
    <x v="7"/>
    <d v="2021-01-07T22:43:30"/>
    <d v="2021-01-07T22:44:24"/>
    <n v="0.90658333618193865"/>
    <x v="2"/>
    <s v="N/A"/>
    <s v="N/A"/>
    <x v="0"/>
  </r>
  <r>
    <n v="4202"/>
    <x v="7"/>
    <d v="2021-01-07T22:47:25"/>
    <d v="2021-01-07T22:48:17"/>
    <n v="0.8697333256714046"/>
    <x v="2"/>
    <s v="N/A"/>
    <s v="N/A"/>
    <x v="0"/>
  </r>
  <r>
    <n v="4202"/>
    <x v="7"/>
    <d v="2021-01-07T22:54:58"/>
    <d v="2021-01-07T22:55:52"/>
    <n v="0.90301666874438524"/>
    <x v="2"/>
    <s v="N/A"/>
    <s v="N/A"/>
    <x v="0"/>
  </r>
  <r>
    <n v="4202"/>
    <x v="7"/>
    <d v="2021-01-07T22:58:17"/>
    <d v="2021-01-07T22:59:06"/>
    <n v="0.82438333192840219"/>
    <x v="2"/>
    <s v="N/A"/>
    <s v="N/A"/>
    <x v="0"/>
  </r>
  <r>
    <n v="4202"/>
    <x v="7"/>
    <d v="2021-01-07T23:01:38"/>
    <d v="2021-01-07T23:02:34"/>
    <n v="0.93456666567362845"/>
    <x v="2"/>
    <s v="N/A"/>
    <s v="N/A"/>
    <x v="0"/>
  </r>
  <r>
    <n v="4202"/>
    <x v="7"/>
    <d v="2021-01-07T23:05:17"/>
    <d v="2021-01-07T23:06:09"/>
    <n v="0.8752499904949218"/>
    <x v="2"/>
    <s v="N/A"/>
    <s v="N/A"/>
    <x v="0"/>
  </r>
  <r>
    <n v="4202"/>
    <x v="7"/>
    <d v="2021-01-07T23:08:43"/>
    <d v="2021-01-07T23:09:35"/>
    <n v="0.87758332374505699"/>
    <x v="2"/>
    <s v="N/A"/>
    <s v="N/A"/>
    <x v="0"/>
  </r>
  <r>
    <n v="4202"/>
    <x v="7"/>
    <d v="2021-01-07T23:11:48"/>
    <d v="2021-01-07T23:12:38"/>
    <n v="0.82653333200141788"/>
    <x v="2"/>
    <s v="N/A"/>
    <s v="N/A"/>
    <x v="0"/>
  </r>
  <r>
    <n v="4202"/>
    <x v="7"/>
    <d v="2021-01-07T23:15:02"/>
    <d v="2021-01-07T23:15:53"/>
    <n v="0.8481333393137902"/>
    <x v="2"/>
    <s v="N/A"/>
    <s v="N/A"/>
    <x v="0"/>
  </r>
  <r>
    <n v="4202"/>
    <x v="7"/>
    <d v="2021-01-07T23:23:49"/>
    <d v="2021-01-07T23:24:42"/>
    <n v="0.8939833240583539"/>
    <x v="2"/>
    <s v="N/A"/>
    <s v="N/A"/>
    <x v="0"/>
  </r>
  <r>
    <n v="4202"/>
    <x v="7"/>
    <d v="2021-01-07T23:27:42"/>
    <d v="2021-01-07T23:28:36"/>
    <n v="0.90649999910965562"/>
    <x v="2"/>
    <s v="N/A"/>
    <s v="N/A"/>
    <x v="0"/>
  </r>
  <r>
    <n v="4202"/>
    <x v="7"/>
    <d v="2021-01-07T23:31:30"/>
    <d v="2021-01-07T23:32:19"/>
    <n v="0.82573333173058927"/>
    <x v="2"/>
    <s v="N/A"/>
    <s v="N/A"/>
    <x v="0"/>
  </r>
  <r>
    <n v="4202"/>
    <x v="7"/>
    <d v="2021-01-07T23:38:23"/>
    <d v="2021-01-07T23:39:19"/>
    <n v="0.92698333784937859"/>
    <x v="2"/>
    <s v="N/A"/>
    <s v="N/A"/>
    <x v="0"/>
  </r>
  <r>
    <n v="4202"/>
    <x v="7"/>
    <d v="2021-01-07T23:44:37"/>
    <d v="2021-01-07T23:45:31"/>
    <n v="0.89421666576527059"/>
    <x v="2"/>
    <s v="N/A"/>
    <s v="N/A"/>
    <x v="0"/>
  </r>
  <r>
    <n v="4202"/>
    <x v="7"/>
    <d v="2021-01-07T23:53:29"/>
    <d v="2021-01-07T23:54:23"/>
    <n v="0.90118332649581134"/>
    <x v="2"/>
    <s v="N/A"/>
    <s v="N/A"/>
    <x v="0"/>
  </r>
  <r>
    <n v="4202"/>
    <x v="7"/>
    <d v="2021-01-07T23:57:41"/>
    <d v="2021-01-07T23:58:27"/>
    <n v="0.76810000464320183"/>
    <x v="2"/>
    <s v="N/A"/>
    <s v="N/A"/>
    <x v="0"/>
  </r>
  <r>
    <n v="4202"/>
    <x v="7"/>
    <d v="2021-01-08T00:00:59"/>
    <d v="2021-01-08T00:01:46"/>
    <n v="0.78534999280236661"/>
    <x v="2"/>
    <s v="N/A"/>
    <s v="N/A"/>
    <x v="0"/>
  </r>
  <r>
    <n v="4202"/>
    <x v="7"/>
    <d v="2021-01-08T00:04:35"/>
    <d v="2021-01-08T00:05:23"/>
    <n v="0.79883333179168403"/>
    <x v="2"/>
    <s v="N/A"/>
    <s v="N/A"/>
    <x v="0"/>
  </r>
  <r>
    <n v="4202"/>
    <x v="7"/>
    <d v="2021-01-08T00:08:10"/>
    <d v="2021-01-08T00:08:56"/>
    <n v="0.75569999520666897"/>
    <x v="2"/>
    <s v="N/A"/>
    <s v="N/A"/>
    <x v="0"/>
  </r>
  <r>
    <n v="4202"/>
    <x v="7"/>
    <d v="2021-01-08T00:11:58"/>
    <d v="2021-01-08T00:12:43"/>
    <n v="0.75889999628998339"/>
    <x v="2"/>
    <s v="N/A"/>
    <s v="N/A"/>
    <x v="0"/>
  </r>
  <r>
    <n v="4202"/>
    <x v="7"/>
    <d v="2021-01-08T00:15:49"/>
    <d v="2021-01-08T00:16:45"/>
    <n v="0.92694999882951379"/>
    <x v="2"/>
    <s v="N/A"/>
    <s v="N/A"/>
    <x v="0"/>
  </r>
  <r>
    <n v="4202"/>
    <x v="7"/>
    <d v="2021-01-08T00:19:48"/>
    <d v="2021-01-08T00:20:38"/>
    <n v="0.82249999162741005"/>
    <x v="2"/>
    <s v="N/A"/>
    <s v="N/A"/>
    <x v="0"/>
  </r>
  <r>
    <n v="4202"/>
    <x v="7"/>
    <d v="2021-01-08T00:23:40"/>
    <d v="2021-01-08T00:24:27"/>
    <n v="0.7950333331245929"/>
    <x v="2"/>
    <s v="N/A"/>
    <s v="N/A"/>
    <x v="0"/>
  </r>
  <r>
    <n v="4202"/>
    <x v="7"/>
    <d v="2021-01-08T00:27:21"/>
    <d v="2021-01-08T00:28:05"/>
    <n v="0.74258333304896951"/>
    <x v="2"/>
    <s v="N/A"/>
    <s v="N/A"/>
    <x v="0"/>
  </r>
  <r>
    <n v="4202"/>
    <x v="7"/>
    <d v="2021-01-08T00:30:53"/>
    <d v="2021-01-08T00:31:47"/>
    <n v="0.90103334281593561"/>
    <x v="2"/>
    <s v="N/A"/>
    <s v="N/A"/>
    <x v="0"/>
  </r>
  <r>
    <n v="4202"/>
    <x v="7"/>
    <d v="2021-01-08T00:33:54"/>
    <d v="2021-01-08T00:34:48"/>
    <n v="0.89464999968186021"/>
    <x v="2"/>
    <s v="N/A"/>
    <s v="N/A"/>
    <x v="0"/>
  </r>
  <r>
    <n v="4202"/>
    <x v="7"/>
    <d v="2021-01-08T00:37:30"/>
    <d v="2021-01-08T00:38:23"/>
    <n v="0.88563333498314023"/>
    <x v="2"/>
    <s v="N/A"/>
    <s v="N/A"/>
    <x v="0"/>
  </r>
  <r>
    <n v="4202"/>
    <x v="7"/>
    <d v="2021-01-08T00:42:42"/>
    <d v="2021-01-08T00:43:34"/>
    <n v="0.87165000499226153"/>
    <x v="2"/>
    <s v="N/A"/>
    <s v="N/A"/>
    <x v="0"/>
  </r>
  <r>
    <n v="4202"/>
    <x v="7"/>
    <d v="2021-01-08T00:48:05"/>
    <d v="2021-01-08T00:48:58"/>
    <n v="0.88190000387839973"/>
    <x v="2"/>
    <s v="N/A"/>
    <s v="N/A"/>
    <x v="0"/>
  </r>
  <r>
    <n v="4202"/>
    <x v="7"/>
    <d v="2021-01-08T00:52:13"/>
    <d v="2021-01-08T00:53:06"/>
    <n v="0.88663332746364176"/>
    <x v="2"/>
    <s v="N/A"/>
    <s v="N/A"/>
    <x v="0"/>
  </r>
  <r>
    <n v="4202"/>
    <x v="7"/>
    <d v="2021-01-08T00:56:58"/>
    <d v="2021-01-08T00:57:49"/>
    <n v="0.85991666070185602"/>
    <x v="2"/>
    <s v="N/A"/>
    <s v="N/A"/>
    <x v="0"/>
  </r>
  <r>
    <n v="4202"/>
    <x v="7"/>
    <d v="2021-01-08T01:01:38"/>
    <d v="2021-01-08T01:02:28"/>
    <n v="0.83586666500195861"/>
    <x v="2"/>
    <s v="N/A"/>
    <s v="N/A"/>
    <x v="0"/>
  </r>
  <r>
    <n v="4202"/>
    <x v="7"/>
    <d v="2021-01-08T01:07:56"/>
    <d v="2021-01-08T01:08:45"/>
    <n v="0.80676666693761945"/>
    <x v="2"/>
    <s v="N/A"/>
    <s v="N/A"/>
    <x v="0"/>
  </r>
  <r>
    <n v="4202"/>
    <x v="7"/>
    <d v="2021-01-08T01:21:08"/>
    <d v="2021-01-08T01:21:55"/>
    <n v="0.78936666366644204"/>
    <x v="2"/>
    <s v="N/A"/>
    <s v="N/A"/>
    <x v="0"/>
  </r>
  <r>
    <n v="4202"/>
    <x v="7"/>
    <d v="2021-01-08T01:28:21"/>
    <d v="2021-01-08T01:29:16"/>
    <n v="0.9228333318606019"/>
    <x v="2"/>
    <s v="N/A"/>
    <s v="N/A"/>
    <x v="0"/>
  </r>
  <r>
    <n v="4202"/>
    <x v="7"/>
    <d v="2021-01-08T01:32:18"/>
    <d v="2021-01-08T01:33:10"/>
    <n v="0.87216666550375521"/>
    <x v="2"/>
    <s v="N/A"/>
    <s v="N/A"/>
    <x v="0"/>
  </r>
  <r>
    <n v="4202"/>
    <x v="7"/>
    <d v="2021-01-08T01:39:40"/>
    <d v="2021-01-08T01:40:35"/>
    <n v="0.92356666456907988"/>
    <x v="2"/>
    <s v="N/A"/>
    <s v="N/A"/>
    <x v="0"/>
  </r>
  <r>
    <n v="4202"/>
    <x v="7"/>
    <d v="2021-01-08T01:45:47"/>
    <d v="2021-01-08T01:46:39"/>
    <n v="0.86013333289884031"/>
    <x v="2"/>
    <s v="N/A"/>
    <s v="N/A"/>
    <x v="0"/>
  </r>
  <r>
    <n v="4202"/>
    <x v="7"/>
    <d v="2021-01-08T01:51:16"/>
    <d v="2021-01-08T01:52:10"/>
    <n v="0.90953332604840398"/>
    <x v="2"/>
    <s v="N/A"/>
    <s v="N/A"/>
    <x v="0"/>
  </r>
  <r>
    <n v="4202"/>
    <x v="7"/>
    <d v="2021-01-08T01:55:54"/>
    <d v="2021-01-08T01:56:45"/>
    <n v="0.83856667508371174"/>
    <x v="2"/>
    <s v="N/A"/>
    <s v="N/A"/>
    <x v="0"/>
  </r>
  <r>
    <n v="4202"/>
    <x v="7"/>
    <d v="2021-01-08T02:01:13"/>
    <d v="2021-01-08T02:02:08"/>
    <n v="0.91764999437145889"/>
    <x v="2"/>
    <s v="N/A"/>
    <s v="N/A"/>
    <x v="0"/>
  </r>
  <r>
    <n v="4202"/>
    <x v="7"/>
    <d v="2021-01-08T02:08:19"/>
    <d v="2021-01-08T02:09:13"/>
    <n v="0.89071666589006782"/>
    <x v="2"/>
    <s v="N/A"/>
    <s v="N/A"/>
    <x v="0"/>
  </r>
  <r>
    <n v="4202"/>
    <x v="7"/>
    <d v="2021-01-08T02:12:45"/>
    <d v="2021-01-08T02:13:39"/>
    <n v="0.89366666623391211"/>
    <x v="2"/>
    <s v="N/A"/>
    <s v="N/A"/>
    <x v="0"/>
  </r>
  <r>
    <n v="4202"/>
    <x v="7"/>
    <d v="2021-01-08T02:17:18"/>
    <d v="2021-01-08T02:18:09"/>
    <n v="0.86121667292900383"/>
    <x v="2"/>
    <s v="N/A"/>
    <s v="N/A"/>
    <x v="0"/>
  </r>
  <r>
    <n v="4202"/>
    <x v="7"/>
    <d v="2021-01-08T02:21:48"/>
    <d v="2021-01-08T02:22:40"/>
    <n v="0.87234999868087471"/>
    <x v="2"/>
    <s v="N/A"/>
    <s v="N/A"/>
    <x v="0"/>
  </r>
  <r>
    <n v="4202"/>
    <x v="7"/>
    <d v="2021-01-08T02:25:13"/>
    <d v="2021-01-08T02:25:58"/>
    <n v="0.76314999838359654"/>
    <x v="2"/>
    <s v="N/A"/>
    <s v="N/A"/>
    <x v="0"/>
  </r>
  <r>
    <n v="4202"/>
    <x v="7"/>
    <d v="2021-01-08T02:28:09"/>
    <d v="2021-01-08T02:28:54"/>
    <n v="0.75336667243391275"/>
    <x v="2"/>
    <s v="N/A"/>
    <s v="N/A"/>
    <x v="0"/>
  </r>
  <r>
    <n v="4202"/>
    <x v="7"/>
    <d v="2021-01-08T02:31:49"/>
    <d v="2021-01-08T02:32:34"/>
    <n v="0.74654999538324773"/>
    <x v="2"/>
    <s v="N/A"/>
    <s v="N/A"/>
    <x v="0"/>
  </r>
  <r>
    <n v="4202"/>
    <x v="7"/>
    <d v="2021-01-08T02:35:34"/>
    <d v="2021-01-08T02:36:23"/>
    <n v="0.81526666064746678"/>
    <x v="2"/>
    <s v="N/A"/>
    <s v="N/A"/>
    <x v="0"/>
  </r>
  <r>
    <n v="4202"/>
    <x v="7"/>
    <d v="2021-01-08T02:39:57"/>
    <d v="2021-01-08T02:40:54"/>
    <n v="0.93598333303816617"/>
    <x v="2"/>
    <s v="N/A"/>
    <s v="N/A"/>
    <x v="0"/>
  </r>
  <r>
    <n v="4202"/>
    <x v="7"/>
    <d v="2021-01-08T02:43:37"/>
    <d v="2021-01-08T02:44:21"/>
    <n v="0.73965000221505761"/>
    <x v="2"/>
    <s v="N/A"/>
    <s v="N/A"/>
    <x v="0"/>
  </r>
  <r>
    <n v="4202"/>
    <x v="7"/>
    <d v="2021-01-08T02:47:02"/>
    <d v="2021-01-08T02:47:51"/>
    <n v="0.818500000750646"/>
    <x v="2"/>
    <s v="N/A"/>
    <s v="N/A"/>
    <x v="0"/>
  </r>
  <r>
    <n v="4202"/>
    <x v="7"/>
    <d v="2021-01-08T02:50:52"/>
    <d v="2021-01-08T02:51:45"/>
    <n v="0.88530000764876604"/>
    <x v="2"/>
    <s v="N/A"/>
    <s v="N/A"/>
    <x v="0"/>
  </r>
  <r>
    <n v="4202"/>
    <x v="7"/>
    <d v="2021-01-08T02:55:38"/>
    <d v="2021-01-08T02:56:32"/>
    <n v="0.89521666872315109"/>
    <x v="2"/>
    <s v="N/A"/>
    <s v="N/A"/>
    <x v="0"/>
  </r>
  <r>
    <n v="4202"/>
    <x v="7"/>
    <d v="2021-01-08T03:00:25"/>
    <d v="2021-01-08T03:01:16"/>
    <n v="0.85690000327304006"/>
    <x v="2"/>
    <s v="N/A"/>
    <s v="N/A"/>
    <x v="0"/>
  </r>
  <r>
    <n v="4202"/>
    <x v="7"/>
    <d v="2021-01-08T03:03:52"/>
    <d v="2021-01-08T03:04:44"/>
    <n v="0.86926667368970811"/>
    <x v="2"/>
    <s v="N/A"/>
    <s v="N/A"/>
    <x v="0"/>
  </r>
  <r>
    <n v="4202"/>
    <x v="7"/>
    <d v="2021-01-08T03:07:33"/>
    <d v="2021-01-08T03:08:22"/>
    <n v="0.81388333230279386"/>
    <x v="2"/>
    <s v="N/A"/>
    <s v="N/A"/>
    <x v="0"/>
  </r>
  <r>
    <n v="4202"/>
    <x v="7"/>
    <d v="2021-01-08T03:11:24"/>
    <d v="2021-01-08T03:12:16"/>
    <n v="0.85980000556446612"/>
    <x v="2"/>
    <s v="N/A"/>
    <s v="N/A"/>
    <x v="0"/>
  </r>
  <r>
    <n v="4202"/>
    <x v="7"/>
    <d v="2021-01-08T03:15:33"/>
    <d v="2021-01-08T03:16:29"/>
    <n v="0.93019999796524644"/>
    <x v="2"/>
    <s v="N/A"/>
    <s v="N/A"/>
    <x v="0"/>
  </r>
  <r>
    <n v="4202"/>
    <x v="7"/>
    <d v="2021-01-08T03:21:49"/>
    <d v="2021-01-08T03:22:53"/>
    <n v="1.0587833379395306"/>
    <x v="2"/>
    <s v="N/A"/>
    <s v="N/A"/>
    <x v="0"/>
  </r>
  <r>
    <n v="4202"/>
    <x v="7"/>
    <d v="2021-01-08T03:28:04"/>
    <d v="2021-01-08T03:28:06"/>
    <n v="4.0450006490573287E-2"/>
    <x v="2"/>
    <s v="N/A"/>
    <s v="N/A"/>
    <x v="0"/>
  </r>
  <r>
    <n v="4202"/>
    <x v="7"/>
    <d v="2021-01-08T03:28:57"/>
    <d v="2021-01-08T03:29:09"/>
    <n v="0.19663332961499691"/>
    <x v="2"/>
    <s v="N/A"/>
    <s v="N/A"/>
    <x v="0"/>
  </r>
  <r>
    <n v="4202"/>
    <x v="7"/>
    <d v="2021-01-08T03:29:09"/>
    <d v="2021-01-08T03:29:21"/>
    <n v="0.20916666369885206"/>
    <x v="2"/>
    <s v="N/A"/>
    <s v="N/A"/>
    <x v="0"/>
  </r>
  <r>
    <n v="4202"/>
    <x v="7"/>
    <d v="2021-01-08T03:29:21"/>
    <d v="2021-01-08T03:29:33"/>
    <n v="0.20023333607241511"/>
    <x v="2"/>
    <s v="N/A"/>
    <s v="N/A"/>
    <x v="0"/>
  </r>
  <r>
    <n v="4202"/>
    <x v="7"/>
    <d v="2021-01-08T03:29:33"/>
    <d v="2021-01-08T03:29:43"/>
    <n v="0.15871666953898966"/>
    <x v="2"/>
    <s v="N/A"/>
    <s v="N/A"/>
    <x v="0"/>
  </r>
  <r>
    <n v="4202"/>
    <x v="7"/>
    <d v="2021-01-08T03:29:45"/>
    <d v="2021-01-08T03:29:58"/>
    <n v="0.20950000151060522"/>
    <x v="2"/>
    <s v="N/A"/>
    <s v="N/A"/>
    <x v="0"/>
  </r>
  <r>
    <n v="4202"/>
    <x v="7"/>
    <d v="2021-01-08T03:29:58"/>
    <d v="2021-01-08T03:30:10"/>
    <n v="0.20123332855291665"/>
    <x v="2"/>
    <s v="N/A"/>
    <s v="N/A"/>
    <x v="0"/>
  </r>
  <r>
    <n v="4202"/>
    <x v="7"/>
    <d v="2021-01-08T03:30:10"/>
    <d v="2021-01-08T03:30:21"/>
    <n v="0.19248333410359919"/>
    <x v="2"/>
    <s v="N/A"/>
    <s v="N/A"/>
    <x v="0"/>
  </r>
  <r>
    <n v="4202"/>
    <x v="7"/>
    <d v="2021-01-08T03:30:21"/>
    <d v="2021-01-08T03:30:33"/>
    <n v="0.19561666762456298"/>
    <x v="2"/>
    <s v="N/A"/>
    <s v="N/A"/>
    <x v="0"/>
  </r>
  <r>
    <n v="4202"/>
    <x v="7"/>
    <d v="2021-01-08T03:30:33"/>
    <d v="2021-01-08T03:30:45"/>
    <n v="0.2090499980840832"/>
    <x v="2"/>
    <s v="N/A"/>
    <s v="N/A"/>
    <x v="0"/>
  </r>
  <r>
    <n v="4202"/>
    <x v="7"/>
    <d v="2021-01-08T03:30:45"/>
    <d v="2021-01-08T03:30:49"/>
    <n v="5.4349999409168959E-2"/>
    <x v="2"/>
    <s v="N/A"/>
    <s v="N/A"/>
    <x v="0"/>
  </r>
  <r>
    <n v="4202"/>
    <x v="7"/>
    <d v="2021-01-08T03:30:57"/>
    <d v="2021-01-08T03:31:09"/>
    <n v="0.18408333649858832"/>
    <x v="2"/>
    <s v="N/A"/>
    <s v="N/A"/>
    <x v="0"/>
  </r>
  <r>
    <n v="4202"/>
    <x v="7"/>
    <d v="2021-01-08T03:31:09"/>
    <d v="2021-01-08T03:31:20"/>
    <n v="0.19596666446886957"/>
    <x v="2"/>
    <s v="N/A"/>
    <s v="N/A"/>
    <x v="0"/>
  </r>
  <r>
    <n v="4202"/>
    <x v="7"/>
    <d v="2021-01-08T03:31:20"/>
    <d v="2021-01-08T03:31:32"/>
    <n v="0.19521667272783816"/>
    <x v="2"/>
    <s v="N/A"/>
    <s v="N/A"/>
    <x v="0"/>
  </r>
  <r>
    <n v="4202"/>
    <x v="7"/>
    <d v="2021-01-08T03:31:32"/>
    <d v="2021-01-08T03:31:44"/>
    <n v="0.20478332648053765"/>
    <x v="2"/>
    <s v="N/A"/>
    <s v="N/A"/>
    <x v="0"/>
  </r>
  <r>
    <n v="4202"/>
    <x v="7"/>
    <d v="2021-01-08T03:31:44"/>
    <d v="2021-01-08T03:31:56"/>
    <n v="0.19208333920687437"/>
    <x v="2"/>
    <s v="N/A"/>
    <s v="N/A"/>
    <x v="0"/>
  </r>
  <r>
    <n v="4202"/>
    <x v="7"/>
    <d v="2021-01-08T03:31:56"/>
    <d v="2021-01-08T03:32:08"/>
    <n v="0.2080833341460675"/>
    <x v="2"/>
    <s v="N/A"/>
    <s v="N/A"/>
    <x v="0"/>
  </r>
  <r>
    <n v="4202"/>
    <x v="7"/>
    <d v="2021-01-08T03:32:08"/>
    <d v="2021-01-08T03:32:20"/>
    <n v="0.19713333109393716"/>
    <x v="2"/>
    <s v="N/A"/>
    <s v="N/A"/>
    <x v="0"/>
  </r>
  <r>
    <n v="4202"/>
    <x v="7"/>
    <d v="2021-01-08T03:32:20"/>
    <d v="2021-01-08T03:32:32"/>
    <n v="0.19635000033304095"/>
    <x v="2"/>
    <s v="N/A"/>
    <s v="N/A"/>
    <x v="0"/>
  </r>
  <r>
    <n v="4202"/>
    <x v="7"/>
    <d v="2021-01-08T03:32:32"/>
    <d v="2021-01-08T03:32:44"/>
    <n v="0.20088333170861006"/>
    <x v="2"/>
    <s v="N/A"/>
    <s v="N/A"/>
    <x v="0"/>
  </r>
  <r>
    <n v="4202"/>
    <x v="7"/>
    <d v="2021-01-08T03:32:44"/>
    <d v="2021-01-08T03:32:56"/>
    <n v="0.19694999791681767"/>
    <x v="2"/>
    <s v="N/A"/>
    <s v="N/A"/>
    <x v="0"/>
  </r>
  <r>
    <n v="4202"/>
    <x v="7"/>
    <d v="2021-01-08T03:32:56"/>
    <d v="2021-01-08T03:33:08"/>
    <n v="0.19571667420677841"/>
    <x v="2"/>
    <s v="N/A"/>
    <s v="N/A"/>
    <x v="0"/>
  </r>
  <r>
    <n v="4202"/>
    <x v="7"/>
    <d v="2021-01-08T03:33:08"/>
    <d v="2021-01-08T03:33:20"/>
    <n v="0.20078332512639463"/>
    <x v="2"/>
    <s v="N/A"/>
    <s v="N/A"/>
    <x v="0"/>
  </r>
  <r>
    <n v="4202"/>
    <x v="7"/>
    <d v="2021-01-08T03:33:20"/>
    <d v="2021-01-08T03:33:32"/>
    <n v="0.20278334151953459"/>
    <x v="2"/>
    <s v="N/A"/>
    <s v="N/A"/>
    <x v="0"/>
  </r>
  <r>
    <n v="4202"/>
    <x v="7"/>
    <d v="2021-01-08T03:33:32"/>
    <d v="2021-01-08T03:33:37"/>
    <n v="8.9116666931658983E-2"/>
    <x v="2"/>
    <s v="N/A"/>
    <s v="N/A"/>
    <x v="0"/>
  </r>
  <r>
    <n v="4202"/>
    <x v="7"/>
    <d v="2021-01-08T03:33:43"/>
    <d v="2021-01-08T03:33:47"/>
    <n v="6.5099999774247408E-2"/>
    <x v="2"/>
    <s v="N/A"/>
    <s v="N/A"/>
    <x v="0"/>
  </r>
  <r>
    <n v="4202"/>
    <x v="7"/>
    <d v="2021-01-08T03:33:57"/>
    <d v="2021-01-08T03:34:09"/>
    <n v="0.1958666683640331"/>
    <x v="2"/>
    <s v="N/A"/>
    <s v="N/A"/>
    <x v="0"/>
  </r>
  <r>
    <n v="4202"/>
    <x v="7"/>
    <d v="2021-01-08T03:34:09"/>
    <d v="2021-01-08T03:34:18"/>
    <n v="0.15543333138339221"/>
    <x v="2"/>
    <s v="N/A"/>
    <s v="N/A"/>
    <x v="0"/>
  </r>
  <r>
    <n v="4202"/>
    <x v="7"/>
    <d v="2021-01-08T03:34:20"/>
    <d v="2021-01-08T03:34:27"/>
    <n v="0.10780000244267285"/>
    <x v="2"/>
    <s v="N/A"/>
    <s v="N/A"/>
    <x v="0"/>
  </r>
  <r>
    <n v="4202"/>
    <x v="7"/>
    <d v="2021-01-08T03:34:32"/>
    <d v="2021-01-08T03:35:12"/>
    <n v="0.67631666664965451"/>
    <x v="2"/>
    <s v="N/A"/>
    <s v="N/A"/>
    <x v="0"/>
  </r>
  <r>
    <n v="4202"/>
    <x v="7"/>
    <d v="2021-01-08T03:35:12"/>
    <d v="2021-01-08T03:35:24"/>
    <n v="0.19203333067707717"/>
    <x v="2"/>
    <s v="N/A"/>
    <s v="N/A"/>
    <x v="0"/>
  </r>
  <r>
    <n v="4202"/>
    <x v="7"/>
    <d v="2021-01-08T03:35:24"/>
    <d v="2021-01-08T03:35:35"/>
    <n v="0.19555000006221235"/>
    <x v="2"/>
    <s v="N/A"/>
    <s v="N/A"/>
    <x v="0"/>
  </r>
  <r>
    <n v="4202"/>
    <x v="7"/>
    <d v="2021-01-08T03:35:35"/>
    <d v="2021-01-08T03:35:47"/>
    <n v="0.1960333320312202"/>
    <x v="2"/>
    <s v="N/A"/>
    <s v="N/A"/>
    <x v="0"/>
  </r>
  <r>
    <n v="4202"/>
    <x v="7"/>
    <d v="2021-01-08T03:35:47"/>
    <d v="2021-01-08T03:35:59"/>
    <n v="0.19330000388436019"/>
    <x v="2"/>
    <s v="N/A"/>
    <s v="N/A"/>
    <x v="0"/>
  </r>
  <r>
    <n v="4202"/>
    <x v="7"/>
    <d v="2021-01-08T03:35:59"/>
    <d v="2021-01-08T03:36:10"/>
    <n v="0.18304999452084303"/>
    <x v="2"/>
    <s v="N/A"/>
    <s v="N/A"/>
    <x v="0"/>
  </r>
  <r>
    <n v="4202"/>
    <x v="7"/>
    <d v="2021-01-08T03:36:10"/>
    <d v="2021-01-08T03:36:22"/>
    <n v="0.19981667166575789"/>
    <x v="2"/>
    <s v="N/A"/>
    <s v="N/A"/>
    <x v="0"/>
  </r>
  <r>
    <n v="4202"/>
    <x v="7"/>
    <d v="2021-01-08T03:36:22"/>
    <d v="2021-01-08T03:36:33"/>
    <n v="0.1922833314165473"/>
    <x v="2"/>
    <s v="N/A"/>
    <s v="N/A"/>
    <x v="0"/>
  </r>
  <r>
    <n v="4202"/>
    <x v="7"/>
    <d v="2021-01-08T03:36:33"/>
    <d v="2021-01-08T03:36:45"/>
    <n v="0.19175000139512122"/>
    <x v="2"/>
    <s v="N/A"/>
    <s v="N/A"/>
    <x v="0"/>
  </r>
  <r>
    <n v="4202"/>
    <x v="7"/>
    <d v="2021-01-08T03:36:45"/>
    <d v="2021-01-08T03:36:48"/>
    <n v="5.4533332586288452E-2"/>
    <x v="2"/>
    <s v="N/A"/>
    <s v="N/A"/>
    <x v="0"/>
  </r>
  <r>
    <n v="4202"/>
    <x v="7"/>
    <d v="2021-01-08T03:36:57"/>
    <d v="2021-01-08T03:37:08"/>
    <n v="0.19140000455081463"/>
    <x v="2"/>
    <s v="N/A"/>
    <s v="N/A"/>
    <x v="0"/>
  </r>
  <r>
    <n v="4202"/>
    <x v="7"/>
    <d v="2021-01-08T03:37:08"/>
    <d v="2021-01-08T03:37:20"/>
    <n v="0.19663332961499691"/>
    <x v="2"/>
    <s v="N/A"/>
    <s v="N/A"/>
    <x v="0"/>
  </r>
  <r>
    <n v="4202"/>
    <x v="7"/>
    <d v="2021-01-08T03:37:20"/>
    <d v="2021-01-08T03:37:32"/>
    <n v="0.19234999897889793"/>
    <x v="2"/>
    <s v="N/A"/>
    <s v="N/A"/>
    <x v="0"/>
  </r>
  <r>
    <n v="4202"/>
    <x v="7"/>
    <d v="2021-01-08T03:37:32"/>
    <d v="2021-01-08T03:37:43"/>
    <n v="0.19168333383277059"/>
    <x v="2"/>
    <s v="N/A"/>
    <s v="N/A"/>
    <x v="0"/>
  </r>
  <r>
    <n v="4202"/>
    <x v="7"/>
    <d v="2021-01-08T03:37:43"/>
    <d v="2021-01-08T03:37:48"/>
    <n v="8.6816672701388597E-2"/>
    <x v="2"/>
    <s v="N/A"/>
    <s v="N/A"/>
    <x v="0"/>
  </r>
  <r>
    <n v="4202"/>
    <x v="7"/>
    <d v="2021-01-08T03:37:55"/>
    <d v="2021-01-08T03:38:07"/>
    <n v="0.192150006769225"/>
    <x v="2"/>
    <s v="N/A"/>
    <s v="N/A"/>
    <x v="0"/>
  </r>
  <r>
    <n v="4202"/>
    <x v="7"/>
    <d v="2021-01-08T03:38:07"/>
    <d v="2021-01-08T03:38:18"/>
    <n v="0.19614999764598906"/>
    <x v="2"/>
    <s v="N/A"/>
    <s v="N/A"/>
    <x v="0"/>
  </r>
  <r>
    <n v="4202"/>
    <x v="7"/>
    <d v="2021-01-08T03:38:18"/>
    <d v="2021-01-08T03:38:22"/>
    <n v="5.8333331253379583E-2"/>
    <x v="2"/>
    <s v="N/A"/>
    <s v="N/A"/>
    <x v="0"/>
  </r>
  <r>
    <n v="4202"/>
    <x v="7"/>
    <d v="2021-01-08T03:38:30"/>
    <d v="2021-01-08T03:38:41"/>
    <n v="0.18411666504107416"/>
    <x v="2"/>
    <s v="N/A"/>
    <s v="N/A"/>
    <x v="0"/>
  </r>
  <r>
    <n v="4202"/>
    <x v="7"/>
    <d v="2021-01-08T03:38:41"/>
    <d v="2021-01-08T03:38:53"/>
    <n v="0.19200000213459134"/>
    <x v="2"/>
    <s v="N/A"/>
    <s v="N/A"/>
    <x v="0"/>
  </r>
  <r>
    <n v="4202"/>
    <x v="7"/>
    <d v="2021-01-08T03:38:53"/>
    <d v="2021-01-08T03:39:04"/>
    <n v="0.1920999982394278"/>
    <x v="2"/>
    <s v="N/A"/>
    <s v="N/A"/>
    <x v="0"/>
  </r>
  <r>
    <n v="4202"/>
    <x v="7"/>
    <d v="2021-01-08T03:39:04"/>
    <d v="2021-01-08T03:39:16"/>
    <n v="0.19715000060386956"/>
    <x v="2"/>
    <s v="N/A"/>
    <s v="N/A"/>
    <x v="0"/>
  </r>
  <r>
    <n v="4202"/>
    <x v="7"/>
    <d v="2021-01-08T03:39:16"/>
    <d v="2021-01-08T03:39:27"/>
    <n v="0.18324999720789492"/>
    <x v="2"/>
    <s v="N/A"/>
    <s v="N/A"/>
    <x v="0"/>
  </r>
  <r>
    <n v="4202"/>
    <x v="7"/>
    <d v="2021-01-08T03:39:27"/>
    <d v="2021-01-08T03:39:39"/>
    <n v="0.19250000361353159"/>
    <x v="2"/>
    <s v="N/A"/>
    <s v="N/A"/>
    <x v="0"/>
  </r>
  <r>
    <n v="4202"/>
    <x v="7"/>
    <d v="2021-01-08T03:39:39"/>
    <d v="2021-01-08T03:39:49"/>
    <n v="0.17891666851937771"/>
    <x v="2"/>
    <s v="N/A"/>
    <s v="N/A"/>
    <x v="0"/>
  </r>
  <r>
    <n v="4202"/>
    <x v="7"/>
    <d v="2021-01-08T03:39:49"/>
    <d v="2021-01-08T03:40:00"/>
    <n v="0.18506665946915746"/>
    <x v="2"/>
    <s v="N/A"/>
    <s v="N/A"/>
    <x v="0"/>
  </r>
  <r>
    <n v="4202"/>
    <x v="7"/>
    <d v="2021-01-08T03:40:00"/>
    <d v="2021-01-08T03:40:12"/>
    <n v="0.18950000521726906"/>
    <x v="2"/>
    <s v="N/A"/>
    <s v="N/A"/>
    <x v="0"/>
  </r>
  <r>
    <n v="4202"/>
    <x v="7"/>
    <d v="2021-01-08T03:40:12"/>
    <d v="2021-01-08T03:40:23"/>
    <n v="0.18413333455100656"/>
    <x v="2"/>
    <s v="N/A"/>
    <s v="N/A"/>
    <x v="0"/>
  </r>
  <r>
    <n v="4202"/>
    <x v="7"/>
    <d v="2021-01-08T03:40:23"/>
    <d v="2021-01-08T03:40:35"/>
    <n v="0.20048332633450627"/>
    <x v="2"/>
    <s v="N/A"/>
    <s v="N/A"/>
    <x v="0"/>
  </r>
  <r>
    <n v="4202"/>
    <x v="7"/>
    <d v="2021-01-08T03:40:35"/>
    <d v="2021-01-08T03:40:46"/>
    <n v="0.19055000622756779"/>
    <x v="2"/>
    <s v="N/A"/>
    <s v="N/A"/>
    <x v="0"/>
  </r>
  <r>
    <n v="4202"/>
    <x v="7"/>
    <d v="2021-01-08T03:40:46"/>
    <d v="2021-01-08T03:40:48"/>
    <n v="3.0466667376458645E-2"/>
    <x v="2"/>
    <s v="N/A"/>
    <s v="N/A"/>
    <x v="0"/>
  </r>
  <r>
    <n v="4202"/>
    <x v="7"/>
    <d v="2021-01-08T03:40:57"/>
    <d v="2021-01-08T03:41:09"/>
    <n v="0.20030000363476574"/>
    <x v="2"/>
    <s v="N/A"/>
    <s v="N/A"/>
    <x v="0"/>
  </r>
  <r>
    <n v="4202"/>
    <x v="7"/>
    <d v="2021-01-08T03:41:09"/>
    <d v="2021-01-08T03:41:16"/>
    <n v="0.12138332705944777"/>
    <x v="2"/>
    <s v="N/A"/>
    <s v="N/A"/>
    <x v="0"/>
  </r>
  <r>
    <n v="4202"/>
    <x v="7"/>
    <d v="2021-01-08T03:41:20"/>
    <d v="2021-01-08T03:41:32"/>
    <n v="0.1968500018119812"/>
    <x v="2"/>
    <s v="N/A"/>
    <s v="N/A"/>
    <x v="0"/>
  </r>
  <r>
    <n v="4202"/>
    <x v="7"/>
    <d v="2021-01-08T03:41:32"/>
    <d v="2021-01-08T03:41:44"/>
    <n v="0.19543333444744349"/>
    <x v="2"/>
    <s v="N/A"/>
    <s v="N/A"/>
    <x v="0"/>
  </r>
  <r>
    <n v="4202"/>
    <x v="7"/>
    <d v="2021-01-08T03:41:44"/>
    <d v="2021-01-08T03:41:55"/>
    <n v="0.19274999387562275"/>
    <x v="2"/>
    <s v="N/A"/>
    <s v="N/A"/>
    <x v="0"/>
  </r>
  <r>
    <n v="4202"/>
    <x v="7"/>
    <d v="2021-01-08T03:41:55"/>
    <d v="2021-01-08T03:42:07"/>
    <n v="0.19280000240541995"/>
    <x v="2"/>
    <s v="N/A"/>
    <s v="N/A"/>
    <x v="0"/>
  </r>
  <r>
    <n v="4202"/>
    <x v="7"/>
    <d v="2021-01-08T03:42:07"/>
    <d v="2021-01-08T03:42:18"/>
    <n v="0.18763333442620933"/>
    <x v="2"/>
    <s v="N/A"/>
    <s v="N/A"/>
    <x v="0"/>
  </r>
  <r>
    <n v="4202"/>
    <x v="7"/>
    <d v="2021-01-08T03:42:18"/>
    <d v="2021-01-08T03:42:29"/>
    <n v="0.17148333485238254"/>
    <x v="2"/>
    <s v="N/A"/>
    <s v="N/A"/>
    <x v="0"/>
  </r>
  <r>
    <n v="4202"/>
    <x v="7"/>
    <d v="2021-01-08T03:42:30"/>
    <d v="2021-01-08T03:42:42"/>
    <n v="0.20028333412483335"/>
    <x v="2"/>
    <s v="N/A"/>
    <s v="N/A"/>
    <x v="0"/>
  </r>
  <r>
    <n v="4202"/>
    <x v="7"/>
    <d v="2021-01-08T03:42:42"/>
    <d v="2021-01-08T03:42:54"/>
    <n v="0.20124999806284904"/>
    <x v="2"/>
    <s v="N/A"/>
    <s v="N/A"/>
    <x v="0"/>
  </r>
  <r>
    <n v="4202"/>
    <x v="7"/>
    <d v="2021-01-08T03:42:54"/>
    <d v="2021-01-08T03:42:57"/>
    <n v="4.94833302218467E-2"/>
    <x v="2"/>
    <s v="N/A"/>
    <s v="N/A"/>
    <x v="0"/>
  </r>
  <r>
    <n v="4202"/>
    <x v="7"/>
    <d v="2021-01-08T03:43:06"/>
    <d v="2021-01-08T03:43:41"/>
    <n v="0.59323333553038538"/>
    <x v="2"/>
    <s v="N/A"/>
    <s v="N/A"/>
    <x v="0"/>
  </r>
  <r>
    <n v="4202"/>
    <x v="7"/>
    <d v="2021-01-08T03:43:41"/>
    <d v="2021-01-08T03:43:53"/>
    <n v="0.19613332813605666"/>
    <x v="2"/>
    <s v="N/A"/>
    <s v="N/A"/>
    <x v="0"/>
  </r>
  <r>
    <n v="4202"/>
    <x v="7"/>
    <d v="2021-01-08T03:43:53"/>
    <d v="2021-01-08T03:44:05"/>
    <n v="0.19673333619721234"/>
    <x v="2"/>
    <s v="N/A"/>
    <s v="N/A"/>
    <x v="0"/>
  </r>
  <r>
    <n v="4202"/>
    <x v="7"/>
    <d v="2021-01-08T03:44:05"/>
    <d v="2021-01-08T03:44:16"/>
    <n v="0.18056666711345315"/>
    <x v="2"/>
    <s v="N/A"/>
    <s v="N/A"/>
    <x v="0"/>
  </r>
  <r>
    <n v="4202"/>
    <x v="7"/>
    <d v="2021-01-08T03:44:16"/>
    <d v="2021-01-08T03:44:27"/>
    <n v="0.19003333523869514"/>
    <x v="2"/>
    <s v="N/A"/>
    <s v="N/A"/>
    <x v="0"/>
  </r>
  <r>
    <n v="4202"/>
    <x v="7"/>
    <d v="2021-01-08T03:44:27"/>
    <d v="2021-01-08T03:44:38"/>
    <n v="0.18141666543669999"/>
    <x v="2"/>
    <s v="N/A"/>
    <s v="N/A"/>
    <x v="0"/>
  </r>
  <r>
    <n v="4202"/>
    <x v="7"/>
    <d v="2021-01-08T03:44:38"/>
    <d v="2021-01-08T03:44:49"/>
    <n v="0.18720000050961971"/>
    <x v="2"/>
    <s v="N/A"/>
    <s v="N/A"/>
    <x v="0"/>
  </r>
  <r>
    <n v="4202"/>
    <x v="7"/>
    <d v="2021-01-08T03:44:49"/>
    <d v="2021-01-08T03:45:01"/>
    <n v="0.2025166607927531"/>
    <x v="2"/>
    <s v="N/A"/>
    <s v="N/A"/>
    <x v="0"/>
  </r>
  <r>
    <n v="4202"/>
    <x v="7"/>
    <d v="2021-01-08T03:45:01"/>
    <d v="2021-01-08T03:45:13"/>
    <n v="0.18971666693687439"/>
    <x v="2"/>
    <s v="N/A"/>
    <s v="N/A"/>
    <x v="0"/>
  </r>
  <r>
    <n v="4202"/>
    <x v="7"/>
    <d v="2021-01-08T03:45:13"/>
    <d v="2021-01-08T03:45:15"/>
    <n v="2.8916675364598632E-2"/>
    <x v="2"/>
    <s v="N/A"/>
    <s v="N/A"/>
    <x v="0"/>
  </r>
  <r>
    <n v="4202"/>
    <x v="7"/>
    <d v="2021-01-08T03:45:25"/>
    <d v="2021-01-08T03:45:36"/>
    <n v="0.19206666969694197"/>
    <x v="2"/>
    <s v="N/A"/>
    <s v="N/A"/>
    <x v="0"/>
  </r>
  <r>
    <n v="4202"/>
    <x v="7"/>
    <d v="2021-01-08T03:45:36"/>
    <d v="2021-01-08T03:45:47"/>
    <n v="0.18306666403077543"/>
    <x v="2"/>
    <s v="N/A"/>
    <s v="N/A"/>
    <x v="0"/>
  </r>
  <r>
    <n v="4202"/>
    <x v="7"/>
    <d v="2021-01-08T03:45:47"/>
    <d v="2021-01-08T03:45:58"/>
    <n v="0.18775000004097819"/>
    <x v="2"/>
    <s v="N/A"/>
    <s v="N/A"/>
    <x v="0"/>
  </r>
  <r>
    <n v="4202"/>
    <x v="7"/>
    <d v="2021-01-08T03:45:58"/>
    <d v="2021-01-08T03:46:10"/>
    <n v="0.19198333262465894"/>
    <x v="2"/>
    <s v="N/A"/>
    <s v="N/A"/>
    <x v="0"/>
  </r>
  <r>
    <n v="4202"/>
    <x v="7"/>
    <d v="2021-01-08T03:46:10"/>
    <d v="2021-01-08T03:46:21"/>
    <n v="0.1893500005826354"/>
    <x v="2"/>
    <s v="N/A"/>
    <s v="N/A"/>
    <x v="0"/>
  </r>
  <r>
    <n v="4202"/>
    <x v="7"/>
    <d v="2021-01-08T03:46:21"/>
    <d v="2021-01-08T03:46:31"/>
    <n v="0.16281666699796915"/>
    <x v="2"/>
    <s v="N/A"/>
    <s v="N/A"/>
    <x v="0"/>
  </r>
  <r>
    <n v="4202"/>
    <x v="7"/>
    <d v="2021-01-08T03:46:33"/>
    <d v="2021-01-08T03:46:44"/>
    <n v="0.19589999690651894"/>
    <x v="2"/>
    <s v="N/A"/>
    <s v="N/A"/>
    <x v="0"/>
  </r>
  <r>
    <n v="4202"/>
    <x v="7"/>
    <d v="2021-01-08T03:46:44"/>
    <d v="2021-01-08T03:46:51"/>
    <n v="0.11648333980701864"/>
    <x v="2"/>
    <s v="N/A"/>
    <s v="N/A"/>
    <x v="0"/>
  </r>
  <r>
    <n v="4202"/>
    <x v="7"/>
    <d v="2021-01-08T03:46:56"/>
    <d v="2021-01-08T03:46:58"/>
    <n v="3.333333064801991E-2"/>
    <x v="2"/>
    <s v="N/A"/>
    <s v="N/A"/>
    <x v="0"/>
  </r>
  <r>
    <n v="4202"/>
    <x v="7"/>
    <d v="2021-01-08T03:47:33"/>
    <d v="2021-01-08T03:47:44"/>
    <n v="0.18448333139531314"/>
    <x v="2"/>
    <s v="N/A"/>
    <s v="N/A"/>
    <x v="0"/>
  </r>
  <r>
    <n v="4202"/>
    <x v="7"/>
    <d v="2021-01-08T03:47:44"/>
    <d v="2021-01-08T03:47:55"/>
    <n v="0.19148333114571869"/>
    <x v="2"/>
    <s v="N/A"/>
    <s v="N/A"/>
    <x v="0"/>
  </r>
  <r>
    <n v="4202"/>
    <x v="7"/>
    <d v="2021-01-08T03:47:55"/>
    <d v="2021-01-08T03:48:06"/>
    <n v="0.18795000272803009"/>
    <x v="2"/>
    <s v="N/A"/>
    <s v="N/A"/>
    <x v="0"/>
  </r>
  <r>
    <n v="4202"/>
    <x v="7"/>
    <d v="2021-01-08T03:48:06"/>
    <d v="2021-01-08T03:48:17"/>
    <n v="0.18306666403077543"/>
    <x v="2"/>
    <s v="N/A"/>
    <s v="N/A"/>
    <x v="0"/>
  </r>
  <r>
    <n v="4202"/>
    <x v="7"/>
    <d v="2021-01-08T03:48:17"/>
    <d v="2021-01-08T03:48:29"/>
    <n v="0.18753333832137287"/>
    <x v="2"/>
    <s v="N/A"/>
    <s v="N/A"/>
    <x v="0"/>
  </r>
  <r>
    <n v="4202"/>
    <x v="7"/>
    <d v="2021-01-08T03:48:29"/>
    <d v="2021-01-08T03:48:40"/>
    <n v="0.18841666518710554"/>
    <x v="2"/>
    <s v="N/A"/>
    <s v="N/A"/>
    <x v="0"/>
  </r>
  <r>
    <n v="4202"/>
    <x v="7"/>
    <d v="2021-01-08T03:48:40"/>
    <d v="2021-01-08T03:48:44"/>
    <n v="7.0916663389652967E-2"/>
    <x v="2"/>
    <s v="N/A"/>
    <s v="N/A"/>
    <x v="0"/>
  </r>
  <r>
    <n v="4202"/>
    <x v="7"/>
    <d v="2021-01-08T03:48:51"/>
    <d v="2021-01-08T03:49:03"/>
    <n v="0.19319999730214477"/>
    <x v="2"/>
    <s v="N/A"/>
    <s v="N/A"/>
    <x v="0"/>
  </r>
  <r>
    <n v="4202"/>
    <x v="7"/>
    <d v="2021-01-08T03:49:03"/>
    <d v="2021-01-08T03:49:14"/>
    <n v="0.18823334248736501"/>
    <x v="2"/>
    <s v="N/A"/>
    <s v="N/A"/>
    <x v="0"/>
  </r>
  <r>
    <n v="4202"/>
    <x v="7"/>
    <d v="2021-01-08T03:49:14"/>
    <d v="2021-01-08T03:49:16"/>
    <n v="3.3666657982394099E-2"/>
    <x v="2"/>
    <s v="N/A"/>
    <s v="N/A"/>
    <x v="0"/>
  </r>
  <r>
    <n v="4202"/>
    <x v="7"/>
    <d v="2021-01-08T03:49:25"/>
    <d v="2021-01-08T03:49:37"/>
    <n v="0.20031667314469814"/>
    <x v="2"/>
    <s v="N/A"/>
    <s v="N/A"/>
    <x v="0"/>
  </r>
  <r>
    <n v="4202"/>
    <x v="7"/>
    <d v="2021-01-08T03:49:37"/>
    <d v="2021-01-08T03:49:49"/>
    <n v="0.19176666042767465"/>
    <x v="2"/>
    <s v="N/A"/>
    <s v="N/A"/>
    <x v="0"/>
  </r>
  <r>
    <n v="4202"/>
    <x v="7"/>
    <d v="2021-01-08T03:49:49"/>
    <d v="2021-01-08T03:50:00"/>
    <n v="0.18845000420697033"/>
    <x v="2"/>
    <s v="N/A"/>
    <s v="N/A"/>
    <x v="0"/>
  </r>
  <r>
    <n v="4202"/>
    <x v="7"/>
    <d v="2021-01-08T03:50:00"/>
    <d v="2021-01-08T03:50:11"/>
    <n v="0.18363333307206631"/>
    <x v="2"/>
    <s v="N/A"/>
    <s v="N/A"/>
    <x v="0"/>
  </r>
  <r>
    <n v="4202"/>
    <x v="7"/>
    <d v="2021-01-08T03:50:11"/>
    <d v="2021-01-08T03:50:16"/>
    <n v="8.3749996265396476E-2"/>
    <x v="2"/>
    <s v="N/A"/>
    <s v="N/A"/>
    <x v="0"/>
  </r>
  <r>
    <n v="4202"/>
    <x v="7"/>
    <d v="2021-01-08T03:50:23"/>
    <d v="2021-01-08T03:50:37"/>
    <n v="0.2294333407189697"/>
    <x v="2"/>
    <s v="N/A"/>
    <s v="N/A"/>
    <x v="0"/>
  </r>
  <r>
    <n v="4202"/>
    <x v="7"/>
    <d v="2021-01-08T03:50:37"/>
    <d v="2021-01-08T03:50:48"/>
    <n v="0.19246666459366679"/>
    <x v="2"/>
    <s v="N/A"/>
    <s v="N/A"/>
    <x v="0"/>
  </r>
  <r>
    <n v="4202"/>
    <x v="7"/>
    <d v="2021-01-08T03:50:50"/>
    <d v="2021-01-08T03:50:59"/>
    <n v="0.14561666641384363"/>
    <x v="2"/>
    <s v="N/A"/>
    <s v="N/A"/>
    <x v="0"/>
  </r>
  <r>
    <n v="4202"/>
    <x v="7"/>
    <d v="2021-01-08T03:52:08"/>
    <d v="2021-01-08T03:52:20"/>
    <n v="0.19753332599066198"/>
    <x v="2"/>
    <s v="N/A"/>
    <s v="N/A"/>
    <x v="0"/>
  </r>
  <r>
    <n v="4202"/>
    <x v="7"/>
    <d v="2021-01-08T03:52:20"/>
    <d v="2021-01-08T03:52:32"/>
    <n v="0.20121666952036321"/>
    <x v="2"/>
    <s v="N/A"/>
    <s v="N/A"/>
    <x v="0"/>
  </r>
  <r>
    <n v="4202"/>
    <x v="7"/>
    <d v="2021-01-08T03:52:32"/>
    <d v="2021-01-08T03:52:42"/>
    <n v="0.17995000001974404"/>
    <x v="2"/>
    <s v="N/A"/>
    <s v="N/A"/>
    <x v="0"/>
  </r>
  <r>
    <n v="4202"/>
    <x v="7"/>
    <d v="2021-01-08T03:52:42"/>
    <d v="2021-01-08T03:52:54"/>
    <n v="0.19609999959357083"/>
    <x v="2"/>
    <s v="N/A"/>
    <s v="N/A"/>
    <x v="0"/>
  </r>
  <r>
    <n v="4202"/>
    <x v="7"/>
    <d v="2021-01-08T03:52:54"/>
    <d v="2021-01-08T03:53:06"/>
    <n v="0.20098333829082549"/>
    <x v="2"/>
    <s v="N/A"/>
    <s v="N/A"/>
    <x v="0"/>
  </r>
  <r>
    <n v="4202"/>
    <x v="7"/>
    <d v="2021-01-08T03:53:06"/>
    <d v="2021-01-08T03:53:16"/>
    <n v="0.16651665908284485"/>
    <x v="2"/>
    <s v="N/A"/>
    <s v="N/A"/>
    <x v="0"/>
  </r>
  <r>
    <n v="4202"/>
    <x v="7"/>
    <d v="2021-01-08T03:53:18"/>
    <d v="2021-01-08T03:53:30"/>
    <n v="0.19609999959357083"/>
    <x v="2"/>
    <s v="N/A"/>
    <s v="N/A"/>
    <x v="0"/>
  </r>
  <r>
    <n v="4202"/>
    <x v="7"/>
    <d v="2021-01-08T03:53:30"/>
    <d v="2021-01-08T03:53:41"/>
    <n v="0.18758332589641213"/>
    <x v="2"/>
    <s v="N/A"/>
    <s v="N/A"/>
    <x v="0"/>
  </r>
  <r>
    <n v="4202"/>
    <x v="7"/>
    <d v="2021-01-08T03:53:41"/>
    <d v="2021-01-08T03:53:53"/>
    <n v="0.19193333457224071"/>
    <x v="2"/>
    <s v="N/A"/>
    <s v="N/A"/>
    <x v="0"/>
  </r>
  <r>
    <n v="4202"/>
    <x v="7"/>
    <d v="2021-01-08T03:53:53"/>
    <d v="2021-01-08T03:54:05"/>
    <n v="0.19620000617578626"/>
    <x v="2"/>
    <s v="N/A"/>
    <s v="N/A"/>
    <x v="0"/>
  </r>
  <r>
    <n v="4202"/>
    <x v="7"/>
    <d v="2021-01-08T03:54:05"/>
    <d v="2021-01-08T03:54:16"/>
    <n v="0.19594999495893717"/>
    <x v="2"/>
    <s v="N/A"/>
    <s v="N/A"/>
    <x v="0"/>
  </r>
  <r>
    <n v="4202"/>
    <x v="7"/>
    <d v="2021-01-08T03:54:16"/>
    <d v="2021-01-08T03:54:27"/>
    <n v="0.18433333723805845"/>
    <x v="2"/>
    <s v="N/A"/>
    <s v="N/A"/>
    <x v="0"/>
  </r>
  <r>
    <n v="4202"/>
    <x v="7"/>
    <d v="2021-01-08T03:54:29"/>
    <d v="2021-01-08T03:54:40"/>
    <n v="0.17943332903087139"/>
    <x v="2"/>
    <s v="N/A"/>
    <s v="N/A"/>
    <x v="0"/>
  </r>
  <r>
    <n v="4202"/>
    <x v="7"/>
    <d v="2021-01-08T03:54:40"/>
    <d v="2021-01-08T03:54:51"/>
    <n v="0.18066667369566858"/>
    <x v="2"/>
    <s v="N/A"/>
    <s v="N/A"/>
    <x v="0"/>
  </r>
  <r>
    <n v="4202"/>
    <x v="7"/>
    <d v="2021-01-08T03:54:52"/>
    <d v="2021-01-08T03:55:03"/>
    <n v="0.18403332796879113"/>
    <x v="2"/>
    <s v="N/A"/>
    <s v="N/A"/>
    <x v="0"/>
  </r>
  <r>
    <n v="4202"/>
    <x v="7"/>
    <d v="2021-01-08T03:55:03"/>
    <d v="2021-01-08T03:55:15"/>
    <n v="0.19611666910350323"/>
    <x v="2"/>
    <s v="N/A"/>
    <s v="N/A"/>
    <x v="0"/>
  </r>
  <r>
    <n v="4202"/>
    <x v="7"/>
    <d v="2021-01-08T03:55:15"/>
    <d v="2021-01-08T03:55:27"/>
    <n v="0.20010000094771385"/>
    <x v="2"/>
    <s v="N/A"/>
    <s v="N/A"/>
    <x v="0"/>
  </r>
  <r>
    <n v="4202"/>
    <x v="7"/>
    <d v="2021-01-08T03:55:27"/>
    <d v="2021-01-08T03:55:36"/>
    <n v="0.15048332512378693"/>
    <x v="2"/>
    <s v="N/A"/>
    <s v="N/A"/>
    <x v="0"/>
  </r>
  <r>
    <n v="4202"/>
    <x v="7"/>
    <d v="2021-01-08T03:55:39"/>
    <d v="2021-01-08T03:55:51"/>
    <n v="0.20131666562519968"/>
    <x v="2"/>
    <s v="N/A"/>
    <s v="N/A"/>
    <x v="0"/>
  </r>
  <r>
    <n v="4202"/>
    <x v="7"/>
    <d v="2021-01-08T03:55:51"/>
    <d v="2021-01-08T03:56:03"/>
    <n v="0.2080833341460675"/>
    <x v="2"/>
    <s v="N/A"/>
    <s v="N/A"/>
    <x v="0"/>
  </r>
  <r>
    <n v="4202"/>
    <x v="7"/>
    <d v="2021-01-08T03:56:03"/>
    <d v="2021-01-08T03:56:11"/>
    <n v="0.12923333561047912"/>
    <x v="2"/>
    <s v="N/A"/>
    <s v="N/A"/>
    <x v="0"/>
  </r>
  <r>
    <n v="4202"/>
    <x v="7"/>
    <d v="2021-01-08T03:56:15"/>
    <d v="2021-01-08T03:56:27"/>
    <n v="0.20014999900013208"/>
    <x v="2"/>
    <s v="N/A"/>
    <s v="N/A"/>
    <x v="0"/>
  </r>
  <r>
    <n v="4202"/>
    <x v="7"/>
    <d v="2021-01-08T03:56:27"/>
    <d v="2021-01-08T03:56:38"/>
    <n v="0.19198333262465894"/>
    <x v="2"/>
    <s v="N/A"/>
    <s v="N/A"/>
    <x v="0"/>
  </r>
  <r>
    <n v="4202"/>
    <x v="7"/>
    <d v="2021-01-08T03:56:38"/>
    <d v="2021-01-08T03:56:50"/>
    <n v="0.19583333982154727"/>
    <x v="2"/>
    <s v="N/A"/>
    <s v="N/A"/>
    <x v="0"/>
  </r>
  <r>
    <n v="4202"/>
    <x v="7"/>
    <d v="2021-01-08T03:56:50"/>
    <d v="2021-01-08T03:57:02"/>
    <n v="0.20084999268874526"/>
    <x v="2"/>
    <s v="N/A"/>
    <s v="N/A"/>
    <x v="0"/>
  </r>
  <r>
    <n v="4202"/>
    <x v="7"/>
    <d v="2021-01-08T03:57:02"/>
    <d v="2021-01-08T03:57:14"/>
    <n v="0.19305000314489007"/>
    <x v="2"/>
    <s v="N/A"/>
    <s v="N/A"/>
    <x v="0"/>
  </r>
  <r>
    <n v="4202"/>
    <x v="7"/>
    <d v="2021-01-08T03:57:14"/>
    <d v="2021-01-08T03:57:25"/>
    <n v="0.19143333309330046"/>
    <x v="2"/>
    <s v="N/A"/>
    <s v="N/A"/>
    <x v="0"/>
  </r>
  <r>
    <n v="4202"/>
    <x v="7"/>
    <d v="2021-01-08T03:57:25"/>
    <d v="2021-01-08T03:57:37"/>
    <n v="0.19760000403039157"/>
    <x v="2"/>
    <s v="N/A"/>
    <s v="N/A"/>
    <x v="0"/>
  </r>
  <r>
    <n v="4202"/>
    <x v="7"/>
    <d v="2021-01-08T03:57:37"/>
    <d v="2021-01-08T03:57:48"/>
    <n v="0.19179999944753945"/>
    <x v="2"/>
    <s v="N/A"/>
    <s v="N/A"/>
    <x v="0"/>
  </r>
  <r>
    <n v="4202"/>
    <x v="7"/>
    <d v="2021-01-08T03:57:48"/>
    <d v="2021-01-08T03:58:00"/>
    <n v="0.18461666652001441"/>
    <x v="2"/>
    <s v="N/A"/>
    <s v="N/A"/>
    <x v="0"/>
  </r>
  <r>
    <n v="4202"/>
    <x v="7"/>
    <d v="2021-01-08T03:58:00"/>
    <d v="2021-01-08T03:58:12"/>
    <n v="0.21186666330322623"/>
    <x v="2"/>
    <s v="N/A"/>
    <s v="N/A"/>
    <x v="0"/>
  </r>
  <r>
    <n v="4202"/>
    <x v="7"/>
    <d v="2021-01-08T03:58:12"/>
    <d v="2021-01-08T03:58:24"/>
    <n v="0.19181666895747185"/>
    <x v="2"/>
    <s v="N/A"/>
    <s v="N/A"/>
    <x v="0"/>
  </r>
  <r>
    <n v="4202"/>
    <x v="7"/>
    <d v="2021-01-08T03:58:24"/>
    <d v="2021-01-08T03:58:35"/>
    <n v="0.18831666908226907"/>
    <x v="2"/>
    <s v="N/A"/>
    <s v="N/A"/>
    <x v="0"/>
  </r>
  <r>
    <n v="4202"/>
    <x v="7"/>
    <d v="2021-01-08T03:58:35"/>
    <d v="2021-01-08T03:58:46"/>
    <n v="0.18781666760332882"/>
    <x v="2"/>
    <s v="N/A"/>
    <s v="N/A"/>
    <x v="0"/>
  </r>
  <r>
    <n v="4202"/>
    <x v="7"/>
    <d v="2021-01-08T03:58:46"/>
    <d v="2021-01-08T03:58:50"/>
    <n v="5.8183326618745923E-2"/>
    <x v="2"/>
    <s v="N/A"/>
    <s v="N/A"/>
    <x v="0"/>
  </r>
  <r>
    <n v="4202"/>
    <x v="7"/>
    <d v="2021-01-08T03:58:58"/>
    <d v="2021-01-08T03:59:00"/>
    <n v="3.3600000897422433E-2"/>
    <x v="2"/>
    <s v="N/A"/>
    <s v="N/A"/>
    <x v="0"/>
  </r>
  <r>
    <n v="4202"/>
    <x v="7"/>
    <d v="2021-01-08T03:59:09"/>
    <d v="2021-01-08T03:59:21"/>
    <n v="0.1920999982394278"/>
    <x v="2"/>
    <s v="N/A"/>
    <s v="N/A"/>
    <x v="0"/>
  </r>
  <r>
    <n v="4202"/>
    <x v="7"/>
    <d v="2021-01-08T03:59:21"/>
    <d v="2021-01-08T03:59:32"/>
    <n v="0.1800333266146481"/>
    <x v="2"/>
    <s v="N/A"/>
    <s v="N/A"/>
    <x v="0"/>
  </r>
  <r>
    <n v="4202"/>
    <x v="7"/>
    <d v="2021-01-08T03:59:32"/>
    <d v="2021-01-08T03:59:44"/>
    <n v="0.2089333429466933"/>
    <x v="2"/>
    <s v="N/A"/>
    <s v="N/A"/>
    <x v="0"/>
  </r>
  <r>
    <n v="4202"/>
    <x v="7"/>
    <d v="2021-01-08T03:59:44"/>
    <d v="2021-01-08T03:59:55"/>
    <n v="0.17654999624937773"/>
    <x v="2"/>
    <s v="N/A"/>
    <s v="N/A"/>
    <x v="0"/>
  </r>
  <r>
    <n v="4202"/>
    <x v="7"/>
    <d v="2021-01-08T03:59:55"/>
    <d v="2021-01-08T04:00:06"/>
    <n v="0.1913166674785316"/>
    <x v="2"/>
    <s v="N/A"/>
    <s v="N/A"/>
    <x v="0"/>
  </r>
  <r>
    <n v="4202"/>
    <x v="7"/>
    <d v="2021-01-08T04:00:06"/>
    <d v="2021-01-08T04:00:08"/>
    <n v="2.8933334397152066E-2"/>
    <x v="2"/>
    <s v="N/A"/>
    <s v="N/A"/>
    <x v="0"/>
  </r>
  <r>
    <n v="4202"/>
    <x v="7"/>
    <d v="2021-01-08T04:00:18"/>
    <d v="2021-01-08T04:00:30"/>
    <n v="0.1959999930113554"/>
    <x v="2"/>
    <s v="N/A"/>
    <s v="N/A"/>
    <x v="0"/>
  </r>
  <r>
    <n v="4202"/>
    <x v="7"/>
    <d v="2021-01-08T04:00:30"/>
    <d v="2021-01-08T04:00:32"/>
    <n v="2.9166665626689792E-2"/>
    <x v="2"/>
    <s v="N/A"/>
    <s v="N/A"/>
    <x v="0"/>
  </r>
  <r>
    <n v="4202"/>
    <x v="7"/>
    <d v="2021-01-08T04:00:41"/>
    <d v="2021-01-08T04:00:53"/>
    <n v="0.1960500015411526"/>
    <x v="2"/>
    <s v="N/A"/>
    <s v="N/A"/>
    <x v="0"/>
  </r>
  <r>
    <n v="4202"/>
    <x v="7"/>
    <d v="2021-01-08T04:00:53"/>
    <d v="2021-01-08T04:01:04"/>
    <n v="0.19136666553094983"/>
    <x v="2"/>
    <s v="N/A"/>
    <s v="N/A"/>
    <x v="0"/>
  </r>
  <r>
    <n v="4202"/>
    <x v="7"/>
    <d v="2021-01-08T04:01:04"/>
    <d v="2021-01-08T04:01:17"/>
    <n v="0.2128333377186209"/>
    <x v="2"/>
    <s v="N/A"/>
    <s v="N/A"/>
    <x v="0"/>
  </r>
  <r>
    <n v="4202"/>
    <x v="7"/>
    <d v="2021-01-08T04:01:17"/>
    <d v="2021-01-08T04:01:28"/>
    <n v="0.18729999661445618"/>
    <x v="2"/>
    <s v="N/A"/>
    <s v="N/A"/>
    <x v="0"/>
  </r>
  <r>
    <n v="4202"/>
    <x v="7"/>
    <d v="2021-01-08T04:01:28"/>
    <d v="2021-01-08T04:01:40"/>
    <n v="0.19571666372939944"/>
    <x v="2"/>
    <s v="N/A"/>
    <s v="N/A"/>
    <x v="0"/>
  </r>
  <r>
    <n v="4202"/>
    <x v="7"/>
    <d v="2021-01-08T04:01:40"/>
    <d v="2021-01-08T04:01:51"/>
    <n v="0.19198333262465894"/>
    <x v="2"/>
    <s v="N/A"/>
    <s v="N/A"/>
    <x v="0"/>
  </r>
  <r>
    <n v="4202"/>
    <x v="7"/>
    <d v="2021-01-08T04:01:51"/>
    <d v="2021-01-08T04:02:03"/>
    <n v="0.19705000449903309"/>
    <x v="2"/>
    <s v="N/A"/>
    <s v="N/A"/>
    <x v="0"/>
  </r>
  <r>
    <n v="4202"/>
    <x v="7"/>
    <d v="2021-01-08T04:02:03"/>
    <d v="2021-01-08T04:02:15"/>
    <n v="0.19188333651982248"/>
    <x v="2"/>
    <s v="N/A"/>
    <s v="N/A"/>
    <x v="0"/>
  </r>
  <r>
    <n v="4202"/>
    <x v="7"/>
    <d v="2021-01-08T04:02:15"/>
    <d v="2021-01-08T04:02:27"/>
    <n v="0.19614999764598906"/>
    <x v="2"/>
    <s v="N/A"/>
    <s v="N/A"/>
    <x v="0"/>
  </r>
  <r>
    <n v="4202"/>
    <x v="7"/>
    <d v="2021-01-08T04:02:27"/>
    <d v="2021-01-08T04:02:38"/>
    <n v="0.19693332840688527"/>
    <x v="2"/>
    <s v="N/A"/>
    <s v="N/A"/>
    <x v="0"/>
  </r>
  <r>
    <n v="4202"/>
    <x v="7"/>
    <d v="2021-01-08T04:02:38"/>
    <d v="2021-01-08T04:02:50"/>
    <n v="0.19616666715592146"/>
    <x v="2"/>
    <s v="N/A"/>
    <s v="N/A"/>
    <x v="0"/>
  </r>
  <r>
    <n v="4202"/>
    <x v="7"/>
    <d v="2021-01-08T04:02:50"/>
    <d v="2021-01-08T04:03:01"/>
    <n v="0.18399999942630529"/>
    <x v="2"/>
    <s v="N/A"/>
    <s v="N/A"/>
    <x v="0"/>
  </r>
  <r>
    <n v="4202"/>
    <x v="7"/>
    <d v="2021-01-08T04:03:01"/>
    <d v="2021-01-08T04:03:07"/>
    <n v="9.1116672847419977E-2"/>
    <x v="2"/>
    <s v="N/A"/>
    <s v="N/A"/>
    <x v="0"/>
  </r>
  <r>
    <n v="4202"/>
    <x v="7"/>
    <d v="2021-01-08T04:03:13"/>
    <d v="2021-01-08T04:03:24"/>
    <n v="0.19120000186376274"/>
    <x v="2"/>
    <s v="N/A"/>
    <s v="N/A"/>
    <x v="0"/>
  </r>
  <r>
    <n v="4202"/>
    <x v="7"/>
    <d v="2021-01-08T04:03:24"/>
    <d v="2021-01-08T04:03:26"/>
    <n v="2.9166665626689792E-2"/>
    <x v="2"/>
    <s v="N/A"/>
    <s v="N/A"/>
    <x v="0"/>
  </r>
  <r>
    <n v="4202"/>
    <x v="7"/>
    <d v="2021-01-08T04:03:36"/>
    <d v="2021-01-08T04:03:48"/>
    <n v="0.2007666660938412"/>
    <x v="2"/>
    <s v="N/A"/>
    <s v="N/A"/>
    <x v="0"/>
  </r>
  <r>
    <n v="4202"/>
    <x v="7"/>
    <d v="2021-01-08T04:03:48"/>
    <d v="2021-01-08T04:04:01"/>
    <n v="0.20948333200067282"/>
    <x v="2"/>
    <s v="N/A"/>
    <s v="N/A"/>
    <x v="0"/>
  </r>
  <r>
    <n v="4202"/>
    <x v="7"/>
    <d v="2021-01-08T04:04:01"/>
    <d v="2021-01-08T04:04:08"/>
    <n v="0.12170000583864748"/>
    <x v="2"/>
    <s v="N/A"/>
    <s v="N/A"/>
    <x v="0"/>
  </r>
  <r>
    <n v="4202"/>
    <x v="7"/>
    <d v="2021-01-08T04:04:12"/>
    <d v="2021-01-08T04:04:23"/>
    <n v="0.19236666848883033"/>
    <x v="2"/>
    <s v="N/A"/>
    <s v="N/A"/>
    <x v="0"/>
  </r>
  <r>
    <n v="4202"/>
    <x v="7"/>
    <d v="2021-01-08T04:04:23"/>
    <d v="2021-01-08T04:04:35"/>
    <n v="0.19666665815748274"/>
    <x v="2"/>
    <s v="N/A"/>
    <s v="N/A"/>
    <x v="0"/>
  </r>
  <r>
    <n v="4202"/>
    <x v="7"/>
    <d v="2021-01-08T04:04:35"/>
    <d v="2021-01-08T04:04:47"/>
    <n v="0.19205000018700957"/>
    <x v="2"/>
    <s v="N/A"/>
    <s v="N/A"/>
    <x v="0"/>
  </r>
  <r>
    <n v="4202"/>
    <x v="7"/>
    <d v="2021-01-08T04:04:47"/>
    <d v="2021-01-08T04:04:59"/>
    <n v="0.20593333407305181"/>
    <x v="2"/>
    <s v="N/A"/>
    <s v="N/A"/>
    <x v="0"/>
  </r>
  <r>
    <n v="4202"/>
    <x v="7"/>
    <d v="2021-01-08T04:04:59"/>
    <d v="2021-01-08T04:05:11"/>
    <n v="0.20046666730195284"/>
    <x v="2"/>
    <s v="N/A"/>
    <s v="N/A"/>
    <x v="0"/>
  </r>
  <r>
    <n v="4202"/>
    <x v="7"/>
    <d v="2021-01-08T04:05:11"/>
    <d v="2021-01-08T04:05:22"/>
    <n v="0.18820000346750021"/>
    <x v="2"/>
    <s v="N/A"/>
    <s v="N/A"/>
    <x v="0"/>
  </r>
  <r>
    <n v="4202"/>
    <x v="7"/>
    <d v="2021-01-08T04:05:22"/>
    <d v="2021-01-08T04:05:32"/>
    <n v="0.15851666685193777"/>
    <x v="2"/>
    <s v="N/A"/>
    <s v="N/A"/>
    <x v="0"/>
  </r>
  <r>
    <n v="4202"/>
    <x v="7"/>
    <d v="2021-01-08T04:05:34"/>
    <d v="2021-01-08T04:05:46"/>
    <n v="0.20871666027233005"/>
    <x v="2"/>
    <s v="N/A"/>
    <s v="N/A"/>
    <x v="0"/>
  </r>
  <r>
    <n v="4202"/>
    <x v="7"/>
    <d v="2021-01-08T04:05:46"/>
    <d v="2021-01-08T04:05:58"/>
    <n v="0.18871666397899389"/>
    <x v="2"/>
    <s v="N/A"/>
    <s v="N/A"/>
    <x v="0"/>
  </r>
  <r>
    <n v="4202"/>
    <x v="7"/>
    <d v="2021-01-08T04:05:58"/>
    <d v="2021-01-08T04:06:09"/>
    <n v="0.18281667376868427"/>
    <x v="2"/>
    <s v="N/A"/>
    <s v="N/A"/>
    <x v="0"/>
  </r>
  <r>
    <n v="4202"/>
    <x v="7"/>
    <d v="2021-01-08T04:06:09"/>
    <d v="2021-01-08T04:06:21"/>
    <n v="0.20309999934397638"/>
    <x v="2"/>
    <s v="N/A"/>
    <s v="N/A"/>
    <x v="0"/>
  </r>
  <r>
    <n v="4202"/>
    <x v="7"/>
    <d v="2021-01-08T04:06:21"/>
    <d v="2021-01-08T04:06:32"/>
    <n v="0.19335000193677843"/>
    <x v="2"/>
    <s v="N/A"/>
    <s v="N/A"/>
    <x v="0"/>
  </r>
  <r>
    <n v="4202"/>
    <x v="7"/>
    <d v="2021-01-08T04:06:32"/>
    <d v="2021-01-08T04:06:44"/>
    <n v="0.19151665968820453"/>
    <x v="2"/>
    <s v="N/A"/>
    <s v="N/A"/>
    <x v="0"/>
  </r>
  <r>
    <n v="4202"/>
    <x v="7"/>
    <d v="2021-01-08T04:06:44"/>
    <d v="2021-01-08T04:06:56"/>
    <n v="0.20493334159255028"/>
    <x v="2"/>
    <s v="N/A"/>
    <s v="N/A"/>
    <x v="0"/>
  </r>
  <r>
    <n v="4202"/>
    <x v="7"/>
    <d v="2021-01-08T04:06:56"/>
    <d v="2021-01-08T04:07:08"/>
    <n v="0.19239999703131616"/>
    <x v="2"/>
    <s v="N/A"/>
    <s v="N/A"/>
    <x v="0"/>
  </r>
  <r>
    <n v="4202"/>
    <x v="7"/>
    <d v="2021-01-08T04:07:08"/>
    <d v="2021-01-08T04:07:20"/>
    <n v="0.19561666762456298"/>
    <x v="2"/>
    <s v="N/A"/>
    <s v="N/A"/>
    <x v="0"/>
  </r>
  <r>
    <n v="4202"/>
    <x v="7"/>
    <d v="2021-01-08T04:07:20"/>
    <d v="2021-01-08T04:07:22"/>
    <n v="3.333333064801991E-2"/>
    <x v="2"/>
    <s v="N/A"/>
    <s v="N/A"/>
    <x v="0"/>
  </r>
  <r>
    <n v="4202"/>
    <x v="7"/>
    <d v="2021-01-08T04:07:32"/>
    <d v="2021-01-08T04:07:43"/>
    <n v="0.1876000058837235"/>
    <x v="2"/>
    <s v="N/A"/>
    <s v="N/A"/>
    <x v="0"/>
  </r>
  <r>
    <n v="4202"/>
    <x v="7"/>
    <d v="2021-01-08T04:07:43"/>
    <d v="2021-01-08T04:07:55"/>
    <n v="0.20053333486430347"/>
    <x v="2"/>
    <s v="N/A"/>
    <s v="N/A"/>
    <x v="0"/>
  </r>
  <r>
    <n v="4202"/>
    <x v="7"/>
    <d v="2021-01-08T04:07:55"/>
    <d v="2021-01-08T04:08:07"/>
    <n v="0.20066665951162577"/>
    <x v="2"/>
    <s v="N/A"/>
    <s v="N/A"/>
    <x v="0"/>
  </r>
  <r>
    <n v="4202"/>
    <x v="7"/>
    <d v="2021-01-08T04:08:07"/>
    <d v="2021-01-08T04:08:18"/>
    <n v="0.18796667223796248"/>
    <x v="2"/>
    <s v="N/A"/>
    <s v="N/A"/>
    <x v="0"/>
  </r>
  <r>
    <n v="4202"/>
    <x v="7"/>
    <d v="2021-01-08T04:08:18"/>
    <d v="2021-01-08T04:08:30"/>
    <n v="0.19754999550059438"/>
    <x v="2"/>
    <s v="N/A"/>
    <s v="N/A"/>
    <x v="0"/>
  </r>
  <r>
    <n v="4202"/>
    <x v="7"/>
    <d v="2021-01-08T04:08:30"/>
    <d v="2021-01-08T04:08:42"/>
    <n v="0.19178334041498601"/>
    <x v="2"/>
    <s v="N/A"/>
    <s v="N/A"/>
    <x v="0"/>
  </r>
  <r>
    <n v="4202"/>
    <x v="7"/>
    <d v="2021-01-08T04:08:42"/>
    <d v="2021-01-08T04:08:54"/>
    <n v="0.20426666596904397"/>
    <x v="2"/>
    <s v="N/A"/>
    <s v="N/A"/>
    <x v="0"/>
  </r>
  <r>
    <n v="4202"/>
    <x v="7"/>
    <d v="2021-01-08T04:08:54"/>
    <d v="2021-01-08T04:09:05"/>
    <n v="0.19206665921956301"/>
    <x v="2"/>
    <s v="N/A"/>
    <s v="N/A"/>
    <x v="0"/>
  </r>
  <r>
    <n v="4202"/>
    <x v="7"/>
    <d v="2021-01-08T04:09:05"/>
    <d v="2021-01-08T04:09:17"/>
    <n v="0.19640000886283815"/>
    <x v="2"/>
    <s v="N/A"/>
    <s v="N/A"/>
    <x v="0"/>
  </r>
  <r>
    <n v="4202"/>
    <x v="7"/>
    <d v="2021-01-08T04:09:17"/>
    <d v="2021-01-08T04:09:29"/>
    <n v="0.19179999944753945"/>
    <x v="2"/>
    <s v="N/A"/>
    <s v="N/A"/>
    <x v="0"/>
  </r>
  <r>
    <n v="4202"/>
    <x v="7"/>
    <d v="2021-01-08T04:09:29"/>
    <d v="2021-01-08T04:09:38"/>
    <n v="0.16304999822750688"/>
    <x v="2"/>
    <s v="N/A"/>
    <s v="N/A"/>
    <x v="0"/>
  </r>
  <r>
    <n v="4202"/>
    <x v="7"/>
    <d v="2021-01-08T04:09:41"/>
    <d v="2021-01-08T04:09:53"/>
    <n v="0.1939333404880017"/>
    <x v="2"/>
    <s v="N/A"/>
    <s v="N/A"/>
    <x v="0"/>
  </r>
  <r>
    <n v="4202"/>
    <x v="7"/>
    <d v="2021-01-08T04:09:53"/>
    <d v="2021-01-08T04:10:04"/>
    <n v="0.19181665848009288"/>
    <x v="2"/>
    <s v="N/A"/>
    <s v="N/A"/>
    <x v="0"/>
  </r>
  <r>
    <n v="4202"/>
    <x v="7"/>
    <d v="2021-01-08T04:10:04"/>
    <d v="2021-01-08T04:10:16"/>
    <n v="0.1960333320312202"/>
    <x v="2"/>
    <s v="N/A"/>
    <s v="N/A"/>
    <x v="0"/>
  </r>
  <r>
    <n v="4202"/>
    <x v="7"/>
    <d v="2021-01-08T04:10:16"/>
    <d v="2021-01-08T04:10:28"/>
    <n v="0.19203334115445614"/>
    <x v="2"/>
    <s v="N/A"/>
    <s v="N/A"/>
    <x v="0"/>
  </r>
  <r>
    <n v="4202"/>
    <x v="7"/>
    <d v="2021-01-08T04:10:28"/>
    <d v="2021-01-08T04:10:40"/>
    <n v="0.19994999631308019"/>
    <x v="2"/>
    <s v="N/A"/>
    <s v="N/A"/>
    <x v="0"/>
  </r>
  <r>
    <n v="4202"/>
    <x v="7"/>
    <d v="2021-01-08T04:10:40"/>
    <d v="2021-01-08T04:10:51"/>
    <n v="0.19616666715592146"/>
    <x v="2"/>
    <s v="N/A"/>
    <s v="N/A"/>
    <x v="0"/>
  </r>
  <r>
    <n v="4202"/>
    <x v="7"/>
    <d v="2021-01-08T04:10:51"/>
    <d v="2021-01-08T04:11:00"/>
    <n v="0.14598333276808262"/>
    <x v="2"/>
    <s v="N/A"/>
    <s v="N/A"/>
    <x v="0"/>
  </r>
  <r>
    <n v="4202"/>
    <x v="7"/>
    <d v="2021-01-08T04:11:03"/>
    <d v="2021-01-08T04:11:16"/>
    <n v="0.20063333096913993"/>
    <x v="2"/>
    <s v="N/A"/>
    <s v="N/A"/>
    <x v="0"/>
  </r>
  <r>
    <n v="4202"/>
    <x v="7"/>
    <d v="2021-01-08T04:11:16"/>
    <d v="2021-01-08T04:11:27"/>
    <n v="0.18724999856203794"/>
    <x v="2"/>
    <s v="N/A"/>
    <s v="N/A"/>
    <x v="0"/>
  </r>
  <r>
    <n v="4202"/>
    <x v="7"/>
    <d v="2021-01-08T04:11:27"/>
    <d v="2021-01-08T04:11:36"/>
    <n v="0.15905000735074282"/>
    <x v="2"/>
    <s v="N/A"/>
    <s v="N/A"/>
    <x v="0"/>
  </r>
  <r>
    <n v="4202"/>
    <x v="7"/>
    <d v="2021-01-08T04:11:38"/>
    <d v="2021-01-08T04:11:56"/>
    <n v="0.30079999705776572"/>
    <x v="2"/>
    <s v="N/A"/>
    <s v="N/A"/>
    <x v="0"/>
  </r>
  <r>
    <n v="4202"/>
    <x v="7"/>
    <d v="2021-01-08T04:11:56"/>
    <d v="2021-01-08T04:12:08"/>
    <n v="0.19619999569840729"/>
    <x v="2"/>
    <s v="N/A"/>
    <s v="N/A"/>
    <x v="0"/>
  </r>
  <r>
    <n v="4202"/>
    <x v="7"/>
    <d v="2021-01-08T04:12:08"/>
    <d v="2021-01-08T04:12:20"/>
    <n v="0.19216666580177844"/>
    <x v="2"/>
    <s v="N/A"/>
    <s v="N/A"/>
    <x v="0"/>
  </r>
  <r>
    <n v="4202"/>
    <x v="7"/>
    <d v="2021-01-08T04:12:20"/>
    <d v="2021-01-08T04:12:32"/>
    <n v="0.20018333801999688"/>
    <x v="2"/>
    <s v="N/A"/>
    <s v="N/A"/>
    <x v="0"/>
  </r>
  <r>
    <n v="4202"/>
    <x v="7"/>
    <d v="2021-01-08T04:12:32"/>
    <d v="2021-01-08T04:12:43"/>
    <n v="0.19661667058244348"/>
    <x v="2"/>
    <s v="N/A"/>
    <s v="N/A"/>
    <x v="0"/>
  </r>
  <r>
    <n v="4202"/>
    <x v="7"/>
    <d v="2021-01-08T04:12:43"/>
    <d v="2021-01-08T04:12:55"/>
    <n v="0.19534999737516046"/>
    <x v="2"/>
    <s v="N/A"/>
    <s v="N/A"/>
    <x v="0"/>
  </r>
  <r>
    <n v="4202"/>
    <x v="7"/>
    <d v="2021-01-08T04:12:55"/>
    <d v="2021-01-08T04:13:07"/>
    <n v="0.20476666744798422"/>
    <x v="2"/>
    <s v="N/A"/>
    <s v="N/A"/>
    <x v="0"/>
  </r>
  <r>
    <n v="4202"/>
    <x v="7"/>
    <d v="2021-01-08T04:13:07"/>
    <d v="2021-01-08T04:13:19"/>
    <n v="0.19189999555237591"/>
    <x v="2"/>
    <s v="N/A"/>
    <s v="N/A"/>
    <x v="0"/>
  </r>
  <r>
    <n v="4202"/>
    <x v="7"/>
    <d v="2021-01-08T04:13:19"/>
    <d v="2021-01-08T04:13:31"/>
    <n v="0.19616666715592146"/>
    <x v="2"/>
    <s v="N/A"/>
    <s v="N/A"/>
    <x v="0"/>
  </r>
  <r>
    <n v="4202"/>
    <x v="7"/>
    <d v="2021-01-08T04:13:31"/>
    <d v="2021-01-08T04:13:43"/>
    <n v="0.1970166654791683"/>
    <x v="2"/>
    <s v="N/A"/>
    <s v="N/A"/>
    <x v="0"/>
  </r>
  <r>
    <n v="4202"/>
    <x v="7"/>
    <d v="2021-01-08T04:13:43"/>
    <d v="2021-01-08T04:13:54"/>
    <n v="0.19655000302009284"/>
    <x v="2"/>
    <s v="N/A"/>
    <s v="N/A"/>
    <x v="0"/>
  </r>
  <r>
    <n v="4202"/>
    <x v="7"/>
    <d v="2021-01-08T04:13:54"/>
    <d v="2021-01-08T04:14:06"/>
    <n v="0.19251666264608502"/>
    <x v="2"/>
    <s v="N/A"/>
    <s v="N/A"/>
    <x v="0"/>
  </r>
  <r>
    <n v="4202"/>
    <x v="7"/>
    <d v="2021-01-08T04:14:06"/>
    <d v="2021-01-08T04:14:17"/>
    <n v="0.1923000009264797"/>
    <x v="2"/>
    <s v="N/A"/>
    <s v="N/A"/>
    <x v="0"/>
  </r>
  <r>
    <n v="4202"/>
    <x v="7"/>
    <d v="2021-01-08T04:14:17"/>
    <d v="2021-01-08T04:14:29"/>
    <n v="0.19206666969694197"/>
    <x v="2"/>
    <s v="N/A"/>
    <s v="N/A"/>
    <x v="0"/>
  </r>
  <r>
    <n v="4202"/>
    <x v="7"/>
    <d v="2021-01-08T04:14:29"/>
    <d v="2021-01-08T04:14:41"/>
    <n v="0.19633333082310855"/>
    <x v="2"/>
    <s v="N/A"/>
    <s v="N/A"/>
    <x v="0"/>
  </r>
  <r>
    <n v="4202"/>
    <x v="7"/>
    <d v="2021-01-08T04:14:41"/>
    <d v="2021-01-08T04:14:53"/>
    <n v="0.20035000168718398"/>
    <x v="2"/>
    <s v="N/A"/>
    <s v="N/A"/>
    <x v="0"/>
  </r>
  <r>
    <n v="4202"/>
    <x v="7"/>
    <d v="2021-01-08T04:14:53"/>
    <d v="2021-01-08T04:14:55"/>
    <n v="4.1983328992500901E-2"/>
    <x v="2"/>
    <s v="N/A"/>
    <s v="N/A"/>
    <x v="0"/>
  </r>
  <r>
    <n v="4202"/>
    <x v="7"/>
    <d v="2021-01-08T04:15:04"/>
    <d v="2021-01-08T04:15:16"/>
    <n v="0.20430000498890877"/>
    <x v="2"/>
    <s v="N/A"/>
    <s v="N/A"/>
    <x v="0"/>
  </r>
  <r>
    <n v="4202"/>
    <x v="7"/>
    <d v="2021-01-08T04:15:16"/>
    <d v="2021-01-08T04:15:19"/>
    <n v="4.6399994753301144E-2"/>
    <x v="2"/>
    <s v="N/A"/>
    <s v="N/A"/>
    <x v="0"/>
  </r>
  <r>
    <n v="4202"/>
    <x v="7"/>
    <d v="2021-01-08T04:15:29"/>
    <d v="2021-01-08T04:15:40"/>
    <n v="0.18794999225065112"/>
    <x v="2"/>
    <s v="N/A"/>
    <s v="N/A"/>
    <x v="0"/>
  </r>
  <r>
    <n v="4202"/>
    <x v="7"/>
    <d v="2021-01-08T04:15:40"/>
    <d v="2021-01-08T04:15:52"/>
    <n v="0.19608334056101739"/>
    <x v="2"/>
    <s v="N/A"/>
    <s v="N/A"/>
    <x v="0"/>
  </r>
  <r>
    <n v="4202"/>
    <x v="7"/>
    <d v="2021-01-08T04:15:52"/>
    <d v="2021-01-08T04:16:04"/>
    <n v="0.20011665998026729"/>
    <x v="2"/>
    <s v="N/A"/>
    <s v="N/A"/>
    <x v="0"/>
  </r>
  <r>
    <n v="4202"/>
    <x v="7"/>
    <d v="2021-01-08T04:16:04"/>
    <d v="2021-01-08T04:16:16"/>
    <n v="0.20173334050923586"/>
    <x v="2"/>
    <s v="N/A"/>
    <s v="N/A"/>
    <x v="0"/>
  </r>
  <r>
    <n v="4202"/>
    <x v="7"/>
    <d v="2021-01-08T04:16:16"/>
    <d v="2021-01-08T04:16:27"/>
    <n v="0.17838332802057266"/>
    <x v="2"/>
    <s v="N/A"/>
    <s v="N/A"/>
    <x v="0"/>
  </r>
  <r>
    <n v="4202"/>
    <x v="7"/>
    <d v="2021-01-08T04:16:27"/>
    <d v="2021-01-08T04:16:38"/>
    <n v="0.19369999878108501"/>
    <x v="2"/>
    <s v="N/A"/>
    <s v="N/A"/>
    <x v="0"/>
  </r>
  <r>
    <n v="4202"/>
    <x v="7"/>
    <d v="2021-01-08T04:16:38"/>
    <d v="2021-01-08T04:16:50"/>
    <n v="0.19286666996777058"/>
    <x v="2"/>
    <s v="N/A"/>
    <s v="N/A"/>
    <x v="0"/>
  </r>
  <r>
    <n v="4202"/>
    <x v="7"/>
    <d v="2021-01-08T04:16:50"/>
    <d v="2021-01-08T04:17:02"/>
    <n v="0.1958666683640331"/>
    <x v="2"/>
    <s v="N/A"/>
    <s v="N/A"/>
    <x v="0"/>
  </r>
  <r>
    <n v="4202"/>
    <x v="7"/>
    <d v="2021-01-08T04:17:02"/>
    <d v="2021-01-08T04:17:13"/>
    <n v="0.19631666131317616"/>
    <x v="2"/>
    <s v="N/A"/>
    <s v="N/A"/>
    <x v="0"/>
  </r>
  <r>
    <n v="4202"/>
    <x v="7"/>
    <d v="2021-01-08T04:17:13"/>
    <d v="2021-01-08T04:17:25"/>
    <n v="0.19636666984297335"/>
    <x v="2"/>
    <s v="N/A"/>
    <s v="N/A"/>
    <x v="0"/>
  </r>
  <r>
    <n v="4202"/>
    <x v="7"/>
    <d v="2021-01-08T04:17:25"/>
    <d v="2021-01-08T04:17:37"/>
    <n v="0.19616666715592146"/>
    <x v="2"/>
    <s v="N/A"/>
    <s v="N/A"/>
    <x v="0"/>
  </r>
  <r>
    <n v="4202"/>
    <x v="7"/>
    <d v="2021-01-08T04:17:37"/>
    <d v="2021-01-08T04:17:49"/>
    <n v="0.19653333351016045"/>
    <x v="2"/>
    <s v="N/A"/>
    <s v="N/A"/>
    <x v="0"/>
  </r>
  <r>
    <n v="4202"/>
    <x v="7"/>
    <d v="2021-01-08T04:17:49"/>
    <d v="2021-01-08T04:18:01"/>
    <n v="0.20011667045764625"/>
    <x v="2"/>
    <s v="N/A"/>
    <s v="N/A"/>
    <x v="0"/>
  </r>
  <r>
    <n v="4202"/>
    <x v="7"/>
    <d v="2021-01-08T04:18:01"/>
    <d v="2021-01-08T04:18:12"/>
    <n v="0.18763333442620933"/>
    <x v="2"/>
    <s v="N/A"/>
    <s v="N/A"/>
    <x v="0"/>
  </r>
  <r>
    <n v="4202"/>
    <x v="7"/>
    <d v="2021-01-08T04:18:12"/>
    <d v="2021-01-08T04:18:24"/>
    <n v="0.20136666367761791"/>
    <x v="2"/>
    <s v="N/A"/>
    <s v="N/A"/>
    <x v="0"/>
  </r>
  <r>
    <n v="4202"/>
    <x v="7"/>
    <d v="2021-01-08T04:18:24"/>
    <d v="2021-01-08T04:18:36"/>
    <n v="0.20014999900013208"/>
    <x v="2"/>
    <s v="N/A"/>
    <s v="N/A"/>
    <x v="0"/>
  </r>
  <r>
    <n v="4202"/>
    <x v="7"/>
    <d v="2021-01-08T04:18:36"/>
    <d v="2021-01-08T04:18:48"/>
    <n v="0.19646666594780982"/>
    <x v="2"/>
    <s v="N/A"/>
    <s v="N/A"/>
    <x v="0"/>
  </r>
  <r>
    <n v="4202"/>
    <x v="7"/>
    <d v="2021-01-08T04:18:48"/>
    <d v="2021-01-08T04:18:50"/>
    <n v="2.9166665626689792E-2"/>
    <x v="2"/>
    <s v="N/A"/>
    <s v="N/A"/>
    <x v="0"/>
  </r>
  <r>
    <n v="4202"/>
    <x v="7"/>
    <d v="2021-01-08T04:19:00"/>
    <d v="2021-01-08T04:19:11"/>
    <n v="0.18825000151991844"/>
    <x v="2"/>
    <s v="N/A"/>
    <s v="N/A"/>
    <x v="0"/>
  </r>
  <r>
    <n v="4202"/>
    <x v="7"/>
    <d v="2021-01-08T04:19:11"/>
    <d v="2021-01-08T04:19:23"/>
    <n v="0.18871666397899389"/>
    <x v="2"/>
    <s v="N/A"/>
    <s v="N/A"/>
    <x v="0"/>
  </r>
  <r>
    <n v="4202"/>
    <x v="7"/>
    <d v="2021-01-08T04:19:23"/>
    <d v="2021-01-08T04:19:27"/>
    <n v="7.9283332452178001E-2"/>
    <x v="2"/>
    <s v="N/A"/>
    <s v="N/A"/>
    <x v="0"/>
  </r>
  <r>
    <n v="4202"/>
    <x v="7"/>
    <d v="2021-01-08T04:19:35"/>
    <d v="2021-01-08T04:20:00"/>
    <n v="0.41390000260435045"/>
    <x v="2"/>
    <s v="N/A"/>
    <s v="N/A"/>
    <x v="0"/>
  </r>
  <r>
    <n v="4202"/>
    <x v="7"/>
    <d v="2021-01-08T04:20:00"/>
    <d v="2021-01-08T04:20:12"/>
    <n v="0.19996666582301259"/>
    <x v="2"/>
    <s v="N/A"/>
    <s v="N/A"/>
    <x v="0"/>
  </r>
  <r>
    <n v="4202"/>
    <x v="7"/>
    <d v="2021-01-08T04:20:12"/>
    <d v="2021-01-08T04:20:23"/>
    <n v="0.1920999982394278"/>
    <x v="2"/>
    <s v="N/A"/>
    <s v="N/A"/>
    <x v="0"/>
  </r>
  <r>
    <n v="4202"/>
    <x v="7"/>
    <d v="2021-01-08T04:20:23"/>
    <d v="2021-01-08T04:20:35"/>
    <n v="0.19668333814479411"/>
    <x v="2"/>
    <s v="N/A"/>
    <s v="N/A"/>
    <x v="0"/>
  </r>
  <r>
    <n v="4202"/>
    <x v="7"/>
    <d v="2021-01-08T04:20:35"/>
    <d v="2021-01-08T04:20:47"/>
    <n v="0.19594999495893717"/>
    <x v="2"/>
    <s v="N/A"/>
    <s v="N/A"/>
    <x v="0"/>
  </r>
  <r>
    <n v="4202"/>
    <x v="7"/>
    <d v="2021-01-08T04:20:47"/>
    <d v="2021-01-08T04:20:59"/>
    <n v="0.19595000543631613"/>
    <x v="2"/>
    <s v="N/A"/>
    <s v="N/A"/>
    <x v="0"/>
  </r>
  <r>
    <n v="4202"/>
    <x v="7"/>
    <d v="2021-01-08T04:20:59"/>
    <d v="2021-01-08T04:21:10"/>
    <n v="0.19623333471827209"/>
    <x v="2"/>
    <s v="N/A"/>
    <s v="N/A"/>
    <x v="0"/>
  </r>
  <r>
    <n v="4202"/>
    <x v="7"/>
    <d v="2021-01-08T04:21:10"/>
    <d v="2021-01-08T04:21:23"/>
    <n v="0.20923333126120269"/>
    <x v="2"/>
    <s v="N/A"/>
    <s v="N/A"/>
    <x v="0"/>
  </r>
  <r>
    <n v="4202"/>
    <x v="7"/>
    <d v="2021-01-08T04:21:23"/>
    <d v="2021-01-08T04:21:34"/>
    <n v="0.18336666282266378"/>
    <x v="2"/>
    <s v="N/A"/>
    <s v="N/A"/>
    <x v="0"/>
  </r>
  <r>
    <n v="4202"/>
    <x v="7"/>
    <d v="2021-01-08T04:21:34"/>
    <d v="2021-01-08T04:21:46"/>
    <n v="0.19803333794698119"/>
    <x v="2"/>
    <s v="N/A"/>
    <s v="N/A"/>
    <x v="0"/>
  </r>
  <r>
    <n v="4202"/>
    <x v="7"/>
    <d v="2021-01-08T04:21:46"/>
    <d v="2021-01-08T04:21:58"/>
    <n v="0.19861666602082551"/>
    <x v="2"/>
    <s v="N/A"/>
    <s v="N/A"/>
    <x v="0"/>
  </r>
  <r>
    <n v="4202"/>
    <x v="7"/>
    <d v="2021-01-08T04:21:58"/>
    <d v="2021-01-08T04:22:09"/>
    <n v="0.19593333592638373"/>
    <x v="2"/>
    <s v="N/A"/>
    <s v="N/A"/>
    <x v="0"/>
  </r>
  <r>
    <n v="4202"/>
    <x v="7"/>
    <d v="2021-01-08T04:22:09"/>
    <d v="2021-01-08T04:22:21"/>
    <n v="0.19989999826066196"/>
    <x v="2"/>
    <s v="N/A"/>
    <s v="N/A"/>
    <x v="0"/>
  </r>
  <r>
    <n v="4202"/>
    <x v="7"/>
    <d v="2021-01-08T04:22:21"/>
    <d v="2021-01-08T04:22:33"/>
    <n v="0.19363333121873438"/>
    <x v="2"/>
    <s v="N/A"/>
    <s v="N/A"/>
    <x v="0"/>
  </r>
  <r>
    <n v="4202"/>
    <x v="7"/>
    <d v="2021-01-08T04:22:33"/>
    <d v="2021-01-08T04:22:45"/>
    <n v="0.19533332786522806"/>
    <x v="2"/>
    <s v="N/A"/>
    <s v="N/A"/>
    <x v="0"/>
  </r>
  <r>
    <n v="4202"/>
    <x v="7"/>
    <d v="2021-01-08T04:22:47"/>
    <d v="2021-01-08T04:22:58"/>
    <n v="0.19095000112429261"/>
    <x v="2"/>
    <s v="N/A"/>
    <s v="N/A"/>
    <x v="0"/>
  </r>
  <r>
    <n v="4202"/>
    <x v="7"/>
    <d v="2021-01-08T04:22:58"/>
    <d v="2021-01-08T04:23:09"/>
    <n v="0.18796667223796248"/>
    <x v="2"/>
    <s v="N/A"/>
    <s v="N/A"/>
    <x v="0"/>
  </r>
  <r>
    <n v="4202"/>
    <x v="7"/>
    <d v="2021-01-08T04:23:09"/>
    <d v="2021-01-08T04:23:11"/>
    <n v="2.9166665626689792E-2"/>
    <x v="2"/>
    <s v="N/A"/>
    <s v="N/A"/>
    <x v="0"/>
  </r>
  <r>
    <n v="4202"/>
    <x v="7"/>
    <d v="2021-01-08T04:23:21"/>
    <d v="2021-01-08T04:23:52"/>
    <n v="0.51426666090264916"/>
    <x v="2"/>
    <s v="N/A"/>
    <s v="N/A"/>
    <x v="0"/>
  </r>
  <r>
    <n v="4202"/>
    <x v="7"/>
    <d v="2021-01-08T04:24:01"/>
    <d v="2021-01-08T04:24:12"/>
    <n v="0.18778333906084299"/>
    <x v="2"/>
    <s v="N/A"/>
    <s v="N/A"/>
    <x v="0"/>
  </r>
  <r>
    <n v="4202"/>
    <x v="7"/>
    <d v="2021-01-08T04:24:12"/>
    <d v="2021-01-08T04:24:23"/>
    <n v="0.17943332903087139"/>
    <x v="2"/>
    <s v="N/A"/>
    <s v="N/A"/>
    <x v="0"/>
  </r>
  <r>
    <n v="4202"/>
    <x v="7"/>
    <d v="2021-01-08T04:24:23"/>
    <d v="2021-01-08T04:24:35"/>
    <n v="0.20081667462363839"/>
    <x v="2"/>
    <s v="N/A"/>
    <s v="N/A"/>
    <x v="0"/>
  </r>
  <r>
    <n v="4202"/>
    <x v="7"/>
    <d v="2021-01-08T04:24:35"/>
    <d v="2021-01-08T04:24:47"/>
    <n v="0.19724999670870602"/>
    <x v="2"/>
    <s v="N/A"/>
    <s v="N/A"/>
    <x v="0"/>
  </r>
  <r>
    <n v="4202"/>
    <x v="7"/>
    <d v="2021-01-08T04:24:47"/>
    <d v="2021-01-08T04:24:50"/>
    <n v="5.3516660118475556E-2"/>
    <x v="2"/>
    <s v="N/A"/>
    <s v="N/A"/>
    <x v="0"/>
  </r>
  <r>
    <n v="4202"/>
    <x v="7"/>
    <d v="2021-01-08T04:24:59"/>
    <d v="2021-01-08T04:25:11"/>
    <n v="0.19191666506230831"/>
    <x v="2"/>
    <s v="N/A"/>
    <s v="N/A"/>
    <x v="0"/>
  </r>
  <r>
    <n v="4202"/>
    <x v="7"/>
    <d v="2021-01-08T04:25:11"/>
    <d v="2021-01-08T04:25:23"/>
    <n v="0.20558333722874522"/>
    <x v="2"/>
    <s v="N/A"/>
    <s v="N/A"/>
    <x v="0"/>
  </r>
  <r>
    <n v="4202"/>
    <x v="7"/>
    <d v="2021-01-08T04:25:23"/>
    <d v="2021-01-08T04:25:34"/>
    <n v="0.17918332829140127"/>
    <x v="2"/>
    <s v="N/A"/>
    <s v="N/A"/>
    <x v="0"/>
  </r>
  <r>
    <n v="4202"/>
    <x v="7"/>
    <d v="2021-01-08T04:25:34"/>
    <d v="2021-01-08T04:25:45"/>
    <n v="0.19650000496767461"/>
    <x v="2"/>
    <s v="N/A"/>
    <s v="N/A"/>
    <x v="0"/>
  </r>
  <r>
    <n v="4202"/>
    <x v="7"/>
    <d v="2021-01-08T04:25:45"/>
    <d v="2021-01-08T04:25:57"/>
    <n v="0.19673332571983337"/>
    <x v="2"/>
    <s v="N/A"/>
    <s v="N/A"/>
    <x v="0"/>
  </r>
  <r>
    <n v="4202"/>
    <x v="7"/>
    <d v="2021-01-08T04:25:57"/>
    <d v="2021-01-08T04:26:09"/>
    <n v="0.19668333814479411"/>
    <x v="2"/>
    <s v="N/A"/>
    <s v="N/A"/>
    <x v="0"/>
  </r>
  <r>
    <n v="4202"/>
    <x v="7"/>
    <d v="2021-01-08T04:26:09"/>
    <d v="2021-01-08T04:26:21"/>
    <n v="0.19516666419804096"/>
    <x v="2"/>
    <s v="N/A"/>
    <s v="N/A"/>
    <x v="0"/>
  </r>
  <r>
    <n v="4202"/>
    <x v="7"/>
    <d v="2021-01-08T04:26:21"/>
    <d v="2021-01-08T04:26:33"/>
    <n v="0.19706666353158653"/>
    <x v="2"/>
    <s v="N/A"/>
    <s v="N/A"/>
    <x v="0"/>
  </r>
  <r>
    <n v="4202"/>
    <x v="7"/>
    <d v="2021-01-08T04:26:33"/>
    <d v="2021-01-08T04:26:38"/>
    <n v="8.5583338513970375E-2"/>
    <x v="2"/>
    <s v="N/A"/>
    <s v="N/A"/>
    <x v="0"/>
  </r>
  <r>
    <n v="4202"/>
    <x v="7"/>
    <d v="2021-01-08T04:26:44"/>
    <d v="2021-01-08T04:26:56"/>
    <n v="0.19223333336412907"/>
    <x v="2"/>
    <s v="N/A"/>
    <s v="N/A"/>
    <x v="0"/>
  </r>
  <r>
    <n v="4202"/>
    <x v="7"/>
    <d v="2021-01-08T04:26:56"/>
    <d v="2021-01-08T04:26:58"/>
    <n v="3.2083337428048253E-2"/>
    <x v="2"/>
    <s v="N/A"/>
    <s v="N/A"/>
    <x v="0"/>
  </r>
  <r>
    <n v="4202"/>
    <x v="7"/>
    <d v="2021-01-08T04:27:08"/>
    <d v="2021-01-08T04:27:28"/>
    <n v="0.3386500000488013"/>
    <x v="2"/>
    <s v="N/A"/>
    <s v="N/A"/>
    <x v="0"/>
  </r>
  <r>
    <n v="4202"/>
    <x v="7"/>
    <d v="2021-01-08T04:27:28"/>
    <d v="2021-01-08T04:27:44"/>
    <n v="0.2632666623685509"/>
    <x v="2"/>
    <s v="N/A"/>
    <s v="N/A"/>
    <x v="0"/>
  </r>
  <r>
    <n v="4202"/>
    <x v="7"/>
    <d v="2021-01-08T04:27:44"/>
    <d v="2021-01-08T04:28:22"/>
    <n v="0.62741667497903109"/>
    <x v="2"/>
    <s v="N/A"/>
    <s v="N/A"/>
    <x v="0"/>
  </r>
  <r>
    <n v="4202"/>
    <x v="7"/>
    <d v="2021-01-08T04:28:22"/>
    <d v="2021-01-08T04:28:33"/>
    <n v="0.18349999794736505"/>
    <x v="2"/>
    <s v="N/A"/>
    <s v="N/A"/>
    <x v="0"/>
  </r>
  <r>
    <n v="4202"/>
    <x v="7"/>
    <d v="2021-01-08T04:28:33"/>
    <d v="2021-01-08T04:28:44"/>
    <n v="0.19179999944753945"/>
    <x v="2"/>
    <s v="N/A"/>
    <s v="N/A"/>
    <x v="0"/>
  </r>
  <r>
    <n v="4202"/>
    <x v="7"/>
    <d v="2021-01-08T04:28:44"/>
    <d v="2021-01-08T04:28:56"/>
    <n v="0.20018332754261792"/>
    <x v="2"/>
    <s v="N/A"/>
    <s v="N/A"/>
    <x v="0"/>
  </r>
  <r>
    <n v="4202"/>
    <x v="7"/>
    <d v="2021-01-08T04:28:56"/>
    <d v="2021-01-08T04:28:58"/>
    <n v="3.3333341125398874E-2"/>
    <x v="2"/>
    <s v="N/A"/>
    <s v="N/A"/>
    <x v="0"/>
  </r>
  <r>
    <n v="4202"/>
    <x v="7"/>
    <d v="2021-01-08T04:29:07"/>
    <d v="2021-01-08T04:29:19"/>
    <n v="0.19638332887552679"/>
    <x v="2"/>
    <s v="N/A"/>
    <s v="N/A"/>
    <x v="0"/>
  </r>
  <r>
    <n v="4202"/>
    <x v="7"/>
    <d v="2021-01-08T04:29:19"/>
    <d v="2021-01-08T04:29:31"/>
    <n v="0.19591666641645133"/>
    <x v="2"/>
    <s v="N/A"/>
    <s v="N/A"/>
    <x v="0"/>
  </r>
  <r>
    <n v="4202"/>
    <x v="7"/>
    <d v="2021-01-08T04:29:31"/>
    <d v="2021-01-08T04:29:43"/>
    <n v="0.20106666488572955"/>
    <x v="2"/>
    <s v="N/A"/>
    <s v="N/A"/>
    <x v="0"/>
  </r>
  <r>
    <n v="4202"/>
    <x v="7"/>
    <d v="2021-01-08T04:29:43"/>
    <d v="2021-01-08T04:29:54"/>
    <n v="0.19120000186376274"/>
    <x v="2"/>
    <s v="N/A"/>
    <s v="N/A"/>
    <x v="0"/>
  </r>
  <r>
    <n v="4202"/>
    <x v="7"/>
    <d v="2021-01-08T04:29:54"/>
    <d v="2021-01-08T04:30:07"/>
    <n v="0.20553333917632699"/>
    <x v="2"/>
    <s v="N/A"/>
    <s v="N/A"/>
    <x v="0"/>
  </r>
  <r>
    <n v="4202"/>
    <x v="7"/>
    <d v="2021-01-08T04:30:07"/>
    <d v="2021-01-08T04:30:19"/>
    <n v="0.19564999616704881"/>
    <x v="2"/>
    <s v="N/A"/>
    <s v="N/A"/>
    <x v="0"/>
  </r>
  <r>
    <n v="4202"/>
    <x v="7"/>
    <d v="2021-01-08T04:30:19"/>
    <d v="2021-01-08T04:30:30"/>
    <n v="0.1921333372592926"/>
    <x v="2"/>
    <s v="N/A"/>
    <s v="N/A"/>
    <x v="0"/>
  </r>
  <r>
    <n v="4202"/>
    <x v="7"/>
    <d v="2021-01-08T04:30:32"/>
    <d v="2021-01-08T04:30:42"/>
    <n v="0.17989999148994684"/>
    <x v="2"/>
    <s v="N/A"/>
    <s v="N/A"/>
    <x v="0"/>
  </r>
  <r>
    <n v="4202"/>
    <x v="7"/>
    <d v="2021-01-08T04:30:42"/>
    <d v="2021-01-08T04:30:44"/>
    <n v="3.3300002105534077E-2"/>
    <x v="2"/>
    <s v="N/A"/>
    <s v="N/A"/>
    <x v="0"/>
  </r>
  <r>
    <n v="4202"/>
    <x v="7"/>
    <d v="2021-01-08T04:30:49"/>
    <d v="2021-01-08T04:31:06"/>
    <n v="0.29395000194199383"/>
    <x v="2"/>
    <s v="N/A"/>
    <s v="N/A"/>
    <x v="0"/>
  </r>
  <r>
    <n v="4202"/>
    <x v="7"/>
    <d v="2021-01-08T04:31:06"/>
    <d v="2021-01-08T04:31:22"/>
    <n v="0.25939999613910913"/>
    <x v="2"/>
    <s v="N/A"/>
    <s v="N/A"/>
    <x v="0"/>
  </r>
  <r>
    <n v="4202"/>
    <x v="7"/>
    <d v="2021-01-08T04:36:17"/>
    <d v="2021-01-08T04:37:22"/>
    <n v="1.0931333305779845"/>
    <x v="2"/>
    <s v="N/A"/>
    <s v="N/A"/>
    <x v="0"/>
  </r>
  <r>
    <n v="4202"/>
    <x v="7"/>
    <d v="2021-01-08T04:41:23"/>
    <d v="2021-01-08T04:42:16"/>
    <n v="0.88881666655652225"/>
    <x v="2"/>
    <s v="N/A"/>
    <s v="N/A"/>
    <x v="0"/>
  </r>
  <r>
    <n v="4202"/>
    <x v="7"/>
    <d v="2021-01-08T04:46:23"/>
    <d v="2021-01-08T04:47:15"/>
    <n v="0.86534999893046916"/>
    <x v="2"/>
    <s v="N/A"/>
    <s v="N/A"/>
    <x v="0"/>
  </r>
  <r>
    <n v="4202"/>
    <x v="7"/>
    <d v="2021-01-08T04:47:40"/>
    <d v="2021-01-08T04:48:06"/>
    <n v="0.42241666582413018"/>
    <x v="2"/>
    <s v="N/A"/>
    <s v="N/A"/>
    <x v="0"/>
  </r>
  <r>
    <n v="4202"/>
    <x v="7"/>
    <d v="2021-01-08T04:51:29"/>
    <d v="2021-01-08T04:52:17"/>
    <n v="0.81053332658484578"/>
    <x v="2"/>
    <s v="N/A"/>
    <s v="N/A"/>
    <x v="0"/>
  </r>
  <r>
    <n v="4202"/>
    <x v="7"/>
    <d v="2021-01-08T04:56:10"/>
    <d v="2021-01-08T04:57:05"/>
    <n v="0.9191333397757262"/>
    <x v="2"/>
    <s v="N/A"/>
    <s v="N/A"/>
    <x v="0"/>
  </r>
  <r>
    <n v="4202"/>
    <x v="7"/>
    <d v="2021-01-08T04:59:38"/>
    <d v="2021-01-08T05:00:23"/>
    <n v="0.75646666693501174"/>
    <x v="2"/>
    <s v="N/A"/>
    <s v="N/A"/>
    <x v="0"/>
  </r>
  <r>
    <n v="4202"/>
    <x v="7"/>
    <d v="2021-01-08T05:02:59"/>
    <d v="2021-01-08T05:03:52"/>
    <n v="0.88614999549463391"/>
    <x v="2"/>
    <s v="N/A"/>
    <s v="N/A"/>
    <x v="0"/>
  </r>
  <r>
    <n v="4202"/>
    <x v="7"/>
    <d v="2021-01-08T05:06:31"/>
    <d v="2021-01-08T05:07:16"/>
    <n v="0.74766666395589709"/>
    <x v="2"/>
    <s v="N/A"/>
    <s v="N/A"/>
    <x v="0"/>
  </r>
  <r>
    <n v="4202"/>
    <x v="7"/>
    <d v="2021-01-08T05:10:00"/>
    <d v="2021-01-08T05:10:45"/>
    <n v="0.74975000694394112"/>
    <x v="2"/>
    <s v="N/A"/>
    <s v="N/A"/>
    <x v="0"/>
  </r>
  <r>
    <n v="4202"/>
    <x v="7"/>
    <d v="2021-01-08T05:13:50"/>
    <d v="2021-01-08T05:14:45"/>
    <n v="0.90634999447502196"/>
    <x v="2"/>
    <s v="N/A"/>
    <s v="N/A"/>
    <x v="0"/>
  </r>
  <r>
    <n v="4202"/>
    <x v="7"/>
    <d v="2021-01-08T05:17:39"/>
    <d v="2021-01-08T05:18:27"/>
    <n v="0.80663333181291819"/>
    <x v="2"/>
    <s v="N/A"/>
    <s v="N/A"/>
    <x v="0"/>
  </r>
  <r>
    <n v="4202"/>
    <x v="7"/>
    <d v="2021-01-08T05:21:30"/>
    <d v="2021-01-08T05:22:22"/>
    <n v="0.86514999624341726"/>
    <x v="2"/>
    <s v="N/A"/>
    <s v="N/A"/>
    <x v="0"/>
  </r>
  <r>
    <n v="4202"/>
    <x v="7"/>
    <d v="2021-01-08T05:27:55"/>
    <d v="2021-01-08T05:28:46"/>
    <n v="0.85670000058598816"/>
    <x v="2"/>
    <s v="N/A"/>
    <s v="N/A"/>
    <x v="0"/>
  </r>
  <r>
    <n v="4202"/>
    <x v="7"/>
    <d v="2021-01-08T05:32:24"/>
    <d v="2021-01-08T05:33:18"/>
    <n v="0.90531667345203459"/>
    <x v="2"/>
    <s v="N/A"/>
    <s v="N/A"/>
    <x v="0"/>
  </r>
  <r>
    <n v="4202"/>
    <x v="7"/>
    <d v="2021-01-08T06:12:50"/>
    <d v="2021-01-08T06:13:13"/>
    <n v="0.38008332950994372"/>
    <x v="2"/>
    <s v="N/A"/>
    <s v="N/A"/>
    <x v="0"/>
  </r>
  <r>
    <n v="4202"/>
    <x v="7"/>
    <d v="2021-01-08T06:24:11"/>
    <d v="2021-01-08T06:24:31"/>
    <n v="0.33816666807979345"/>
    <x v="2"/>
    <s v="N/A"/>
    <s v="N/A"/>
    <x v="0"/>
  </r>
  <r>
    <n v="4202"/>
    <x v="7"/>
    <d v="2021-01-08T06:28:43"/>
    <d v="2021-01-08T06:29:39"/>
    <n v="0.93689999892376363"/>
    <x v="2"/>
    <s v="N/A"/>
    <s v="N/A"/>
    <x v="0"/>
  </r>
  <r>
    <n v="4202"/>
    <x v="7"/>
    <d v="2021-01-08T06:34:17"/>
    <d v="2021-01-08T06:35:14"/>
    <n v="0.9490666666533798"/>
    <x v="2"/>
    <s v="N/A"/>
    <s v="N/A"/>
    <x v="0"/>
  </r>
  <r>
    <n v="4202"/>
    <x v="7"/>
    <d v="2021-01-08T06:38:15"/>
    <d v="2021-01-08T06:39:07"/>
    <n v="0.87346666725352407"/>
    <x v="2"/>
    <s v="N/A"/>
    <s v="N/A"/>
    <x v="0"/>
  </r>
  <r>
    <n v="4202"/>
    <x v="7"/>
    <d v="2021-01-08T06:43:08"/>
    <d v="2021-01-08T06:43:59"/>
    <n v="0.86191666661761701"/>
    <x v="2"/>
    <s v="N/A"/>
    <s v="N/A"/>
    <x v="0"/>
  </r>
  <r>
    <n v="4202"/>
    <x v="7"/>
    <d v="2021-01-08T06:55:13"/>
    <d v="2021-01-08T06:56:08"/>
    <n v="0.91820000438019633"/>
    <x v="2"/>
    <s v="N/A"/>
    <s v="N/A"/>
    <x v="0"/>
  </r>
  <r>
    <n v="4202"/>
    <x v="7"/>
    <d v="2021-01-08T06:58:43"/>
    <d v="2021-01-08T06:59:31"/>
    <n v="0.78744999482296407"/>
    <x v="2"/>
    <s v="N/A"/>
    <s v="N/A"/>
    <x v="0"/>
  </r>
  <r>
    <n v="4202"/>
    <x v="7"/>
    <d v="2021-01-08T07:02:17"/>
    <d v="2021-01-08T07:03:13"/>
    <n v="0.92384999385103583"/>
    <x v="2"/>
    <s v="N/A"/>
    <s v="N/A"/>
    <x v="0"/>
  </r>
  <r>
    <n v="4202"/>
    <x v="7"/>
    <d v="2021-01-08T07:07:05"/>
    <d v="2021-01-08T07:07:59"/>
    <n v="0.90059999842196703"/>
    <x v="2"/>
    <s v="N/A"/>
    <s v="N/A"/>
    <x v="0"/>
  </r>
  <r>
    <n v="4202"/>
    <x v="7"/>
    <d v="2021-01-08T07:49:08"/>
    <d v="2021-01-08T07:50:01"/>
    <n v="0.88444999884814024"/>
    <x v="2"/>
    <s v="N/A"/>
    <s v="N/A"/>
    <x v="0"/>
  </r>
  <r>
    <n v="4202"/>
    <x v="7"/>
    <d v="2021-01-08T08:11:44"/>
    <d v="2021-01-08T08:12:30"/>
    <n v="0.77431666315533221"/>
    <x v="2"/>
    <s v="N/A"/>
    <s v="N/A"/>
    <x v="0"/>
  </r>
  <r>
    <n v="4202"/>
    <x v="7"/>
    <d v="2021-01-08T08:16:21"/>
    <d v="2021-01-08T08:17:10"/>
    <n v="0.81758333486504853"/>
    <x v="2"/>
    <s v="N/A"/>
    <s v="N/A"/>
    <x v="0"/>
  </r>
  <r>
    <n v="4202"/>
    <x v="7"/>
    <d v="2021-01-08T08:26:46"/>
    <d v="2021-01-08T08:27:38"/>
    <n v="0.86809999658726156"/>
    <x v="2"/>
    <s v="N/A"/>
    <s v="N/A"/>
    <x v="0"/>
  </r>
  <r>
    <n v="4202"/>
    <x v="7"/>
    <d v="2021-01-08T08:40:30"/>
    <d v="2021-01-08T08:41:18"/>
    <n v="0.80131666967645288"/>
    <x v="2"/>
    <s v="N/A"/>
    <s v="N/A"/>
    <x v="0"/>
  </r>
  <r>
    <n v="4202"/>
    <x v="7"/>
    <d v="2021-01-08T08:49:19"/>
    <d v="2021-01-08T08:50:04"/>
    <n v="0.75590000837109983"/>
    <x v="2"/>
    <s v="N/A"/>
    <s v="N/A"/>
    <x v="0"/>
  </r>
  <r>
    <n v="4202"/>
    <x v="7"/>
    <d v="2021-01-08T08:57:53"/>
    <d v="2021-01-08T08:58:43"/>
    <n v="0.83386665908619761"/>
    <x v="2"/>
    <s v="N/A"/>
    <s v="N/A"/>
    <x v="0"/>
  </r>
  <r>
    <n v="4202"/>
    <x v="7"/>
    <d v="2021-01-08T09:03:32"/>
    <d v="2021-01-08T09:04:26"/>
    <n v="0.90218332945369184"/>
    <x v="2"/>
    <s v="N/A"/>
    <s v="N/A"/>
    <x v="0"/>
  </r>
  <r>
    <n v="4202"/>
    <x v="7"/>
    <d v="2021-01-08T09:07:17"/>
    <d v="2021-01-08T09:08:09"/>
    <n v="0.87146667181514204"/>
    <x v="2"/>
    <s v="N/A"/>
    <s v="N/A"/>
    <x v="0"/>
  </r>
  <r>
    <n v="4202"/>
    <x v="7"/>
    <d v="2021-01-08T09:12:29"/>
    <d v="2021-01-08T09:13:19"/>
    <n v="0.83403333323076367"/>
    <x v="2"/>
    <s v="N/A"/>
    <s v="N/A"/>
    <x v="0"/>
  </r>
  <r>
    <n v="4202"/>
    <x v="7"/>
    <d v="2021-01-08T09:15:59"/>
    <d v="2021-01-08T09:16:45"/>
    <n v="0.76921666273847222"/>
    <x v="2"/>
    <s v="N/A"/>
    <s v="N/A"/>
    <x v="0"/>
  </r>
  <r>
    <n v="4202"/>
    <x v="7"/>
    <d v="2021-01-08T09:19:29"/>
    <d v="2021-01-08T09:20:18"/>
    <n v="0.80800000112503767"/>
    <x v="2"/>
    <s v="N/A"/>
    <s v="N/A"/>
    <x v="0"/>
  </r>
  <r>
    <n v="4202"/>
    <x v="7"/>
    <d v="2021-01-08T09:22:59"/>
    <d v="2021-01-08T09:23:44"/>
    <n v="0.74393333285115659"/>
    <x v="2"/>
    <s v="N/A"/>
    <s v="N/A"/>
    <x v="0"/>
  </r>
  <r>
    <n v="4202"/>
    <x v="7"/>
    <d v="2021-01-08T09:26:31"/>
    <d v="2021-01-08T09:27:18"/>
    <n v="0.78921666950918734"/>
    <x v="2"/>
    <s v="N/A"/>
    <s v="N/A"/>
    <x v="0"/>
  </r>
  <r>
    <n v="4202"/>
    <x v="7"/>
    <d v="2021-01-08T09:38:23"/>
    <d v="2021-01-08T09:39:12"/>
    <n v="0.81933332956396043"/>
    <x v="2"/>
    <s v="N/A"/>
    <s v="N/A"/>
    <x v="0"/>
  </r>
  <r>
    <n v="4202"/>
    <x v="7"/>
    <d v="2021-01-08T09:41:58"/>
    <d v="2021-01-08T09:42:44"/>
    <n v="0.76360000181011856"/>
    <x v="2"/>
    <s v="N/A"/>
    <s v="N/A"/>
    <x v="0"/>
  </r>
  <r>
    <n v="4202"/>
    <x v="7"/>
    <d v="2021-01-08T09:45:25"/>
    <d v="2021-01-08T09:46:13"/>
    <n v="0.80116666504181921"/>
    <x v="2"/>
    <s v="N/A"/>
    <s v="N/A"/>
    <x v="0"/>
  </r>
  <r>
    <n v="4202"/>
    <x v="7"/>
    <d v="2021-01-08T09:48:37"/>
    <d v="2021-01-08T09:49:25"/>
    <n v="0.80968333873897791"/>
    <x v="2"/>
    <s v="N/A"/>
    <s v="N/A"/>
    <x v="0"/>
  </r>
  <r>
    <n v="4202"/>
    <x v="7"/>
    <d v="2021-01-08T09:51:54"/>
    <d v="2021-01-08T09:52:43"/>
    <n v="0.8183500065933913"/>
    <x v="2"/>
    <s v="N/A"/>
    <s v="N/A"/>
    <x v="0"/>
  </r>
  <r>
    <n v="4202"/>
    <x v="7"/>
    <d v="2021-01-08T09:55:22"/>
    <d v="2021-01-08T09:56:09"/>
    <n v="0.78119999729096889"/>
    <x v="2"/>
    <s v="N/A"/>
    <s v="N/A"/>
    <x v="0"/>
  </r>
  <r>
    <n v="4202"/>
    <x v="7"/>
    <d v="2021-01-08T09:58:44"/>
    <d v="2021-01-08T09:59:33"/>
    <n v="0.81903334124945104"/>
    <x v="2"/>
    <s v="N/A"/>
    <s v="N/A"/>
    <x v="0"/>
  </r>
  <r>
    <n v="4202"/>
    <x v="7"/>
    <d v="2021-01-08T10:03:02"/>
    <d v="2021-01-08T10:03:49"/>
    <n v="0.78535000327974558"/>
    <x v="2"/>
    <s v="N/A"/>
    <s v="N/A"/>
    <x v="0"/>
  </r>
  <r>
    <n v="4202"/>
    <x v="7"/>
    <d v="2021-01-08T10:07:24"/>
    <d v="2021-01-08T10:08:10"/>
    <n v="0.77208332601003349"/>
    <x v="2"/>
    <s v="N/A"/>
    <s v="N/A"/>
    <x v="0"/>
  </r>
  <r>
    <n v="4202"/>
    <x v="7"/>
    <d v="2021-01-08T10:11:46"/>
    <d v="2021-01-08T10:12:31"/>
    <n v="0.75660000205971301"/>
    <x v="2"/>
    <s v="N/A"/>
    <s v="N/A"/>
    <x v="0"/>
  </r>
  <r>
    <n v="4202"/>
    <x v="7"/>
    <d v="2021-01-08T10:16:21"/>
    <d v="2021-01-08T10:17:15"/>
    <n v="0.89613333460874856"/>
    <x v="2"/>
    <s v="N/A"/>
    <s v="N/A"/>
    <x v="0"/>
  </r>
  <r>
    <n v="4202"/>
    <x v="7"/>
    <d v="2021-01-08T10:21:04"/>
    <d v="2021-01-08T10:21:21"/>
    <n v="0.28814999735914171"/>
    <x v="2"/>
    <s v="N/A"/>
    <s v="N/A"/>
    <x v="0"/>
  </r>
  <r>
    <n v="4202"/>
    <x v="7"/>
    <d v="2021-01-08T10:21:50"/>
    <d v="2021-01-08T10:25:48"/>
    <n v="3.9598666643723845"/>
    <x v="2"/>
    <s v="N/A"/>
    <s v="N/A"/>
    <x v="0"/>
  </r>
  <r>
    <n v="4202"/>
    <x v="7"/>
    <d v="2021-01-08T10:28:47"/>
    <d v="2021-01-08T10:29:34"/>
    <n v="0.77573333051986992"/>
    <x v="2"/>
    <s v="N/A"/>
    <s v="N/A"/>
    <x v="0"/>
  </r>
  <r>
    <n v="4202"/>
    <x v="7"/>
    <d v="2021-01-08T10:32:46"/>
    <d v="2021-01-08T10:33:39"/>
    <n v="0.87744999909773469"/>
    <x v="2"/>
    <s v="N/A"/>
    <s v="N/A"/>
    <x v="0"/>
  </r>
  <r>
    <n v="4202"/>
    <x v="7"/>
    <d v="2021-01-08T10:37:42"/>
    <d v="2021-01-08T10:38:32"/>
    <n v="0.83488333155401051"/>
    <x v="2"/>
    <s v="N/A"/>
    <s v="N/A"/>
    <x v="0"/>
  </r>
  <r>
    <n v="4202"/>
    <x v="7"/>
    <d v="2021-01-08T10:44:17"/>
    <d v="2021-01-08T10:45:12"/>
    <n v="0.9070833376608789"/>
    <x v="2"/>
    <s v="N/A"/>
    <s v="N/A"/>
    <x v="0"/>
  </r>
  <r>
    <n v="4202"/>
    <x v="7"/>
    <d v="2021-01-08T10:48:02"/>
    <d v="2021-01-08T10:48:49"/>
    <n v="0.78036666847765446"/>
    <x v="2"/>
    <s v="N/A"/>
    <s v="N/A"/>
    <x v="0"/>
  </r>
  <r>
    <n v="4202"/>
    <x v="7"/>
    <d v="2021-01-08T10:51:14"/>
    <d v="2021-01-08T10:52:01"/>
    <n v="0.7930666662286967"/>
    <x v="2"/>
    <s v="N/A"/>
    <s v="N/A"/>
    <x v="0"/>
  </r>
  <r>
    <n v="4202"/>
    <x v="7"/>
    <d v="2021-01-08T10:54:27"/>
    <d v="2021-01-08T10:55:13"/>
    <n v="0.75946666533127427"/>
    <x v="2"/>
    <s v="N/A"/>
    <s v="N/A"/>
    <x v="0"/>
  </r>
  <r>
    <n v="4202"/>
    <x v="7"/>
    <d v="2021-01-08T10:57:53"/>
    <d v="2021-01-08T10:58:46"/>
    <n v="0.88510000496171415"/>
    <x v="2"/>
    <s v="N/A"/>
    <s v="N/A"/>
    <x v="0"/>
  </r>
  <r>
    <n v="4202"/>
    <x v="7"/>
    <d v="2021-01-08T11:01:39"/>
    <d v="2021-01-08T11:02:30"/>
    <n v="0.85561666055582464"/>
    <x v="2"/>
    <s v="N/A"/>
    <s v="N/A"/>
    <x v="0"/>
  </r>
  <r>
    <n v="4202"/>
    <x v="7"/>
    <d v="2021-01-08T11:10:41"/>
    <d v="2021-01-08T11:11:35"/>
    <n v="0.88941666414029896"/>
    <x v="2"/>
    <s v="N/A"/>
    <s v="N/A"/>
    <x v="0"/>
  </r>
  <r>
    <n v="4202"/>
    <x v="7"/>
    <d v="2021-01-08T11:21:38"/>
    <d v="2021-01-08T11:22:22"/>
    <n v="0.73866665828973055"/>
    <x v="2"/>
    <s v="N/A"/>
    <s v="N/A"/>
    <x v="0"/>
  </r>
  <r>
    <n v="4202"/>
    <x v="7"/>
    <d v="2021-01-08T11:32:32"/>
    <d v="2021-01-08T11:33:22"/>
    <n v="0.83276667050085962"/>
    <x v="2"/>
    <s v="N/A"/>
    <s v="N/A"/>
    <x v="0"/>
  </r>
  <r>
    <n v="4202"/>
    <x v="7"/>
    <d v="2021-01-08T11:39:16"/>
    <d v="2021-01-08T11:40:05"/>
    <n v="0.81203333102166653"/>
    <x v="2"/>
    <s v="N/A"/>
    <s v="N/A"/>
    <x v="0"/>
  </r>
  <r>
    <n v="4202"/>
    <x v="7"/>
    <d v="2021-01-08T11:50:49"/>
    <d v="2021-01-08T11:51:05"/>
    <n v="0.26680000126361847"/>
    <x v="2"/>
    <s v="N/A"/>
    <s v="N/A"/>
    <x v="0"/>
  </r>
  <r>
    <n v="4202"/>
    <x v="7"/>
    <d v="2021-01-08T11:53:14"/>
    <d v="2021-01-08T12:58:02"/>
    <n v="64.793300007004291"/>
    <x v="3"/>
    <s v="N/A"/>
    <s v="N/A"/>
    <x v="0"/>
  </r>
  <r>
    <n v="4202"/>
    <x v="7"/>
    <d v="2021-01-08T13:06:53"/>
    <d v="2021-01-08T13:07:39"/>
    <n v="0.76528333942405879"/>
    <x v="2"/>
    <s v="N/A"/>
    <s v="N/A"/>
    <x v="0"/>
  </r>
  <r>
    <n v="4202"/>
    <x v="7"/>
    <d v="2021-01-08T13:11:41"/>
    <d v="2021-01-08T13:12:35"/>
    <n v="0.89669999317266047"/>
    <x v="2"/>
    <s v="N/A"/>
    <s v="N/A"/>
    <x v="0"/>
  </r>
  <r>
    <n v="4202"/>
    <x v="7"/>
    <d v="2021-01-08T13:15:13"/>
    <d v="2021-01-08T13:15:58"/>
    <n v="0.75630000326782465"/>
    <x v="2"/>
    <s v="N/A"/>
    <s v="N/A"/>
    <x v="0"/>
  </r>
  <r>
    <n v="4202"/>
    <x v="7"/>
    <d v="2021-01-08T13:18:34"/>
    <d v="2021-01-08T13:19:19"/>
    <n v="0.75343332951888442"/>
    <x v="2"/>
    <s v="N/A"/>
    <s v="N/A"/>
    <x v="0"/>
  </r>
  <r>
    <n v="4202"/>
    <x v="7"/>
    <d v="2021-01-08T13:21:56"/>
    <d v="2021-01-08T13:22:42"/>
    <n v="0.76096666976809502"/>
    <x v="2"/>
    <s v="N/A"/>
    <s v="N/A"/>
    <x v="0"/>
  </r>
  <r>
    <n v="4202"/>
    <x v="7"/>
    <d v="2021-01-08T13:28:13"/>
    <d v="2021-01-08T13:29:06"/>
    <n v="0.88561666547320783"/>
    <x v="2"/>
    <s v="N/A"/>
    <s v="N/A"/>
    <x v="0"/>
  </r>
  <r>
    <n v="4202"/>
    <x v="7"/>
    <d v="2021-01-08T13:33:37"/>
    <d v="2021-01-08T13:34:32"/>
    <n v="0.91236667125485837"/>
    <x v="2"/>
    <s v="N/A"/>
    <s v="N/A"/>
    <x v="0"/>
  </r>
  <r>
    <n v="4202"/>
    <x v="7"/>
    <d v="2021-01-08T13:37:10"/>
    <d v="2021-01-08T13:38:01"/>
    <n v="0.85263333166949451"/>
    <x v="2"/>
    <s v="N/A"/>
    <s v="N/A"/>
    <x v="0"/>
  </r>
  <r>
    <n v="4202"/>
    <x v="7"/>
    <d v="2021-01-08T13:40:17"/>
    <d v="2021-01-08T13:41:07"/>
    <n v="0.84053333150222898"/>
    <x v="2"/>
    <s v="N/A"/>
    <s v="N/A"/>
    <x v="0"/>
  </r>
  <r>
    <n v="4202"/>
    <x v="7"/>
    <d v="2021-01-08T13:43:24"/>
    <d v="2021-01-08T13:44:12"/>
    <n v="0.80641667009331286"/>
    <x v="2"/>
    <s v="N/A"/>
    <s v="N/A"/>
    <x v="0"/>
  </r>
  <r>
    <n v="4202"/>
    <x v="7"/>
    <d v="2021-01-08T13:46:30"/>
    <d v="2021-01-08T13:47:16"/>
    <n v="0.77623333199881017"/>
    <x v="2"/>
    <s v="N/A"/>
    <s v="N/A"/>
    <x v="0"/>
  </r>
  <r>
    <n v="4202"/>
    <x v="7"/>
    <d v="2021-01-08T13:50:13"/>
    <d v="2021-01-08T13:51:03"/>
    <n v="0.84326667012646794"/>
    <x v="2"/>
    <s v="N/A"/>
    <s v="N/A"/>
    <x v="0"/>
  </r>
  <r>
    <n v="4202"/>
    <x v="7"/>
    <d v="2021-01-08T14:06:57"/>
    <d v="2021-01-08T14:08:29"/>
    <n v="1.5354000090155751"/>
    <x v="2"/>
    <s v="N/A"/>
    <s v="N/A"/>
    <x v="0"/>
  </r>
  <r>
    <n v="4202"/>
    <x v="7"/>
    <d v="2021-01-08T14:11:18"/>
    <d v="2021-01-08T14:12:11"/>
    <n v="0.88546666083857417"/>
    <x v="2"/>
    <s v="N/A"/>
    <s v="N/A"/>
    <x v="0"/>
  </r>
  <r>
    <n v="4202"/>
    <x v="7"/>
    <d v="2021-01-08T14:17:45"/>
    <d v="2021-01-08T14:18:41"/>
    <n v="0.92523333267308772"/>
    <x v="2"/>
    <s v="N/A"/>
    <s v="N/A"/>
    <x v="0"/>
  </r>
  <r>
    <n v="4202"/>
    <x v="7"/>
    <d v="2021-01-08T14:22:46"/>
    <d v="2021-01-08T14:23:40"/>
    <n v="0.90791666647419333"/>
    <x v="2"/>
    <s v="N/A"/>
    <s v="N/A"/>
    <x v="0"/>
  </r>
  <r>
    <n v="4202"/>
    <x v="7"/>
    <d v="2021-01-08T14:27:50"/>
    <d v="2021-01-08T14:27:51"/>
    <n v="2.5266670854762197E-2"/>
    <x v="2"/>
    <s v="N/A"/>
    <s v="N/A"/>
    <x v="0"/>
  </r>
  <r>
    <n v="4202"/>
    <x v="7"/>
    <d v="2021-01-08T14:29:03"/>
    <d v="2021-01-08T14:33:21"/>
    <n v="4.3015500018373132"/>
    <x v="2"/>
    <s v="N/A"/>
    <s v="N/A"/>
    <x v="0"/>
  </r>
  <r>
    <n v="4202"/>
    <x v="7"/>
    <d v="2021-01-08T14:36:50"/>
    <d v="2021-01-08T14:37:44"/>
    <n v="0.90288333361968398"/>
    <x v="2"/>
    <s v="N/A"/>
    <s v="N/A"/>
    <x v="0"/>
  </r>
  <r>
    <n v="4202"/>
    <x v="7"/>
    <d v="2021-01-08T14:43:52"/>
    <d v="2021-01-08T14:44:44"/>
    <n v="0.87761666276492178"/>
    <x v="2"/>
    <s v="N/A"/>
    <s v="N/A"/>
    <x v="0"/>
  </r>
  <r>
    <n v="4202"/>
    <x v="7"/>
    <d v="2021-01-08T14:49:40"/>
    <d v="2021-01-08T14:50:32"/>
    <n v="0.86006666533648968"/>
    <x v="2"/>
    <s v="N/A"/>
    <s v="N/A"/>
    <x v="0"/>
  </r>
  <r>
    <n v="4202"/>
    <x v="7"/>
    <d v="2021-01-08T14:53:17"/>
    <d v="2021-01-08T14:54:06"/>
    <n v="0.82339999848045409"/>
    <x v="2"/>
    <s v="N/A"/>
    <s v="N/A"/>
    <x v="0"/>
  </r>
  <r>
    <n v="4202"/>
    <x v="7"/>
    <d v="2021-01-08T14:56:27"/>
    <d v="2021-01-08T14:57:14"/>
    <n v="0.78531666425988078"/>
    <x v="2"/>
    <s v="N/A"/>
    <s v="N/A"/>
    <x v="0"/>
  </r>
  <r>
    <n v="4202"/>
    <x v="7"/>
    <d v="2021-01-08T15:00:04"/>
    <d v="2021-01-08T15:00:55"/>
    <n v="0.84683332708664238"/>
    <x v="2"/>
    <s v="N/A"/>
    <s v="N/A"/>
    <x v="0"/>
  </r>
  <r>
    <n v="4202"/>
    <x v="7"/>
    <d v="2021-01-08T15:06:16"/>
    <d v="2021-01-08T15:07:09"/>
    <n v="0.88153332704678178"/>
    <x v="2"/>
    <s v="N/A"/>
    <s v="N/A"/>
    <x v="0"/>
  </r>
  <r>
    <n v="4202"/>
    <x v="7"/>
    <d v="2021-01-08T15:11:19"/>
    <d v="2021-01-08T15:12:12"/>
    <n v="0.89073333540000021"/>
    <x v="2"/>
    <s v="N/A"/>
    <s v="N/A"/>
    <x v="0"/>
  </r>
  <r>
    <n v="4202"/>
    <x v="7"/>
    <d v="2021-01-08T15:15:20"/>
    <d v="2021-01-08T15:16:13"/>
    <n v="0.88888333411887288"/>
    <x v="2"/>
    <s v="N/A"/>
    <s v="N/A"/>
    <x v="0"/>
  </r>
  <r>
    <n v="4202"/>
    <x v="7"/>
    <d v="2021-01-08T15:19:18"/>
    <d v="2021-01-08T15:20:10"/>
    <n v="0.88043332798406482"/>
    <x v="2"/>
    <s v="N/A"/>
    <s v="N/A"/>
    <x v="0"/>
  </r>
  <r>
    <n v="4202"/>
    <x v="7"/>
    <d v="2021-01-08T15:23:14"/>
    <d v="2021-01-08T15:24:06"/>
    <n v="0.85988333215937018"/>
    <x v="2"/>
    <s v="N/A"/>
    <s v="N/A"/>
    <x v="0"/>
  </r>
  <r>
    <n v="4202"/>
    <x v="7"/>
    <d v="2021-01-08T15:27:12"/>
    <d v="2021-01-08T15:28:04"/>
    <n v="0.85725000011734664"/>
    <x v="2"/>
    <s v="N/A"/>
    <s v="N/A"/>
    <x v="0"/>
  </r>
  <r>
    <n v="4202"/>
    <x v="7"/>
    <d v="2021-01-08T15:31:20"/>
    <d v="2021-01-08T15:32:09"/>
    <n v="0.81725000753067434"/>
    <x v="2"/>
    <s v="N/A"/>
    <s v="N/A"/>
    <x v="0"/>
  </r>
  <r>
    <n v="4202"/>
    <x v="7"/>
    <d v="2021-01-08T15:37:18"/>
    <d v="2021-01-08T15:38:11"/>
    <n v="0.87611666880548"/>
    <x v="2"/>
    <s v="N/A"/>
    <s v="N/A"/>
    <x v="0"/>
  </r>
  <r>
    <n v="4202"/>
    <x v="7"/>
    <d v="2021-01-08T15:41:06"/>
    <d v="2021-01-08T15:42:01"/>
    <n v="0.90593333006836474"/>
    <x v="2"/>
    <s v="N/A"/>
    <s v="N/A"/>
    <x v="0"/>
  </r>
  <r>
    <n v="4202"/>
    <x v="7"/>
    <d v="2021-01-08T15:44:50"/>
    <d v="2021-01-08T15:45:41"/>
    <n v="0.8443666691891849"/>
    <x v="2"/>
    <s v="N/A"/>
    <s v="N/A"/>
    <x v="0"/>
  </r>
  <r>
    <n v="4202"/>
    <x v="7"/>
    <d v="2021-01-08T15:48:30"/>
    <d v="2021-01-08T15:49:20"/>
    <n v="0.83293333416804671"/>
    <x v="2"/>
    <s v="N/A"/>
    <s v="N/A"/>
    <x v="0"/>
  </r>
  <r>
    <n v="4202"/>
    <x v="7"/>
    <d v="2021-01-08T15:53:42"/>
    <d v="2021-01-08T15:54:35"/>
    <n v="0.87331667309626937"/>
    <x v="2"/>
    <s v="N/A"/>
    <s v="N/A"/>
    <x v="0"/>
  </r>
  <r>
    <n v="4202"/>
    <x v="7"/>
    <d v="2021-01-08T16:02:19"/>
    <d v="2021-01-08T16:03:06"/>
    <n v="0.78923333901911974"/>
    <x v="2"/>
    <s v="N/A"/>
    <s v="N/A"/>
    <x v="0"/>
  </r>
  <r>
    <n v="4202"/>
    <x v="7"/>
    <d v="2021-01-08T16:06:57"/>
    <d v="2021-01-08T16:07:48"/>
    <n v="0.85863333893939853"/>
    <x v="2"/>
    <s v="N/A"/>
    <s v="N/A"/>
    <x v="0"/>
  </r>
  <r>
    <n v="4202"/>
    <x v="7"/>
    <d v="2021-01-08T16:12:04"/>
    <d v="2021-01-08T16:12:54"/>
    <n v="0.84004999953322113"/>
    <x v="2"/>
    <s v="N/A"/>
    <s v="N/A"/>
    <x v="0"/>
  </r>
  <r>
    <n v="4202"/>
    <x v="7"/>
    <d v="2021-01-08T16:18:15"/>
    <d v="2021-01-08T16:19:10"/>
    <n v="0.91071667266078293"/>
    <x v="2"/>
    <s v="N/A"/>
    <s v="N/A"/>
    <x v="0"/>
  </r>
  <r>
    <n v="4202"/>
    <x v="7"/>
    <d v="2021-01-08T16:19:10"/>
    <d v="2021-01-08T16:19:59"/>
    <n v="0.81109999562613666"/>
    <x v="2"/>
    <s v="N/A"/>
    <s v="N/A"/>
    <x v="0"/>
  </r>
  <r>
    <n v="4202"/>
    <x v="7"/>
    <d v="2021-01-08T16:26:11"/>
    <d v="2021-01-08T16:27:01"/>
    <n v="0.83548333961516619"/>
    <x v="2"/>
    <s v="N/A"/>
    <s v="N/A"/>
    <x v="0"/>
  </r>
  <r>
    <n v="4202"/>
    <x v="7"/>
    <d v="2021-01-08T16:34:22"/>
    <d v="2021-01-08T16:35:13"/>
    <n v="0.86150000221095979"/>
    <x v="2"/>
    <s v="N/A"/>
    <s v="N/A"/>
    <x v="0"/>
  </r>
  <r>
    <n v="4202"/>
    <x v="7"/>
    <d v="2021-01-08T16:42:26"/>
    <d v="2021-01-08T16:43:20"/>
    <n v="0.90548333711922169"/>
    <x v="2"/>
    <s v="N/A"/>
    <s v="N/A"/>
    <x v="0"/>
  </r>
  <r>
    <n v="4202"/>
    <x v="7"/>
    <d v="2021-01-08T16:47:50"/>
    <d v="2021-01-08T16:48:43"/>
    <n v="0.86886666831560433"/>
    <x v="2"/>
    <s v="N/A"/>
    <s v="N/A"/>
    <x v="0"/>
  </r>
  <r>
    <n v="4202"/>
    <x v="7"/>
    <d v="2021-01-08T16:53:41"/>
    <d v="2021-01-08T16:54:31"/>
    <n v="0.83933333633467555"/>
    <x v="2"/>
    <s v="N/A"/>
    <s v="N/A"/>
    <x v="0"/>
  </r>
  <r>
    <n v="4202"/>
    <x v="7"/>
    <d v="2021-01-08T16:59:30"/>
    <d v="2021-01-08T17:00:25"/>
    <n v="0.90338333509862423"/>
    <x v="2"/>
    <s v="N/A"/>
    <s v="N/A"/>
    <x v="0"/>
  </r>
  <r>
    <n v="4202"/>
    <x v="7"/>
    <d v="2021-01-08T17:11:34"/>
    <d v="2021-01-08T17:12:25"/>
    <n v="0.84434999967925251"/>
    <x v="2"/>
    <s v="N/A"/>
    <s v="N/A"/>
    <x v="0"/>
  </r>
  <r>
    <n v="4202"/>
    <x v="7"/>
    <d v="2021-01-08T17:17:37"/>
    <d v="2021-01-08T17:18:30"/>
    <n v="0.88851666776463389"/>
    <x v="2"/>
    <s v="N/A"/>
    <s v="N/A"/>
    <x v="0"/>
  </r>
  <r>
    <n v="4202"/>
    <x v="7"/>
    <d v="2021-01-08T17:25:57"/>
    <d v="2021-01-08T17:26:50"/>
    <n v="0.88946666219271719"/>
    <x v="2"/>
    <s v="N/A"/>
    <s v="N/A"/>
    <x v="0"/>
  </r>
  <r>
    <n v="4202"/>
    <x v="7"/>
    <d v="2021-01-08T17:33:05"/>
    <d v="2021-01-08T17:33:51"/>
    <n v="0.7614666607696563"/>
    <x v="2"/>
    <s v="N/A"/>
    <s v="N/A"/>
    <x v="0"/>
  </r>
  <r>
    <n v="4202"/>
    <x v="7"/>
    <d v="2021-01-08T17:39:39"/>
    <d v="2021-01-08T17:40:34"/>
    <n v="0.92009999323636293"/>
    <x v="2"/>
    <s v="N/A"/>
    <s v="N/A"/>
    <x v="0"/>
  </r>
  <r>
    <n v="4202"/>
    <x v="7"/>
    <d v="2021-01-08T17:45:20"/>
    <d v="2021-01-08T17:46:13"/>
    <n v="0.88604999938979745"/>
    <x v="2"/>
    <s v="N/A"/>
    <s v="N/A"/>
    <x v="0"/>
  </r>
  <r>
    <n v="4202"/>
    <x v="7"/>
    <d v="2021-01-08T17:49:28"/>
    <d v="2021-01-08T17:50:21"/>
    <n v="0.87720000883564353"/>
    <x v="2"/>
    <s v="N/A"/>
    <s v="N/A"/>
    <x v="0"/>
  </r>
  <r>
    <n v="4202"/>
    <x v="7"/>
    <d v="2021-01-08T17:55:00"/>
    <d v="2021-01-08T17:55:46"/>
    <n v="0.76023333705961704"/>
    <x v="2"/>
    <s v="N/A"/>
    <s v="N/A"/>
    <x v="0"/>
  </r>
  <r>
    <n v="4202"/>
    <x v="7"/>
    <d v="2021-01-08T17:58:30"/>
    <d v="2021-01-08T17:59:22"/>
    <n v="0.86953333346173167"/>
    <x v="2"/>
    <s v="N/A"/>
    <s v="N/A"/>
    <x v="0"/>
  </r>
  <r>
    <n v="4202"/>
    <x v="7"/>
    <d v="2021-01-08T18:03:01"/>
    <d v="2021-01-08T18:03:55"/>
    <n v="0.91021666070446372"/>
    <x v="2"/>
    <s v="N/A"/>
    <s v="N/A"/>
    <x v="0"/>
  </r>
  <r>
    <n v="4202"/>
    <x v="7"/>
    <d v="2021-01-08T18:09:16"/>
    <d v="2021-01-08T18:10:10"/>
    <n v="0.90350000071339309"/>
    <x v="2"/>
    <s v="N/A"/>
    <s v="N/A"/>
    <x v="0"/>
  </r>
  <r>
    <n v="4202"/>
    <x v="7"/>
    <d v="2021-01-08T18:15:50"/>
    <d v="2021-01-08T18:16:42"/>
    <n v="0.85583333275280893"/>
    <x v="2"/>
    <s v="N/A"/>
    <s v="N/A"/>
    <x v="0"/>
  </r>
  <r>
    <n v="4202"/>
    <x v="7"/>
    <d v="2021-01-08T18:20:08"/>
    <d v="2021-01-08T18:21:00"/>
    <n v="0.86500000208616257"/>
    <x v="2"/>
    <s v="N/A"/>
    <s v="N/A"/>
    <x v="0"/>
  </r>
  <r>
    <n v="4202"/>
    <x v="7"/>
    <d v="2021-01-08T18:23:42"/>
    <d v="2021-01-08T18:24:31"/>
    <n v="0.8117833302821964"/>
    <x v="2"/>
    <s v="N/A"/>
    <s v="N/A"/>
    <x v="0"/>
  </r>
  <r>
    <n v="4202"/>
    <x v="7"/>
    <d v="2021-01-08T18:27:13"/>
    <d v="2021-01-08T18:28:04"/>
    <n v="0.84595000022090971"/>
    <x v="2"/>
    <s v="N/A"/>
    <s v="N/A"/>
    <x v="0"/>
  </r>
  <r>
    <n v="4202"/>
    <x v="7"/>
    <d v="2021-01-08T18:34:48"/>
    <d v="2021-01-08T18:35:42"/>
    <n v="0.89323333231732249"/>
    <x v="2"/>
    <s v="N/A"/>
    <s v="N/A"/>
    <x v="0"/>
  </r>
  <r>
    <n v="4202"/>
    <x v="7"/>
    <d v="2021-01-08T18:43:59"/>
    <d v="2021-01-08T18:44:51"/>
    <n v="0.87285000015981495"/>
    <x v="2"/>
    <s v="N/A"/>
    <s v="N/A"/>
    <x v="0"/>
  </r>
  <r>
    <n v="4202"/>
    <x v="7"/>
    <d v="2021-01-08T18:48:11"/>
    <d v="2021-01-08T18:49:07"/>
    <n v="0.92503334046341479"/>
    <x v="2"/>
    <s v="N/A"/>
    <s v="N/A"/>
    <x v="0"/>
  </r>
  <r>
    <n v="4202"/>
    <x v="7"/>
    <d v="2021-01-08T18:56:19"/>
    <d v="2021-01-08T18:57:11"/>
    <n v="0.87756666471250355"/>
    <x v="2"/>
    <s v="N/A"/>
    <s v="N/A"/>
    <x v="0"/>
  </r>
  <r>
    <n v="4202"/>
    <x v="7"/>
    <d v="2021-01-08T19:03:12"/>
    <d v="2021-01-08T19:04:07"/>
    <n v="0.92721666907891631"/>
    <x v="2"/>
    <s v="N/A"/>
    <s v="N/A"/>
    <x v="0"/>
  </r>
  <r>
    <n v="4202"/>
    <x v="7"/>
    <d v="2021-01-08T19:07:00"/>
    <d v="2021-01-08T19:07:51"/>
    <n v="0.85615000105462968"/>
    <x v="2"/>
    <s v="N/A"/>
    <s v="N/A"/>
    <x v="0"/>
  </r>
  <r>
    <n v="4202"/>
    <x v="7"/>
    <d v="2021-01-08T19:11:36"/>
    <d v="2021-01-08T19:12:29"/>
    <n v="0.87783333496190608"/>
    <x v="2"/>
    <s v="N/A"/>
    <s v="N/A"/>
    <x v="0"/>
  </r>
  <r>
    <n v="4202"/>
    <x v="7"/>
    <d v="2021-01-08T19:24:24"/>
    <d v="2021-01-08T19:25:14"/>
    <n v="0.84046666393987834"/>
    <x v="2"/>
    <s v="N/A"/>
    <s v="N/A"/>
    <x v="0"/>
  </r>
  <r>
    <n v="4202"/>
    <x v="7"/>
    <d v="2021-01-08T19:29:25"/>
    <d v="2021-01-08T19:30:15"/>
    <n v="0.84045000490732491"/>
    <x v="2"/>
    <s v="N/A"/>
    <s v="N/A"/>
    <x v="0"/>
  </r>
  <r>
    <n v="4202"/>
    <x v="7"/>
    <d v="2021-01-08T19:37:35"/>
    <d v="2021-01-08T19:38:25"/>
    <n v="0.84131666226312518"/>
    <x v="2"/>
    <s v="N/A"/>
    <s v="N/A"/>
    <x v="0"/>
  </r>
  <r>
    <n v="4202"/>
    <x v="7"/>
    <d v="2021-01-08T19:46:35"/>
    <d v="2021-01-08T19:47:24"/>
    <n v="0.82538333488628268"/>
    <x v="2"/>
    <s v="N/A"/>
    <s v="N/A"/>
    <x v="0"/>
  </r>
  <r>
    <n v="4202"/>
    <x v="7"/>
    <d v="2021-01-08T19:57:18"/>
    <d v="2021-01-08T19:58:06"/>
    <n v="0.79910000204108655"/>
    <x v="2"/>
    <s v="N/A"/>
    <s v="N/A"/>
    <x v="0"/>
  </r>
  <r>
    <n v="4202"/>
    <x v="7"/>
    <d v="2021-01-08T20:13:08"/>
    <d v="2021-01-08T20:13:55"/>
    <n v="0.79341666307300329"/>
    <x v="2"/>
    <s v="N/A"/>
    <s v="N/A"/>
    <x v="0"/>
  </r>
  <r>
    <n v="4202"/>
    <x v="7"/>
    <d v="2021-01-08T20:20:02"/>
    <d v="2021-01-08T20:20:48"/>
    <n v="0.77609999687410891"/>
    <x v="2"/>
    <s v="N/A"/>
    <s v="N/A"/>
    <x v="0"/>
  </r>
  <r>
    <n v="4202"/>
    <x v="7"/>
    <d v="2021-01-08T20:23:53"/>
    <d v="2021-01-08T20:24:38"/>
    <n v="0.74441666482016444"/>
    <x v="2"/>
    <s v="N/A"/>
    <s v="N/A"/>
    <x v="0"/>
  </r>
  <r>
    <n v="4202"/>
    <x v="7"/>
    <d v="2021-01-08T20:27:24"/>
    <d v="2021-01-08T20:28:17"/>
    <n v="0.88058333261869848"/>
    <x v="2"/>
    <s v="N/A"/>
    <s v="N/A"/>
    <x v="0"/>
  </r>
  <r>
    <n v="4202"/>
    <x v="7"/>
    <d v="2021-01-08T20:30:09"/>
    <d v="2021-01-08T20:30:55"/>
    <n v="0.76906665810383856"/>
    <x v="2"/>
    <s v="N/A"/>
    <s v="N/A"/>
    <x v="0"/>
  </r>
  <r>
    <n v="4202"/>
    <x v="7"/>
    <d v="2021-01-08T20:33:40"/>
    <d v="2021-01-08T20:34:27"/>
    <n v="0.78118333825841546"/>
    <x v="2"/>
    <s v="N/A"/>
    <s v="N/A"/>
    <x v="0"/>
  </r>
  <r>
    <n v="4202"/>
    <x v="7"/>
    <d v="2021-01-08T20:38:25"/>
    <d v="2021-01-08T20:39:10"/>
    <n v="0.74690000270493329"/>
    <x v="2"/>
    <s v="N/A"/>
    <s v="N/A"/>
    <x v="0"/>
  </r>
  <r>
    <n v="4202"/>
    <x v="7"/>
    <d v="2021-01-08T20:43:02"/>
    <d v="2021-01-08T20:43:54"/>
    <n v="0.87471667095087469"/>
    <x v="2"/>
    <s v="N/A"/>
    <s v="N/A"/>
    <x v="0"/>
  </r>
  <r>
    <n v="4202"/>
    <x v="7"/>
    <d v="2021-01-08T20:47:27"/>
    <d v="2021-01-08T20:48:14"/>
    <n v="0.78623333014547825"/>
    <x v="2"/>
    <s v="N/A"/>
    <s v="N/A"/>
    <x v="0"/>
  </r>
  <r>
    <n v="4202"/>
    <x v="7"/>
    <d v="2021-01-08T20:56:20"/>
    <d v="2021-01-08T20:57:11"/>
    <n v="0.84391666576266289"/>
    <x v="2"/>
    <s v="N/A"/>
    <s v="N/A"/>
    <x v="0"/>
  </r>
  <r>
    <n v="4202"/>
    <x v="7"/>
    <d v="2021-01-08T21:04:35"/>
    <d v="2021-01-08T21:05:26"/>
    <n v="0.84499999531544745"/>
    <x v="2"/>
    <s v="N/A"/>
    <s v="N/A"/>
    <x v="0"/>
  </r>
  <r>
    <n v="4202"/>
    <x v="7"/>
    <d v="2021-01-08T21:12:03"/>
    <d v="2021-01-08T21:12:54"/>
    <n v="0.85583333275280893"/>
    <x v="2"/>
    <s v="N/A"/>
    <s v="N/A"/>
    <x v="0"/>
  </r>
  <r>
    <n v="4202"/>
    <x v="7"/>
    <d v="2021-01-08T21:18:26"/>
    <d v="2021-01-08T21:19:23"/>
    <n v="0.94676667242310941"/>
    <x v="2"/>
    <s v="N/A"/>
    <s v="N/A"/>
    <x v="0"/>
  </r>
  <r>
    <n v="4202"/>
    <x v="7"/>
    <d v="2021-01-08T21:24:46"/>
    <d v="2021-01-08T21:25:39"/>
    <n v="0.87268333649262786"/>
    <x v="2"/>
    <s v="N/A"/>
    <s v="N/A"/>
    <x v="0"/>
  </r>
  <r>
    <n v="4202"/>
    <x v="7"/>
    <d v="2021-01-08T21:32:11"/>
    <d v="2021-01-08T21:33:13"/>
    <n v="1.0232000006362796"/>
    <x v="2"/>
    <s v="N/A"/>
    <s v="N/A"/>
    <x v="0"/>
  </r>
  <r>
    <n v="4202"/>
    <x v="7"/>
    <d v="2021-01-08T21:39:51"/>
    <d v="2021-01-08T21:40:38"/>
    <n v="0.78924999805167317"/>
    <x v="2"/>
    <s v="N/A"/>
    <s v="N/A"/>
    <x v="0"/>
  </r>
  <r>
    <n v="4202"/>
    <x v="7"/>
    <d v="2021-01-08T21:47:23"/>
    <d v="2021-01-08T21:48:09"/>
    <n v="0.77466667047701776"/>
    <x v="2"/>
    <s v="N/A"/>
    <s v="N/A"/>
    <x v="0"/>
  </r>
  <r>
    <n v="4202"/>
    <x v="7"/>
    <d v="2021-01-08T21:55:05"/>
    <d v="2021-01-08T21:56:37"/>
    <n v="1.5385166625492275"/>
    <x v="2"/>
    <s v="N/A"/>
    <s v="N/A"/>
    <x v="0"/>
  </r>
  <r>
    <n v="4202"/>
    <x v="7"/>
    <d v="2021-01-08T22:07:41"/>
    <d v="2021-01-08T22:08:28"/>
    <n v="0.77504999586381018"/>
    <x v="2"/>
    <s v="N/A"/>
    <s v="N/A"/>
    <x v="0"/>
  </r>
  <r>
    <n v="4202"/>
    <x v="7"/>
    <d v="2021-01-08T22:13:03"/>
    <d v="2021-01-08T22:13:49"/>
    <n v="0.75989999924786389"/>
    <x v="2"/>
    <s v="N/A"/>
    <s v="N/A"/>
    <x v="0"/>
  </r>
  <r>
    <n v="4202"/>
    <x v="7"/>
    <d v="2021-01-08T22:18:35"/>
    <d v="2021-01-08T22:19:22"/>
    <n v="0.7960333360824734"/>
    <x v="2"/>
    <s v="N/A"/>
    <s v="N/A"/>
    <x v="0"/>
  </r>
  <r>
    <n v="4202"/>
    <x v="7"/>
    <d v="2021-01-08T22:32:57"/>
    <d v="2021-01-08T22:33:19"/>
    <n v="0.37216666387394071"/>
    <x v="2"/>
    <s v="N/A"/>
    <s v="N/A"/>
    <x v="0"/>
  </r>
  <r>
    <n v="4202"/>
    <x v="7"/>
    <d v="2021-01-08T22:39:24"/>
    <d v="2021-01-08T22:40:08"/>
    <n v="0.7372333318926394"/>
    <x v="2"/>
    <s v="N/A"/>
    <s v="N/A"/>
    <x v="0"/>
  </r>
  <r>
    <n v="4202"/>
    <x v="7"/>
    <d v="2021-01-08T22:46:34"/>
    <d v="2021-01-08T22:47:28"/>
    <n v="0.89791666832752526"/>
    <x v="2"/>
    <s v="N/A"/>
    <s v="N/A"/>
    <x v="0"/>
  </r>
  <r>
    <n v="4202"/>
    <x v="7"/>
    <d v="2021-01-08T22:53:51"/>
    <d v="2021-01-08T22:55:30"/>
    <n v="1.6522166656795889"/>
    <x v="2"/>
    <s v="N/A"/>
    <s v="N/A"/>
    <x v="0"/>
  </r>
  <r>
    <n v="4202"/>
    <x v="7"/>
    <d v="2021-01-08T23:19:29"/>
    <d v="2021-01-08T23:19:50"/>
    <n v="0.3388333332259208"/>
    <x v="2"/>
    <s v="N/A"/>
    <s v="N/A"/>
    <x v="0"/>
  </r>
  <r>
    <n v="4202"/>
    <x v="7"/>
    <d v="2021-01-08T23:25:17"/>
    <d v="2021-01-08T23:26:11"/>
    <n v="0.89791666832752526"/>
    <x v="2"/>
    <s v="N/A"/>
    <s v="N/A"/>
    <x v="0"/>
  </r>
  <r>
    <n v="4202"/>
    <x v="7"/>
    <d v="2021-01-08T23:30:20"/>
    <d v="2021-01-08T23:31:12"/>
    <n v="0.87328333407640457"/>
    <x v="2"/>
    <s v="N/A"/>
    <s v="N/A"/>
    <x v="0"/>
  </r>
  <r>
    <n v="4202"/>
    <x v="7"/>
    <d v="2021-01-08T23:35:30"/>
    <d v="2021-01-08T23:36:20"/>
    <n v="0.84310000645928085"/>
    <x v="2"/>
    <s v="N/A"/>
    <s v="N/A"/>
    <x v="0"/>
  </r>
  <r>
    <n v="4202"/>
    <x v="7"/>
    <d v="2021-01-08T23:40:26"/>
    <d v="2021-01-08T23:41:14"/>
    <n v="0.80675000790506601"/>
    <x v="2"/>
    <s v="N/A"/>
    <s v="N/A"/>
    <x v="0"/>
  </r>
  <r>
    <n v="4202"/>
    <x v="7"/>
    <d v="2021-01-08T23:47:22"/>
    <d v="2021-01-08T23:49:16"/>
    <n v="1.8938833416905254"/>
    <x v="2"/>
    <s v="N/A"/>
    <s v="N/A"/>
    <x v="0"/>
  </r>
  <r>
    <n v="4202"/>
    <x v="7"/>
    <d v="2021-01-08T23:52:22"/>
    <d v="2021-01-08T23:53:12"/>
    <n v="0.84316666354425251"/>
    <x v="2"/>
    <s v="N/A"/>
    <s v="N/A"/>
    <x v="0"/>
  </r>
  <r>
    <n v="4202"/>
    <x v="7"/>
    <d v="2021-01-08T23:56:20"/>
    <d v="2021-01-09T00:00:00"/>
    <n v="3.6712833330966532"/>
    <x v="2"/>
    <s v="N/A"/>
    <s v="N/A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2D3432-3B75-4FBF-94E0-AFF530C07BE2}" name="PivotTable1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I13" firstHeaderRow="1" firstDataRow="2" firstDataCol="1" rowPageCount="1" colPageCount="1"/>
  <pivotFields count="9">
    <pivotField showAll="0"/>
    <pivotField axis="axisRow" showAll="0">
      <items count="9">
        <item x="2"/>
        <item x="3"/>
        <item x="4"/>
        <item x="5"/>
        <item x="6"/>
        <item x="7"/>
        <item x="0"/>
        <item x="1"/>
        <item t="default"/>
      </items>
    </pivotField>
    <pivotField numFmtId="164" showAll="0"/>
    <pivotField numFmtId="164" showAll="0"/>
    <pivotField dataField="1" numFmtId="2" showAll="0"/>
    <pivotField axis="axisCol" showAll="0">
      <items count="8">
        <item x="2"/>
        <item x="5"/>
        <item x="1"/>
        <item x="0"/>
        <item x="6"/>
        <item x="3"/>
        <item x="4"/>
        <item t="default"/>
      </items>
    </pivotField>
    <pivotField showAll="0"/>
    <pivotField showAll="0"/>
    <pivotField axis="axisPage" showAll="0">
      <items count="5">
        <item x="1"/>
        <item x="2"/>
        <item x="0"/>
        <item x="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8" hier="-1"/>
  </pageFields>
  <dataFields count="1">
    <dataField name="Sum of Minutes Idle" fld="4" baseField="0" baseItem="0"/>
  </dataFields>
  <formats count="1">
    <format dxfId="5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90AD0-5BB7-4F99-8C8D-17B6AA49F0AC}">
  <dimension ref="A1:I13"/>
  <sheetViews>
    <sheetView workbookViewId="0">
      <selection activeCell="C5" sqref="C5:C12"/>
    </sheetView>
  </sheetViews>
  <sheetFormatPr defaultRowHeight="15" x14ac:dyDescent="0.25"/>
  <cols>
    <col min="1" max="1" width="21.7109375" bestFit="1" customWidth="1"/>
    <col min="2" max="2" width="16.28515625" bestFit="1" customWidth="1"/>
    <col min="3" max="3" width="10.28515625" bestFit="1" customWidth="1"/>
    <col min="4" max="4" width="20.7109375" bestFit="1" customWidth="1"/>
    <col min="5" max="5" width="18" bestFit="1" customWidth="1"/>
    <col min="6" max="6" width="12" bestFit="1" customWidth="1"/>
    <col min="7" max="7" width="15.85546875" bestFit="1" customWidth="1"/>
    <col min="8" max="8" width="25.5703125" bestFit="1" customWidth="1"/>
    <col min="9" max="9" width="12" bestFit="1" customWidth="1"/>
  </cols>
  <sheetData>
    <row r="1" spans="1:9" x14ac:dyDescent="0.25">
      <c r="A1" s="5" t="s">
        <v>24</v>
      </c>
      <c r="B1" t="s">
        <v>32</v>
      </c>
    </row>
    <row r="3" spans="1:9" x14ac:dyDescent="0.25">
      <c r="A3" s="5" t="s">
        <v>28</v>
      </c>
      <c r="B3" s="5" t="s">
        <v>29</v>
      </c>
    </row>
    <row r="4" spans="1:9" x14ac:dyDescent="0.25">
      <c r="A4" s="5" t="s">
        <v>31</v>
      </c>
      <c r="B4" t="s">
        <v>15</v>
      </c>
      <c r="C4" t="s">
        <v>13</v>
      </c>
      <c r="D4" t="s">
        <v>19</v>
      </c>
      <c r="E4" t="s">
        <v>20</v>
      </c>
      <c r="F4" t="s">
        <v>17</v>
      </c>
      <c r="G4" t="s">
        <v>35</v>
      </c>
      <c r="H4" t="s">
        <v>34</v>
      </c>
      <c r="I4" t="s">
        <v>30</v>
      </c>
    </row>
    <row r="5" spans="1:9" x14ac:dyDescent="0.25">
      <c r="A5" s="6" t="s">
        <v>2</v>
      </c>
      <c r="B5" s="4">
        <v>1223.9576000254601</v>
      </c>
      <c r="C5" s="4">
        <v>136.73339999746531</v>
      </c>
      <c r="D5" s="4"/>
      <c r="E5" s="4"/>
      <c r="F5" s="4">
        <v>733.65583332837559</v>
      </c>
      <c r="G5" s="4">
        <v>980.49860003404319</v>
      </c>
      <c r="H5" s="4">
        <v>589.39261665567756</v>
      </c>
      <c r="I5" s="4">
        <v>3664.2380500410218</v>
      </c>
    </row>
    <row r="6" spans="1:9" x14ac:dyDescent="0.25">
      <c r="A6" s="6" t="s">
        <v>4</v>
      </c>
      <c r="B6" s="4">
        <v>1367.7712001907639</v>
      </c>
      <c r="C6" s="4">
        <v>104.23533333465457</v>
      </c>
      <c r="D6" s="4">
        <v>280.95218333182856</v>
      </c>
      <c r="E6" s="4">
        <v>0</v>
      </c>
      <c r="F6" s="4"/>
      <c r="G6" s="4">
        <v>519.45015000994317</v>
      </c>
      <c r="H6" s="4">
        <v>321.3188499736134</v>
      </c>
      <c r="I6" s="4">
        <v>2593.7277168408036</v>
      </c>
    </row>
    <row r="7" spans="1:9" x14ac:dyDescent="0.25">
      <c r="A7" s="6" t="s">
        <v>5</v>
      </c>
      <c r="B7" s="4">
        <v>1346.9031501584686</v>
      </c>
      <c r="C7" s="4">
        <v>67.013166658580303</v>
      </c>
      <c r="D7" s="4"/>
      <c r="E7" s="4"/>
      <c r="F7" s="4">
        <v>603.96593333571218</v>
      </c>
      <c r="G7" s="4">
        <v>881.3600999827031</v>
      </c>
      <c r="H7" s="4">
        <v>219.87324999645352</v>
      </c>
      <c r="I7" s="4">
        <v>3119.1156001319177</v>
      </c>
    </row>
    <row r="8" spans="1:9" x14ac:dyDescent="0.25">
      <c r="A8" s="6" t="s">
        <v>6</v>
      </c>
      <c r="B8" s="4">
        <v>1295.0017000583466</v>
      </c>
      <c r="C8" s="4">
        <v>82.992683330085129</v>
      </c>
      <c r="D8" s="4"/>
      <c r="E8" s="4"/>
      <c r="F8" s="4">
        <v>1044.4432166602928</v>
      </c>
      <c r="G8" s="4"/>
      <c r="H8" s="4">
        <v>157.48465001117438</v>
      </c>
      <c r="I8" s="4">
        <v>2579.9222500598989</v>
      </c>
    </row>
    <row r="9" spans="1:9" x14ac:dyDescent="0.25">
      <c r="A9" s="6" t="s">
        <v>7</v>
      </c>
      <c r="B9" s="4">
        <v>1181.1445831193123</v>
      </c>
      <c r="C9" s="4"/>
      <c r="D9" s="4"/>
      <c r="E9" s="4"/>
      <c r="F9" s="4"/>
      <c r="G9" s="4">
        <v>242.00576667906716</v>
      </c>
      <c r="H9" s="4">
        <v>193.77060000202619</v>
      </c>
      <c r="I9" s="4">
        <v>1616.9209498004057</v>
      </c>
    </row>
    <row r="10" spans="1:9" x14ac:dyDescent="0.25">
      <c r="A10" s="6" t="s">
        <v>8</v>
      </c>
      <c r="B10" s="4">
        <v>1192.6596000487916</v>
      </c>
      <c r="C10" s="4"/>
      <c r="D10" s="4">
        <v>103.45943334046751</v>
      </c>
      <c r="E10" s="4">
        <v>851.35465000290424</v>
      </c>
      <c r="F10" s="4"/>
      <c r="G10" s="4">
        <v>381.81105000316165</v>
      </c>
      <c r="H10" s="4">
        <v>124.08731666975655</v>
      </c>
      <c r="I10" s="4">
        <v>2653.3720500650816</v>
      </c>
    </row>
    <row r="11" spans="1:9" x14ac:dyDescent="0.25">
      <c r="A11" s="6" t="s">
        <v>9</v>
      </c>
      <c r="B11" s="4">
        <v>1166.5234333276749</v>
      </c>
      <c r="C11" s="4">
        <v>184.81610001297668</v>
      </c>
      <c r="D11" s="4">
        <v>1064.442966672359</v>
      </c>
      <c r="E11" s="4">
        <v>534.73899999749847</v>
      </c>
      <c r="F11" s="4">
        <v>174.18480000109412</v>
      </c>
      <c r="G11" s="4">
        <v>2842.2108666412532</v>
      </c>
      <c r="H11" s="4">
        <v>2673.0828333471436</v>
      </c>
      <c r="I11" s="4">
        <v>8640</v>
      </c>
    </row>
    <row r="12" spans="1:9" x14ac:dyDescent="0.25">
      <c r="A12" s="6" t="s">
        <v>10</v>
      </c>
      <c r="B12" s="4">
        <v>353.04983333568089</v>
      </c>
      <c r="C12" s="4">
        <v>115.59946666122414</v>
      </c>
      <c r="D12" s="4">
        <v>1204.5775833225343</v>
      </c>
      <c r="E12" s="4">
        <v>1940.5506333347876</v>
      </c>
      <c r="F12" s="4">
        <v>272.20928333583288</v>
      </c>
      <c r="G12" s="4">
        <v>2731.3263666629791</v>
      </c>
      <c r="H12" s="4">
        <v>498.86430001817644</v>
      </c>
      <c r="I12" s="4">
        <v>7116.1774666712154</v>
      </c>
    </row>
    <row r="13" spans="1:9" x14ac:dyDescent="0.25">
      <c r="A13" s="6" t="s">
        <v>30</v>
      </c>
      <c r="B13" s="2">
        <v>9127.011100264499</v>
      </c>
      <c r="C13" s="2">
        <v>691.39014999498613</v>
      </c>
      <c r="D13" s="2">
        <v>2653.4321666671894</v>
      </c>
      <c r="E13" s="2">
        <v>3326.6442833351903</v>
      </c>
      <c r="F13" s="2">
        <v>2828.4590666613076</v>
      </c>
      <c r="G13" s="2">
        <v>8578.6629000131506</v>
      </c>
      <c r="H13" s="2">
        <v>4777.8744166740216</v>
      </c>
      <c r="I13" s="2">
        <v>31983.474083610345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4A6DD-097D-4797-9155-C8D1AA668BE3}">
  <dimension ref="A1:K9417"/>
  <sheetViews>
    <sheetView tabSelected="1" workbookViewId="0">
      <selection activeCell="D14" sqref="D14"/>
    </sheetView>
  </sheetViews>
  <sheetFormatPr defaultRowHeight="15" x14ac:dyDescent="0.25"/>
  <cols>
    <col min="3" max="4" width="19.85546875" customWidth="1"/>
    <col min="5" max="5" width="19.85546875" bestFit="1" customWidth="1"/>
    <col min="6" max="6" width="17" bestFit="1" customWidth="1"/>
    <col min="8" max="8" width="21.5703125" bestFit="1" customWidth="1"/>
  </cols>
  <sheetData>
    <row r="1" spans="1:11" x14ac:dyDescent="0.25">
      <c r="A1" t="s">
        <v>0</v>
      </c>
      <c r="B1" t="s">
        <v>1</v>
      </c>
      <c r="C1" t="s">
        <v>11</v>
      </c>
      <c r="D1" t="s">
        <v>12</v>
      </c>
      <c r="E1" t="s">
        <v>3</v>
      </c>
      <c r="F1" t="s">
        <v>14</v>
      </c>
      <c r="G1" t="s">
        <v>22</v>
      </c>
      <c r="H1" t="s">
        <v>23</v>
      </c>
      <c r="I1" t="s">
        <v>24</v>
      </c>
      <c r="J1" t="s">
        <v>36</v>
      </c>
      <c r="K1" t="s">
        <v>37</v>
      </c>
    </row>
    <row r="2" spans="1:11" x14ac:dyDescent="0.25">
      <c r="A2">
        <v>101</v>
      </c>
      <c r="B2" t="s">
        <v>9</v>
      </c>
      <c r="C2" s="1">
        <v>44199</v>
      </c>
      <c r="D2" s="1">
        <v>44199.371346527776</v>
      </c>
      <c r="E2" s="3">
        <f t="shared" ref="E2:E65" si="0">(D2-C2)*1440</f>
        <v>534.73899999749847</v>
      </c>
      <c r="F2" t="s">
        <v>20</v>
      </c>
      <c r="G2" t="s">
        <v>21</v>
      </c>
      <c r="H2" t="s">
        <v>27</v>
      </c>
      <c r="I2" t="s">
        <v>27</v>
      </c>
      <c r="J2" t="s">
        <v>39</v>
      </c>
      <c r="K2" t="s">
        <v>40</v>
      </c>
    </row>
    <row r="3" spans="1:11" x14ac:dyDescent="0.25">
      <c r="A3">
        <v>401</v>
      </c>
      <c r="B3" t="s">
        <v>10</v>
      </c>
      <c r="C3" s="1">
        <v>44199</v>
      </c>
      <c r="D3" s="1">
        <v>44199.0002518287</v>
      </c>
      <c r="E3" s="3">
        <f t="shared" si="0"/>
        <v>0.36263332818634808</v>
      </c>
      <c r="F3" t="s">
        <v>15</v>
      </c>
      <c r="G3" t="s">
        <v>27</v>
      </c>
      <c r="H3" t="s">
        <v>27</v>
      </c>
      <c r="I3" t="s">
        <v>27</v>
      </c>
      <c r="J3" t="s">
        <v>39</v>
      </c>
      <c r="K3" t="s">
        <v>40</v>
      </c>
    </row>
    <row r="4" spans="1:11" x14ac:dyDescent="0.25">
      <c r="A4">
        <v>2201</v>
      </c>
      <c r="B4" t="s">
        <v>2</v>
      </c>
      <c r="C4" s="1">
        <v>44199</v>
      </c>
      <c r="D4" s="1">
        <v>44199.001869837964</v>
      </c>
      <c r="E4" s="3">
        <f t="shared" si="0"/>
        <v>2.6925666688475758</v>
      </c>
      <c r="F4" t="s">
        <v>15</v>
      </c>
      <c r="G4" t="s">
        <v>27</v>
      </c>
      <c r="H4" t="s">
        <v>27</v>
      </c>
      <c r="I4" t="s">
        <v>27</v>
      </c>
      <c r="J4" t="s">
        <v>39</v>
      </c>
      <c r="K4" t="s">
        <v>40</v>
      </c>
    </row>
    <row r="5" spans="1:11" x14ac:dyDescent="0.25">
      <c r="A5">
        <v>2202</v>
      </c>
      <c r="B5" t="s">
        <v>4</v>
      </c>
      <c r="C5" s="1">
        <v>44199</v>
      </c>
      <c r="D5" s="1">
        <v>44199</v>
      </c>
      <c r="E5" s="3">
        <f t="shared" si="0"/>
        <v>0</v>
      </c>
      <c r="F5" t="s">
        <v>20</v>
      </c>
      <c r="G5" t="s">
        <v>21</v>
      </c>
      <c r="H5" t="s">
        <v>27</v>
      </c>
      <c r="I5" t="s">
        <v>27</v>
      </c>
      <c r="J5" t="s">
        <v>39</v>
      </c>
      <c r="K5" t="s">
        <v>40</v>
      </c>
    </row>
    <row r="6" spans="1:11" x14ac:dyDescent="0.25">
      <c r="A6">
        <v>3201</v>
      </c>
      <c r="B6" t="s">
        <v>5</v>
      </c>
      <c r="C6" s="1">
        <v>44199</v>
      </c>
      <c r="D6" s="1">
        <v>44199.033664537033</v>
      </c>
      <c r="E6" s="3">
        <f t="shared" si="0"/>
        <v>48.476933328201994</v>
      </c>
      <c r="F6" t="s">
        <v>35</v>
      </c>
      <c r="G6" t="s">
        <v>27</v>
      </c>
      <c r="H6" t="s">
        <v>27</v>
      </c>
      <c r="I6" t="s">
        <v>27</v>
      </c>
      <c r="J6" t="s">
        <v>39</v>
      </c>
      <c r="K6" t="s">
        <v>40</v>
      </c>
    </row>
    <row r="7" spans="1:11" x14ac:dyDescent="0.25">
      <c r="A7">
        <v>3202</v>
      </c>
      <c r="B7" t="s">
        <v>6</v>
      </c>
      <c r="C7" s="1">
        <v>44199</v>
      </c>
      <c r="D7" s="1">
        <v>44199</v>
      </c>
      <c r="E7" s="3">
        <f t="shared" si="0"/>
        <v>0</v>
      </c>
      <c r="F7" t="s">
        <v>15</v>
      </c>
      <c r="G7" t="s">
        <v>27</v>
      </c>
      <c r="H7" t="s">
        <v>27</v>
      </c>
      <c r="I7" t="s">
        <v>27</v>
      </c>
      <c r="J7" t="s">
        <v>39</v>
      </c>
      <c r="K7" t="s">
        <v>40</v>
      </c>
    </row>
    <row r="8" spans="1:11" x14ac:dyDescent="0.25">
      <c r="A8">
        <v>4201</v>
      </c>
      <c r="B8" t="s">
        <v>7</v>
      </c>
      <c r="C8" s="1">
        <v>44199</v>
      </c>
      <c r="D8" s="1">
        <v>44199</v>
      </c>
      <c r="E8" s="3">
        <f t="shared" si="0"/>
        <v>0</v>
      </c>
      <c r="F8" t="s">
        <v>15</v>
      </c>
      <c r="G8" t="s">
        <v>27</v>
      </c>
      <c r="H8" t="s">
        <v>27</v>
      </c>
      <c r="I8" t="s">
        <v>27</v>
      </c>
      <c r="J8" t="s">
        <v>39</v>
      </c>
      <c r="K8" t="s">
        <v>40</v>
      </c>
    </row>
    <row r="9" spans="1:11" x14ac:dyDescent="0.25">
      <c r="A9">
        <v>4202</v>
      </c>
      <c r="B9" t="s">
        <v>8</v>
      </c>
      <c r="C9" s="1">
        <v>44199</v>
      </c>
      <c r="D9" s="1">
        <v>44199</v>
      </c>
      <c r="E9" s="3">
        <f t="shared" si="0"/>
        <v>0</v>
      </c>
      <c r="F9" t="s">
        <v>15</v>
      </c>
      <c r="G9" t="s">
        <v>27</v>
      </c>
      <c r="H9" t="s">
        <v>27</v>
      </c>
      <c r="I9" t="s">
        <v>27</v>
      </c>
      <c r="J9" t="s">
        <v>39</v>
      </c>
      <c r="K9" t="s">
        <v>40</v>
      </c>
    </row>
    <row r="10" spans="1:11" x14ac:dyDescent="0.25">
      <c r="A10">
        <v>401</v>
      </c>
      <c r="B10" t="s">
        <v>10</v>
      </c>
      <c r="C10" s="1">
        <v>44199.001701956018</v>
      </c>
      <c r="D10" s="1">
        <v>44199.005690844904</v>
      </c>
      <c r="E10" s="3">
        <f t="shared" si="0"/>
        <v>5.7439999957568944</v>
      </c>
      <c r="F10" t="s">
        <v>15</v>
      </c>
      <c r="G10" t="s">
        <v>27</v>
      </c>
      <c r="H10" t="s">
        <v>27</v>
      </c>
      <c r="I10" t="s">
        <v>27</v>
      </c>
      <c r="J10" t="s">
        <v>39</v>
      </c>
      <c r="K10" t="s">
        <v>40</v>
      </c>
    </row>
    <row r="11" spans="1:11" x14ac:dyDescent="0.25">
      <c r="A11">
        <v>2201</v>
      </c>
      <c r="B11" t="s">
        <v>2</v>
      </c>
      <c r="C11" s="1">
        <v>44199.003603275465</v>
      </c>
      <c r="D11" s="1">
        <v>44199.004275613428</v>
      </c>
      <c r="E11" s="3">
        <f t="shared" si="0"/>
        <v>0.96816666657105088</v>
      </c>
      <c r="F11" t="s">
        <v>15</v>
      </c>
      <c r="G11" t="s">
        <v>27</v>
      </c>
      <c r="H11" t="s">
        <v>27</v>
      </c>
      <c r="I11" t="s">
        <v>27</v>
      </c>
      <c r="J11" t="s">
        <v>39</v>
      </c>
      <c r="K11" t="s">
        <v>40</v>
      </c>
    </row>
    <row r="12" spans="1:11" x14ac:dyDescent="0.25">
      <c r="A12">
        <v>4201</v>
      </c>
      <c r="B12" t="s">
        <v>7</v>
      </c>
      <c r="C12" s="1">
        <v>44199.005708391203</v>
      </c>
      <c r="D12" s="1">
        <v>44199.011852997683</v>
      </c>
      <c r="E12" s="3">
        <f t="shared" si="0"/>
        <v>8.8482333300635219</v>
      </c>
      <c r="F12" t="s">
        <v>15</v>
      </c>
      <c r="G12" t="s">
        <v>27</v>
      </c>
      <c r="H12" t="s">
        <v>27</v>
      </c>
      <c r="I12" t="s">
        <v>27</v>
      </c>
      <c r="J12" t="s">
        <v>39</v>
      </c>
      <c r="K12" t="s">
        <v>40</v>
      </c>
    </row>
    <row r="13" spans="1:11" x14ac:dyDescent="0.25">
      <c r="A13">
        <v>2201</v>
      </c>
      <c r="B13" t="s">
        <v>2</v>
      </c>
      <c r="C13" s="1">
        <v>44199.006043715279</v>
      </c>
      <c r="D13" s="1">
        <v>44199.016901967596</v>
      </c>
      <c r="E13" s="3">
        <f t="shared" si="0"/>
        <v>15.635883336653933</v>
      </c>
      <c r="F13" t="s">
        <v>34</v>
      </c>
      <c r="G13" t="s">
        <v>27</v>
      </c>
      <c r="H13" t="s">
        <v>27</v>
      </c>
      <c r="I13" t="s">
        <v>27</v>
      </c>
      <c r="J13" t="s">
        <v>39</v>
      </c>
      <c r="K13" t="s">
        <v>40</v>
      </c>
    </row>
    <row r="14" spans="1:11" x14ac:dyDescent="0.25">
      <c r="A14">
        <v>401</v>
      </c>
      <c r="B14" t="s">
        <v>10</v>
      </c>
      <c r="C14" s="1">
        <v>44199.011609074078</v>
      </c>
      <c r="D14" s="1">
        <v>44199.015347349537</v>
      </c>
      <c r="E14" s="3">
        <f t="shared" si="0"/>
        <v>5.3831166622694582</v>
      </c>
      <c r="F14" t="s">
        <v>15</v>
      </c>
      <c r="G14" t="s">
        <v>27</v>
      </c>
      <c r="H14" t="s">
        <v>27</v>
      </c>
      <c r="I14" t="s">
        <v>27</v>
      </c>
      <c r="J14" t="s">
        <v>39</v>
      </c>
      <c r="K14" t="s">
        <v>40</v>
      </c>
    </row>
    <row r="15" spans="1:11" x14ac:dyDescent="0.25">
      <c r="A15">
        <v>4201</v>
      </c>
      <c r="B15" t="s">
        <v>7</v>
      </c>
      <c r="C15" s="1">
        <v>44199.013846203707</v>
      </c>
      <c r="D15" s="1">
        <v>44199.018327638893</v>
      </c>
      <c r="E15" s="3">
        <f t="shared" si="0"/>
        <v>6.4532666676677763</v>
      </c>
      <c r="F15" t="s">
        <v>15</v>
      </c>
      <c r="G15" t="s">
        <v>27</v>
      </c>
      <c r="H15" t="s">
        <v>27</v>
      </c>
      <c r="I15" t="s">
        <v>27</v>
      </c>
      <c r="J15" t="s">
        <v>39</v>
      </c>
      <c r="K15" t="s">
        <v>40</v>
      </c>
    </row>
    <row r="16" spans="1:11" x14ac:dyDescent="0.25">
      <c r="A16">
        <v>401</v>
      </c>
      <c r="B16" t="s">
        <v>10</v>
      </c>
      <c r="C16" s="1">
        <v>44199.01675383102</v>
      </c>
      <c r="D16" s="1">
        <v>44199.018292858796</v>
      </c>
      <c r="E16" s="3">
        <f t="shared" si="0"/>
        <v>2.2161999985110015</v>
      </c>
      <c r="F16" t="s">
        <v>15</v>
      </c>
      <c r="G16" t="s">
        <v>27</v>
      </c>
      <c r="H16" t="s">
        <v>27</v>
      </c>
      <c r="I16" t="s">
        <v>27</v>
      </c>
      <c r="J16" t="s">
        <v>39</v>
      </c>
      <c r="K16" t="s">
        <v>40</v>
      </c>
    </row>
    <row r="17" spans="1:11" x14ac:dyDescent="0.25">
      <c r="A17">
        <v>2201</v>
      </c>
      <c r="B17" t="s">
        <v>2</v>
      </c>
      <c r="C17" s="1">
        <v>44199.018646550925</v>
      </c>
      <c r="D17" s="1">
        <v>44199.029146377317</v>
      </c>
      <c r="E17" s="3">
        <f t="shared" si="0"/>
        <v>15.119750004960224</v>
      </c>
      <c r="F17" t="s">
        <v>34</v>
      </c>
      <c r="G17" t="s">
        <v>27</v>
      </c>
      <c r="H17" t="s">
        <v>27</v>
      </c>
      <c r="I17" t="s">
        <v>27</v>
      </c>
      <c r="J17" t="s">
        <v>39</v>
      </c>
      <c r="K17" t="s">
        <v>40</v>
      </c>
    </row>
    <row r="18" spans="1:11" x14ac:dyDescent="0.25">
      <c r="A18">
        <v>401</v>
      </c>
      <c r="B18" t="s">
        <v>10</v>
      </c>
      <c r="C18" s="1">
        <v>44199.025707280096</v>
      </c>
      <c r="D18" s="1">
        <v>44199.027580636575</v>
      </c>
      <c r="E18" s="3">
        <f t="shared" si="0"/>
        <v>2.697633330244571</v>
      </c>
      <c r="F18" t="s">
        <v>15</v>
      </c>
      <c r="G18" t="s">
        <v>27</v>
      </c>
      <c r="H18" t="s">
        <v>27</v>
      </c>
      <c r="I18" t="s">
        <v>27</v>
      </c>
      <c r="J18" t="s">
        <v>39</v>
      </c>
      <c r="K18" t="s">
        <v>40</v>
      </c>
    </row>
    <row r="19" spans="1:11" x14ac:dyDescent="0.25">
      <c r="A19">
        <v>4201</v>
      </c>
      <c r="B19" t="s">
        <v>7</v>
      </c>
      <c r="C19" s="1">
        <v>44199.026063032405</v>
      </c>
      <c r="D19" s="1">
        <v>44199.052278298608</v>
      </c>
      <c r="E19" s="3">
        <f t="shared" si="0"/>
        <v>37.749983333051205</v>
      </c>
      <c r="F19" t="s">
        <v>35</v>
      </c>
      <c r="G19" t="s">
        <v>27</v>
      </c>
      <c r="H19" t="s">
        <v>27</v>
      </c>
      <c r="I19" t="s">
        <v>27</v>
      </c>
      <c r="J19" t="s">
        <v>39</v>
      </c>
      <c r="K19" t="s">
        <v>40</v>
      </c>
    </row>
    <row r="20" spans="1:11" x14ac:dyDescent="0.25">
      <c r="A20">
        <v>401</v>
      </c>
      <c r="B20" t="s">
        <v>10</v>
      </c>
      <c r="C20" s="1">
        <v>44199.029001840281</v>
      </c>
      <c r="D20" s="1">
        <v>44199.030611944443</v>
      </c>
      <c r="E20" s="3">
        <f t="shared" si="0"/>
        <v>2.3185499932151288</v>
      </c>
      <c r="F20" t="s">
        <v>15</v>
      </c>
      <c r="G20" t="s">
        <v>27</v>
      </c>
      <c r="H20" t="s">
        <v>27</v>
      </c>
      <c r="I20" t="s">
        <v>27</v>
      </c>
      <c r="J20" t="s">
        <v>39</v>
      </c>
      <c r="K20" t="s">
        <v>40</v>
      </c>
    </row>
    <row r="21" spans="1:11" x14ac:dyDescent="0.25">
      <c r="A21">
        <v>3202</v>
      </c>
      <c r="B21" t="s">
        <v>6</v>
      </c>
      <c r="C21" s="1">
        <v>44199.030630023146</v>
      </c>
      <c r="D21" s="1">
        <v>44199.033699780091</v>
      </c>
      <c r="E21" s="3">
        <f t="shared" si="0"/>
        <v>4.4204500014893711</v>
      </c>
      <c r="F21" t="s">
        <v>15</v>
      </c>
      <c r="G21" t="s">
        <v>27</v>
      </c>
      <c r="H21" t="s">
        <v>27</v>
      </c>
      <c r="I21" t="s">
        <v>27</v>
      </c>
      <c r="J21" t="s">
        <v>39</v>
      </c>
      <c r="K21" t="s">
        <v>40</v>
      </c>
    </row>
    <row r="22" spans="1:11" x14ac:dyDescent="0.25">
      <c r="A22">
        <v>2201</v>
      </c>
      <c r="B22" t="s">
        <v>2</v>
      </c>
      <c r="C22" s="1">
        <v>44199.031003587967</v>
      </c>
      <c r="D22" s="1">
        <v>44199.042468229163</v>
      </c>
      <c r="E22" s="3">
        <f t="shared" si="0"/>
        <v>16.509083323180676</v>
      </c>
      <c r="F22" t="s">
        <v>34</v>
      </c>
      <c r="G22" t="s">
        <v>27</v>
      </c>
      <c r="H22" t="s">
        <v>27</v>
      </c>
      <c r="I22" t="s">
        <v>27</v>
      </c>
      <c r="J22" t="s">
        <v>39</v>
      </c>
      <c r="K22" t="s">
        <v>40</v>
      </c>
    </row>
    <row r="23" spans="1:11" x14ac:dyDescent="0.25">
      <c r="A23">
        <v>401</v>
      </c>
      <c r="B23" t="s">
        <v>10</v>
      </c>
      <c r="C23" s="1">
        <v>44199.033270231484</v>
      </c>
      <c r="D23" s="1">
        <v>44199.033646990742</v>
      </c>
      <c r="E23" s="3">
        <f t="shared" si="0"/>
        <v>0.54253333015367389</v>
      </c>
      <c r="F23" t="s">
        <v>15</v>
      </c>
      <c r="G23" t="s">
        <v>27</v>
      </c>
      <c r="H23" t="s">
        <v>27</v>
      </c>
      <c r="I23" t="s">
        <v>27</v>
      </c>
      <c r="J23" t="s">
        <v>39</v>
      </c>
      <c r="K23" t="s">
        <v>40</v>
      </c>
    </row>
    <row r="24" spans="1:11" x14ac:dyDescent="0.25">
      <c r="A24">
        <v>401</v>
      </c>
      <c r="B24" t="s">
        <v>10</v>
      </c>
      <c r="C24" s="1">
        <v>44199.033681539353</v>
      </c>
      <c r="D24" s="1">
        <v>44199.036366412038</v>
      </c>
      <c r="E24" s="3">
        <f t="shared" si="0"/>
        <v>3.8662166660651565</v>
      </c>
      <c r="F24" t="s">
        <v>15</v>
      </c>
      <c r="G24" t="s">
        <v>27</v>
      </c>
      <c r="H24" t="s">
        <v>27</v>
      </c>
      <c r="I24" t="s">
        <v>27</v>
      </c>
      <c r="J24" t="s">
        <v>39</v>
      </c>
      <c r="K24" t="s">
        <v>40</v>
      </c>
    </row>
    <row r="25" spans="1:11" x14ac:dyDescent="0.25">
      <c r="A25">
        <v>3201</v>
      </c>
      <c r="B25" t="s">
        <v>5</v>
      </c>
      <c r="C25" s="1">
        <v>44199.03603865741</v>
      </c>
      <c r="D25" s="1">
        <v>44199.036589513889</v>
      </c>
      <c r="E25" s="3">
        <f t="shared" si="0"/>
        <v>0.7932333298958838</v>
      </c>
      <c r="F25" t="s">
        <v>15</v>
      </c>
      <c r="G25" t="s">
        <v>27</v>
      </c>
      <c r="H25" t="s">
        <v>27</v>
      </c>
      <c r="I25" t="s">
        <v>27</v>
      </c>
      <c r="J25" t="s">
        <v>39</v>
      </c>
      <c r="K25" t="s">
        <v>40</v>
      </c>
    </row>
    <row r="26" spans="1:11" x14ac:dyDescent="0.25">
      <c r="A26">
        <v>401</v>
      </c>
      <c r="B26" t="s">
        <v>10</v>
      </c>
      <c r="C26" s="1">
        <v>44199.036383969906</v>
      </c>
      <c r="D26" s="1">
        <v>44199.037682071757</v>
      </c>
      <c r="E26" s="3">
        <f t="shared" si="0"/>
        <v>1.8692666664719582</v>
      </c>
      <c r="F26" t="s">
        <v>15</v>
      </c>
      <c r="G26" t="s">
        <v>27</v>
      </c>
      <c r="H26" t="s">
        <v>27</v>
      </c>
      <c r="I26" t="s">
        <v>27</v>
      </c>
      <c r="J26" t="s">
        <v>39</v>
      </c>
      <c r="K26" t="s">
        <v>40</v>
      </c>
    </row>
    <row r="27" spans="1:11" x14ac:dyDescent="0.25">
      <c r="A27">
        <v>3202</v>
      </c>
      <c r="B27" t="s">
        <v>6</v>
      </c>
      <c r="C27" s="1">
        <v>44199.037409340279</v>
      </c>
      <c r="D27" s="1">
        <v>44199.037966400465</v>
      </c>
      <c r="E27" s="3">
        <f t="shared" si="0"/>
        <v>0.80216666799969971</v>
      </c>
      <c r="F27" t="s">
        <v>15</v>
      </c>
      <c r="G27" t="s">
        <v>27</v>
      </c>
      <c r="H27" t="s">
        <v>27</v>
      </c>
      <c r="I27" t="s">
        <v>27</v>
      </c>
      <c r="J27" t="s">
        <v>39</v>
      </c>
      <c r="K27" t="s">
        <v>40</v>
      </c>
    </row>
    <row r="28" spans="1:11" x14ac:dyDescent="0.25">
      <c r="A28">
        <v>401</v>
      </c>
      <c r="B28" t="s">
        <v>10</v>
      </c>
      <c r="C28" s="1">
        <v>44199.037699074077</v>
      </c>
      <c r="D28" s="1">
        <v>44199.041415624997</v>
      </c>
      <c r="E28" s="3">
        <f t="shared" si="0"/>
        <v>5.3518333251122385</v>
      </c>
      <c r="F28" t="s">
        <v>15</v>
      </c>
      <c r="G28" t="s">
        <v>27</v>
      </c>
      <c r="H28" t="s">
        <v>27</v>
      </c>
      <c r="I28" t="s">
        <v>27</v>
      </c>
      <c r="J28" t="s">
        <v>39</v>
      </c>
      <c r="K28" t="s">
        <v>40</v>
      </c>
    </row>
    <row r="29" spans="1:11" x14ac:dyDescent="0.25">
      <c r="A29">
        <v>3201</v>
      </c>
      <c r="B29" t="s">
        <v>5</v>
      </c>
      <c r="C29" s="1">
        <v>44199.039270254631</v>
      </c>
      <c r="D29" s="1">
        <v>44199.101922569447</v>
      </c>
      <c r="E29" s="3">
        <f t="shared" si="0"/>
        <v>90.219333335990086</v>
      </c>
      <c r="F29" t="s">
        <v>35</v>
      </c>
      <c r="G29" t="s">
        <v>27</v>
      </c>
      <c r="H29" t="s">
        <v>27</v>
      </c>
      <c r="I29" t="s">
        <v>27</v>
      </c>
      <c r="J29" t="s">
        <v>39</v>
      </c>
      <c r="K29" t="s">
        <v>40</v>
      </c>
    </row>
    <row r="30" spans="1:11" x14ac:dyDescent="0.25">
      <c r="A30">
        <v>3202</v>
      </c>
      <c r="B30" t="s">
        <v>6</v>
      </c>
      <c r="C30" s="1">
        <v>44199.041298715281</v>
      </c>
      <c r="D30" s="1">
        <v>44199.098932523149</v>
      </c>
      <c r="E30" s="3">
        <f t="shared" si="0"/>
        <v>82.992683330085129</v>
      </c>
      <c r="F30" t="s">
        <v>13</v>
      </c>
      <c r="G30" t="s">
        <v>18</v>
      </c>
      <c r="H30" s="4">
        <v>20210213</v>
      </c>
      <c r="I30" t="s">
        <v>25</v>
      </c>
      <c r="J30" t="s">
        <v>39</v>
      </c>
      <c r="K30" t="s">
        <v>40</v>
      </c>
    </row>
    <row r="31" spans="1:11" x14ac:dyDescent="0.25">
      <c r="A31">
        <v>401</v>
      </c>
      <c r="B31" t="s">
        <v>10</v>
      </c>
      <c r="C31" s="1">
        <v>44199.042309074073</v>
      </c>
      <c r="D31" s="1">
        <v>44199.052158946761</v>
      </c>
      <c r="E31" s="3">
        <f t="shared" si="0"/>
        <v>14.183816669974476</v>
      </c>
      <c r="F31" t="s">
        <v>34</v>
      </c>
      <c r="G31" t="s">
        <v>27</v>
      </c>
      <c r="H31" t="s">
        <v>27</v>
      </c>
      <c r="I31" t="s">
        <v>27</v>
      </c>
      <c r="J31" t="s">
        <v>39</v>
      </c>
      <c r="K31" t="s">
        <v>40</v>
      </c>
    </row>
    <row r="32" spans="1:11" x14ac:dyDescent="0.25">
      <c r="A32">
        <v>2201</v>
      </c>
      <c r="B32" t="s">
        <v>2</v>
      </c>
      <c r="C32" s="1">
        <v>44199.044522002318</v>
      </c>
      <c r="D32" s="1">
        <v>44199.04515085648</v>
      </c>
      <c r="E32" s="3">
        <f t="shared" si="0"/>
        <v>0.90554999420419335</v>
      </c>
      <c r="F32" t="s">
        <v>15</v>
      </c>
      <c r="G32" t="s">
        <v>27</v>
      </c>
      <c r="H32" t="s">
        <v>27</v>
      </c>
      <c r="I32" t="s">
        <v>27</v>
      </c>
      <c r="J32" t="s">
        <v>39</v>
      </c>
      <c r="K32" t="s">
        <v>40</v>
      </c>
    </row>
    <row r="33" spans="1:11" x14ac:dyDescent="0.25">
      <c r="A33">
        <v>2201</v>
      </c>
      <c r="B33" t="s">
        <v>2</v>
      </c>
      <c r="C33" s="1">
        <v>44199.047278240738</v>
      </c>
      <c r="D33" s="1">
        <v>44199.047932986112</v>
      </c>
      <c r="E33" s="3">
        <f t="shared" si="0"/>
        <v>0.94283333863131702</v>
      </c>
      <c r="F33" t="s">
        <v>15</v>
      </c>
      <c r="G33" t="s">
        <v>27</v>
      </c>
      <c r="H33" t="s">
        <v>27</v>
      </c>
      <c r="I33" t="s">
        <v>27</v>
      </c>
      <c r="J33" t="s">
        <v>39</v>
      </c>
      <c r="K33" t="s">
        <v>40</v>
      </c>
    </row>
    <row r="34" spans="1:11" x14ac:dyDescent="0.25">
      <c r="A34">
        <v>2201</v>
      </c>
      <c r="B34" t="s">
        <v>2</v>
      </c>
      <c r="C34" s="1">
        <v>44199.049989826388</v>
      </c>
      <c r="D34" s="1">
        <v>44199.050613043983</v>
      </c>
      <c r="E34" s="3">
        <f t="shared" si="0"/>
        <v>0.89743333635851741</v>
      </c>
      <c r="F34" t="s">
        <v>15</v>
      </c>
      <c r="G34" t="s">
        <v>27</v>
      </c>
      <c r="H34" t="s">
        <v>27</v>
      </c>
      <c r="I34" t="s">
        <v>27</v>
      </c>
      <c r="J34" t="s">
        <v>39</v>
      </c>
      <c r="K34" t="s">
        <v>40</v>
      </c>
    </row>
    <row r="35" spans="1:11" x14ac:dyDescent="0.25">
      <c r="A35">
        <v>4202</v>
      </c>
      <c r="B35" t="s">
        <v>8</v>
      </c>
      <c r="C35" s="1">
        <v>44199.052138506944</v>
      </c>
      <c r="D35" s="1">
        <v>44199.057814375003</v>
      </c>
      <c r="E35" s="3">
        <f t="shared" si="0"/>
        <v>8.173250004183501</v>
      </c>
      <c r="F35" t="s">
        <v>15</v>
      </c>
      <c r="G35" t="s">
        <v>27</v>
      </c>
      <c r="H35" t="s">
        <v>27</v>
      </c>
      <c r="I35" t="s">
        <v>27</v>
      </c>
      <c r="J35" t="s">
        <v>39</v>
      </c>
      <c r="K35" t="s">
        <v>40</v>
      </c>
    </row>
    <row r="36" spans="1:11" x14ac:dyDescent="0.25">
      <c r="A36">
        <v>2201</v>
      </c>
      <c r="B36" t="s">
        <v>2</v>
      </c>
      <c r="C36" s="1">
        <v>44199.052753611111</v>
      </c>
      <c r="D36" s="1">
        <v>44199.064050601854</v>
      </c>
      <c r="E36" s="3">
        <f t="shared" si="0"/>
        <v>16.267666668863967</v>
      </c>
      <c r="F36" t="s">
        <v>34</v>
      </c>
      <c r="G36" t="s">
        <v>27</v>
      </c>
      <c r="H36" t="s">
        <v>27</v>
      </c>
      <c r="I36" t="s">
        <v>27</v>
      </c>
      <c r="J36" t="s">
        <v>39</v>
      </c>
      <c r="K36" t="s">
        <v>40</v>
      </c>
    </row>
    <row r="37" spans="1:11" x14ac:dyDescent="0.25">
      <c r="A37">
        <v>401</v>
      </c>
      <c r="B37" t="s">
        <v>10</v>
      </c>
      <c r="C37" s="1">
        <v>44199.057580162036</v>
      </c>
      <c r="D37" s="1">
        <v>44199.062405254626</v>
      </c>
      <c r="E37" s="3">
        <f t="shared" si="0"/>
        <v>6.9481333298608661</v>
      </c>
      <c r="F37" t="s">
        <v>15</v>
      </c>
      <c r="G37" t="s">
        <v>27</v>
      </c>
      <c r="H37" t="s">
        <v>27</v>
      </c>
      <c r="I37" t="s">
        <v>27</v>
      </c>
      <c r="J37" t="s">
        <v>39</v>
      </c>
      <c r="K37" t="s">
        <v>40</v>
      </c>
    </row>
    <row r="38" spans="1:11" x14ac:dyDescent="0.25">
      <c r="A38">
        <v>4201</v>
      </c>
      <c r="B38" t="s">
        <v>7</v>
      </c>
      <c r="C38" s="1">
        <v>44199.057941550927</v>
      </c>
      <c r="D38" s="1">
        <v>44199.073800555554</v>
      </c>
      <c r="E38" s="3">
        <f t="shared" si="0"/>
        <v>22.836966662434861</v>
      </c>
      <c r="F38" t="s">
        <v>34</v>
      </c>
      <c r="G38" t="s">
        <v>27</v>
      </c>
      <c r="H38" t="s">
        <v>27</v>
      </c>
      <c r="I38" t="s">
        <v>27</v>
      </c>
      <c r="J38" t="s">
        <v>39</v>
      </c>
      <c r="K38" t="s">
        <v>40</v>
      </c>
    </row>
    <row r="39" spans="1:11" x14ac:dyDescent="0.25">
      <c r="A39">
        <v>4202</v>
      </c>
      <c r="B39" t="s">
        <v>8</v>
      </c>
      <c r="C39" s="1">
        <v>44199.060897719908</v>
      </c>
      <c r="D39" s="1">
        <v>44199.068057789351</v>
      </c>
      <c r="E39" s="3">
        <f t="shared" si="0"/>
        <v>10.310499997576699</v>
      </c>
      <c r="F39" t="s">
        <v>34</v>
      </c>
      <c r="G39" t="s">
        <v>27</v>
      </c>
      <c r="H39" t="s">
        <v>27</v>
      </c>
      <c r="I39" t="s">
        <v>27</v>
      </c>
      <c r="J39" t="s">
        <v>39</v>
      </c>
      <c r="K39" t="s">
        <v>40</v>
      </c>
    </row>
    <row r="40" spans="1:11" x14ac:dyDescent="0.25">
      <c r="A40">
        <v>401</v>
      </c>
      <c r="B40" t="s">
        <v>10</v>
      </c>
      <c r="C40" s="1">
        <v>44199.063862442126</v>
      </c>
      <c r="D40" s="1">
        <v>44199.06803736111</v>
      </c>
      <c r="E40" s="3">
        <f t="shared" si="0"/>
        <v>6.0118833370506763</v>
      </c>
      <c r="F40" t="s">
        <v>15</v>
      </c>
      <c r="G40" t="s">
        <v>27</v>
      </c>
      <c r="H40" t="s">
        <v>27</v>
      </c>
      <c r="I40" t="s">
        <v>27</v>
      </c>
      <c r="J40" t="s">
        <v>39</v>
      </c>
      <c r="K40" t="s">
        <v>40</v>
      </c>
    </row>
    <row r="41" spans="1:11" x14ac:dyDescent="0.25">
      <c r="A41">
        <v>2201</v>
      </c>
      <c r="B41" t="s">
        <v>2</v>
      </c>
      <c r="C41" s="1">
        <v>44199.065982835651</v>
      </c>
      <c r="D41" s="1">
        <v>44199.066631909722</v>
      </c>
      <c r="E41" s="3">
        <f t="shared" si="0"/>
        <v>0.93466666177846491</v>
      </c>
      <c r="F41" t="s">
        <v>15</v>
      </c>
      <c r="G41" t="s">
        <v>27</v>
      </c>
      <c r="H41" t="s">
        <v>27</v>
      </c>
      <c r="I41" t="s">
        <v>27</v>
      </c>
      <c r="J41" t="s">
        <v>39</v>
      </c>
      <c r="K41" t="s">
        <v>40</v>
      </c>
    </row>
    <row r="42" spans="1:11" x14ac:dyDescent="0.25">
      <c r="A42">
        <v>2201</v>
      </c>
      <c r="B42" t="s">
        <v>2</v>
      </c>
      <c r="C42" s="1">
        <v>44199.06852375</v>
      </c>
      <c r="D42" s="1">
        <v>44199.083216296298</v>
      </c>
      <c r="E42" s="3">
        <f t="shared" si="0"/>
        <v>21.157266668742523</v>
      </c>
      <c r="F42" t="s">
        <v>34</v>
      </c>
      <c r="G42" t="s">
        <v>27</v>
      </c>
      <c r="H42" t="s">
        <v>27</v>
      </c>
      <c r="I42" t="s">
        <v>27</v>
      </c>
      <c r="J42" t="s">
        <v>39</v>
      </c>
      <c r="K42" t="s">
        <v>40</v>
      </c>
    </row>
    <row r="43" spans="1:11" x14ac:dyDescent="0.25">
      <c r="A43">
        <v>401</v>
      </c>
      <c r="B43" t="s">
        <v>10</v>
      </c>
      <c r="C43" s="1">
        <v>44199.073495775461</v>
      </c>
      <c r="D43" s="1">
        <v>44199.073765312503</v>
      </c>
      <c r="E43" s="3">
        <f t="shared" si="0"/>
        <v>0.38813334074802697</v>
      </c>
      <c r="F43" t="s">
        <v>15</v>
      </c>
      <c r="G43" t="s">
        <v>27</v>
      </c>
      <c r="H43" t="s">
        <v>27</v>
      </c>
      <c r="I43" t="s">
        <v>27</v>
      </c>
      <c r="J43" t="s">
        <v>39</v>
      </c>
      <c r="K43" t="s">
        <v>40</v>
      </c>
    </row>
    <row r="44" spans="1:11" x14ac:dyDescent="0.25">
      <c r="A44">
        <v>401</v>
      </c>
      <c r="B44" t="s">
        <v>10</v>
      </c>
      <c r="C44" s="1">
        <v>44199.073782858795</v>
      </c>
      <c r="D44" s="1">
        <v>44199.075160312503</v>
      </c>
      <c r="E44" s="3">
        <f t="shared" si="0"/>
        <v>1.9835333386436105</v>
      </c>
      <c r="F44" t="s">
        <v>15</v>
      </c>
      <c r="G44" t="s">
        <v>27</v>
      </c>
      <c r="H44" t="s">
        <v>27</v>
      </c>
      <c r="I44" t="s">
        <v>27</v>
      </c>
      <c r="J44" t="s">
        <v>39</v>
      </c>
      <c r="K44" t="s">
        <v>40</v>
      </c>
    </row>
    <row r="45" spans="1:11" x14ac:dyDescent="0.25">
      <c r="A45">
        <v>4202</v>
      </c>
      <c r="B45" t="s">
        <v>8</v>
      </c>
      <c r="C45" s="1">
        <v>44199.073959791669</v>
      </c>
      <c r="D45" s="1">
        <v>44199.075178090279</v>
      </c>
      <c r="E45" s="3">
        <f t="shared" si="0"/>
        <v>1.7543499986641109</v>
      </c>
      <c r="F45" t="s">
        <v>15</v>
      </c>
      <c r="G45" t="s">
        <v>27</v>
      </c>
      <c r="H45" t="s">
        <v>27</v>
      </c>
      <c r="I45" t="s">
        <v>27</v>
      </c>
      <c r="J45" t="s">
        <v>39</v>
      </c>
      <c r="K45" t="s">
        <v>40</v>
      </c>
    </row>
    <row r="46" spans="1:11" x14ac:dyDescent="0.25">
      <c r="A46">
        <v>401</v>
      </c>
      <c r="B46" t="s">
        <v>10</v>
      </c>
      <c r="C46" s="1">
        <v>44199.075195636571</v>
      </c>
      <c r="D46" s="1">
        <v>44199.077982731484</v>
      </c>
      <c r="E46" s="3">
        <f t="shared" si="0"/>
        <v>4.0134166739881039</v>
      </c>
      <c r="F46" t="s">
        <v>15</v>
      </c>
      <c r="G46" t="s">
        <v>27</v>
      </c>
      <c r="H46" t="s">
        <v>27</v>
      </c>
      <c r="I46" t="s">
        <v>27</v>
      </c>
      <c r="J46" t="s">
        <v>39</v>
      </c>
      <c r="K46" t="s">
        <v>40</v>
      </c>
    </row>
    <row r="47" spans="1:11" x14ac:dyDescent="0.25">
      <c r="A47">
        <v>4201</v>
      </c>
      <c r="B47" t="s">
        <v>7</v>
      </c>
      <c r="C47" s="1">
        <v>44199.07617385417</v>
      </c>
      <c r="D47" s="1">
        <v>44199.078000092595</v>
      </c>
      <c r="E47" s="3">
        <f t="shared" si="0"/>
        <v>2.6297833328135312</v>
      </c>
      <c r="F47" t="s">
        <v>15</v>
      </c>
      <c r="G47" t="s">
        <v>27</v>
      </c>
      <c r="H47" t="s">
        <v>27</v>
      </c>
      <c r="I47" t="s">
        <v>27</v>
      </c>
      <c r="J47" t="s">
        <v>39</v>
      </c>
      <c r="K47" t="s">
        <v>40</v>
      </c>
    </row>
    <row r="48" spans="1:11" x14ac:dyDescent="0.25">
      <c r="A48">
        <v>401</v>
      </c>
      <c r="B48" t="s">
        <v>10</v>
      </c>
      <c r="C48" s="1">
        <v>44199.078017268519</v>
      </c>
      <c r="D48" s="1">
        <v>44199.081534432873</v>
      </c>
      <c r="E48" s="3">
        <f t="shared" si="0"/>
        <v>5.0647166697308421</v>
      </c>
      <c r="F48" t="s">
        <v>15</v>
      </c>
      <c r="G48" t="s">
        <v>27</v>
      </c>
      <c r="H48" t="s">
        <v>27</v>
      </c>
      <c r="I48" t="s">
        <v>27</v>
      </c>
      <c r="J48" t="s">
        <v>39</v>
      </c>
      <c r="K48" t="s">
        <v>40</v>
      </c>
    </row>
    <row r="49" spans="1:11" x14ac:dyDescent="0.25">
      <c r="A49">
        <v>4202</v>
      </c>
      <c r="B49" t="s">
        <v>8</v>
      </c>
      <c r="C49" s="1">
        <v>44199.079206863425</v>
      </c>
      <c r="D49" s="1">
        <v>44199.171180798614</v>
      </c>
      <c r="E49" s="3">
        <f t="shared" si="0"/>
        <v>132.44246667134576</v>
      </c>
      <c r="F49" t="s">
        <v>35</v>
      </c>
      <c r="G49" t="s">
        <v>27</v>
      </c>
      <c r="H49" t="s">
        <v>27</v>
      </c>
      <c r="I49" t="s">
        <v>27</v>
      </c>
      <c r="J49" t="s">
        <v>39</v>
      </c>
      <c r="K49" t="s">
        <v>40</v>
      </c>
    </row>
    <row r="50" spans="1:11" x14ac:dyDescent="0.25">
      <c r="A50">
        <v>4201</v>
      </c>
      <c r="B50" t="s">
        <v>7</v>
      </c>
      <c r="C50" s="1">
        <v>44199.081406215279</v>
      </c>
      <c r="D50" s="1">
        <v>44199.119014502314</v>
      </c>
      <c r="E50" s="3">
        <f t="shared" si="0"/>
        <v>54.155933330766857</v>
      </c>
      <c r="F50" t="s">
        <v>35</v>
      </c>
      <c r="G50" t="s">
        <v>27</v>
      </c>
      <c r="H50" t="s">
        <v>27</v>
      </c>
      <c r="I50" t="s">
        <v>27</v>
      </c>
      <c r="J50" t="s">
        <v>39</v>
      </c>
      <c r="K50" t="s">
        <v>40</v>
      </c>
    </row>
    <row r="51" spans="1:11" x14ac:dyDescent="0.25">
      <c r="A51">
        <v>401</v>
      </c>
      <c r="B51" t="s">
        <v>10</v>
      </c>
      <c r="C51" s="1">
        <v>44199.083034710646</v>
      </c>
      <c r="D51" s="1">
        <v>44199.098916030096</v>
      </c>
      <c r="E51" s="3">
        <f t="shared" si="0"/>
        <v>22.869100008392707</v>
      </c>
      <c r="F51" t="s">
        <v>34</v>
      </c>
      <c r="G51" t="s">
        <v>27</v>
      </c>
      <c r="H51" t="s">
        <v>27</v>
      </c>
      <c r="I51" t="s">
        <v>27</v>
      </c>
      <c r="J51" t="s">
        <v>39</v>
      </c>
      <c r="K51" t="s">
        <v>40</v>
      </c>
    </row>
    <row r="52" spans="1:11" x14ac:dyDescent="0.25">
      <c r="A52">
        <v>2201</v>
      </c>
      <c r="B52" t="s">
        <v>2</v>
      </c>
      <c r="C52" s="1">
        <v>44199.085197499997</v>
      </c>
      <c r="D52" s="1">
        <v>44199.085832696757</v>
      </c>
      <c r="E52" s="3">
        <f t="shared" si="0"/>
        <v>0.91468333499506116</v>
      </c>
      <c r="F52" t="s">
        <v>15</v>
      </c>
      <c r="G52" t="s">
        <v>27</v>
      </c>
      <c r="H52" t="s">
        <v>27</v>
      </c>
      <c r="I52" t="s">
        <v>27</v>
      </c>
      <c r="J52" t="s">
        <v>39</v>
      </c>
      <c r="K52" t="s">
        <v>40</v>
      </c>
    </row>
    <row r="53" spans="1:11" x14ac:dyDescent="0.25">
      <c r="A53">
        <v>2201</v>
      </c>
      <c r="B53" t="s">
        <v>2</v>
      </c>
      <c r="C53" s="1">
        <v>44199.094065231482</v>
      </c>
      <c r="D53" s="1">
        <v>44199.094659282404</v>
      </c>
      <c r="E53" s="3">
        <f t="shared" si="0"/>
        <v>0.85543332737870514</v>
      </c>
      <c r="F53" t="s">
        <v>15</v>
      </c>
      <c r="G53" t="s">
        <v>27</v>
      </c>
      <c r="H53" t="s">
        <v>27</v>
      </c>
      <c r="I53" t="s">
        <v>27</v>
      </c>
      <c r="J53" t="s">
        <v>39</v>
      </c>
      <c r="K53" t="s">
        <v>40</v>
      </c>
    </row>
    <row r="54" spans="1:11" x14ac:dyDescent="0.25">
      <c r="A54">
        <v>2201</v>
      </c>
      <c r="B54" t="s">
        <v>2</v>
      </c>
      <c r="C54" s="1">
        <v>44199.096674444445</v>
      </c>
      <c r="D54" s="1">
        <v>44199.097278935187</v>
      </c>
      <c r="E54" s="3">
        <f t="shared" si="0"/>
        <v>0.87046666885726154</v>
      </c>
      <c r="F54" t="s">
        <v>15</v>
      </c>
      <c r="G54" t="s">
        <v>27</v>
      </c>
      <c r="H54" t="s">
        <v>27</v>
      </c>
      <c r="I54" t="s">
        <v>27</v>
      </c>
      <c r="J54" t="s">
        <v>39</v>
      </c>
      <c r="K54" t="s">
        <v>40</v>
      </c>
    </row>
    <row r="55" spans="1:11" x14ac:dyDescent="0.25">
      <c r="A55">
        <v>2201</v>
      </c>
      <c r="B55" t="s">
        <v>2</v>
      </c>
      <c r="C55" s="1">
        <v>44199.099324120369</v>
      </c>
      <c r="D55" s="1">
        <v>44199.10904625</v>
      </c>
      <c r="E55" s="3">
        <f t="shared" si="0"/>
        <v>13.999866668600589</v>
      </c>
      <c r="F55" t="s">
        <v>34</v>
      </c>
      <c r="G55" t="s">
        <v>27</v>
      </c>
      <c r="H55" t="s">
        <v>27</v>
      </c>
      <c r="I55" t="s">
        <v>27</v>
      </c>
      <c r="J55" t="s">
        <v>39</v>
      </c>
      <c r="K55" t="s">
        <v>40</v>
      </c>
    </row>
    <row r="56" spans="1:11" x14ac:dyDescent="0.25">
      <c r="A56">
        <v>401</v>
      </c>
      <c r="B56" t="s">
        <v>10</v>
      </c>
      <c r="C56" s="1">
        <v>44199.101581481482</v>
      </c>
      <c r="D56" s="1">
        <v>44199.101888032405</v>
      </c>
      <c r="E56" s="3">
        <f t="shared" si="0"/>
        <v>0.44143332866951823</v>
      </c>
      <c r="F56" t="s">
        <v>15</v>
      </c>
      <c r="G56" t="s">
        <v>27</v>
      </c>
      <c r="H56" t="s">
        <v>27</v>
      </c>
      <c r="I56" t="s">
        <v>27</v>
      </c>
      <c r="J56" t="s">
        <v>39</v>
      </c>
      <c r="K56" t="s">
        <v>40</v>
      </c>
    </row>
    <row r="57" spans="1:11" x14ac:dyDescent="0.25">
      <c r="A57">
        <v>401</v>
      </c>
      <c r="B57" t="s">
        <v>10</v>
      </c>
      <c r="C57" s="1">
        <v>44199.101905208336</v>
      </c>
      <c r="D57" s="1">
        <v>44199.102380891207</v>
      </c>
      <c r="E57" s="3">
        <f t="shared" si="0"/>
        <v>0.6849833345040679</v>
      </c>
      <c r="F57" t="s">
        <v>15</v>
      </c>
      <c r="G57" t="s">
        <v>27</v>
      </c>
      <c r="H57" t="s">
        <v>27</v>
      </c>
      <c r="I57" t="s">
        <v>27</v>
      </c>
      <c r="J57" t="s">
        <v>39</v>
      </c>
      <c r="K57" t="s">
        <v>40</v>
      </c>
    </row>
    <row r="58" spans="1:11" x14ac:dyDescent="0.25">
      <c r="A58">
        <v>3202</v>
      </c>
      <c r="B58" t="s">
        <v>6</v>
      </c>
      <c r="C58" s="1">
        <v>44199.102056631942</v>
      </c>
      <c r="D58" s="1">
        <v>44199.102609837966</v>
      </c>
      <c r="E58" s="3">
        <f t="shared" si="0"/>
        <v>0.79661667463369668</v>
      </c>
      <c r="F58" t="s">
        <v>15</v>
      </c>
      <c r="G58" t="s">
        <v>27</v>
      </c>
      <c r="H58" t="s">
        <v>27</v>
      </c>
      <c r="I58" t="s">
        <v>27</v>
      </c>
      <c r="J58" t="s">
        <v>39</v>
      </c>
      <c r="K58" t="s">
        <v>40</v>
      </c>
    </row>
    <row r="59" spans="1:11" x14ac:dyDescent="0.25">
      <c r="A59">
        <v>401</v>
      </c>
      <c r="B59" t="s">
        <v>10</v>
      </c>
      <c r="C59" s="1">
        <v>44199.102398252318</v>
      </c>
      <c r="D59" s="1">
        <v>44199.104400081022</v>
      </c>
      <c r="E59" s="3">
        <f t="shared" si="0"/>
        <v>2.8826333326287568</v>
      </c>
      <c r="F59" t="s">
        <v>15</v>
      </c>
      <c r="G59" t="s">
        <v>27</v>
      </c>
      <c r="H59" t="s">
        <v>27</v>
      </c>
      <c r="I59" t="s">
        <v>27</v>
      </c>
      <c r="J59" t="s">
        <v>39</v>
      </c>
      <c r="K59" t="s">
        <v>40</v>
      </c>
    </row>
    <row r="60" spans="1:11" x14ac:dyDescent="0.25">
      <c r="A60">
        <v>3201</v>
      </c>
      <c r="B60" t="s">
        <v>5</v>
      </c>
      <c r="C60" s="1">
        <v>44199.104026157409</v>
      </c>
      <c r="D60" s="1">
        <v>44199.104634247684</v>
      </c>
      <c r="E60" s="3">
        <f t="shared" si="0"/>
        <v>0.87564999586902559</v>
      </c>
      <c r="F60" t="s">
        <v>15</v>
      </c>
      <c r="G60" t="s">
        <v>27</v>
      </c>
      <c r="H60" t="s">
        <v>27</v>
      </c>
      <c r="I60" t="s">
        <v>27</v>
      </c>
      <c r="J60" t="s">
        <v>39</v>
      </c>
      <c r="K60" t="s">
        <v>40</v>
      </c>
    </row>
    <row r="61" spans="1:11" x14ac:dyDescent="0.25">
      <c r="A61">
        <v>401</v>
      </c>
      <c r="B61" t="s">
        <v>10</v>
      </c>
      <c r="C61" s="1">
        <v>44199.104417800925</v>
      </c>
      <c r="D61" s="1">
        <v>44199.107986076386</v>
      </c>
      <c r="E61" s="3">
        <f t="shared" si="0"/>
        <v>5.1383166632149369</v>
      </c>
      <c r="F61" t="s">
        <v>15</v>
      </c>
      <c r="G61" t="s">
        <v>27</v>
      </c>
      <c r="H61" t="s">
        <v>27</v>
      </c>
      <c r="I61" t="s">
        <v>27</v>
      </c>
      <c r="J61" t="s">
        <v>39</v>
      </c>
      <c r="K61" t="s">
        <v>40</v>
      </c>
    </row>
    <row r="62" spans="1:11" x14ac:dyDescent="0.25">
      <c r="A62">
        <v>3202</v>
      </c>
      <c r="B62" t="s">
        <v>6</v>
      </c>
      <c r="C62" s="1">
        <v>44199.105962291665</v>
      </c>
      <c r="D62" s="1">
        <v>44199.123131342596</v>
      </c>
      <c r="E62" s="3">
        <f t="shared" si="0"/>
        <v>24.723433339968324</v>
      </c>
      <c r="F62" t="s">
        <v>34</v>
      </c>
      <c r="G62" t="s">
        <v>27</v>
      </c>
      <c r="H62" t="s">
        <v>27</v>
      </c>
      <c r="I62" t="s">
        <v>27</v>
      </c>
      <c r="J62" t="s">
        <v>39</v>
      </c>
      <c r="K62" t="s">
        <v>40</v>
      </c>
    </row>
    <row r="63" spans="1:11" x14ac:dyDescent="0.25">
      <c r="A63">
        <v>3201</v>
      </c>
      <c r="B63" t="s">
        <v>5</v>
      </c>
      <c r="C63" s="1">
        <v>44199.107855509261</v>
      </c>
      <c r="D63" s="1">
        <v>44199.124622291667</v>
      </c>
      <c r="E63" s="3">
        <f t="shared" si="0"/>
        <v>24.144166664918885</v>
      </c>
      <c r="F63" t="s">
        <v>34</v>
      </c>
      <c r="G63" t="s">
        <v>27</v>
      </c>
      <c r="H63" t="s">
        <v>27</v>
      </c>
      <c r="I63" t="s">
        <v>27</v>
      </c>
      <c r="J63" t="s">
        <v>39</v>
      </c>
      <c r="K63" t="s">
        <v>40</v>
      </c>
    </row>
    <row r="64" spans="1:11" x14ac:dyDescent="0.25">
      <c r="A64">
        <v>401</v>
      </c>
      <c r="B64" t="s">
        <v>10</v>
      </c>
      <c r="C64" s="1">
        <v>44199.10886685185</v>
      </c>
      <c r="D64" s="1">
        <v>44199.11274109954</v>
      </c>
      <c r="E64" s="3">
        <f t="shared" si="0"/>
        <v>5.5789166735485196</v>
      </c>
      <c r="F64" t="s">
        <v>15</v>
      </c>
      <c r="G64" t="s">
        <v>27</v>
      </c>
      <c r="H64" t="s">
        <v>27</v>
      </c>
      <c r="I64" t="s">
        <v>27</v>
      </c>
      <c r="J64" t="s">
        <v>39</v>
      </c>
      <c r="K64" t="s">
        <v>40</v>
      </c>
    </row>
    <row r="65" spans="1:11" x14ac:dyDescent="0.25">
      <c r="A65">
        <v>2201</v>
      </c>
      <c r="B65" t="s">
        <v>2</v>
      </c>
      <c r="C65" s="1">
        <v>44199.110928831018</v>
      </c>
      <c r="D65" s="1">
        <v>44199.111507719907</v>
      </c>
      <c r="E65" s="3">
        <f t="shared" si="0"/>
        <v>0.83359999931417406</v>
      </c>
      <c r="F65" t="s">
        <v>15</v>
      </c>
      <c r="G65" t="s">
        <v>27</v>
      </c>
      <c r="H65" t="s">
        <v>27</v>
      </c>
      <c r="I65" t="s">
        <v>27</v>
      </c>
      <c r="J65" t="s">
        <v>39</v>
      </c>
      <c r="K65" t="s">
        <v>40</v>
      </c>
    </row>
    <row r="66" spans="1:11" x14ac:dyDescent="0.25">
      <c r="A66">
        <v>2201</v>
      </c>
      <c r="B66" t="s">
        <v>2</v>
      </c>
      <c r="C66" s="1">
        <v>44199.113492719909</v>
      </c>
      <c r="D66" s="1">
        <v>44199.132444074072</v>
      </c>
      <c r="E66" s="3">
        <f t="shared" ref="E66:E129" si="1">(D66-C66)*1440</f>
        <v>27.289949994301423</v>
      </c>
      <c r="F66" t="s">
        <v>34</v>
      </c>
      <c r="G66" t="s">
        <v>27</v>
      </c>
      <c r="H66" t="s">
        <v>27</v>
      </c>
      <c r="I66" t="s">
        <v>27</v>
      </c>
      <c r="J66" t="s">
        <v>39</v>
      </c>
      <c r="K66" t="s">
        <v>40</v>
      </c>
    </row>
    <row r="67" spans="1:11" x14ac:dyDescent="0.25">
      <c r="A67">
        <v>401</v>
      </c>
      <c r="B67" t="s">
        <v>10</v>
      </c>
      <c r="C67" s="1">
        <v>44199.118814618058</v>
      </c>
      <c r="D67" s="1">
        <v>44199.123112893518</v>
      </c>
      <c r="E67" s="3">
        <f t="shared" si="1"/>
        <v>6.1895166628528386</v>
      </c>
      <c r="F67" t="s">
        <v>15</v>
      </c>
      <c r="G67" t="s">
        <v>27</v>
      </c>
      <c r="H67" t="s">
        <v>27</v>
      </c>
      <c r="I67" t="s">
        <v>27</v>
      </c>
      <c r="J67" t="s">
        <v>39</v>
      </c>
      <c r="K67" t="s">
        <v>40</v>
      </c>
    </row>
    <row r="68" spans="1:11" x14ac:dyDescent="0.25">
      <c r="A68">
        <v>4201</v>
      </c>
      <c r="B68" t="s">
        <v>7</v>
      </c>
      <c r="C68" s="1">
        <v>44199.120646145835</v>
      </c>
      <c r="D68" s="1">
        <v>44199.121266898146</v>
      </c>
      <c r="E68" s="3">
        <f t="shared" si="1"/>
        <v>0.89388332795351744</v>
      </c>
      <c r="F68" t="s">
        <v>15</v>
      </c>
      <c r="G68" t="s">
        <v>27</v>
      </c>
      <c r="H68" t="s">
        <v>27</v>
      </c>
      <c r="I68" t="s">
        <v>27</v>
      </c>
      <c r="J68" t="s">
        <v>39</v>
      </c>
      <c r="K68" t="s">
        <v>40</v>
      </c>
    </row>
    <row r="69" spans="1:11" x14ac:dyDescent="0.25">
      <c r="A69">
        <v>4201</v>
      </c>
      <c r="B69" t="s">
        <v>7</v>
      </c>
      <c r="C69" s="1">
        <v>44199.123591504627</v>
      </c>
      <c r="D69" s="1">
        <v>44199.144642488427</v>
      </c>
      <c r="E69" s="3">
        <f t="shared" si="1"/>
        <v>30.313416671706364</v>
      </c>
      <c r="F69" t="s">
        <v>35</v>
      </c>
      <c r="G69" t="s">
        <v>27</v>
      </c>
      <c r="H69" t="s">
        <v>27</v>
      </c>
      <c r="I69" t="s">
        <v>27</v>
      </c>
      <c r="J69" t="s">
        <v>39</v>
      </c>
      <c r="K69" t="s">
        <v>40</v>
      </c>
    </row>
    <row r="70" spans="1:11" x14ac:dyDescent="0.25">
      <c r="A70">
        <v>401</v>
      </c>
      <c r="B70" t="s">
        <v>10</v>
      </c>
      <c r="C70" s="1">
        <v>44199.123840613429</v>
      </c>
      <c r="D70" s="1">
        <v>44199.124603124998</v>
      </c>
      <c r="E70" s="3">
        <f t="shared" si="1"/>
        <v>1.0980166587978601</v>
      </c>
      <c r="F70" t="s">
        <v>15</v>
      </c>
      <c r="G70" t="s">
        <v>27</v>
      </c>
      <c r="H70" t="s">
        <v>27</v>
      </c>
      <c r="I70" t="s">
        <v>27</v>
      </c>
      <c r="J70" t="s">
        <v>39</v>
      </c>
      <c r="K70" t="s">
        <v>40</v>
      </c>
    </row>
    <row r="71" spans="1:11" x14ac:dyDescent="0.25">
      <c r="A71">
        <v>401</v>
      </c>
      <c r="B71" t="s">
        <v>10</v>
      </c>
      <c r="C71" s="1">
        <v>44199.124640243055</v>
      </c>
      <c r="D71" s="1">
        <v>44199.127736747687</v>
      </c>
      <c r="E71" s="3">
        <f t="shared" si="1"/>
        <v>4.458966669626534</v>
      </c>
      <c r="F71" t="s">
        <v>15</v>
      </c>
      <c r="G71" t="s">
        <v>27</v>
      </c>
      <c r="H71" t="s">
        <v>27</v>
      </c>
      <c r="I71" t="s">
        <v>27</v>
      </c>
      <c r="J71" t="s">
        <v>39</v>
      </c>
      <c r="K71" t="s">
        <v>40</v>
      </c>
    </row>
    <row r="72" spans="1:11" x14ac:dyDescent="0.25">
      <c r="A72">
        <v>3202</v>
      </c>
      <c r="B72" t="s">
        <v>6</v>
      </c>
      <c r="C72" s="1">
        <v>44199.125402013888</v>
      </c>
      <c r="D72" s="1">
        <v>44199.12777146991</v>
      </c>
      <c r="E72" s="3">
        <f t="shared" si="1"/>
        <v>3.4120166720822453</v>
      </c>
      <c r="F72" t="s">
        <v>15</v>
      </c>
      <c r="G72" t="s">
        <v>27</v>
      </c>
      <c r="H72" t="s">
        <v>27</v>
      </c>
      <c r="I72" t="s">
        <v>27</v>
      </c>
      <c r="J72" t="s">
        <v>39</v>
      </c>
      <c r="K72" t="s">
        <v>40</v>
      </c>
    </row>
    <row r="73" spans="1:11" x14ac:dyDescent="0.25">
      <c r="A73">
        <v>3201</v>
      </c>
      <c r="B73" t="s">
        <v>5</v>
      </c>
      <c r="C73" s="1">
        <v>44199.12736269676</v>
      </c>
      <c r="D73" s="1">
        <v>44199.128138599539</v>
      </c>
      <c r="E73" s="3">
        <f t="shared" si="1"/>
        <v>1.1173000023700297</v>
      </c>
      <c r="F73" t="s">
        <v>15</v>
      </c>
      <c r="G73" t="s">
        <v>27</v>
      </c>
      <c r="H73" t="s">
        <v>27</v>
      </c>
      <c r="I73" t="s">
        <v>27</v>
      </c>
      <c r="J73" t="s">
        <v>39</v>
      </c>
      <c r="K73" t="s">
        <v>40</v>
      </c>
    </row>
    <row r="74" spans="1:11" x14ac:dyDescent="0.25">
      <c r="A74">
        <v>401</v>
      </c>
      <c r="B74" t="s">
        <v>10</v>
      </c>
      <c r="C74" s="1">
        <v>44199.127754293979</v>
      </c>
      <c r="D74" s="1">
        <v>44199.128100624999</v>
      </c>
      <c r="E74" s="3">
        <f t="shared" si="1"/>
        <v>0.49871666938997805</v>
      </c>
      <c r="F74" t="s">
        <v>15</v>
      </c>
      <c r="G74" t="s">
        <v>27</v>
      </c>
      <c r="H74" t="s">
        <v>27</v>
      </c>
      <c r="I74" t="s">
        <v>27</v>
      </c>
      <c r="J74" t="s">
        <v>39</v>
      </c>
      <c r="K74" t="s">
        <v>40</v>
      </c>
    </row>
    <row r="75" spans="1:11" x14ac:dyDescent="0.25">
      <c r="A75">
        <v>401</v>
      </c>
      <c r="B75" t="s">
        <v>10</v>
      </c>
      <c r="C75" s="1">
        <v>44199.128118159722</v>
      </c>
      <c r="D75" s="1">
        <v>44199.131417337965</v>
      </c>
      <c r="E75" s="3">
        <f t="shared" si="1"/>
        <v>4.7508166695479304</v>
      </c>
      <c r="F75" t="s">
        <v>15</v>
      </c>
      <c r="G75" t="s">
        <v>27</v>
      </c>
      <c r="H75" t="s">
        <v>27</v>
      </c>
      <c r="I75" t="s">
        <v>27</v>
      </c>
      <c r="J75" t="s">
        <v>39</v>
      </c>
      <c r="K75" t="s">
        <v>40</v>
      </c>
    </row>
    <row r="76" spans="1:11" x14ac:dyDescent="0.25">
      <c r="A76">
        <v>3202</v>
      </c>
      <c r="B76" t="s">
        <v>6</v>
      </c>
      <c r="C76" s="1">
        <v>44199.130056574075</v>
      </c>
      <c r="D76" s="1">
        <v>44199.146404664352</v>
      </c>
      <c r="E76" s="3">
        <f t="shared" si="1"/>
        <v>23.541249999543652</v>
      </c>
      <c r="F76" t="s">
        <v>34</v>
      </c>
      <c r="G76" t="s">
        <v>27</v>
      </c>
      <c r="H76" t="s">
        <v>27</v>
      </c>
      <c r="I76" t="s">
        <v>27</v>
      </c>
      <c r="J76" t="s">
        <v>39</v>
      </c>
      <c r="K76" t="s">
        <v>40</v>
      </c>
    </row>
    <row r="77" spans="1:11" x14ac:dyDescent="0.25">
      <c r="A77">
        <v>3201</v>
      </c>
      <c r="B77" t="s">
        <v>5</v>
      </c>
      <c r="C77" s="1">
        <v>44199.131285324074</v>
      </c>
      <c r="D77" s="1">
        <v>44199.147821053244</v>
      </c>
      <c r="E77" s="3">
        <f t="shared" si="1"/>
        <v>23.811450004577637</v>
      </c>
      <c r="F77" t="s">
        <v>34</v>
      </c>
      <c r="G77" t="s">
        <v>27</v>
      </c>
      <c r="H77" t="s">
        <v>27</v>
      </c>
      <c r="I77" t="s">
        <v>27</v>
      </c>
      <c r="J77" t="s">
        <v>39</v>
      </c>
      <c r="K77" t="s">
        <v>40</v>
      </c>
    </row>
    <row r="78" spans="1:11" x14ac:dyDescent="0.25">
      <c r="A78">
        <v>401</v>
      </c>
      <c r="B78" t="s">
        <v>10</v>
      </c>
      <c r="C78" s="1">
        <v>44199.132296134259</v>
      </c>
      <c r="D78" s="1">
        <v>44199.138890324073</v>
      </c>
      <c r="E78" s="3">
        <f t="shared" si="1"/>
        <v>9.4956333318259567</v>
      </c>
      <c r="F78" t="s">
        <v>15</v>
      </c>
      <c r="G78" t="s">
        <v>27</v>
      </c>
      <c r="H78" t="s">
        <v>27</v>
      </c>
      <c r="I78" t="s">
        <v>27</v>
      </c>
      <c r="J78" t="s">
        <v>39</v>
      </c>
      <c r="K78" t="s">
        <v>40</v>
      </c>
    </row>
    <row r="79" spans="1:11" x14ac:dyDescent="0.25">
      <c r="A79">
        <v>2201</v>
      </c>
      <c r="B79" t="s">
        <v>2</v>
      </c>
      <c r="C79" s="1">
        <v>44199.134376631948</v>
      </c>
      <c r="D79" s="1">
        <v>44199.135043993054</v>
      </c>
      <c r="E79" s="3">
        <f t="shared" si="1"/>
        <v>0.96099999267607927</v>
      </c>
      <c r="F79" t="s">
        <v>15</v>
      </c>
      <c r="G79" t="s">
        <v>27</v>
      </c>
      <c r="H79" t="s">
        <v>27</v>
      </c>
      <c r="I79" t="s">
        <v>27</v>
      </c>
      <c r="J79" t="s">
        <v>39</v>
      </c>
      <c r="K79" t="s">
        <v>40</v>
      </c>
    </row>
    <row r="80" spans="1:11" x14ac:dyDescent="0.25">
      <c r="A80">
        <v>2201</v>
      </c>
      <c r="B80" t="s">
        <v>2</v>
      </c>
      <c r="C80" s="1">
        <v>44199.136966284721</v>
      </c>
      <c r="D80" s="1">
        <v>44199.137525590275</v>
      </c>
      <c r="E80" s="3">
        <f t="shared" si="1"/>
        <v>0.80539999762549996</v>
      </c>
      <c r="F80" t="s">
        <v>15</v>
      </c>
      <c r="G80" t="s">
        <v>27</v>
      </c>
      <c r="H80" t="s">
        <v>27</v>
      </c>
      <c r="I80" t="s">
        <v>27</v>
      </c>
      <c r="J80" t="s">
        <v>39</v>
      </c>
      <c r="K80" t="s">
        <v>40</v>
      </c>
    </row>
    <row r="81" spans="1:11" x14ac:dyDescent="0.25">
      <c r="A81">
        <v>2201</v>
      </c>
      <c r="B81" t="s">
        <v>2</v>
      </c>
      <c r="C81" s="1">
        <v>44199.139652696758</v>
      </c>
      <c r="D81" s="1">
        <v>44199.156324571763</v>
      </c>
      <c r="E81" s="3">
        <f t="shared" si="1"/>
        <v>24.007500006118789</v>
      </c>
      <c r="F81" t="s">
        <v>34</v>
      </c>
      <c r="G81" t="s">
        <v>27</v>
      </c>
      <c r="H81" t="s">
        <v>27</v>
      </c>
      <c r="I81" t="s">
        <v>27</v>
      </c>
      <c r="J81" t="s">
        <v>39</v>
      </c>
      <c r="K81" t="s">
        <v>40</v>
      </c>
    </row>
    <row r="82" spans="1:11" x14ac:dyDescent="0.25">
      <c r="A82">
        <v>401</v>
      </c>
      <c r="B82" t="s">
        <v>10</v>
      </c>
      <c r="C82" s="1">
        <v>44199.144462511576</v>
      </c>
      <c r="D82" s="1">
        <v>44199.146387488428</v>
      </c>
      <c r="E82" s="3">
        <f t="shared" si="1"/>
        <v>2.7719666669145226</v>
      </c>
      <c r="F82" t="s">
        <v>15</v>
      </c>
      <c r="G82" t="s">
        <v>27</v>
      </c>
      <c r="H82" t="s">
        <v>27</v>
      </c>
      <c r="I82" t="s">
        <v>27</v>
      </c>
      <c r="J82" t="s">
        <v>39</v>
      </c>
      <c r="K82" t="s">
        <v>40</v>
      </c>
    </row>
    <row r="83" spans="1:11" x14ac:dyDescent="0.25">
      <c r="A83">
        <v>4201</v>
      </c>
      <c r="B83" t="s">
        <v>7</v>
      </c>
      <c r="C83" s="1">
        <v>44199.146818356479</v>
      </c>
      <c r="D83" s="1">
        <v>44199.16360388889</v>
      </c>
      <c r="E83" s="3">
        <f t="shared" si="1"/>
        <v>24.171166671440005</v>
      </c>
      <c r="F83" t="s">
        <v>34</v>
      </c>
      <c r="G83" t="s">
        <v>27</v>
      </c>
      <c r="H83" t="s">
        <v>27</v>
      </c>
      <c r="I83" t="s">
        <v>27</v>
      </c>
      <c r="J83" t="s">
        <v>39</v>
      </c>
      <c r="K83" t="s">
        <v>40</v>
      </c>
    </row>
    <row r="84" spans="1:11" x14ac:dyDescent="0.25">
      <c r="A84">
        <v>401</v>
      </c>
      <c r="B84" t="s">
        <v>10</v>
      </c>
      <c r="C84" s="1">
        <v>44199.147125682874</v>
      </c>
      <c r="D84" s="1">
        <v>44199.147802777778</v>
      </c>
      <c r="E84" s="3">
        <f t="shared" si="1"/>
        <v>0.97501666168682277</v>
      </c>
      <c r="F84" t="s">
        <v>15</v>
      </c>
      <c r="G84" t="s">
        <v>27</v>
      </c>
      <c r="H84" t="s">
        <v>27</v>
      </c>
      <c r="I84" t="s">
        <v>27</v>
      </c>
      <c r="J84" t="s">
        <v>39</v>
      </c>
      <c r="K84" t="s">
        <v>40</v>
      </c>
    </row>
    <row r="85" spans="1:11" x14ac:dyDescent="0.25">
      <c r="A85">
        <v>401</v>
      </c>
      <c r="B85" t="s">
        <v>10</v>
      </c>
      <c r="C85" s="1">
        <v>44199.147838414348</v>
      </c>
      <c r="D85" s="1">
        <v>44199.150906817129</v>
      </c>
      <c r="E85" s="3">
        <f t="shared" si="1"/>
        <v>4.4185000041034073</v>
      </c>
      <c r="F85" t="s">
        <v>15</v>
      </c>
      <c r="G85" t="s">
        <v>27</v>
      </c>
      <c r="H85" t="s">
        <v>27</v>
      </c>
      <c r="I85" t="s">
        <v>27</v>
      </c>
      <c r="J85" t="s">
        <v>39</v>
      </c>
      <c r="K85" t="s">
        <v>40</v>
      </c>
    </row>
    <row r="86" spans="1:11" x14ac:dyDescent="0.25">
      <c r="A86">
        <v>3202</v>
      </c>
      <c r="B86" t="s">
        <v>6</v>
      </c>
      <c r="C86" s="1">
        <v>44199.148696168981</v>
      </c>
      <c r="D86" s="1">
        <v>44199.150929965275</v>
      </c>
      <c r="E86" s="3">
        <f t="shared" si="1"/>
        <v>3.2166666642297059</v>
      </c>
      <c r="F86" t="s">
        <v>15</v>
      </c>
      <c r="G86" t="s">
        <v>27</v>
      </c>
      <c r="H86" t="s">
        <v>27</v>
      </c>
      <c r="I86" t="s">
        <v>27</v>
      </c>
      <c r="J86" t="s">
        <v>39</v>
      </c>
      <c r="K86" t="s">
        <v>40</v>
      </c>
    </row>
    <row r="87" spans="1:11" x14ac:dyDescent="0.25">
      <c r="A87">
        <v>3201</v>
      </c>
      <c r="B87" t="s">
        <v>5</v>
      </c>
      <c r="C87" s="1">
        <v>44199.150646805552</v>
      </c>
      <c r="D87" s="1">
        <v>44199.151248796297</v>
      </c>
      <c r="E87" s="3">
        <f t="shared" si="1"/>
        <v>0.8668666728772223</v>
      </c>
      <c r="F87" t="s">
        <v>15</v>
      </c>
      <c r="G87" t="s">
        <v>27</v>
      </c>
      <c r="H87" t="s">
        <v>27</v>
      </c>
      <c r="I87" t="s">
        <v>27</v>
      </c>
      <c r="J87" t="s">
        <v>39</v>
      </c>
      <c r="K87" t="s">
        <v>40</v>
      </c>
    </row>
    <row r="88" spans="1:11" x14ac:dyDescent="0.25">
      <c r="A88">
        <v>401</v>
      </c>
      <c r="B88" t="s">
        <v>10</v>
      </c>
      <c r="C88" s="1">
        <v>44199.150947685186</v>
      </c>
      <c r="D88" s="1">
        <v>44199.151214247686</v>
      </c>
      <c r="E88" s="3">
        <f t="shared" si="1"/>
        <v>0.38384999963454902</v>
      </c>
      <c r="F88" t="s">
        <v>15</v>
      </c>
      <c r="G88" t="s">
        <v>27</v>
      </c>
      <c r="H88" t="s">
        <v>27</v>
      </c>
      <c r="I88" t="s">
        <v>27</v>
      </c>
      <c r="J88" t="s">
        <v>39</v>
      </c>
      <c r="K88" t="s">
        <v>40</v>
      </c>
    </row>
    <row r="89" spans="1:11" x14ac:dyDescent="0.25">
      <c r="A89">
        <v>401</v>
      </c>
      <c r="B89" t="s">
        <v>10</v>
      </c>
      <c r="C89" s="1">
        <v>44199.151231793985</v>
      </c>
      <c r="D89" s="1">
        <v>44199.155312361108</v>
      </c>
      <c r="E89" s="3">
        <f t="shared" si="1"/>
        <v>5.8760166575666517</v>
      </c>
      <c r="F89" t="s">
        <v>15</v>
      </c>
      <c r="G89" t="s">
        <v>27</v>
      </c>
      <c r="H89" t="s">
        <v>27</v>
      </c>
      <c r="I89" t="s">
        <v>27</v>
      </c>
      <c r="J89" t="s">
        <v>39</v>
      </c>
      <c r="K89" t="s">
        <v>40</v>
      </c>
    </row>
    <row r="90" spans="1:11" x14ac:dyDescent="0.25">
      <c r="A90">
        <v>3202</v>
      </c>
      <c r="B90" t="s">
        <v>6</v>
      </c>
      <c r="C90" s="1">
        <v>44199.153094872687</v>
      </c>
      <c r="D90" s="1">
        <v>44199.155184826392</v>
      </c>
      <c r="E90" s="3">
        <f t="shared" si="1"/>
        <v>3.0095333349891007</v>
      </c>
      <c r="F90" t="s">
        <v>15</v>
      </c>
      <c r="G90" t="s">
        <v>27</v>
      </c>
      <c r="H90" t="s">
        <v>27</v>
      </c>
      <c r="I90" t="s">
        <v>27</v>
      </c>
      <c r="J90" t="s">
        <v>39</v>
      </c>
      <c r="K90" t="s">
        <v>40</v>
      </c>
    </row>
    <row r="91" spans="1:11" x14ac:dyDescent="0.25">
      <c r="A91">
        <v>3201</v>
      </c>
      <c r="B91" t="s">
        <v>5</v>
      </c>
      <c r="C91" s="1">
        <v>44199.155184826392</v>
      </c>
      <c r="D91" s="1">
        <v>44199.192299421295</v>
      </c>
      <c r="E91" s="3">
        <f t="shared" si="1"/>
        <v>53.445016660261899</v>
      </c>
      <c r="F91" t="s">
        <v>35</v>
      </c>
      <c r="G91" t="s">
        <v>27</v>
      </c>
      <c r="H91" t="s">
        <v>27</v>
      </c>
      <c r="I91" t="s">
        <v>27</v>
      </c>
      <c r="J91" t="s">
        <v>39</v>
      </c>
      <c r="K91" t="s">
        <v>40</v>
      </c>
    </row>
    <row r="92" spans="1:11" x14ac:dyDescent="0.25">
      <c r="A92">
        <v>401</v>
      </c>
      <c r="B92" t="s">
        <v>10</v>
      </c>
      <c r="C92" s="1">
        <v>44199.156188379631</v>
      </c>
      <c r="D92" s="1">
        <v>44199.157744050928</v>
      </c>
      <c r="E92" s="3">
        <f t="shared" si="1"/>
        <v>2.2401666676159948</v>
      </c>
      <c r="F92" t="s">
        <v>15</v>
      </c>
      <c r="G92" t="s">
        <v>27</v>
      </c>
      <c r="H92" t="s">
        <v>27</v>
      </c>
      <c r="I92" t="s">
        <v>27</v>
      </c>
      <c r="J92" t="s">
        <v>39</v>
      </c>
      <c r="K92" t="s">
        <v>40</v>
      </c>
    </row>
    <row r="93" spans="1:11" x14ac:dyDescent="0.25">
      <c r="A93">
        <v>2201</v>
      </c>
      <c r="B93" t="s">
        <v>2</v>
      </c>
      <c r="C93" s="1">
        <v>44199.158514988427</v>
      </c>
      <c r="D93" s="1">
        <v>44199.166707060183</v>
      </c>
      <c r="E93" s="3">
        <f t="shared" si="1"/>
        <v>11.796583329560235</v>
      </c>
      <c r="F93" t="s">
        <v>34</v>
      </c>
      <c r="G93" t="s">
        <v>27</v>
      </c>
      <c r="H93" t="s">
        <v>27</v>
      </c>
      <c r="I93" t="s">
        <v>27</v>
      </c>
      <c r="J93" t="s">
        <v>39</v>
      </c>
      <c r="K93" t="s">
        <v>40</v>
      </c>
    </row>
    <row r="94" spans="1:11" x14ac:dyDescent="0.25">
      <c r="A94">
        <v>401</v>
      </c>
      <c r="B94" t="s">
        <v>10</v>
      </c>
      <c r="C94" s="1">
        <v>44199.16345630787</v>
      </c>
      <c r="D94" s="1">
        <v>44199.16509736111</v>
      </c>
      <c r="E94" s="3">
        <f t="shared" si="1"/>
        <v>2.363116666674614</v>
      </c>
      <c r="F94" t="s">
        <v>15</v>
      </c>
      <c r="G94" t="s">
        <v>27</v>
      </c>
      <c r="H94" t="s">
        <v>27</v>
      </c>
      <c r="I94" t="s">
        <v>27</v>
      </c>
      <c r="J94" t="s">
        <v>39</v>
      </c>
      <c r="K94" t="s">
        <v>40</v>
      </c>
    </row>
    <row r="95" spans="1:11" x14ac:dyDescent="0.25">
      <c r="A95">
        <v>4201</v>
      </c>
      <c r="B95" t="s">
        <v>7</v>
      </c>
      <c r="C95" s="1">
        <v>44199.165839224537</v>
      </c>
      <c r="D95" s="1">
        <v>44199.171316979169</v>
      </c>
      <c r="E95" s="3">
        <f t="shared" si="1"/>
        <v>7.8879666700959206</v>
      </c>
      <c r="F95" t="s">
        <v>15</v>
      </c>
      <c r="G95" t="s">
        <v>27</v>
      </c>
      <c r="H95" t="s">
        <v>27</v>
      </c>
      <c r="I95" t="s">
        <v>27</v>
      </c>
      <c r="J95" t="s">
        <v>39</v>
      </c>
      <c r="K95" t="s">
        <v>40</v>
      </c>
    </row>
    <row r="96" spans="1:11" x14ac:dyDescent="0.25">
      <c r="A96">
        <v>401</v>
      </c>
      <c r="B96" t="s">
        <v>10</v>
      </c>
      <c r="C96" s="1">
        <v>44199.166548576388</v>
      </c>
      <c r="D96" s="1">
        <v>44199.171163981482</v>
      </c>
      <c r="E96" s="3">
        <f t="shared" si="1"/>
        <v>6.6461833356879652</v>
      </c>
      <c r="F96" t="s">
        <v>15</v>
      </c>
      <c r="G96" t="s">
        <v>27</v>
      </c>
      <c r="H96" t="s">
        <v>27</v>
      </c>
      <c r="I96" t="s">
        <v>27</v>
      </c>
      <c r="J96" t="s">
        <v>39</v>
      </c>
      <c r="K96" t="s">
        <v>40</v>
      </c>
    </row>
    <row r="97" spans="1:11" x14ac:dyDescent="0.25">
      <c r="A97">
        <v>2201</v>
      </c>
      <c r="B97" t="s">
        <v>2</v>
      </c>
      <c r="C97" s="1">
        <v>44199.168982164352</v>
      </c>
      <c r="D97" s="1">
        <v>44199.169619537039</v>
      </c>
      <c r="E97" s="3">
        <f t="shared" si="1"/>
        <v>0.91781666851602495</v>
      </c>
      <c r="F97" t="s">
        <v>15</v>
      </c>
      <c r="G97" t="s">
        <v>27</v>
      </c>
      <c r="H97" t="s">
        <v>27</v>
      </c>
      <c r="I97" t="s">
        <v>27</v>
      </c>
      <c r="J97" t="s">
        <v>39</v>
      </c>
      <c r="K97" t="s">
        <v>40</v>
      </c>
    </row>
    <row r="98" spans="1:11" x14ac:dyDescent="0.25">
      <c r="A98">
        <v>2201</v>
      </c>
      <c r="B98" t="s">
        <v>2</v>
      </c>
      <c r="C98" s="1">
        <v>44199.171752013892</v>
      </c>
      <c r="D98" s="1">
        <v>44199.185757395833</v>
      </c>
      <c r="E98" s="3">
        <f t="shared" si="1"/>
        <v>20.16774999559857</v>
      </c>
      <c r="F98" t="s">
        <v>34</v>
      </c>
      <c r="G98" t="s">
        <v>27</v>
      </c>
      <c r="H98" t="s">
        <v>27</v>
      </c>
      <c r="I98" t="s">
        <v>27</v>
      </c>
      <c r="J98" t="s">
        <v>39</v>
      </c>
      <c r="K98" t="s">
        <v>40</v>
      </c>
    </row>
    <row r="99" spans="1:11" x14ac:dyDescent="0.25">
      <c r="A99">
        <v>401</v>
      </c>
      <c r="B99" t="s">
        <v>10</v>
      </c>
      <c r="C99" s="1">
        <v>44199.176710381944</v>
      </c>
      <c r="D99" s="1">
        <v>44199.179869768515</v>
      </c>
      <c r="E99" s="3">
        <f t="shared" si="1"/>
        <v>4.5495166629552841</v>
      </c>
      <c r="F99" t="s">
        <v>15</v>
      </c>
      <c r="G99" t="s">
        <v>27</v>
      </c>
      <c r="H99" t="s">
        <v>27</v>
      </c>
      <c r="I99" t="s">
        <v>27</v>
      </c>
      <c r="J99" t="s">
        <v>39</v>
      </c>
      <c r="K99" t="s">
        <v>40</v>
      </c>
    </row>
    <row r="100" spans="1:11" x14ac:dyDescent="0.25">
      <c r="A100">
        <v>4202</v>
      </c>
      <c r="B100" t="s">
        <v>8</v>
      </c>
      <c r="C100" s="1">
        <v>44199.177059398149</v>
      </c>
      <c r="D100" s="1">
        <v>44199.243813275461</v>
      </c>
      <c r="E100" s="3">
        <f t="shared" si="1"/>
        <v>96.125583329703659</v>
      </c>
      <c r="F100" t="s">
        <v>35</v>
      </c>
      <c r="G100" t="s">
        <v>27</v>
      </c>
      <c r="H100" t="s">
        <v>27</v>
      </c>
      <c r="I100" t="s">
        <v>27</v>
      </c>
      <c r="J100" t="s">
        <v>39</v>
      </c>
      <c r="K100" t="s">
        <v>40</v>
      </c>
    </row>
    <row r="101" spans="1:11" x14ac:dyDescent="0.25">
      <c r="A101">
        <v>4201</v>
      </c>
      <c r="B101" t="s">
        <v>7</v>
      </c>
      <c r="C101" s="1">
        <v>44199.179403726848</v>
      </c>
      <c r="D101" s="1">
        <v>44199.179991921294</v>
      </c>
      <c r="E101" s="3">
        <f t="shared" si="1"/>
        <v>0.84700000123120844</v>
      </c>
      <c r="F101" t="s">
        <v>15</v>
      </c>
      <c r="G101" t="s">
        <v>27</v>
      </c>
      <c r="H101" t="s">
        <v>27</v>
      </c>
      <c r="I101" t="s">
        <v>27</v>
      </c>
      <c r="J101" t="s">
        <v>39</v>
      </c>
      <c r="K101" t="s">
        <v>40</v>
      </c>
    </row>
    <row r="102" spans="1:11" x14ac:dyDescent="0.25">
      <c r="A102">
        <v>401</v>
      </c>
      <c r="B102" t="s">
        <v>10</v>
      </c>
      <c r="C102" s="1">
        <v>44199.179887314815</v>
      </c>
      <c r="D102" s="1">
        <v>44199.184113935182</v>
      </c>
      <c r="E102" s="3">
        <f t="shared" si="1"/>
        <v>6.0863333288580179</v>
      </c>
      <c r="F102" t="s">
        <v>15</v>
      </c>
      <c r="G102" t="s">
        <v>27</v>
      </c>
      <c r="H102" t="s">
        <v>27</v>
      </c>
      <c r="I102" t="s">
        <v>27</v>
      </c>
      <c r="J102" t="s">
        <v>39</v>
      </c>
      <c r="K102" t="s">
        <v>40</v>
      </c>
    </row>
    <row r="103" spans="1:11" x14ac:dyDescent="0.25">
      <c r="A103">
        <v>4201</v>
      </c>
      <c r="B103" t="s">
        <v>7</v>
      </c>
      <c r="C103" s="1">
        <v>44199.182618206018</v>
      </c>
      <c r="D103" s="1">
        <v>44199.199811273145</v>
      </c>
      <c r="E103" s="3">
        <f t="shared" si="1"/>
        <v>24.758016663836315</v>
      </c>
      <c r="F103" t="s">
        <v>34</v>
      </c>
      <c r="G103" t="s">
        <v>27</v>
      </c>
      <c r="H103" t="s">
        <v>27</v>
      </c>
      <c r="I103" t="s">
        <v>27</v>
      </c>
      <c r="J103" t="s">
        <v>39</v>
      </c>
      <c r="K103" t="s">
        <v>40</v>
      </c>
    </row>
    <row r="104" spans="1:11" x14ac:dyDescent="0.25">
      <c r="A104">
        <v>401</v>
      </c>
      <c r="B104" t="s">
        <v>10</v>
      </c>
      <c r="C104" s="1">
        <v>44199.185594432871</v>
      </c>
      <c r="D104" s="1">
        <v>44199.192282245371</v>
      </c>
      <c r="E104" s="3">
        <f t="shared" si="1"/>
        <v>9.6304499998223037</v>
      </c>
      <c r="F104" t="s">
        <v>15</v>
      </c>
      <c r="G104" t="s">
        <v>27</v>
      </c>
      <c r="H104" t="s">
        <v>27</v>
      </c>
      <c r="I104" t="s">
        <v>27</v>
      </c>
      <c r="J104" t="s">
        <v>39</v>
      </c>
      <c r="K104" t="s">
        <v>40</v>
      </c>
    </row>
    <row r="105" spans="1:11" x14ac:dyDescent="0.25">
      <c r="A105">
        <v>2201</v>
      </c>
      <c r="B105" t="s">
        <v>2</v>
      </c>
      <c r="C105" s="1">
        <v>44199.187752685182</v>
      </c>
      <c r="D105" s="1">
        <v>44199.188389907409</v>
      </c>
      <c r="E105" s="3">
        <f t="shared" si="1"/>
        <v>0.91760000679641962</v>
      </c>
      <c r="F105" t="s">
        <v>15</v>
      </c>
      <c r="G105" t="s">
        <v>27</v>
      </c>
      <c r="H105" t="s">
        <v>27</v>
      </c>
      <c r="I105" t="s">
        <v>27</v>
      </c>
      <c r="J105" t="s">
        <v>39</v>
      </c>
      <c r="K105" t="s">
        <v>40</v>
      </c>
    </row>
    <row r="106" spans="1:11" x14ac:dyDescent="0.25">
      <c r="A106">
        <v>2201</v>
      </c>
      <c r="B106" t="s">
        <v>2</v>
      </c>
      <c r="C106" s="1">
        <v>44199.190271238425</v>
      </c>
      <c r="D106" s="1">
        <v>44199.190908379627</v>
      </c>
      <c r="E106" s="3">
        <f t="shared" si="1"/>
        <v>0.91748333070427179</v>
      </c>
      <c r="F106" t="s">
        <v>15</v>
      </c>
      <c r="G106" t="s">
        <v>27</v>
      </c>
      <c r="H106" t="s">
        <v>27</v>
      </c>
      <c r="I106" t="s">
        <v>27</v>
      </c>
      <c r="J106" t="s">
        <v>39</v>
      </c>
      <c r="K106" t="s">
        <v>40</v>
      </c>
    </row>
    <row r="107" spans="1:11" x14ac:dyDescent="0.25">
      <c r="A107">
        <v>2201</v>
      </c>
      <c r="B107" t="s">
        <v>2</v>
      </c>
      <c r="C107" s="1">
        <v>44199.192763657411</v>
      </c>
      <c r="D107" s="1">
        <v>44199.197923136577</v>
      </c>
      <c r="E107" s="3">
        <f t="shared" si="1"/>
        <v>7.4296499986667186</v>
      </c>
      <c r="F107" t="s">
        <v>15</v>
      </c>
      <c r="G107" t="s">
        <v>27</v>
      </c>
      <c r="H107" t="s">
        <v>27</v>
      </c>
      <c r="I107" t="s">
        <v>27</v>
      </c>
      <c r="J107" t="s">
        <v>39</v>
      </c>
      <c r="K107" t="s">
        <v>40</v>
      </c>
    </row>
    <row r="108" spans="1:11" x14ac:dyDescent="0.25">
      <c r="A108">
        <v>401</v>
      </c>
      <c r="B108" t="s">
        <v>10</v>
      </c>
      <c r="C108" s="1">
        <v>44199.194940775466</v>
      </c>
      <c r="D108" s="1">
        <v>44199.196916539353</v>
      </c>
      <c r="E108" s="3">
        <f t="shared" si="1"/>
        <v>2.8450999979395419</v>
      </c>
      <c r="F108" t="s">
        <v>15</v>
      </c>
      <c r="G108" t="s">
        <v>27</v>
      </c>
      <c r="H108" t="s">
        <v>27</v>
      </c>
      <c r="I108" t="s">
        <v>27</v>
      </c>
      <c r="J108" t="s">
        <v>39</v>
      </c>
      <c r="K108" t="s">
        <v>40</v>
      </c>
    </row>
    <row r="109" spans="1:11" x14ac:dyDescent="0.25">
      <c r="A109">
        <v>3201</v>
      </c>
      <c r="B109" t="s">
        <v>5</v>
      </c>
      <c r="C109" s="1">
        <v>44199.195418657408</v>
      </c>
      <c r="D109" s="1">
        <v>44199.218637534723</v>
      </c>
      <c r="E109" s="3">
        <f t="shared" si="1"/>
        <v>33.435183333931491</v>
      </c>
      <c r="F109" t="s">
        <v>13</v>
      </c>
      <c r="G109" t="s">
        <v>18</v>
      </c>
      <c r="H109" s="4">
        <v>20210210</v>
      </c>
      <c r="I109" t="s">
        <v>25</v>
      </c>
      <c r="J109" t="s">
        <v>39</v>
      </c>
      <c r="K109" t="s">
        <v>40</v>
      </c>
    </row>
    <row r="110" spans="1:11" x14ac:dyDescent="0.25">
      <c r="A110">
        <v>401</v>
      </c>
      <c r="B110" t="s">
        <v>10</v>
      </c>
      <c r="C110" s="1">
        <v>44199.197753495369</v>
      </c>
      <c r="D110" s="1">
        <v>44199.199793715277</v>
      </c>
      <c r="E110" s="3">
        <f t="shared" si="1"/>
        <v>2.9379166674334556</v>
      </c>
      <c r="F110" t="s">
        <v>15</v>
      </c>
      <c r="G110" t="s">
        <v>27</v>
      </c>
      <c r="H110" t="s">
        <v>27</v>
      </c>
      <c r="I110" t="s">
        <v>27</v>
      </c>
      <c r="J110" t="s">
        <v>39</v>
      </c>
      <c r="K110" t="s">
        <v>40</v>
      </c>
    </row>
    <row r="111" spans="1:11" x14ac:dyDescent="0.25">
      <c r="A111">
        <v>2201</v>
      </c>
      <c r="B111" t="s">
        <v>2</v>
      </c>
      <c r="C111" s="1">
        <v>44199.199885254631</v>
      </c>
      <c r="D111" s="1">
        <v>44199.212034965276</v>
      </c>
      <c r="E111" s="3">
        <f t="shared" si="1"/>
        <v>17.495583328418434</v>
      </c>
      <c r="F111" t="s">
        <v>34</v>
      </c>
      <c r="G111" t="s">
        <v>27</v>
      </c>
      <c r="H111" t="s">
        <v>27</v>
      </c>
      <c r="I111" t="s">
        <v>27</v>
      </c>
      <c r="J111" t="s">
        <v>39</v>
      </c>
      <c r="K111" t="s">
        <v>40</v>
      </c>
    </row>
    <row r="112" spans="1:11" x14ac:dyDescent="0.25">
      <c r="A112">
        <v>401</v>
      </c>
      <c r="B112" t="s">
        <v>10</v>
      </c>
      <c r="C112" s="1">
        <v>44199.205192395835</v>
      </c>
      <c r="D112" s="1">
        <v>44199.206234976853</v>
      </c>
      <c r="E112" s="3">
        <f t="shared" si="1"/>
        <v>1.5013166656717658</v>
      </c>
      <c r="F112" t="s">
        <v>15</v>
      </c>
      <c r="G112" t="s">
        <v>27</v>
      </c>
      <c r="H112" t="s">
        <v>27</v>
      </c>
      <c r="I112" t="s">
        <v>27</v>
      </c>
      <c r="J112" t="s">
        <v>39</v>
      </c>
      <c r="K112" t="s">
        <v>40</v>
      </c>
    </row>
    <row r="113" spans="1:11" x14ac:dyDescent="0.25">
      <c r="A113">
        <v>4201</v>
      </c>
      <c r="B113" t="s">
        <v>7</v>
      </c>
      <c r="C113" s="1">
        <v>44199.205655659724</v>
      </c>
      <c r="D113" s="1">
        <v>44199.206270057868</v>
      </c>
      <c r="E113" s="3">
        <f t="shared" si="1"/>
        <v>0.8847333281300962</v>
      </c>
      <c r="F113" t="s">
        <v>15</v>
      </c>
      <c r="G113" t="s">
        <v>27</v>
      </c>
      <c r="H113" t="s">
        <v>27</v>
      </c>
      <c r="I113" t="s">
        <v>27</v>
      </c>
      <c r="J113" t="s">
        <v>39</v>
      </c>
      <c r="K113" t="s">
        <v>40</v>
      </c>
    </row>
    <row r="114" spans="1:11" x14ac:dyDescent="0.25">
      <c r="A114">
        <v>401</v>
      </c>
      <c r="B114" t="s">
        <v>10</v>
      </c>
      <c r="C114" s="1">
        <v>44199.206252881944</v>
      </c>
      <c r="D114" s="1">
        <v>44199.210420671297</v>
      </c>
      <c r="E114" s="3">
        <f t="shared" si="1"/>
        <v>6.0016166686546057</v>
      </c>
      <c r="F114" t="s">
        <v>15</v>
      </c>
      <c r="G114" t="s">
        <v>27</v>
      </c>
      <c r="H114" t="s">
        <v>27</v>
      </c>
      <c r="I114" t="s">
        <v>27</v>
      </c>
      <c r="J114" t="s">
        <v>39</v>
      </c>
      <c r="K114" t="s">
        <v>40</v>
      </c>
    </row>
    <row r="115" spans="1:11" x14ac:dyDescent="0.25">
      <c r="A115">
        <v>4201</v>
      </c>
      <c r="B115" t="s">
        <v>7</v>
      </c>
      <c r="C115" s="1">
        <v>44199.208913854163</v>
      </c>
      <c r="D115" s="1">
        <v>44199.211887141202</v>
      </c>
      <c r="E115" s="3">
        <f t="shared" si="1"/>
        <v>4.2815333360340446</v>
      </c>
      <c r="F115" t="s">
        <v>15</v>
      </c>
      <c r="G115" t="s">
        <v>27</v>
      </c>
      <c r="H115" t="s">
        <v>27</v>
      </c>
      <c r="I115" t="s">
        <v>27</v>
      </c>
      <c r="J115" t="s">
        <v>39</v>
      </c>
      <c r="K115" t="s">
        <v>40</v>
      </c>
    </row>
    <row r="116" spans="1:11" x14ac:dyDescent="0.25">
      <c r="A116">
        <v>401</v>
      </c>
      <c r="B116" t="s">
        <v>10</v>
      </c>
      <c r="C116" s="1">
        <v>44199.211887141202</v>
      </c>
      <c r="D116" s="1">
        <v>44199.215847141204</v>
      </c>
      <c r="E116" s="3">
        <f t="shared" si="1"/>
        <v>5.7024000026285648</v>
      </c>
      <c r="F116" t="s">
        <v>15</v>
      </c>
      <c r="G116" t="s">
        <v>27</v>
      </c>
      <c r="H116" t="s">
        <v>27</v>
      </c>
      <c r="I116" t="s">
        <v>27</v>
      </c>
      <c r="J116" t="s">
        <v>39</v>
      </c>
      <c r="K116" t="s">
        <v>40</v>
      </c>
    </row>
    <row r="117" spans="1:11" x14ac:dyDescent="0.25">
      <c r="A117">
        <v>2201</v>
      </c>
      <c r="B117" t="s">
        <v>2</v>
      </c>
      <c r="C117" s="1">
        <v>44199.213846018516</v>
      </c>
      <c r="D117" s="1">
        <v>44199.214431203705</v>
      </c>
      <c r="E117" s="3">
        <f t="shared" si="1"/>
        <v>0.84266667254269123</v>
      </c>
      <c r="F117" t="s">
        <v>15</v>
      </c>
      <c r="G117" t="s">
        <v>27</v>
      </c>
      <c r="H117" t="s">
        <v>27</v>
      </c>
      <c r="I117" t="s">
        <v>27</v>
      </c>
      <c r="J117" t="s">
        <v>39</v>
      </c>
      <c r="K117" t="s">
        <v>40</v>
      </c>
    </row>
    <row r="118" spans="1:11" x14ac:dyDescent="0.25">
      <c r="A118">
        <v>3202</v>
      </c>
      <c r="B118" t="s">
        <v>6</v>
      </c>
      <c r="C118" s="1">
        <v>44199.215798136574</v>
      </c>
      <c r="D118" s="1">
        <v>44199.220266469907</v>
      </c>
      <c r="E118" s="3">
        <f t="shared" si="1"/>
        <v>6.434399998979643</v>
      </c>
      <c r="F118" t="s">
        <v>15</v>
      </c>
      <c r="G118" t="s">
        <v>27</v>
      </c>
      <c r="H118" t="s">
        <v>27</v>
      </c>
      <c r="I118" t="s">
        <v>27</v>
      </c>
      <c r="J118" t="s">
        <v>39</v>
      </c>
      <c r="K118" t="s">
        <v>40</v>
      </c>
    </row>
    <row r="119" spans="1:11" x14ac:dyDescent="0.25">
      <c r="A119">
        <v>2201</v>
      </c>
      <c r="B119" t="s">
        <v>2</v>
      </c>
      <c r="C119" s="1">
        <v>44199.216257881948</v>
      </c>
      <c r="D119" s="1">
        <v>44199.228307986108</v>
      </c>
      <c r="E119" s="3">
        <f t="shared" si="1"/>
        <v>17.352149990620092</v>
      </c>
      <c r="F119" t="s">
        <v>34</v>
      </c>
      <c r="G119" t="s">
        <v>27</v>
      </c>
      <c r="H119" t="s">
        <v>27</v>
      </c>
      <c r="I119" t="s">
        <v>27</v>
      </c>
      <c r="J119" t="s">
        <v>39</v>
      </c>
      <c r="K119" t="s">
        <v>40</v>
      </c>
    </row>
    <row r="120" spans="1:11" x14ac:dyDescent="0.25">
      <c r="A120">
        <v>401</v>
      </c>
      <c r="B120" t="s">
        <v>10</v>
      </c>
      <c r="C120" s="1">
        <v>44199.218462916666</v>
      </c>
      <c r="D120" s="1">
        <v>44199.220286724536</v>
      </c>
      <c r="E120" s="3">
        <f t="shared" si="1"/>
        <v>2.6262833329383284</v>
      </c>
      <c r="F120" t="s">
        <v>15</v>
      </c>
      <c r="G120" t="s">
        <v>27</v>
      </c>
      <c r="H120" t="s">
        <v>27</v>
      </c>
      <c r="I120" t="s">
        <v>27</v>
      </c>
      <c r="J120" t="s">
        <v>39</v>
      </c>
      <c r="K120" t="s">
        <v>40</v>
      </c>
    </row>
    <row r="121" spans="1:11" x14ac:dyDescent="0.25">
      <c r="A121">
        <v>401</v>
      </c>
      <c r="B121" t="s">
        <v>10</v>
      </c>
      <c r="C121" s="1">
        <v>44199.220303587965</v>
      </c>
      <c r="D121" s="1">
        <v>44199.222314074075</v>
      </c>
      <c r="E121" s="3">
        <f t="shared" si="1"/>
        <v>2.8950999991502613</v>
      </c>
      <c r="F121" t="s">
        <v>15</v>
      </c>
      <c r="G121" t="s">
        <v>27</v>
      </c>
      <c r="H121" t="s">
        <v>27</v>
      </c>
      <c r="I121" t="s">
        <v>27</v>
      </c>
      <c r="J121" t="s">
        <v>39</v>
      </c>
      <c r="K121" t="s">
        <v>40</v>
      </c>
    </row>
    <row r="122" spans="1:11" x14ac:dyDescent="0.25">
      <c r="A122">
        <v>3201</v>
      </c>
      <c r="B122" t="s">
        <v>5</v>
      </c>
      <c r="C122" s="1">
        <v>44199.221124583331</v>
      </c>
      <c r="D122" s="1">
        <v>44199.222334143516</v>
      </c>
      <c r="E122" s="3">
        <f t="shared" si="1"/>
        <v>1.7417666665278375</v>
      </c>
      <c r="F122" t="s">
        <v>15</v>
      </c>
      <c r="G122" t="s">
        <v>27</v>
      </c>
      <c r="H122" t="s">
        <v>27</v>
      </c>
      <c r="I122" t="s">
        <v>27</v>
      </c>
      <c r="J122" t="s">
        <v>39</v>
      </c>
      <c r="K122" t="s">
        <v>40</v>
      </c>
    </row>
    <row r="123" spans="1:11" x14ac:dyDescent="0.25">
      <c r="A123">
        <v>401</v>
      </c>
      <c r="B123" t="s">
        <v>10</v>
      </c>
      <c r="C123" s="1">
        <v>44199.222351504628</v>
      </c>
      <c r="D123" s="1">
        <v>44199.224258020833</v>
      </c>
      <c r="E123" s="3">
        <f t="shared" si="1"/>
        <v>2.7453833352774382</v>
      </c>
      <c r="F123" t="s">
        <v>15</v>
      </c>
      <c r="G123" t="s">
        <v>27</v>
      </c>
      <c r="H123" t="s">
        <v>27</v>
      </c>
      <c r="I123" t="s">
        <v>27</v>
      </c>
      <c r="J123" t="s">
        <v>39</v>
      </c>
      <c r="K123" t="s">
        <v>40</v>
      </c>
    </row>
    <row r="124" spans="1:11" x14ac:dyDescent="0.25">
      <c r="A124">
        <v>3202</v>
      </c>
      <c r="B124" t="s">
        <v>6</v>
      </c>
      <c r="C124" s="1">
        <v>44199.223174803243</v>
      </c>
      <c r="D124" s="1">
        <v>44199.224275555556</v>
      </c>
      <c r="E124" s="3">
        <f t="shared" si="1"/>
        <v>1.5850833314470947</v>
      </c>
      <c r="F124" t="s">
        <v>15</v>
      </c>
      <c r="G124" t="s">
        <v>27</v>
      </c>
      <c r="H124" t="s">
        <v>27</v>
      </c>
      <c r="I124" t="s">
        <v>27</v>
      </c>
      <c r="J124" t="s">
        <v>39</v>
      </c>
      <c r="K124" t="s">
        <v>40</v>
      </c>
    </row>
    <row r="125" spans="1:11" x14ac:dyDescent="0.25">
      <c r="A125">
        <v>401</v>
      </c>
      <c r="B125" t="s">
        <v>10</v>
      </c>
      <c r="C125" s="1">
        <v>44199.224293101855</v>
      </c>
      <c r="D125" s="1">
        <v>44199.227238495369</v>
      </c>
      <c r="E125" s="3">
        <f t="shared" si="1"/>
        <v>4.2413666588254273</v>
      </c>
      <c r="F125" t="s">
        <v>15</v>
      </c>
      <c r="G125" t="s">
        <v>27</v>
      </c>
      <c r="H125" t="s">
        <v>27</v>
      </c>
      <c r="I125" t="s">
        <v>27</v>
      </c>
      <c r="J125" t="s">
        <v>39</v>
      </c>
      <c r="K125" t="s">
        <v>40</v>
      </c>
    </row>
    <row r="126" spans="1:11" x14ac:dyDescent="0.25">
      <c r="A126">
        <v>3201</v>
      </c>
      <c r="B126" t="s">
        <v>5</v>
      </c>
      <c r="C126" s="1">
        <v>44199.225049791668</v>
      </c>
      <c r="D126" s="1">
        <v>44199.644470578707</v>
      </c>
      <c r="E126" s="3">
        <f t="shared" si="1"/>
        <v>603.96593333571218</v>
      </c>
      <c r="F126" t="s">
        <v>17</v>
      </c>
      <c r="G126" t="s">
        <v>16</v>
      </c>
      <c r="H126" s="4">
        <v>20210211</v>
      </c>
      <c r="I126" t="s">
        <v>25</v>
      </c>
      <c r="J126" t="s">
        <v>39</v>
      </c>
      <c r="K126" t="s">
        <v>40</v>
      </c>
    </row>
    <row r="127" spans="1:11" x14ac:dyDescent="0.25">
      <c r="A127">
        <v>3202</v>
      </c>
      <c r="B127" t="s">
        <v>6</v>
      </c>
      <c r="C127" s="1">
        <v>44199.227118773146</v>
      </c>
      <c r="D127" s="1">
        <v>44199.228122152781</v>
      </c>
      <c r="E127" s="3">
        <f t="shared" si="1"/>
        <v>1.4448666747193784</v>
      </c>
      <c r="F127" t="s">
        <v>15</v>
      </c>
      <c r="G127" t="s">
        <v>27</v>
      </c>
      <c r="H127" t="s">
        <v>27</v>
      </c>
      <c r="I127" t="s">
        <v>27</v>
      </c>
      <c r="J127" t="s">
        <v>39</v>
      </c>
      <c r="K127" t="s">
        <v>40</v>
      </c>
    </row>
    <row r="128" spans="1:11" x14ac:dyDescent="0.25">
      <c r="A128">
        <v>401</v>
      </c>
      <c r="B128" t="s">
        <v>10</v>
      </c>
      <c r="C128" s="1">
        <v>44199.228122152781</v>
      </c>
      <c r="D128" s="1">
        <v>44199.237993391202</v>
      </c>
      <c r="E128" s="3">
        <f t="shared" si="1"/>
        <v>14.214583325665444</v>
      </c>
      <c r="F128" t="s">
        <v>34</v>
      </c>
      <c r="G128" t="s">
        <v>27</v>
      </c>
      <c r="H128" t="s">
        <v>27</v>
      </c>
      <c r="I128" t="s">
        <v>27</v>
      </c>
      <c r="J128" t="s">
        <v>39</v>
      </c>
      <c r="K128" t="s">
        <v>40</v>
      </c>
    </row>
    <row r="129" spans="1:11" x14ac:dyDescent="0.25">
      <c r="A129">
        <v>2201</v>
      </c>
      <c r="B129" t="s">
        <v>2</v>
      </c>
      <c r="C129" s="1">
        <v>44199.230220451391</v>
      </c>
      <c r="D129" s="1">
        <v>44199.230870462961</v>
      </c>
      <c r="E129" s="3">
        <f t="shared" si="1"/>
        <v>0.936016661580652</v>
      </c>
      <c r="F129" t="s">
        <v>15</v>
      </c>
      <c r="G129" t="s">
        <v>27</v>
      </c>
      <c r="H129" t="s">
        <v>27</v>
      </c>
      <c r="I129" t="s">
        <v>27</v>
      </c>
      <c r="J129" t="s">
        <v>39</v>
      </c>
      <c r="K129" t="s">
        <v>40</v>
      </c>
    </row>
    <row r="130" spans="1:11" x14ac:dyDescent="0.25">
      <c r="A130">
        <v>2201</v>
      </c>
      <c r="B130" t="s">
        <v>2</v>
      </c>
      <c r="C130" s="1">
        <v>44199.232780625003</v>
      </c>
      <c r="D130" s="1">
        <v>44199.233437662035</v>
      </c>
      <c r="E130" s="3">
        <f t="shared" ref="E130:E193" si="2">(D130-C130)*1440</f>
        <v>0.94613332534208894</v>
      </c>
      <c r="F130" t="s">
        <v>15</v>
      </c>
      <c r="G130" t="s">
        <v>27</v>
      </c>
      <c r="H130" t="s">
        <v>27</v>
      </c>
      <c r="I130" t="s">
        <v>27</v>
      </c>
      <c r="J130" t="s">
        <v>39</v>
      </c>
      <c r="K130" t="s">
        <v>40</v>
      </c>
    </row>
    <row r="131" spans="1:11" x14ac:dyDescent="0.25">
      <c r="A131">
        <v>2201</v>
      </c>
      <c r="B131" t="s">
        <v>2</v>
      </c>
      <c r="C131" s="1">
        <v>44199.2354027662</v>
      </c>
      <c r="D131" s="1">
        <v>44199.23601173611</v>
      </c>
      <c r="E131" s="3">
        <f t="shared" si="2"/>
        <v>0.87691666907630861</v>
      </c>
      <c r="F131" t="s">
        <v>15</v>
      </c>
      <c r="G131" t="s">
        <v>27</v>
      </c>
      <c r="H131" t="s">
        <v>27</v>
      </c>
      <c r="I131" t="s">
        <v>27</v>
      </c>
      <c r="J131" t="s">
        <v>39</v>
      </c>
      <c r="K131" t="s">
        <v>40</v>
      </c>
    </row>
    <row r="132" spans="1:11" x14ac:dyDescent="0.25">
      <c r="A132">
        <v>4201</v>
      </c>
      <c r="B132" t="s">
        <v>7</v>
      </c>
      <c r="C132" s="1">
        <v>44199.237970405091</v>
      </c>
      <c r="D132" s="1">
        <v>44199.245748680558</v>
      </c>
      <c r="E132" s="3">
        <f t="shared" si="2"/>
        <v>11.200716672465205</v>
      </c>
      <c r="F132" t="s">
        <v>34</v>
      </c>
      <c r="G132" t="s">
        <v>27</v>
      </c>
      <c r="H132" t="s">
        <v>27</v>
      </c>
      <c r="I132" t="s">
        <v>27</v>
      </c>
      <c r="J132" t="s">
        <v>39</v>
      </c>
      <c r="K132" t="s">
        <v>40</v>
      </c>
    </row>
    <row r="133" spans="1:11" x14ac:dyDescent="0.25">
      <c r="A133">
        <v>2201</v>
      </c>
      <c r="B133" t="s">
        <v>2</v>
      </c>
      <c r="C133" s="1">
        <v>44199.238022685182</v>
      </c>
      <c r="D133" s="1">
        <v>44199.251873287038</v>
      </c>
      <c r="E133" s="3">
        <f t="shared" si="2"/>
        <v>19.944866672158241</v>
      </c>
      <c r="F133" t="s">
        <v>34</v>
      </c>
      <c r="G133" t="s">
        <v>27</v>
      </c>
      <c r="H133" t="s">
        <v>27</v>
      </c>
      <c r="I133" t="s">
        <v>27</v>
      </c>
      <c r="J133" t="s">
        <v>39</v>
      </c>
      <c r="K133" t="s">
        <v>40</v>
      </c>
    </row>
    <row r="134" spans="1:11" x14ac:dyDescent="0.25">
      <c r="A134">
        <v>401</v>
      </c>
      <c r="B134" t="s">
        <v>10</v>
      </c>
      <c r="C134" s="1">
        <v>44199.243601608796</v>
      </c>
      <c r="D134" s="1">
        <v>44199.245618009256</v>
      </c>
      <c r="E134" s="3">
        <f t="shared" si="2"/>
        <v>2.903616662370041</v>
      </c>
      <c r="F134" t="s">
        <v>15</v>
      </c>
      <c r="G134" t="s">
        <v>27</v>
      </c>
      <c r="H134" t="s">
        <v>27</v>
      </c>
      <c r="I134" t="s">
        <v>27</v>
      </c>
      <c r="J134" t="s">
        <v>39</v>
      </c>
      <c r="K134" t="s">
        <v>40</v>
      </c>
    </row>
    <row r="135" spans="1:11" x14ac:dyDescent="0.25">
      <c r="A135">
        <v>401</v>
      </c>
      <c r="B135" t="s">
        <v>10</v>
      </c>
      <c r="C135" s="1">
        <v>44199.245638437496</v>
      </c>
      <c r="D135" s="1">
        <v>44199.250257893516</v>
      </c>
      <c r="E135" s="3">
        <f t="shared" si="2"/>
        <v>6.6520166688133031</v>
      </c>
      <c r="F135" t="s">
        <v>15</v>
      </c>
      <c r="G135" t="s">
        <v>27</v>
      </c>
      <c r="H135" t="s">
        <v>27</v>
      </c>
      <c r="I135" t="s">
        <v>27</v>
      </c>
      <c r="J135" t="s">
        <v>39</v>
      </c>
      <c r="K135" t="s">
        <v>40</v>
      </c>
    </row>
    <row r="136" spans="1:11" x14ac:dyDescent="0.25">
      <c r="A136">
        <v>4202</v>
      </c>
      <c r="B136" t="s">
        <v>8</v>
      </c>
      <c r="C136" s="1">
        <v>44199.246043796295</v>
      </c>
      <c r="D136" s="1">
        <v>44199.837262303241</v>
      </c>
      <c r="E136" s="3">
        <f t="shared" si="2"/>
        <v>851.35465000290424</v>
      </c>
      <c r="F136" t="s">
        <v>20</v>
      </c>
      <c r="G136" t="s">
        <v>21</v>
      </c>
      <c r="H136" t="s">
        <v>27</v>
      </c>
      <c r="I136" t="s">
        <v>27</v>
      </c>
      <c r="J136" t="s">
        <v>39</v>
      </c>
      <c r="K136" t="s">
        <v>40</v>
      </c>
    </row>
    <row r="137" spans="1:11" x14ac:dyDescent="0.25">
      <c r="A137">
        <v>4201</v>
      </c>
      <c r="B137" t="s">
        <v>7</v>
      </c>
      <c r="C137" s="1">
        <v>44199.248751527775</v>
      </c>
      <c r="D137" s="1">
        <v>44199.251708611111</v>
      </c>
      <c r="E137" s="3">
        <f t="shared" si="2"/>
        <v>4.2582000035326928</v>
      </c>
      <c r="F137" t="s">
        <v>15</v>
      </c>
      <c r="G137" t="s">
        <v>27</v>
      </c>
      <c r="H137" t="s">
        <v>27</v>
      </c>
      <c r="I137" t="s">
        <v>27</v>
      </c>
      <c r="J137" t="s">
        <v>39</v>
      </c>
      <c r="K137" t="s">
        <v>40</v>
      </c>
    </row>
    <row r="138" spans="1:11" x14ac:dyDescent="0.25">
      <c r="A138">
        <v>401</v>
      </c>
      <c r="B138" t="s">
        <v>10</v>
      </c>
      <c r="C138" s="1">
        <v>44199.251708611111</v>
      </c>
      <c r="D138" s="1">
        <v>44199.25651363426</v>
      </c>
      <c r="E138" s="3">
        <f t="shared" si="2"/>
        <v>6.9192333344835788</v>
      </c>
      <c r="F138" t="s">
        <v>15</v>
      </c>
      <c r="G138" t="s">
        <v>27</v>
      </c>
      <c r="H138" t="s">
        <v>27</v>
      </c>
      <c r="I138" t="s">
        <v>27</v>
      </c>
      <c r="J138" t="s">
        <v>39</v>
      </c>
      <c r="K138" t="s">
        <v>40</v>
      </c>
    </row>
    <row r="139" spans="1:11" x14ac:dyDescent="0.25">
      <c r="A139">
        <v>2201</v>
      </c>
      <c r="B139" t="s">
        <v>2</v>
      </c>
      <c r="C139" s="1">
        <v>44199.253893090281</v>
      </c>
      <c r="D139" s="1">
        <v>44199.254530868056</v>
      </c>
      <c r="E139" s="3">
        <f t="shared" si="2"/>
        <v>0.91839999658986926</v>
      </c>
      <c r="F139" t="s">
        <v>15</v>
      </c>
      <c r="G139" t="s">
        <v>27</v>
      </c>
      <c r="H139" t="s">
        <v>27</v>
      </c>
      <c r="I139" t="s">
        <v>27</v>
      </c>
      <c r="J139" t="s">
        <v>39</v>
      </c>
      <c r="K139" t="s">
        <v>40</v>
      </c>
    </row>
    <row r="140" spans="1:11" x14ac:dyDescent="0.25">
      <c r="A140">
        <v>2201</v>
      </c>
      <c r="B140" t="s">
        <v>2</v>
      </c>
      <c r="C140" s="1">
        <v>44199.256450162036</v>
      </c>
      <c r="D140" s="1">
        <v>44199.26440010417</v>
      </c>
      <c r="E140" s="3">
        <f t="shared" si="2"/>
        <v>11.447916672332212</v>
      </c>
      <c r="F140" t="s">
        <v>34</v>
      </c>
      <c r="G140" t="s">
        <v>27</v>
      </c>
      <c r="H140" t="s">
        <v>27</v>
      </c>
      <c r="I140" t="s">
        <v>27</v>
      </c>
      <c r="J140" t="s">
        <v>39</v>
      </c>
      <c r="K140" t="s">
        <v>40</v>
      </c>
    </row>
    <row r="141" spans="1:11" x14ac:dyDescent="0.25">
      <c r="A141">
        <v>3202</v>
      </c>
      <c r="B141" t="s">
        <v>6</v>
      </c>
      <c r="C141" s="1">
        <v>44199.256490300926</v>
      </c>
      <c r="D141" s="1">
        <v>44199.259439074071</v>
      </c>
      <c r="E141" s="3">
        <f t="shared" si="2"/>
        <v>4.2462333280127496</v>
      </c>
      <c r="F141" t="s">
        <v>15</v>
      </c>
      <c r="G141" t="s">
        <v>27</v>
      </c>
      <c r="H141" t="s">
        <v>27</v>
      </c>
      <c r="I141" t="s">
        <v>27</v>
      </c>
      <c r="J141" t="s">
        <v>39</v>
      </c>
      <c r="K141" t="s">
        <v>40</v>
      </c>
    </row>
    <row r="142" spans="1:11" x14ac:dyDescent="0.25">
      <c r="A142">
        <v>401</v>
      </c>
      <c r="B142" t="s">
        <v>10</v>
      </c>
      <c r="C142" s="1">
        <v>44199.259157499997</v>
      </c>
      <c r="D142" s="1">
        <v>44199.263433391206</v>
      </c>
      <c r="E142" s="3">
        <f t="shared" si="2"/>
        <v>6.1572833417449147</v>
      </c>
      <c r="F142" t="s">
        <v>15</v>
      </c>
      <c r="G142" t="s">
        <v>27</v>
      </c>
      <c r="H142" t="s">
        <v>27</v>
      </c>
      <c r="I142" t="s">
        <v>27</v>
      </c>
      <c r="J142" t="s">
        <v>39</v>
      </c>
      <c r="K142" t="s">
        <v>40</v>
      </c>
    </row>
    <row r="143" spans="1:11" x14ac:dyDescent="0.25">
      <c r="A143">
        <v>3202</v>
      </c>
      <c r="B143" t="s">
        <v>6</v>
      </c>
      <c r="C143" s="1">
        <v>44199.261926041669</v>
      </c>
      <c r="D143" s="1">
        <v>44199.644586550923</v>
      </c>
      <c r="E143" s="3">
        <f t="shared" si="2"/>
        <v>551.03113332646899</v>
      </c>
      <c r="F143" t="s">
        <v>17</v>
      </c>
      <c r="G143" t="s">
        <v>16</v>
      </c>
      <c r="H143">
        <v>20210301</v>
      </c>
      <c r="I143" t="s">
        <v>33</v>
      </c>
      <c r="J143" t="s">
        <v>39</v>
      </c>
      <c r="K143" t="s">
        <v>40</v>
      </c>
    </row>
    <row r="144" spans="1:11" x14ac:dyDescent="0.25">
      <c r="A144">
        <v>401</v>
      </c>
      <c r="B144" t="s">
        <v>10</v>
      </c>
      <c r="C144" s="1">
        <v>44199.264261273151</v>
      </c>
      <c r="D144" s="1">
        <v>44199.273807881946</v>
      </c>
      <c r="E144" s="3">
        <f t="shared" si="2"/>
        <v>13.7471166648902</v>
      </c>
      <c r="F144" t="s">
        <v>34</v>
      </c>
      <c r="G144" t="s">
        <v>27</v>
      </c>
      <c r="H144" t="s">
        <v>27</v>
      </c>
      <c r="I144" t="s">
        <v>27</v>
      </c>
      <c r="J144" t="s">
        <v>39</v>
      </c>
      <c r="K144" t="s">
        <v>40</v>
      </c>
    </row>
    <row r="145" spans="1:11" x14ac:dyDescent="0.25">
      <c r="A145">
        <v>2201</v>
      </c>
      <c r="B145" t="s">
        <v>2</v>
      </c>
      <c r="C145" s="1">
        <v>44199.266321770832</v>
      </c>
      <c r="D145" s="1">
        <v>44199.289302511577</v>
      </c>
      <c r="E145" s="3">
        <f t="shared" si="2"/>
        <v>33.092266672756523</v>
      </c>
      <c r="F145" t="s">
        <v>13</v>
      </c>
      <c r="G145" t="s">
        <v>18</v>
      </c>
      <c r="H145" s="4">
        <v>20210201</v>
      </c>
      <c r="I145" t="s">
        <v>25</v>
      </c>
      <c r="J145" t="s">
        <v>39</v>
      </c>
      <c r="K145" t="s">
        <v>40</v>
      </c>
    </row>
    <row r="146" spans="1:11" x14ac:dyDescent="0.25">
      <c r="A146">
        <v>401</v>
      </c>
      <c r="B146" t="s">
        <v>10</v>
      </c>
      <c r="C146" s="1">
        <v>44199.276473599537</v>
      </c>
      <c r="D146" s="1">
        <v>44199.277162465274</v>
      </c>
      <c r="E146" s="3">
        <f t="shared" si="2"/>
        <v>0.99196666153147817</v>
      </c>
      <c r="F146" t="s">
        <v>15</v>
      </c>
      <c r="G146" t="s">
        <v>27</v>
      </c>
      <c r="H146" t="s">
        <v>27</v>
      </c>
      <c r="I146" t="s">
        <v>27</v>
      </c>
      <c r="J146" t="s">
        <v>39</v>
      </c>
      <c r="K146" t="s">
        <v>40</v>
      </c>
    </row>
    <row r="147" spans="1:11" x14ac:dyDescent="0.25">
      <c r="A147">
        <v>401</v>
      </c>
      <c r="B147" t="s">
        <v>10</v>
      </c>
      <c r="C147" s="1">
        <v>44199.277182893522</v>
      </c>
      <c r="D147" s="1">
        <v>44199.767601203705</v>
      </c>
      <c r="E147" s="3">
        <f t="shared" si="2"/>
        <v>706.20236666291021</v>
      </c>
      <c r="F147" t="s">
        <v>19</v>
      </c>
      <c r="G147" t="s">
        <v>18</v>
      </c>
      <c r="H147" s="4">
        <v>20210219</v>
      </c>
      <c r="I147" t="s">
        <v>25</v>
      </c>
      <c r="J147" t="s">
        <v>39</v>
      </c>
      <c r="K147" t="s">
        <v>40</v>
      </c>
    </row>
    <row r="148" spans="1:11" x14ac:dyDescent="0.25">
      <c r="A148">
        <v>2202</v>
      </c>
      <c r="B148" t="s">
        <v>4</v>
      </c>
      <c r="C148" s="1">
        <v>44199.289326018516</v>
      </c>
      <c r="D148" s="1">
        <v>44199.289779363426</v>
      </c>
      <c r="E148" s="3">
        <f t="shared" si="2"/>
        <v>0.65281667048111558</v>
      </c>
      <c r="F148" t="s">
        <v>15</v>
      </c>
      <c r="G148" t="s">
        <v>27</v>
      </c>
      <c r="H148" t="s">
        <v>27</v>
      </c>
      <c r="I148" t="s">
        <v>27</v>
      </c>
      <c r="J148" t="s">
        <v>39</v>
      </c>
      <c r="K148" t="s">
        <v>40</v>
      </c>
    </row>
    <row r="149" spans="1:11" x14ac:dyDescent="0.25">
      <c r="A149">
        <v>2202</v>
      </c>
      <c r="B149" t="s">
        <v>4</v>
      </c>
      <c r="C149" s="1">
        <v>44199.289779363426</v>
      </c>
      <c r="D149" s="1">
        <v>44199.484885046295</v>
      </c>
      <c r="E149" s="3">
        <f t="shared" si="2"/>
        <v>280.95218333182856</v>
      </c>
      <c r="F149" t="s">
        <v>19</v>
      </c>
      <c r="G149" t="s">
        <v>18</v>
      </c>
      <c r="H149" s="4">
        <v>20210207</v>
      </c>
      <c r="I149" t="s">
        <v>25</v>
      </c>
      <c r="J149" t="s">
        <v>39</v>
      </c>
      <c r="K149" t="s">
        <v>40</v>
      </c>
    </row>
    <row r="150" spans="1:11" x14ac:dyDescent="0.25">
      <c r="A150">
        <v>2201</v>
      </c>
      <c r="B150" t="s">
        <v>2</v>
      </c>
      <c r="C150" s="1">
        <v>44199.295300104168</v>
      </c>
      <c r="D150" s="1">
        <v>44199.295900856479</v>
      </c>
      <c r="E150" s="3">
        <f t="shared" si="2"/>
        <v>0.86508332868106663</v>
      </c>
      <c r="F150" t="s">
        <v>15</v>
      </c>
      <c r="G150" t="s">
        <v>27</v>
      </c>
      <c r="H150" t="s">
        <v>27</v>
      </c>
      <c r="I150" t="s">
        <v>27</v>
      </c>
      <c r="J150" t="s">
        <v>39</v>
      </c>
      <c r="K150" t="s">
        <v>40</v>
      </c>
    </row>
    <row r="151" spans="1:11" x14ac:dyDescent="0.25">
      <c r="A151">
        <v>2201</v>
      </c>
      <c r="B151" t="s">
        <v>2</v>
      </c>
      <c r="C151" s="1">
        <v>44199.298297881942</v>
      </c>
      <c r="D151" s="1">
        <v>44199.29899358796</v>
      </c>
      <c r="E151" s="3">
        <f t="shared" si="2"/>
        <v>1.0018166655208915</v>
      </c>
      <c r="F151" t="s">
        <v>15</v>
      </c>
      <c r="G151" t="s">
        <v>27</v>
      </c>
      <c r="H151" t="s">
        <v>27</v>
      </c>
      <c r="I151" t="s">
        <v>27</v>
      </c>
      <c r="J151" t="s">
        <v>39</v>
      </c>
      <c r="K151" t="s">
        <v>40</v>
      </c>
    </row>
    <row r="152" spans="1:11" x14ac:dyDescent="0.25">
      <c r="A152">
        <v>2201</v>
      </c>
      <c r="B152" t="s">
        <v>2</v>
      </c>
      <c r="C152" s="1">
        <v>44199.30093247685</v>
      </c>
      <c r="D152" s="1">
        <v>44199.301612604169</v>
      </c>
      <c r="E152" s="3">
        <f t="shared" si="2"/>
        <v>0.97938333987258375</v>
      </c>
      <c r="F152" t="s">
        <v>15</v>
      </c>
      <c r="G152" t="s">
        <v>27</v>
      </c>
      <c r="H152" t="s">
        <v>27</v>
      </c>
      <c r="I152" t="s">
        <v>27</v>
      </c>
      <c r="J152" t="s">
        <v>39</v>
      </c>
      <c r="K152" t="s">
        <v>40</v>
      </c>
    </row>
    <row r="153" spans="1:11" x14ac:dyDescent="0.25">
      <c r="A153">
        <v>2201</v>
      </c>
      <c r="B153" t="s">
        <v>2</v>
      </c>
      <c r="C153" s="1">
        <v>44199.303707060186</v>
      </c>
      <c r="D153" s="1">
        <v>44199.304377037035</v>
      </c>
      <c r="E153" s="3">
        <f t="shared" si="2"/>
        <v>0.96476666280068457</v>
      </c>
      <c r="F153" t="s">
        <v>15</v>
      </c>
      <c r="G153" t="s">
        <v>27</v>
      </c>
      <c r="H153" t="s">
        <v>27</v>
      </c>
      <c r="I153" t="s">
        <v>27</v>
      </c>
      <c r="J153" t="s">
        <v>39</v>
      </c>
      <c r="K153" t="s">
        <v>40</v>
      </c>
    </row>
    <row r="154" spans="1:11" x14ac:dyDescent="0.25">
      <c r="A154">
        <v>2201</v>
      </c>
      <c r="B154" t="s">
        <v>2</v>
      </c>
      <c r="C154" s="1">
        <v>44199.30667002315</v>
      </c>
      <c r="D154" s="1">
        <v>44199.307255115738</v>
      </c>
      <c r="E154" s="3">
        <f t="shared" si="2"/>
        <v>0.842533326940611</v>
      </c>
      <c r="F154" t="s">
        <v>15</v>
      </c>
      <c r="G154" t="s">
        <v>27</v>
      </c>
      <c r="H154" t="s">
        <v>27</v>
      </c>
      <c r="I154" t="s">
        <v>27</v>
      </c>
      <c r="J154" t="s">
        <v>39</v>
      </c>
      <c r="K154" t="s">
        <v>40</v>
      </c>
    </row>
    <row r="155" spans="1:11" x14ac:dyDescent="0.25">
      <c r="A155">
        <v>2201</v>
      </c>
      <c r="B155" t="s">
        <v>2</v>
      </c>
      <c r="C155" s="1">
        <v>44199.309856944441</v>
      </c>
      <c r="D155" s="1">
        <v>44199.310454270832</v>
      </c>
      <c r="E155" s="3">
        <f t="shared" si="2"/>
        <v>0.86015000240877271</v>
      </c>
      <c r="F155" t="s">
        <v>15</v>
      </c>
      <c r="G155" t="s">
        <v>27</v>
      </c>
      <c r="H155" t="s">
        <v>27</v>
      </c>
      <c r="I155" t="s">
        <v>27</v>
      </c>
      <c r="J155" t="s">
        <v>39</v>
      </c>
      <c r="K155" t="s">
        <v>40</v>
      </c>
    </row>
    <row r="156" spans="1:11" x14ac:dyDescent="0.25">
      <c r="A156">
        <v>2201</v>
      </c>
      <c r="B156" t="s">
        <v>2</v>
      </c>
      <c r="C156" s="1">
        <v>44199.312945405094</v>
      </c>
      <c r="D156" s="1">
        <v>44199.313619050925</v>
      </c>
      <c r="E156" s="3">
        <f t="shared" si="2"/>
        <v>0.97004999639466405</v>
      </c>
      <c r="F156" t="s">
        <v>15</v>
      </c>
      <c r="G156" t="s">
        <v>27</v>
      </c>
      <c r="H156" t="s">
        <v>27</v>
      </c>
      <c r="I156" t="s">
        <v>27</v>
      </c>
      <c r="J156" t="s">
        <v>39</v>
      </c>
      <c r="K156" t="s">
        <v>40</v>
      </c>
    </row>
    <row r="157" spans="1:11" x14ac:dyDescent="0.25">
      <c r="A157">
        <v>2201</v>
      </c>
      <c r="B157" t="s">
        <v>2</v>
      </c>
      <c r="C157" s="1">
        <v>44199.315783101854</v>
      </c>
      <c r="D157" s="1">
        <v>44199.316435682871</v>
      </c>
      <c r="E157" s="3">
        <f t="shared" si="2"/>
        <v>0.93971666414290667</v>
      </c>
      <c r="F157" t="s">
        <v>15</v>
      </c>
      <c r="G157" t="s">
        <v>27</v>
      </c>
      <c r="H157" t="s">
        <v>27</v>
      </c>
      <c r="I157" t="s">
        <v>27</v>
      </c>
      <c r="J157" t="s">
        <v>39</v>
      </c>
      <c r="K157" t="s">
        <v>40</v>
      </c>
    </row>
    <row r="158" spans="1:11" x14ac:dyDescent="0.25">
      <c r="A158">
        <v>2201</v>
      </c>
      <c r="B158" t="s">
        <v>2</v>
      </c>
      <c r="C158" s="1">
        <v>44199.318572060183</v>
      </c>
      <c r="D158" s="1">
        <v>44199.319233333335</v>
      </c>
      <c r="E158" s="3">
        <f t="shared" si="2"/>
        <v>0.95223333919420838</v>
      </c>
      <c r="F158" t="s">
        <v>15</v>
      </c>
      <c r="G158" t="s">
        <v>27</v>
      </c>
      <c r="H158" t="s">
        <v>27</v>
      </c>
      <c r="I158" t="s">
        <v>27</v>
      </c>
      <c r="J158" t="s">
        <v>39</v>
      </c>
      <c r="K158" t="s">
        <v>40</v>
      </c>
    </row>
    <row r="159" spans="1:11" x14ac:dyDescent="0.25">
      <c r="A159">
        <v>2201</v>
      </c>
      <c r="B159" t="s">
        <v>2</v>
      </c>
      <c r="C159" s="1">
        <v>44199.321317557871</v>
      </c>
      <c r="D159" s="1">
        <v>44199.321973703707</v>
      </c>
      <c r="E159" s="3">
        <f t="shared" si="2"/>
        <v>0.94485000357963145</v>
      </c>
      <c r="F159" t="s">
        <v>15</v>
      </c>
      <c r="G159" t="s">
        <v>27</v>
      </c>
      <c r="H159" t="s">
        <v>27</v>
      </c>
      <c r="I159" t="s">
        <v>27</v>
      </c>
      <c r="J159" t="s">
        <v>39</v>
      </c>
      <c r="K159" t="s">
        <v>40</v>
      </c>
    </row>
    <row r="160" spans="1:11" x14ac:dyDescent="0.25">
      <c r="A160">
        <v>2201</v>
      </c>
      <c r="B160" t="s">
        <v>2</v>
      </c>
      <c r="C160" s="1">
        <v>44199.323865763887</v>
      </c>
      <c r="D160" s="1">
        <v>44199.324595659724</v>
      </c>
      <c r="E160" s="3">
        <f t="shared" si="2"/>
        <v>1.0510500054806471</v>
      </c>
      <c r="F160" t="s">
        <v>15</v>
      </c>
      <c r="G160" t="s">
        <v>27</v>
      </c>
      <c r="H160" t="s">
        <v>27</v>
      </c>
      <c r="I160" t="s">
        <v>27</v>
      </c>
      <c r="J160" t="s">
        <v>39</v>
      </c>
      <c r="K160" t="s">
        <v>40</v>
      </c>
    </row>
    <row r="161" spans="1:11" x14ac:dyDescent="0.25">
      <c r="A161">
        <v>2201</v>
      </c>
      <c r="B161" t="s">
        <v>2</v>
      </c>
      <c r="C161" s="1">
        <v>44199.326239641203</v>
      </c>
      <c r="D161" s="1">
        <v>44199.326887442126</v>
      </c>
      <c r="E161" s="3">
        <f t="shared" si="2"/>
        <v>0.93283333000726998</v>
      </c>
      <c r="F161" t="s">
        <v>15</v>
      </c>
      <c r="G161" t="s">
        <v>27</v>
      </c>
      <c r="H161" t="s">
        <v>27</v>
      </c>
      <c r="I161" t="s">
        <v>27</v>
      </c>
      <c r="J161" t="s">
        <v>39</v>
      </c>
      <c r="K161" t="s">
        <v>40</v>
      </c>
    </row>
    <row r="162" spans="1:11" x14ac:dyDescent="0.25">
      <c r="A162">
        <v>2201</v>
      </c>
      <c r="B162" t="s">
        <v>2</v>
      </c>
      <c r="C162" s="1">
        <v>44199.328605856485</v>
      </c>
      <c r="D162" s="1">
        <v>44199.329272407405</v>
      </c>
      <c r="E162" s="3">
        <f t="shared" si="2"/>
        <v>0.95983332605101168</v>
      </c>
      <c r="F162" t="s">
        <v>15</v>
      </c>
      <c r="G162" t="s">
        <v>27</v>
      </c>
      <c r="H162" t="s">
        <v>27</v>
      </c>
      <c r="I162" t="s">
        <v>27</v>
      </c>
      <c r="J162" t="s">
        <v>39</v>
      </c>
      <c r="K162" t="s">
        <v>40</v>
      </c>
    </row>
    <row r="163" spans="1:11" x14ac:dyDescent="0.25">
      <c r="A163">
        <v>2201</v>
      </c>
      <c r="B163" t="s">
        <v>2</v>
      </c>
      <c r="C163" s="1">
        <v>44199.331324317129</v>
      </c>
      <c r="D163" s="1">
        <v>44199.331985902776</v>
      </c>
      <c r="E163" s="3">
        <f t="shared" si="2"/>
        <v>0.95268333214335144</v>
      </c>
      <c r="F163" t="s">
        <v>15</v>
      </c>
      <c r="G163" t="s">
        <v>27</v>
      </c>
      <c r="H163" t="s">
        <v>27</v>
      </c>
      <c r="I163" t="s">
        <v>27</v>
      </c>
      <c r="J163" t="s">
        <v>39</v>
      </c>
      <c r="K163" t="s">
        <v>40</v>
      </c>
    </row>
    <row r="164" spans="1:11" x14ac:dyDescent="0.25">
      <c r="A164">
        <v>2201</v>
      </c>
      <c r="B164" t="s">
        <v>2</v>
      </c>
      <c r="C164" s="1">
        <v>44199.33380615741</v>
      </c>
      <c r="D164" s="1">
        <v>44199.334488298613</v>
      </c>
      <c r="E164" s="3">
        <f t="shared" si="2"/>
        <v>0.98228333168663085</v>
      </c>
      <c r="F164" t="s">
        <v>15</v>
      </c>
      <c r="G164" t="s">
        <v>27</v>
      </c>
      <c r="H164" t="s">
        <v>27</v>
      </c>
      <c r="I164" t="s">
        <v>27</v>
      </c>
      <c r="J164" t="s">
        <v>39</v>
      </c>
      <c r="K164" t="s">
        <v>40</v>
      </c>
    </row>
    <row r="165" spans="1:11" x14ac:dyDescent="0.25">
      <c r="A165">
        <v>2201</v>
      </c>
      <c r="B165" t="s">
        <v>2</v>
      </c>
      <c r="C165" s="1">
        <v>44199.336779259262</v>
      </c>
      <c r="D165" s="1">
        <v>44199.337462326388</v>
      </c>
      <c r="E165" s="3">
        <f t="shared" si="2"/>
        <v>0.98361666197888553</v>
      </c>
      <c r="F165" t="s">
        <v>15</v>
      </c>
      <c r="G165" t="s">
        <v>27</v>
      </c>
      <c r="H165" t="s">
        <v>27</v>
      </c>
      <c r="I165" t="s">
        <v>27</v>
      </c>
      <c r="J165" t="s">
        <v>39</v>
      </c>
      <c r="K165" t="s">
        <v>40</v>
      </c>
    </row>
    <row r="166" spans="1:11" x14ac:dyDescent="0.25">
      <c r="A166">
        <v>2201</v>
      </c>
      <c r="B166" t="s">
        <v>2</v>
      </c>
      <c r="C166" s="1">
        <v>44199.339747928243</v>
      </c>
      <c r="D166" s="1">
        <v>44199.340315243055</v>
      </c>
      <c r="E166" s="3">
        <f t="shared" si="2"/>
        <v>0.81693332875147462</v>
      </c>
      <c r="F166" t="s">
        <v>15</v>
      </c>
      <c r="G166" t="s">
        <v>27</v>
      </c>
      <c r="H166" t="s">
        <v>27</v>
      </c>
      <c r="I166" t="s">
        <v>27</v>
      </c>
      <c r="J166" t="s">
        <v>39</v>
      </c>
      <c r="K166" t="s">
        <v>40</v>
      </c>
    </row>
    <row r="167" spans="1:11" x14ac:dyDescent="0.25">
      <c r="A167">
        <v>2201</v>
      </c>
      <c r="B167" t="s">
        <v>2</v>
      </c>
      <c r="C167" s="1">
        <v>44199.342799710648</v>
      </c>
      <c r="D167" s="1">
        <v>44199.343465034719</v>
      </c>
      <c r="E167" s="3">
        <f t="shared" si="2"/>
        <v>0.95806666184216738</v>
      </c>
      <c r="F167" t="s">
        <v>15</v>
      </c>
      <c r="G167" t="s">
        <v>27</v>
      </c>
      <c r="H167" t="s">
        <v>27</v>
      </c>
      <c r="I167" t="s">
        <v>27</v>
      </c>
      <c r="J167" t="s">
        <v>39</v>
      </c>
      <c r="K167" t="s">
        <v>40</v>
      </c>
    </row>
    <row r="168" spans="1:11" x14ac:dyDescent="0.25">
      <c r="A168">
        <v>2201</v>
      </c>
      <c r="B168" t="s">
        <v>2</v>
      </c>
      <c r="C168" s="1">
        <v>44199.345610717595</v>
      </c>
      <c r="D168" s="1">
        <v>44199.34626322917</v>
      </c>
      <c r="E168" s="3">
        <f t="shared" si="2"/>
        <v>0.9396166680380702</v>
      </c>
      <c r="F168" t="s">
        <v>15</v>
      </c>
      <c r="G168" t="s">
        <v>27</v>
      </c>
      <c r="H168" t="s">
        <v>27</v>
      </c>
      <c r="I168" t="s">
        <v>27</v>
      </c>
      <c r="J168" t="s">
        <v>39</v>
      </c>
      <c r="K168" t="s">
        <v>40</v>
      </c>
    </row>
    <row r="169" spans="1:11" x14ac:dyDescent="0.25">
      <c r="A169">
        <v>2201</v>
      </c>
      <c r="B169" t="s">
        <v>2</v>
      </c>
      <c r="C169" s="1">
        <v>44199.348571365743</v>
      </c>
      <c r="D169" s="1">
        <v>44199.349200590281</v>
      </c>
      <c r="E169" s="3">
        <f t="shared" si="2"/>
        <v>0.9060833347029984</v>
      </c>
      <c r="F169" t="s">
        <v>15</v>
      </c>
      <c r="G169" t="s">
        <v>27</v>
      </c>
      <c r="H169" t="s">
        <v>27</v>
      </c>
      <c r="I169" t="s">
        <v>27</v>
      </c>
      <c r="J169" t="s">
        <v>39</v>
      </c>
      <c r="K169" t="s">
        <v>40</v>
      </c>
    </row>
    <row r="170" spans="1:11" x14ac:dyDescent="0.25">
      <c r="A170">
        <v>2201</v>
      </c>
      <c r="B170" t="s">
        <v>2</v>
      </c>
      <c r="C170" s="1">
        <v>44199.351510717592</v>
      </c>
      <c r="D170" s="1">
        <v>44199.35218710648</v>
      </c>
      <c r="E170" s="3">
        <f t="shared" si="2"/>
        <v>0.97399999969638884</v>
      </c>
      <c r="F170" t="s">
        <v>15</v>
      </c>
      <c r="G170" t="s">
        <v>27</v>
      </c>
      <c r="H170" t="s">
        <v>27</v>
      </c>
      <c r="I170" t="s">
        <v>27</v>
      </c>
      <c r="J170" t="s">
        <v>39</v>
      </c>
      <c r="K170" t="s">
        <v>40</v>
      </c>
    </row>
    <row r="171" spans="1:11" x14ac:dyDescent="0.25">
      <c r="A171">
        <v>2201</v>
      </c>
      <c r="B171" t="s">
        <v>2</v>
      </c>
      <c r="C171" s="1">
        <v>44199.354447337966</v>
      </c>
      <c r="D171" s="1">
        <v>44199.355162870372</v>
      </c>
      <c r="E171" s="3">
        <f t="shared" si="2"/>
        <v>1.0303666640538722</v>
      </c>
      <c r="F171" t="s">
        <v>15</v>
      </c>
      <c r="G171" t="s">
        <v>27</v>
      </c>
      <c r="H171" t="s">
        <v>27</v>
      </c>
      <c r="I171" t="s">
        <v>27</v>
      </c>
      <c r="J171" t="s">
        <v>39</v>
      </c>
      <c r="K171" t="s">
        <v>40</v>
      </c>
    </row>
    <row r="172" spans="1:11" x14ac:dyDescent="0.25">
      <c r="A172">
        <v>2201</v>
      </c>
      <c r="B172" t="s">
        <v>2</v>
      </c>
      <c r="C172" s="1">
        <v>44199.361535370372</v>
      </c>
      <c r="D172" s="1">
        <v>44199.362209537037</v>
      </c>
      <c r="E172" s="3">
        <f t="shared" si="2"/>
        <v>0.97079999861307442</v>
      </c>
      <c r="F172" t="s">
        <v>15</v>
      </c>
      <c r="G172" t="s">
        <v>27</v>
      </c>
      <c r="H172" t="s">
        <v>27</v>
      </c>
      <c r="I172" t="s">
        <v>27</v>
      </c>
      <c r="J172" t="s">
        <v>39</v>
      </c>
      <c r="K172" t="s">
        <v>40</v>
      </c>
    </row>
    <row r="173" spans="1:11" x14ac:dyDescent="0.25">
      <c r="A173">
        <v>2201</v>
      </c>
      <c r="B173" t="s">
        <v>2</v>
      </c>
      <c r="C173" s="1">
        <v>44199.369358275464</v>
      </c>
      <c r="D173" s="1">
        <v>44199.370011006948</v>
      </c>
      <c r="E173" s="3">
        <f t="shared" si="2"/>
        <v>0.93993333633989096</v>
      </c>
      <c r="F173" t="s">
        <v>15</v>
      </c>
      <c r="G173" t="s">
        <v>27</v>
      </c>
      <c r="H173" t="s">
        <v>27</v>
      </c>
      <c r="I173" t="s">
        <v>27</v>
      </c>
      <c r="J173" t="s">
        <v>39</v>
      </c>
      <c r="K173" t="s">
        <v>40</v>
      </c>
    </row>
    <row r="174" spans="1:11" x14ac:dyDescent="0.25">
      <c r="A174">
        <v>101</v>
      </c>
      <c r="B174" t="s">
        <v>9</v>
      </c>
      <c r="C174" s="1">
        <v>44199.371346527776</v>
      </c>
      <c r="D174" s="1">
        <v>44199.782907384259</v>
      </c>
      <c r="E174" s="3">
        <f t="shared" si="2"/>
        <v>592.64763333485462</v>
      </c>
      <c r="F174" t="s">
        <v>19</v>
      </c>
      <c r="G174" t="s">
        <v>18</v>
      </c>
      <c r="H174">
        <v>20210102</v>
      </c>
      <c r="I174" t="s">
        <v>26</v>
      </c>
      <c r="J174" t="s">
        <v>39</v>
      </c>
      <c r="K174" t="s">
        <v>40</v>
      </c>
    </row>
    <row r="175" spans="1:11" x14ac:dyDescent="0.25">
      <c r="A175">
        <v>2201</v>
      </c>
      <c r="B175" t="s">
        <v>2</v>
      </c>
      <c r="C175" s="1">
        <v>44199.371721203701</v>
      </c>
      <c r="D175" s="1">
        <v>44199.372061018519</v>
      </c>
      <c r="E175" s="3">
        <f t="shared" si="2"/>
        <v>0.48933333833701909</v>
      </c>
      <c r="F175" t="s">
        <v>15</v>
      </c>
      <c r="G175" t="s">
        <v>27</v>
      </c>
      <c r="H175" t="s">
        <v>27</v>
      </c>
      <c r="I175" t="s">
        <v>27</v>
      </c>
      <c r="J175" t="s">
        <v>39</v>
      </c>
      <c r="K175" t="s">
        <v>40</v>
      </c>
    </row>
    <row r="176" spans="1:11" x14ac:dyDescent="0.25">
      <c r="A176">
        <v>2201</v>
      </c>
      <c r="B176" t="s">
        <v>2</v>
      </c>
      <c r="C176" s="1">
        <v>44199.373660578705</v>
      </c>
      <c r="D176" s="1">
        <v>44199.374314629633</v>
      </c>
      <c r="E176" s="3">
        <f t="shared" si="2"/>
        <v>0.94183333567343652</v>
      </c>
      <c r="F176" t="s">
        <v>15</v>
      </c>
      <c r="G176" t="s">
        <v>27</v>
      </c>
      <c r="H176" t="s">
        <v>27</v>
      </c>
      <c r="I176" t="s">
        <v>27</v>
      </c>
      <c r="J176" t="s">
        <v>39</v>
      </c>
      <c r="K176" t="s">
        <v>40</v>
      </c>
    </row>
    <row r="177" spans="1:11" x14ac:dyDescent="0.25">
      <c r="A177">
        <v>2201</v>
      </c>
      <c r="B177" t="s">
        <v>2</v>
      </c>
      <c r="C177" s="1">
        <v>44199.376071365739</v>
      </c>
      <c r="D177" s="1">
        <v>44199.37668872685</v>
      </c>
      <c r="E177" s="3">
        <f t="shared" si="2"/>
        <v>0.88899999973364174</v>
      </c>
      <c r="F177" t="s">
        <v>15</v>
      </c>
      <c r="G177" t="s">
        <v>27</v>
      </c>
      <c r="H177" t="s">
        <v>27</v>
      </c>
      <c r="I177" t="s">
        <v>27</v>
      </c>
      <c r="J177" t="s">
        <v>39</v>
      </c>
      <c r="K177" t="s">
        <v>40</v>
      </c>
    </row>
    <row r="178" spans="1:11" x14ac:dyDescent="0.25">
      <c r="A178">
        <v>2201</v>
      </c>
      <c r="B178" t="s">
        <v>2</v>
      </c>
      <c r="C178" s="1">
        <v>44199.378887870371</v>
      </c>
      <c r="D178" s="1">
        <v>44199.379600682871</v>
      </c>
      <c r="E178" s="3">
        <f t="shared" si="2"/>
        <v>1.0264499997720122</v>
      </c>
      <c r="F178" t="s">
        <v>15</v>
      </c>
      <c r="G178" t="s">
        <v>27</v>
      </c>
      <c r="H178" t="s">
        <v>27</v>
      </c>
      <c r="I178" t="s">
        <v>27</v>
      </c>
      <c r="J178" t="s">
        <v>39</v>
      </c>
      <c r="K178" t="s">
        <v>40</v>
      </c>
    </row>
    <row r="179" spans="1:11" x14ac:dyDescent="0.25">
      <c r="A179">
        <v>2201</v>
      </c>
      <c r="B179" t="s">
        <v>2</v>
      </c>
      <c r="C179" s="1">
        <v>44199.381889594908</v>
      </c>
      <c r="D179" s="1">
        <v>44199.382542245374</v>
      </c>
      <c r="E179" s="3">
        <f t="shared" si="2"/>
        <v>0.93981667072512209</v>
      </c>
      <c r="F179" t="s">
        <v>15</v>
      </c>
      <c r="G179" t="s">
        <v>27</v>
      </c>
      <c r="H179" t="s">
        <v>27</v>
      </c>
      <c r="I179" t="s">
        <v>27</v>
      </c>
      <c r="J179" t="s">
        <v>39</v>
      </c>
      <c r="K179" t="s">
        <v>40</v>
      </c>
    </row>
    <row r="180" spans="1:11" x14ac:dyDescent="0.25">
      <c r="A180">
        <v>2201</v>
      </c>
      <c r="B180" t="s">
        <v>2</v>
      </c>
      <c r="C180" s="1">
        <v>44199.384508888892</v>
      </c>
      <c r="D180" s="1">
        <v>44199.385161122686</v>
      </c>
      <c r="E180" s="3">
        <f t="shared" si="2"/>
        <v>0.93921666266396642</v>
      </c>
      <c r="F180" t="s">
        <v>15</v>
      </c>
      <c r="G180" t="s">
        <v>27</v>
      </c>
      <c r="H180" t="s">
        <v>27</v>
      </c>
      <c r="I180" t="s">
        <v>27</v>
      </c>
      <c r="J180" t="s">
        <v>39</v>
      </c>
      <c r="K180" t="s">
        <v>40</v>
      </c>
    </row>
    <row r="181" spans="1:11" x14ac:dyDescent="0.25">
      <c r="A181">
        <v>2201</v>
      </c>
      <c r="B181" t="s">
        <v>2</v>
      </c>
      <c r="C181" s="1">
        <v>44199.387197233795</v>
      </c>
      <c r="D181" s="1">
        <v>44199.387841331016</v>
      </c>
      <c r="E181" s="3">
        <f t="shared" si="2"/>
        <v>0.92749999836087227</v>
      </c>
      <c r="F181" t="s">
        <v>15</v>
      </c>
      <c r="G181" t="s">
        <v>27</v>
      </c>
      <c r="H181" t="s">
        <v>27</v>
      </c>
      <c r="I181" t="s">
        <v>27</v>
      </c>
      <c r="J181" t="s">
        <v>39</v>
      </c>
      <c r="K181" t="s">
        <v>40</v>
      </c>
    </row>
    <row r="182" spans="1:11" x14ac:dyDescent="0.25">
      <c r="A182">
        <v>2201</v>
      </c>
      <c r="B182" t="s">
        <v>2</v>
      </c>
      <c r="C182" s="1">
        <v>44199.389954895836</v>
      </c>
      <c r="D182" s="1">
        <v>44199.390545277776</v>
      </c>
      <c r="E182" s="3">
        <f t="shared" si="2"/>
        <v>0.85014999378472567</v>
      </c>
      <c r="F182" t="s">
        <v>15</v>
      </c>
      <c r="G182" t="s">
        <v>27</v>
      </c>
      <c r="H182" t="s">
        <v>27</v>
      </c>
      <c r="I182" t="s">
        <v>27</v>
      </c>
      <c r="J182" t="s">
        <v>39</v>
      </c>
      <c r="K182" t="s">
        <v>40</v>
      </c>
    </row>
    <row r="183" spans="1:11" x14ac:dyDescent="0.25">
      <c r="A183">
        <v>2201</v>
      </c>
      <c r="B183" t="s">
        <v>2</v>
      </c>
      <c r="C183" s="1">
        <v>44199.393317638889</v>
      </c>
      <c r="D183" s="1">
        <v>44199.393910798608</v>
      </c>
      <c r="E183" s="3">
        <f t="shared" si="2"/>
        <v>0.85414999513886869</v>
      </c>
      <c r="F183" t="s">
        <v>15</v>
      </c>
      <c r="G183" t="s">
        <v>27</v>
      </c>
      <c r="H183" t="s">
        <v>27</v>
      </c>
      <c r="I183" t="s">
        <v>27</v>
      </c>
      <c r="J183" t="s">
        <v>39</v>
      </c>
      <c r="K183" t="s">
        <v>40</v>
      </c>
    </row>
    <row r="184" spans="1:11" x14ac:dyDescent="0.25">
      <c r="A184">
        <v>2201</v>
      </c>
      <c r="B184" t="s">
        <v>2</v>
      </c>
      <c r="C184" s="1">
        <v>44199.396666712964</v>
      </c>
      <c r="D184" s="1">
        <v>44199.397232164352</v>
      </c>
      <c r="E184" s="3">
        <f t="shared" si="2"/>
        <v>0.81424999865703285</v>
      </c>
      <c r="F184" t="s">
        <v>15</v>
      </c>
      <c r="G184" t="s">
        <v>27</v>
      </c>
      <c r="H184" t="s">
        <v>27</v>
      </c>
      <c r="I184" t="s">
        <v>27</v>
      </c>
      <c r="J184" t="s">
        <v>39</v>
      </c>
      <c r="K184" t="s">
        <v>40</v>
      </c>
    </row>
    <row r="185" spans="1:11" x14ac:dyDescent="0.25">
      <c r="A185">
        <v>2201</v>
      </c>
      <c r="B185" t="s">
        <v>2</v>
      </c>
      <c r="C185" s="1">
        <v>44199.399762627312</v>
      </c>
      <c r="D185" s="1">
        <v>44199.400437627315</v>
      </c>
      <c r="E185" s="3">
        <f t="shared" si="2"/>
        <v>0.97200000425800681</v>
      </c>
      <c r="F185" t="s">
        <v>15</v>
      </c>
      <c r="G185" t="s">
        <v>27</v>
      </c>
      <c r="H185" t="s">
        <v>27</v>
      </c>
      <c r="I185" t="s">
        <v>27</v>
      </c>
      <c r="J185" t="s">
        <v>39</v>
      </c>
      <c r="K185" t="s">
        <v>40</v>
      </c>
    </row>
    <row r="186" spans="1:11" x14ac:dyDescent="0.25">
      <c r="A186">
        <v>2201</v>
      </c>
      <c r="B186" t="s">
        <v>2</v>
      </c>
      <c r="C186" s="1">
        <v>44199.402401423613</v>
      </c>
      <c r="D186" s="1">
        <v>44199.402992615738</v>
      </c>
      <c r="E186" s="3">
        <f t="shared" si="2"/>
        <v>0.85131666040979326</v>
      </c>
      <c r="F186" t="s">
        <v>15</v>
      </c>
      <c r="G186" t="s">
        <v>27</v>
      </c>
      <c r="H186" t="s">
        <v>27</v>
      </c>
      <c r="I186" t="s">
        <v>27</v>
      </c>
      <c r="J186" t="s">
        <v>39</v>
      </c>
      <c r="K186" t="s">
        <v>40</v>
      </c>
    </row>
    <row r="187" spans="1:11" x14ac:dyDescent="0.25">
      <c r="A187">
        <v>2201</v>
      </c>
      <c r="B187" t="s">
        <v>2</v>
      </c>
      <c r="C187" s="1">
        <v>44199.404963148147</v>
      </c>
      <c r="D187" s="1">
        <v>44199.405523611109</v>
      </c>
      <c r="E187" s="3">
        <f t="shared" si="2"/>
        <v>0.8070666657295078</v>
      </c>
      <c r="F187" t="s">
        <v>15</v>
      </c>
      <c r="G187" t="s">
        <v>27</v>
      </c>
      <c r="H187" t="s">
        <v>27</v>
      </c>
      <c r="I187" t="s">
        <v>27</v>
      </c>
      <c r="J187" t="s">
        <v>39</v>
      </c>
      <c r="K187" t="s">
        <v>40</v>
      </c>
    </row>
    <row r="188" spans="1:11" x14ac:dyDescent="0.25">
      <c r="A188">
        <v>2201</v>
      </c>
      <c r="B188" t="s">
        <v>2</v>
      </c>
      <c r="C188" s="1">
        <v>44199.40748396991</v>
      </c>
      <c r="D188" s="1">
        <v>44199.408087291667</v>
      </c>
      <c r="E188" s="3">
        <f t="shared" si="2"/>
        <v>0.8687833312433213</v>
      </c>
      <c r="F188" t="s">
        <v>15</v>
      </c>
      <c r="G188" t="s">
        <v>27</v>
      </c>
      <c r="H188" t="s">
        <v>27</v>
      </c>
      <c r="I188" t="s">
        <v>27</v>
      </c>
      <c r="J188" t="s">
        <v>39</v>
      </c>
      <c r="K188" t="s">
        <v>40</v>
      </c>
    </row>
    <row r="189" spans="1:11" x14ac:dyDescent="0.25">
      <c r="A189">
        <v>2201</v>
      </c>
      <c r="B189" t="s">
        <v>2</v>
      </c>
      <c r="C189" s="1">
        <v>44199.410203148145</v>
      </c>
      <c r="D189" s="1">
        <v>44199.410777511577</v>
      </c>
      <c r="E189" s="3">
        <f t="shared" si="2"/>
        <v>0.82708334201015532</v>
      </c>
      <c r="F189" t="s">
        <v>15</v>
      </c>
      <c r="G189" t="s">
        <v>27</v>
      </c>
      <c r="H189" t="s">
        <v>27</v>
      </c>
      <c r="I189" t="s">
        <v>27</v>
      </c>
      <c r="J189" t="s">
        <v>39</v>
      </c>
      <c r="K189" t="s">
        <v>40</v>
      </c>
    </row>
    <row r="190" spans="1:11" x14ac:dyDescent="0.25">
      <c r="A190">
        <v>2201</v>
      </c>
      <c r="B190" t="s">
        <v>2</v>
      </c>
      <c r="C190" s="1">
        <v>44199.412624259261</v>
      </c>
      <c r="D190" s="1">
        <v>44199.413232673614</v>
      </c>
      <c r="E190" s="3">
        <f t="shared" si="2"/>
        <v>0.87611666880548</v>
      </c>
      <c r="F190" t="s">
        <v>15</v>
      </c>
      <c r="G190" t="s">
        <v>27</v>
      </c>
      <c r="H190" t="s">
        <v>27</v>
      </c>
      <c r="I190" t="s">
        <v>27</v>
      </c>
      <c r="J190" t="s">
        <v>39</v>
      </c>
      <c r="K190" t="s">
        <v>40</v>
      </c>
    </row>
    <row r="191" spans="1:11" x14ac:dyDescent="0.25">
      <c r="A191">
        <v>2201</v>
      </c>
      <c r="B191" t="s">
        <v>2</v>
      </c>
      <c r="C191" s="1">
        <v>44199.415065567133</v>
      </c>
      <c r="D191" s="1">
        <v>44199.415666064815</v>
      </c>
      <c r="E191" s="3">
        <f t="shared" si="2"/>
        <v>0.86471666232682765</v>
      </c>
      <c r="F191" t="s">
        <v>15</v>
      </c>
      <c r="G191" t="s">
        <v>27</v>
      </c>
      <c r="H191" t="s">
        <v>27</v>
      </c>
      <c r="I191" t="s">
        <v>27</v>
      </c>
      <c r="J191" t="s">
        <v>39</v>
      </c>
      <c r="K191" t="s">
        <v>40</v>
      </c>
    </row>
    <row r="192" spans="1:11" x14ac:dyDescent="0.25">
      <c r="A192">
        <v>2201</v>
      </c>
      <c r="B192" t="s">
        <v>2</v>
      </c>
      <c r="C192" s="1">
        <v>44199.417497268521</v>
      </c>
      <c r="D192" s="1">
        <v>44199.418065081016</v>
      </c>
      <c r="E192" s="3">
        <f t="shared" si="2"/>
        <v>0.81764999195002019</v>
      </c>
      <c r="F192" t="s">
        <v>15</v>
      </c>
      <c r="G192" t="s">
        <v>27</v>
      </c>
      <c r="H192" t="s">
        <v>27</v>
      </c>
      <c r="I192" t="s">
        <v>27</v>
      </c>
      <c r="J192" t="s">
        <v>39</v>
      </c>
      <c r="K192" t="s">
        <v>40</v>
      </c>
    </row>
    <row r="193" spans="1:11" x14ac:dyDescent="0.25">
      <c r="A193">
        <v>2201</v>
      </c>
      <c r="B193" t="s">
        <v>2</v>
      </c>
      <c r="C193" s="1">
        <v>44199.419902511574</v>
      </c>
      <c r="D193" s="1">
        <v>44199.42047902778</v>
      </c>
      <c r="E193" s="3">
        <f t="shared" si="2"/>
        <v>0.83018333651125431</v>
      </c>
      <c r="F193" t="s">
        <v>15</v>
      </c>
      <c r="G193" t="s">
        <v>27</v>
      </c>
      <c r="H193" t="s">
        <v>27</v>
      </c>
      <c r="I193" t="s">
        <v>27</v>
      </c>
      <c r="J193" t="s">
        <v>39</v>
      </c>
      <c r="K193" t="s">
        <v>40</v>
      </c>
    </row>
    <row r="194" spans="1:11" x14ac:dyDescent="0.25">
      <c r="A194">
        <v>2201</v>
      </c>
      <c r="B194" t="s">
        <v>2</v>
      </c>
      <c r="C194" s="1">
        <v>44199.422493634258</v>
      </c>
      <c r="D194" s="1">
        <v>44199.423167013891</v>
      </c>
      <c r="E194" s="3">
        <f t="shared" ref="E194:E257" si="3">(D194-C194)*1440</f>
        <v>0.96966667100787163</v>
      </c>
      <c r="F194" t="s">
        <v>15</v>
      </c>
      <c r="G194" t="s">
        <v>27</v>
      </c>
      <c r="H194" t="s">
        <v>27</v>
      </c>
      <c r="I194" t="s">
        <v>27</v>
      </c>
      <c r="J194" t="s">
        <v>39</v>
      </c>
      <c r="K194" t="s">
        <v>40</v>
      </c>
    </row>
    <row r="195" spans="1:11" x14ac:dyDescent="0.25">
      <c r="A195">
        <v>2201</v>
      </c>
      <c r="B195" t="s">
        <v>2</v>
      </c>
      <c r="C195" s="1">
        <v>44199.425145069443</v>
      </c>
      <c r="D195" s="1">
        <v>44199.425827893516</v>
      </c>
      <c r="E195" s="3">
        <f t="shared" si="3"/>
        <v>0.98326666513457894</v>
      </c>
      <c r="F195" t="s">
        <v>15</v>
      </c>
      <c r="G195" t="s">
        <v>27</v>
      </c>
      <c r="H195" t="s">
        <v>27</v>
      </c>
      <c r="I195" t="s">
        <v>27</v>
      </c>
      <c r="J195" t="s">
        <v>39</v>
      </c>
      <c r="K195" t="s">
        <v>40</v>
      </c>
    </row>
    <row r="196" spans="1:11" x14ac:dyDescent="0.25">
      <c r="A196">
        <v>2201</v>
      </c>
      <c r="B196" t="s">
        <v>2</v>
      </c>
      <c r="C196" s="1">
        <v>44199.427840868055</v>
      </c>
      <c r="D196" s="1">
        <v>44199.428515949076</v>
      </c>
      <c r="E196" s="3">
        <f t="shared" si="3"/>
        <v>0.97211666987277567</v>
      </c>
      <c r="F196" t="s">
        <v>15</v>
      </c>
      <c r="G196" t="s">
        <v>27</v>
      </c>
      <c r="H196" t="s">
        <v>27</v>
      </c>
      <c r="I196" t="s">
        <v>27</v>
      </c>
      <c r="J196" t="s">
        <v>39</v>
      </c>
      <c r="K196" t="s">
        <v>40</v>
      </c>
    </row>
    <row r="197" spans="1:11" x14ac:dyDescent="0.25">
      <c r="A197">
        <v>2201</v>
      </c>
      <c r="B197" t="s">
        <v>2</v>
      </c>
      <c r="C197" s="1">
        <v>44199.430572384263</v>
      </c>
      <c r="D197" s="1">
        <v>44199.431195729165</v>
      </c>
      <c r="E197" s="3">
        <f t="shared" si="3"/>
        <v>0.89761665905825794</v>
      </c>
      <c r="F197" t="s">
        <v>15</v>
      </c>
      <c r="G197" t="s">
        <v>27</v>
      </c>
      <c r="H197" t="s">
        <v>27</v>
      </c>
      <c r="I197" t="s">
        <v>27</v>
      </c>
      <c r="J197" t="s">
        <v>39</v>
      </c>
      <c r="K197" t="s">
        <v>40</v>
      </c>
    </row>
    <row r="198" spans="1:11" x14ac:dyDescent="0.25">
      <c r="A198">
        <v>2201</v>
      </c>
      <c r="B198" t="s">
        <v>2</v>
      </c>
      <c r="C198" s="1">
        <v>44199.43297321759</v>
      </c>
      <c r="D198" s="1">
        <v>44199.433595787035</v>
      </c>
      <c r="E198" s="3">
        <f t="shared" si="3"/>
        <v>0.89650000096298754</v>
      </c>
      <c r="F198" t="s">
        <v>15</v>
      </c>
      <c r="G198" t="s">
        <v>27</v>
      </c>
      <c r="H198" t="s">
        <v>27</v>
      </c>
      <c r="I198" t="s">
        <v>27</v>
      </c>
      <c r="J198" t="s">
        <v>39</v>
      </c>
      <c r="K198" t="s">
        <v>40</v>
      </c>
    </row>
    <row r="199" spans="1:11" x14ac:dyDescent="0.25">
      <c r="A199">
        <v>2201</v>
      </c>
      <c r="B199" t="s">
        <v>2</v>
      </c>
      <c r="C199" s="1">
        <v>44199.435543784719</v>
      </c>
      <c r="D199" s="1">
        <v>44199.436170416666</v>
      </c>
      <c r="E199" s="3">
        <f t="shared" si="3"/>
        <v>0.9023500035982579</v>
      </c>
      <c r="F199" t="s">
        <v>15</v>
      </c>
      <c r="G199" t="s">
        <v>27</v>
      </c>
      <c r="H199" t="s">
        <v>27</v>
      </c>
      <c r="I199" t="s">
        <v>27</v>
      </c>
      <c r="J199" t="s">
        <v>39</v>
      </c>
      <c r="K199" t="s">
        <v>40</v>
      </c>
    </row>
    <row r="200" spans="1:11" x14ac:dyDescent="0.25">
      <c r="A200">
        <v>2201</v>
      </c>
      <c r="B200" t="s">
        <v>2</v>
      </c>
      <c r="C200" s="1">
        <v>44199.438121608793</v>
      </c>
      <c r="D200" s="1">
        <v>44199.472505266203</v>
      </c>
      <c r="E200" s="3">
        <f t="shared" si="3"/>
        <v>49.512466670712456</v>
      </c>
      <c r="F200" t="s">
        <v>35</v>
      </c>
      <c r="G200" t="s">
        <v>27</v>
      </c>
      <c r="H200" t="s">
        <v>27</v>
      </c>
      <c r="I200" t="s">
        <v>27</v>
      </c>
      <c r="J200" t="s">
        <v>39</v>
      </c>
      <c r="K200" t="s">
        <v>40</v>
      </c>
    </row>
    <row r="201" spans="1:11" x14ac:dyDescent="0.25">
      <c r="A201">
        <v>2201</v>
      </c>
      <c r="B201" t="s">
        <v>2</v>
      </c>
      <c r="C201" s="1">
        <v>44199.47472071759</v>
      </c>
      <c r="D201" s="1">
        <v>44199.47527383102</v>
      </c>
      <c r="E201" s="3">
        <f t="shared" si="3"/>
        <v>0.79648333950899541</v>
      </c>
      <c r="F201" t="s">
        <v>15</v>
      </c>
      <c r="G201" t="s">
        <v>27</v>
      </c>
      <c r="H201" t="s">
        <v>27</v>
      </c>
      <c r="I201" t="s">
        <v>27</v>
      </c>
      <c r="J201" t="s">
        <v>39</v>
      </c>
      <c r="K201" t="s">
        <v>40</v>
      </c>
    </row>
    <row r="202" spans="1:11" x14ac:dyDescent="0.25">
      <c r="A202">
        <v>2201</v>
      </c>
      <c r="B202" t="s">
        <v>2</v>
      </c>
      <c r="C202" s="1">
        <v>44199.477381736113</v>
      </c>
      <c r="D202" s="1">
        <v>44199.477989398147</v>
      </c>
      <c r="E202" s="3">
        <f t="shared" si="3"/>
        <v>0.87503332877531648</v>
      </c>
      <c r="F202" t="s">
        <v>15</v>
      </c>
      <c r="G202" t="s">
        <v>27</v>
      </c>
      <c r="H202" t="s">
        <v>27</v>
      </c>
      <c r="I202" t="s">
        <v>27</v>
      </c>
      <c r="J202" t="s">
        <v>39</v>
      </c>
      <c r="K202" t="s">
        <v>40</v>
      </c>
    </row>
    <row r="203" spans="1:11" x14ac:dyDescent="0.25">
      <c r="A203">
        <v>2201</v>
      </c>
      <c r="B203" t="s">
        <v>2</v>
      </c>
      <c r="C203" s="1">
        <v>44199.483913263888</v>
      </c>
      <c r="D203" s="1">
        <v>44199.484409201388</v>
      </c>
      <c r="E203" s="3">
        <f t="shared" si="3"/>
        <v>0.71415000013075769</v>
      </c>
      <c r="F203" t="s">
        <v>15</v>
      </c>
      <c r="G203" t="s">
        <v>27</v>
      </c>
      <c r="H203" t="s">
        <v>27</v>
      </c>
      <c r="I203" t="s">
        <v>27</v>
      </c>
      <c r="J203" t="s">
        <v>39</v>
      </c>
      <c r="K203" t="s">
        <v>40</v>
      </c>
    </row>
    <row r="204" spans="1:11" x14ac:dyDescent="0.25">
      <c r="A204">
        <v>2201</v>
      </c>
      <c r="B204" t="s">
        <v>2</v>
      </c>
      <c r="C204" s="1">
        <v>44199.484409201388</v>
      </c>
      <c r="D204" s="1">
        <v>44199.485067476853</v>
      </c>
      <c r="E204" s="3">
        <f t="shared" si="3"/>
        <v>0.94791666953824461</v>
      </c>
      <c r="F204" t="s">
        <v>15</v>
      </c>
      <c r="G204" t="s">
        <v>27</v>
      </c>
      <c r="H204" t="s">
        <v>27</v>
      </c>
      <c r="I204" t="s">
        <v>27</v>
      </c>
      <c r="J204" t="s">
        <v>39</v>
      </c>
      <c r="K204" t="s">
        <v>40</v>
      </c>
    </row>
    <row r="205" spans="1:11" x14ac:dyDescent="0.25">
      <c r="A205">
        <v>2202</v>
      </c>
      <c r="B205" t="s">
        <v>4</v>
      </c>
      <c r="C205" s="1">
        <v>44199.486516226854</v>
      </c>
      <c r="D205" s="1">
        <v>44199.53393902778</v>
      </c>
      <c r="E205" s="3">
        <f t="shared" si="3"/>
        <v>68.288833333645016</v>
      </c>
      <c r="F205" t="s">
        <v>13</v>
      </c>
      <c r="G205" t="s">
        <v>18</v>
      </c>
      <c r="H205" s="4">
        <v>20210208</v>
      </c>
      <c r="I205" t="s">
        <v>25</v>
      </c>
      <c r="J205" t="s">
        <v>39</v>
      </c>
      <c r="K205" t="s">
        <v>40</v>
      </c>
    </row>
    <row r="206" spans="1:11" x14ac:dyDescent="0.25">
      <c r="A206">
        <v>2201</v>
      </c>
      <c r="B206" t="s">
        <v>2</v>
      </c>
      <c r="C206" s="1">
        <v>44199.490989814818</v>
      </c>
      <c r="D206" s="1">
        <v>44199.49147079861</v>
      </c>
      <c r="E206" s="3">
        <f t="shared" si="3"/>
        <v>0.69261666038073599</v>
      </c>
      <c r="F206" t="s">
        <v>15</v>
      </c>
      <c r="G206" t="s">
        <v>27</v>
      </c>
      <c r="H206" t="s">
        <v>27</v>
      </c>
      <c r="I206" t="s">
        <v>27</v>
      </c>
      <c r="J206" t="s">
        <v>39</v>
      </c>
      <c r="K206" t="s">
        <v>40</v>
      </c>
    </row>
    <row r="207" spans="1:11" x14ac:dyDescent="0.25">
      <c r="A207">
        <v>2201</v>
      </c>
      <c r="B207" t="s">
        <v>2</v>
      </c>
      <c r="C207" s="1">
        <v>44199.49147079861</v>
      </c>
      <c r="D207" s="1">
        <v>44199.492384467594</v>
      </c>
      <c r="E207" s="3">
        <f t="shared" si="3"/>
        <v>1.3156833371613175</v>
      </c>
      <c r="F207" t="s">
        <v>15</v>
      </c>
      <c r="G207" t="s">
        <v>27</v>
      </c>
      <c r="H207" t="s">
        <v>27</v>
      </c>
      <c r="I207" t="s">
        <v>27</v>
      </c>
      <c r="J207" t="s">
        <v>39</v>
      </c>
      <c r="K207" t="s">
        <v>40</v>
      </c>
    </row>
    <row r="208" spans="1:11" x14ac:dyDescent="0.25">
      <c r="A208">
        <v>2201</v>
      </c>
      <c r="B208" t="s">
        <v>2</v>
      </c>
      <c r="C208" s="1">
        <v>44199.494456817127</v>
      </c>
      <c r="D208" s="1">
        <v>44199.495131840275</v>
      </c>
      <c r="E208" s="3">
        <f t="shared" si="3"/>
        <v>0.97203333280049264</v>
      </c>
      <c r="F208" t="s">
        <v>15</v>
      </c>
      <c r="G208" t="s">
        <v>27</v>
      </c>
      <c r="H208" t="s">
        <v>27</v>
      </c>
      <c r="I208" t="s">
        <v>27</v>
      </c>
      <c r="J208" t="s">
        <v>39</v>
      </c>
      <c r="K208" t="s">
        <v>40</v>
      </c>
    </row>
    <row r="209" spans="1:11" x14ac:dyDescent="0.25">
      <c r="A209">
        <v>2201</v>
      </c>
      <c r="B209" t="s">
        <v>2</v>
      </c>
      <c r="C209" s="1">
        <v>44199.497185370368</v>
      </c>
      <c r="D209" s="1">
        <v>44199.498156909722</v>
      </c>
      <c r="E209" s="3">
        <f t="shared" si="3"/>
        <v>1.3990166690200567</v>
      </c>
      <c r="F209" t="s">
        <v>15</v>
      </c>
      <c r="G209" t="s">
        <v>27</v>
      </c>
      <c r="H209" t="s">
        <v>27</v>
      </c>
      <c r="I209" t="s">
        <v>27</v>
      </c>
      <c r="J209" t="s">
        <v>39</v>
      </c>
      <c r="K209" t="s">
        <v>40</v>
      </c>
    </row>
    <row r="210" spans="1:11" x14ac:dyDescent="0.25">
      <c r="A210">
        <v>2201</v>
      </c>
      <c r="B210" t="s">
        <v>2</v>
      </c>
      <c r="C210" s="1">
        <v>44199.500093831019</v>
      </c>
      <c r="D210" s="1">
        <v>44199.500761030089</v>
      </c>
      <c r="E210" s="3">
        <f t="shared" si="3"/>
        <v>0.96076666144654155</v>
      </c>
      <c r="F210" t="s">
        <v>15</v>
      </c>
      <c r="G210" t="s">
        <v>27</v>
      </c>
      <c r="H210" t="s">
        <v>27</v>
      </c>
      <c r="I210" t="s">
        <v>27</v>
      </c>
      <c r="J210" t="s">
        <v>39</v>
      </c>
      <c r="K210" t="s">
        <v>40</v>
      </c>
    </row>
    <row r="211" spans="1:11" x14ac:dyDescent="0.25">
      <c r="A211">
        <v>2201</v>
      </c>
      <c r="B211" t="s">
        <v>2</v>
      </c>
      <c r="C211" s="1">
        <v>44199.502664085645</v>
      </c>
      <c r="D211" s="1">
        <v>44199.503316770832</v>
      </c>
      <c r="E211" s="3">
        <f t="shared" si="3"/>
        <v>0.93986666877754033</v>
      </c>
      <c r="F211" t="s">
        <v>15</v>
      </c>
      <c r="G211" t="s">
        <v>27</v>
      </c>
      <c r="H211" t="s">
        <v>27</v>
      </c>
      <c r="I211" t="s">
        <v>27</v>
      </c>
      <c r="J211" t="s">
        <v>39</v>
      </c>
      <c r="K211" t="s">
        <v>40</v>
      </c>
    </row>
    <row r="212" spans="1:11" x14ac:dyDescent="0.25">
      <c r="A212">
        <v>2201</v>
      </c>
      <c r="B212" t="s">
        <v>2</v>
      </c>
      <c r="C212" s="1">
        <v>44199.505225115739</v>
      </c>
      <c r="D212" s="1">
        <v>44199.505871828704</v>
      </c>
      <c r="E212" s="3">
        <f t="shared" si="3"/>
        <v>0.93126666848547757</v>
      </c>
      <c r="F212" t="s">
        <v>15</v>
      </c>
      <c r="G212" t="s">
        <v>27</v>
      </c>
      <c r="H212" t="s">
        <v>27</v>
      </c>
      <c r="I212" t="s">
        <v>27</v>
      </c>
      <c r="J212" t="s">
        <v>39</v>
      </c>
      <c r="K212" t="s">
        <v>40</v>
      </c>
    </row>
    <row r="213" spans="1:11" x14ac:dyDescent="0.25">
      <c r="A213">
        <v>2201</v>
      </c>
      <c r="B213" t="s">
        <v>2</v>
      </c>
      <c r="C213" s="1">
        <v>44199.507789965275</v>
      </c>
      <c r="D213" s="1">
        <v>44199.508424363426</v>
      </c>
      <c r="E213" s="3">
        <f t="shared" si="3"/>
        <v>0.91353333787992597</v>
      </c>
      <c r="F213" t="s">
        <v>15</v>
      </c>
      <c r="G213" t="s">
        <v>27</v>
      </c>
      <c r="H213" t="s">
        <v>27</v>
      </c>
      <c r="I213" t="s">
        <v>27</v>
      </c>
      <c r="J213" t="s">
        <v>39</v>
      </c>
      <c r="K213" t="s">
        <v>40</v>
      </c>
    </row>
    <row r="214" spans="1:11" x14ac:dyDescent="0.25">
      <c r="A214">
        <v>2201</v>
      </c>
      <c r="B214" t="s">
        <v>2</v>
      </c>
      <c r="C214" s="1">
        <v>44199.510372314813</v>
      </c>
      <c r="D214" s="1">
        <v>44199.51097815972</v>
      </c>
      <c r="E214" s="3">
        <f t="shared" si="3"/>
        <v>0.87241666624322534</v>
      </c>
      <c r="F214" t="s">
        <v>15</v>
      </c>
      <c r="G214" t="s">
        <v>27</v>
      </c>
      <c r="H214" t="s">
        <v>27</v>
      </c>
      <c r="I214" t="s">
        <v>27</v>
      </c>
      <c r="J214" t="s">
        <v>39</v>
      </c>
      <c r="K214" t="s">
        <v>40</v>
      </c>
    </row>
    <row r="215" spans="1:11" x14ac:dyDescent="0.25">
      <c r="A215">
        <v>2201</v>
      </c>
      <c r="B215" t="s">
        <v>2</v>
      </c>
      <c r="C215" s="1">
        <v>44199.512954733793</v>
      </c>
      <c r="D215" s="1">
        <v>44199.513555127312</v>
      </c>
      <c r="E215" s="3">
        <f t="shared" si="3"/>
        <v>0.86456666816957295</v>
      </c>
      <c r="F215" t="s">
        <v>15</v>
      </c>
      <c r="G215" t="s">
        <v>27</v>
      </c>
      <c r="H215" t="s">
        <v>27</v>
      </c>
      <c r="I215" t="s">
        <v>27</v>
      </c>
      <c r="J215" t="s">
        <v>39</v>
      </c>
      <c r="K215" t="s">
        <v>40</v>
      </c>
    </row>
    <row r="216" spans="1:11" x14ac:dyDescent="0.25">
      <c r="A216">
        <v>2201</v>
      </c>
      <c r="B216" t="s">
        <v>2</v>
      </c>
      <c r="C216" s="1">
        <v>44199.515512094906</v>
      </c>
      <c r="D216" s="1">
        <v>44199.516105844908</v>
      </c>
      <c r="E216" s="3">
        <f t="shared" si="3"/>
        <v>0.85500000393949449</v>
      </c>
      <c r="F216" t="s">
        <v>15</v>
      </c>
      <c r="G216" t="s">
        <v>27</v>
      </c>
      <c r="H216" t="s">
        <v>27</v>
      </c>
      <c r="I216" t="s">
        <v>27</v>
      </c>
      <c r="J216" t="s">
        <v>39</v>
      </c>
      <c r="K216" t="s">
        <v>40</v>
      </c>
    </row>
    <row r="217" spans="1:11" x14ac:dyDescent="0.25">
      <c r="A217">
        <v>2201</v>
      </c>
      <c r="B217" t="s">
        <v>2</v>
      </c>
      <c r="C217" s="1">
        <v>44199.51829537037</v>
      </c>
      <c r="D217" s="1">
        <v>44199.518951944447</v>
      </c>
      <c r="E217" s="3">
        <f t="shared" si="3"/>
        <v>0.94546667067334056</v>
      </c>
      <c r="F217" t="s">
        <v>15</v>
      </c>
      <c r="G217" t="s">
        <v>27</v>
      </c>
      <c r="H217" t="s">
        <v>27</v>
      </c>
      <c r="I217" t="s">
        <v>27</v>
      </c>
      <c r="J217" t="s">
        <v>39</v>
      </c>
      <c r="K217" t="s">
        <v>40</v>
      </c>
    </row>
    <row r="218" spans="1:11" x14ac:dyDescent="0.25">
      <c r="A218">
        <v>2201</v>
      </c>
      <c r="B218" t="s">
        <v>2</v>
      </c>
      <c r="C218" s="1">
        <v>44199.529138865742</v>
      </c>
      <c r="D218" s="1">
        <v>44199.52980369213</v>
      </c>
      <c r="E218" s="3">
        <f t="shared" si="3"/>
        <v>0.9573499986436218</v>
      </c>
      <c r="F218" t="s">
        <v>15</v>
      </c>
      <c r="G218" t="s">
        <v>27</v>
      </c>
      <c r="H218" t="s">
        <v>27</v>
      </c>
      <c r="I218" t="s">
        <v>27</v>
      </c>
      <c r="J218" t="s">
        <v>39</v>
      </c>
      <c r="K218" t="s">
        <v>40</v>
      </c>
    </row>
    <row r="219" spans="1:11" x14ac:dyDescent="0.25">
      <c r="A219">
        <v>2201</v>
      </c>
      <c r="B219" t="s">
        <v>2</v>
      </c>
      <c r="C219" s="1">
        <v>44199.532031886571</v>
      </c>
      <c r="D219" s="1">
        <v>44199.532605601853</v>
      </c>
      <c r="E219" s="3">
        <f t="shared" si="3"/>
        <v>0.82615000661462545</v>
      </c>
      <c r="F219" t="s">
        <v>15</v>
      </c>
      <c r="G219" t="s">
        <v>27</v>
      </c>
      <c r="H219" t="s">
        <v>27</v>
      </c>
      <c r="I219" t="s">
        <v>27</v>
      </c>
      <c r="J219" t="s">
        <v>39</v>
      </c>
      <c r="K219" t="s">
        <v>40</v>
      </c>
    </row>
    <row r="220" spans="1:11" x14ac:dyDescent="0.25">
      <c r="A220">
        <v>2201</v>
      </c>
      <c r="B220" t="s">
        <v>2</v>
      </c>
      <c r="C220" s="1">
        <v>44199.535549259257</v>
      </c>
      <c r="D220" s="1">
        <v>44199.536218182868</v>
      </c>
      <c r="E220" s="3">
        <f t="shared" si="3"/>
        <v>0.96324999933131039</v>
      </c>
      <c r="F220" t="s">
        <v>15</v>
      </c>
      <c r="G220" t="s">
        <v>27</v>
      </c>
      <c r="H220" t="s">
        <v>27</v>
      </c>
      <c r="I220" t="s">
        <v>27</v>
      </c>
      <c r="J220" t="s">
        <v>39</v>
      </c>
      <c r="K220" t="s">
        <v>40</v>
      </c>
    </row>
    <row r="221" spans="1:11" x14ac:dyDescent="0.25">
      <c r="A221">
        <v>2202</v>
      </c>
      <c r="B221" t="s">
        <v>4</v>
      </c>
      <c r="C221" s="1">
        <v>44199.53781277778</v>
      </c>
      <c r="D221" s="1">
        <v>44199.538471180553</v>
      </c>
      <c r="E221" s="3">
        <f t="shared" si="3"/>
        <v>0.94809999223798513</v>
      </c>
      <c r="F221" t="s">
        <v>15</v>
      </c>
      <c r="G221" t="s">
        <v>27</v>
      </c>
      <c r="H221" t="s">
        <v>27</v>
      </c>
      <c r="I221" t="s">
        <v>27</v>
      </c>
      <c r="J221" t="s">
        <v>39</v>
      </c>
      <c r="K221" t="s">
        <v>40</v>
      </c>
    </row>
    <row r="222" spans="1:11" x14ac:dyDescent="0.25">
      <c r="A222">
        <v>2201</v>
      </c>
      <c r="B222" t="s">
        <v>2</v>
      </c>
      <c r="C222" s="1">
        <v>44199.539585995371</v>
      </c>
      <c r="D222" s="1">
        <v>44199.540229432867</v>
      </c>
      <c r="E222" s="3">
        <f t="shared" si="3"/>
        <v>0.92654999345541</v>
      </c>
      <c r="F222" t="s">
        <v>15</v>
      </c>
      <c r="G222" t="s">
        <v>27</v>
      </c>
      <c r="H222" t="s">
        <v>27</v>
      </c>
      <c r="I222" t="s">
        <v>27</v>
      </c>
      <c r="J222" t="s">
        <v>39</v>
      </c>
      <c r="K222" t="s">
        <v>40</v>
      </c>
    </row>
    <row r="223" spans="1:11" x14ac:dyDescent="0.25">
      <c r="A223">
        <v>2202</v>
      </c>
      <c r="B223" t="s">
        <v>4</v>
      </c>
      <c r="C223" s="1">
        <v>44199.552054270833</v>
      </c>
      <c r="D223" s="1">
        <v>44199.553433379631</v>
      </c>
      <c r="E223" s="3">
        <f t="shared" si="3"/>
        <v>1.9859166699461639</v>
      </c>
      <c r="F223" t="s">
        <v>15</v>
      </c>
      <c r="G223" t="s">
        <v>27</v>
      </c>
      <c r="H223" t="s">
        <v>27</v>
      </c>
      <c r="I223" t="s">
        <v>27</v>
      </c>
      <c r="J223" t="s">
        <v>39</v>
      </c>
      <c r="K223" t="s">
        <v>40</v>
      </c>
    </row>
    <row r="224" spans="1:11" x14ac:dyDescent="0.25">
      <c r="A224">
        <v>2201</v>
      </c>
      <c r="B224" t="s">
        <v>2</v>
      </c>
      <c r="C224" s="1">
        <v>44199.553433379631</v>
      </c>
      <c r="D224" s="1">
        <v>44199.554050659724</v>
      </c>
      <c r="E224" s="3">
        <f t="shared" si="3"/>
        <v>0.88888333411887288</v>
      </c>
      <c r="F224" t="s">
        <v>15</v>
      </c>
      <c r="G224" t="s">
        <v>27</v>
      </c>
      <c r="H224" t="s">
        <v>27</v>
      </c>
      <c r="I224" t="s">
        <v>27</v>
      </c>
      <c r="J224" t="s">
        <v>39</v>
      </c>
      <c r="K224" t="s">
        <v>40</v>
      </c>
    </row>
    <row r="225" spans="1:11" x14ac:dyDescent="0.25">
      <c r="A225">
        <v>2201</v>
      </c>
      <c r="B225" t="s">
        <v>2</v>
      </c>
      <c r="C225" s="1">
        <v>44199.556304432874</v>
      </c>
      <c r="D225" s="1">
        <v>44199.556947210651</v>
      </c>
      <c r="E225" s="3">
        <f t="shared" si="3"/>
        <v>0.9255999990273267</v>
      </c>
      <c r="F225" t="s">
        <v>15</v>
      </c>
      <c r="G225" t="s">
        <v>27</v>
      </c>
      <c r="H225" t="s">
        <v>27</v>
      </c>
      <c r="I225" t="s">
        <v>27</v>
      </c>
      <c r="J225" t="s">
        <v>39</v>
      </c>
      <c r="K225" t="s">
        <v>40</v>
      </c>
    </row>
    <row r="226" spans="1:11" x14ac:dyDescent="0.25">
      <c r="A226">
        <v>2201</v>
      </c>
      <c r="B226" t="s">
        <v>2</v>
      </c>
      <c r="C226" s="1">
        <v>44199.55921334491</v>
      </c>
      <c r="D226" s="1">
        <v>44199.559821215276</v>
      </c>
      <c r="E226" s="3">
        <f t="shared" si="3"/>
        <v>0.87533332756720483</v>
      </c>
      <c r="F226" t="s">
        <v>15</v>
      </c>
      <c r="G226" t="s">
        <v>27</v>
      </c>
      <c r="H226" t="s">
        <v>27</v>
      </c>
      <c r="I226" t="s">
        <v>27</v>
      </c>
      <c r="J226" t="s">
        <v>39</v>
      </c>
      <c r="K226" t="s">
        <v>40</v>
      </c>
    </row>
    <row r="227" spans="1:11" x14ac:dyDescent="0.25">
      <c r="A227">
        <v>2201</v>
      </c>
      <c r="B227" t="s">
        <v>2</v>
      </c>
      <c r="C227" s="1">
        <v>44199.562205092596</v>
      </c>
      <c r="D227" s="1">
        <v>44199.580192789355</v>
      </c>
      <c r="E227" s="3">
        <f t="shared" si="3"/>
        <v>25.902283333707601</v>
      </c>
      <c r="F227" t="s">
        <v>34</v>
      </c>
      <c r="G227" t="s">
        <v>27</v>
      </c>
      <c r="H227" t="s">
        <v>27</v>
      </c>
      <c r="I227" t="s">
        <v>27</v>
      </c>
      <c r="J227" t="s">
        <v>39</v>
      </c>
      <c r="K227" t="s">
        <v>40</v>
      </c>
    </row>
    <row r="228" spans="1:11" x14ac:dyDescent="0.25">
      <c r="A228">
        <v>2202</v>
      </c>
      <c r="B228" t="s">
        <v>4</v>
      </c>
      <c r="C228" s="1">
        <v>44199.580192789355</v>
      </c>
      <c r="D228" s="1">
        <v>44199.664664398151</v>
      </c>
      <c r="E228" s="3">
        <f t="shared" si="3"/>
        <v>121.6391166660469</v>
      </c>
      <c r="F228" t="s">
        <v>35</v>
      </c>
      <c r="G228" t="s">
        <v>27</v>
      </c>
      <c r="H228" t="s">
        <v>27</v>
      </c>
      <c r="I228" t="s">
        <v>27</v>
      </c>
      <c r="J228" t="s">
        <v>39</v>
      </c>
      <c r="K228" t="s">
        <v>40</v>
      </c>
    </row>
    <row r="229" spans="1:11" x14ac:dyDescent="0.25">
      <c r="A229">
        <v>2201</v>
      </c>
      <c r="B229" t="s">
        <v>2</v>
      </c>
      <c r="C229" s="1">
        <v>44199.580557280089</v>
      </c>
      <c r="D229" s="1">
        <v>44199.647195185185</v>
      </c>
      <c r="E229" s="3">
        <f t="shared" si="3"/>
        <v>95.958583338651806</v>
      </c>
      <c r="F229" t="s">
        <v>35</v>
      </c>
      <c r="G229" t="s">
        <v>27</v>
      </c>
      <c r="H229" t="s">
        <v>27</v>
      </c>
      <c r="I229" t="s">
        <v>27</v>
      </c>
      <c r="J229" t="s">
        <v>39</v>
      </c>
      <c r="K229" t="s">
        <v>40</v>
      </c>
    </row>
    <row r="230" spans="1:11" x14ac:dyDescent="0.25">
      <c r="A230">
        <v>3201</v>
      </c>
      <c r="B230" t="s">
        <v>5</v>
      </c>
      <c r="C230" s="1">
        <v>44199.647195185185</v>
      </c>
      <c r="D230" s="1">
        <v>44199.658649467594</v>
      </c>
      <c r="E230" s="3">
        <f t="shared" si="3"/>
        <v>16.494166668271646</v>
      </c>
      <c r="F230" t="s">
        <v>34</v>
      </c>
      <c r="G230" t="s">
        <v>27</v>
      </c>
      <c r="H230" t="s">
        <v>27</v>
      </c>
      <c r="I230" t="s">
        <v>27</v>
      </c>
      <c r="J230" t="s">
        <v>39</v>
      </c>
      <c r="K230" t="s">
        <v>40</v>
      </c>
    </row>
    <row r="231" spans="1:11" x14ac:dyDescent="0.25">
      <c r="A231">
        <v>3202</v>
      </c>
      <c r="B231" t="s">
        <v>6</v>
      </c>
      <c r="C231" s="1">
        <v>44199.650035729166</v>
      </c>
      <c r="D231" s="1">
        <v>44199.662192766205</v>
      </c>
      <c r="E231" s="3">
        <f t="shared" si="3"/>
        <v>17.506133336573839</v>
      </c>
      <c r="F231" t="s">
        <v>34</v>
      </c>
      <c r="G231" t="s">
        <v>27</v>
      </c>
      <c r="H231" t="s">
        <v>27</v>
      </c>
      <c r="I231" t="s">
        <v>27</v>
      </c>
      <c r="J231" t="s">
        <v>39</v>
      </c>
      <c r="K231" t="s">
        <v>40</v>
      </c>
    </row>
    <row r="232" spans="1:11" x14ac:dyDescent="0.25">
      <c r="A232">
        <v>3201</v>
      </c>
      <c r="B232" t="s">
        <v>5</v>
      </c>
      <c r="C232" s="1">
        <v>44199.661250462967</v>
      </c>
      <c r="D232" s="1">
        <v>44199.661832152779</v>
      </c>
      <c r="E232" s="3">
        <f t="shared" si="3"/>
        <v>0.83763332921080291</v>
      </c>
      <c r="F232" t="s">
        <v>15</v>
      </c>
      <c r="G232" t="s">
        <v>27</v>
      </c>
      <c r="H232" t="s">
        <v>27</v>
      </c>
      <c r="I232" t="s">
        <v>27</v>
      </c>
      <c r="J232" t="s">
        <v>39</v>
      </c>
      <c r="K232" t="s">
        <v>40</v>
      </c>
    </row>
    <row r="233" spans="1:11" x14ac:dyDescent="0.25">
      <c r="A233">
        <v>2201</v>
      </c>
      <c r="B233" t="s">
        <v>2</v>
      </c>
      <c r="C233" s="1">
        <v>44199.66408145833</v>
      </c>
      <c r="D233" s="1">
        <v>44199.664365578705</v>
      </c>
      <c r="E233" s="3">
        <f t="shared" si="3"/>
        <v>0.40913333999924362</v>
      </c>
      <c r="F233" t="s">
        <v>15</v>
      </c>
      <c r="G233" t="s">
        <v>27</v>
      </c>
      <c r="H233" t="s">
        <v>27</v>
      </c>
      <c r="I233" t="s">
        <v>27</v>
      </c>
      <c r="J233" t="s">
        <v>39</v>
      </c>
      <c r="K233" t="s">
        <v>40</v>
      </c>
    </row>
    <row r="234" spans="1:11" x14ac:dyDescent="0.25">
      <c r="A234">
        <v>3201</v>
      </c>
      <c r="B234" t="s">
        <v>5</v>
      </c>
      <c r="C234" s="1">
        <v>44199.664365578705</v>
      </c>
      <c r="D234" s="1">
        <v>44199.664713043981</v>
      </c>
      <c r="E234" s="3">
        <f t="shared" si="3"/>
        <v>0.50034999847412109</v>
      </c>
      <c r="F234" t="s">
        <v>15</v>
      </c>
      <c r="G234" t="s">
        <v>27</v>
      </c>
      <c r="H234" t="s">
        <v>27</v>
      </c>
      <c r="I234" t="s">
        <v>27</v>
      </c>
      <c r="J234" t="s">
        <v>39</v>
      </c>
      <c r="K234" t="s">
        <v>40</v>
      </c>
    </row>
    <row r="235" spans="1:11" x14ac:dyDescent="0.25">
      <c r="A235">
        <v>2201</v>
      </c>
      <c r="B235" t="s">
        <v>2</v>
      </c>
      <c r="C235" s="1">
        <v>44199.664713043981</v>
      </c>
      <c r="D235" s="1">
        <v>44199.760946469905</v>
      </c>
      <c r="E235" s="3">
        <f t="shared" si="3"/>
        <v>138.5761333303526</v>
      </c>
      <c r="F235" t="s">
        <v>17</v>
      </c>
      <c r="G235" t="s">
        <v>16</v>
      </c>
      <c r="H235" s="4">
        <v>20210202</v>
      </c>
      <c r="I235" t="s">
        <v>25</v>
      </c>
      <c r="J235" t="s">
        <v>39</v>
      </c>
      <c r="K235" t="s">
        <v>40</v>
      </c>
    </row>
    <row r="236" spans="1:11" x14ac:dyDescent="0.25">
      <c r="A236">
        <v>3201</v>
      </c>
      <c r="B236" t="s">
        <v>5</v>
      </c>
      <c r="C236" s="1">
        <v>44199.741379155093</v>
      </c>
      <c r="D236" s="1">
        <v>44199.75126271991</v>
      </c>
      <c r="E236" s="3">
        <f t="shared" si="3"/>
        <v>14.232333336258307</v>
      </c>
      <c r="F236" t="s">
        <v>34</v>
      </c>
      <c r="G236" t="s">
        <v>27</v>
      </c>
      <c r="H236" t="s">
        <v>27</v>
      </c>
      <c r="I236" t="s">
        <v>27</v>
      </c>
      <c r="J236" t="s">
        <v>39</v>
      </c>
      <c r="K236" t="s">
        <v>40</v>
      </c>
    </row>
    <row r="237" spans="1:11" x14ac:dyDescent="0.25">
      <c r="A237">
        <v>3201</v>
      </c>
      <c r="B237" t="s">
        <v>5</v>
      </c>
      <c r="C237" s="1">
        <v>44199.75126271991</v>
      </c>
      <c r="D237" s="1">
        <v>44199.762074247687</v>
      </c>
      <c r="E237" s="3">
        <f t="shared" si="3"/>
        <v>15.568599997786805</v>
      </c>
      <c r="F237" t="s">
        <v>34</v>
      </c>
      <c r="G237" t="s">
        <v>27</v>
      </c>
      <c r="H237" t="s">
        <v>27</v>
      </c>
      <c r="I237" t="s">
        <v>27</v>
      </c>
      <c r="J237" t="s">
        <v>41</v>
      </c>
      <c r="K237" t="s">
        <v>42</v>
      </c>
    </row>
    <row r="238" spans="1:11" x14ac:dyDescent="0.25">
      <c r="A238">
        <v>2201</v>
      </c>
      <c r="B238" t="s">
        <v>2</v>
      </c>
      <c r="C238" s="1">
        <v>44199.763053449075</v>
      </c>
      <c r="D238" s="1">
        <v>44199.763677141207</v>
      </c>
      <c r="E238" s="3">
        <f t="shared" si="3"/>
        <v>0.89811667101457715</v>
      </c>
      <c r="F238" t="s">
        <v>15</v>
      </c>
      <c r="G238" t="s">
        <v>27</v>
      </c>
      <c r="H238" t="s">
        <v>27</v>
      </c>
      <c r="I238" t="s">
        <v>27</v>
      </c>
      <c r="J238" t="s">
        <v>41</v>
      </c>
      <c r="K238" t="s">
        <v>42</v>
      </c>
    </row>
    <row r="239" spans="1:11" x14ac:dyDescent="0.25">
      <c r="A239">
        <v>2201</v>
      </c>
      <c r="B239" t="s">
        <v>2</v>
      </c>
      <c r="C239" s="1">
        <v>44199.76551409722</v>
      </c>
      <c r="D239" s="1">
        <v>44199.766142245368</v>
      </c>
      <c r="E239" s="3">
        <f t="shared" si="3"/>
        <v>0.90453333221375942</v>
      </c>
      <c r="F239" t="s">
        <v>15</v>
      </c>
      <c r="G239" t="s">
        <v>27</v>
      </c>
      <c r="H239" t="s">
        <v>27</v>
      </c>
      <c r="I239" t="s">
        <v>27</v>
      </c>
      <c r="J239" t="s">
        <v>41</v>
      </c>
      <c r="K239" t="s">
        <v>42</v>
      </c>
    </row>
    <row r="240" spans="1:11" x14ac:dyDescent="0.25">
      <c r="A240">
        <v>3202</v>
      </c>
      <c r="B240" t="s">
        <v>6</v>
      </c>
      <c r="C240" s="1">
        <v>44199.765770775462</v>
      </c>
      <c r="D240" s="1">
        <v>44199.767662060185</v>
      </c>
      <c r="E240" s="3">
        <f t="shared" si="3"/>
        <v>2.7234500006306916</v>
      </c>
      <c r="F240" t="s">
        <v>15</v>
      </c>
      <c r="G240" t="s">
        <v>27</v>
      </c>
      <c r="H240" t="s">
        <v>27</v>
      </c>
      <c r="I240" t="s">
        <v>27</v>
      </c>
      <c r="J240" t="s">
        <v>41</v>
      </c>
      <c r="K240" t="s">
        <v>42</v>
      </c>
    </row>
    <row r="241" spans="1:11" x14ac:dyDescent="0.25">
      <c r="A241">
        <v>3201</v>
      </c>
      <c r="B241" t="s">
        <v>5</v>
      </c>
      <c r="C241" s="1">
        <v>44199.766104803239</v>
      </c>
      <c r="D241" s="1">
        <v>44199.766649386576</v>
      </c>
      <c r="E241" s="3">
        <f t="shared" si="3"/>
        <v>0.78420000616461039</v>
      </c>
      <c r="F241" t="s">
        <v>15</v>
      </c>
      <c r="G241" t="s">
        <v>27</v>
      </c>
      <c r="H241" t="s">
        <v>27</v>
      </c>
      <c r="I241" t="s">
        <v>27</v>
      </c>
      <c r="J241" t="s">
        <v>41</v>
      </c>
      <c r="K241" t="s">
        <v>42</v>
      </c>
    </row>
    <row r="242" spans="1:11" x14ac:dyDescent="0.25">
      <c r="A242">
        <v>2201</v>
      </c>
      <c r="B242" t="s">
        <v>2</v>
      </c>
      <c r="C242" s="1">
        <v>44199.768016238428</v>
      </c>
      <c r="D242" s="1">
        <v>44199.768624178243</v>
      </c>
      <c r="E242" s="3">
        <f t="shared" si="3"/>
        <v>0.87543333414942026</v>
      </c>
      <c r="F242" t="s">
        <v>15</v>
      </c>
      <c r="G242" t="s">
        <v>27</v>
      </c>
      <c r="H242" t="s">
        <v>27</v>
      </c>
      <c r="I242" t="s">
        <v>27</v>
      </c>
      <c r="J242" t="s">
        <v>41</v>
      </c>
      <c r="K242" t="s">
        <v>42</v>
      </c>
    </row>
    <row r="243" spans="1:11" x14ac:dyDescent="0.25">
      <c r="A243">
        <v>401</v>
      </c>
      <c r="B243" t="s">
        <v>10</v>
      </c>
      <c r="C243" s="1">
        <v>44199.768458888888</v>
      </c>
      <c r="D243" s="1">
        <v>44199.769128055559</v>
      </c>
      <c r="E243" s="3">
        <f t="shared" si="3"/>
        <v>0.96360000665299594</v>
      </c>
      <c r="F243" t="s">
        <v>15</v>
      </c>
      <c r="G243" t="s">
        <v>27</v>
      </c>
      <c r="H243" t="s">
        <v>27</v>
      </c>
      <c r="I243" t="s">
        <v>27</v>
      </c>
      <c r="J243" t="s">
        <v>41</v>
      </c>
      <c r="K243" t="s">
        <v>42</v>
      </c>
    </row>
    <row r="244" spans="1:11" x14ac:dyDescent="0.25">
      <c r="A244">
        <v>3201</v>
      </c>
      <c r="B244" t="s">
        <v>5</v>
      </c>
      <c r="C244" s="1">
        <v>44199.769128055559</v>
      </c>
      <c r="D244" s="1">
        <v>44199.769699247685</v>
      </c>
      <c r="E244" s="3">
        <f t="shared" si="3"/>
        <v>0.82251666113734245</v>
      </c>
      <c r="F244" t="s">
        <v>15</v>
      </c>
      <c r="G244" t="s">
        <v>27</v>
      </c>
      <c r="H244" t="s">
        <v>27</v>
      </c>
      <c r="I244" t="s">
        <v>27</v>
      </c>
      <c r="J244" t="s">
        <v>41</v>
      </c>
      <c r="K244" t="s">
        <v>42</v>
      </c>
    </row>
    <row r="245" spans="1:11" x14ac:dyDescent="0.25">
      <c r="A245">
        <v>2201</v>
      </c>
      <c r="B245" t="s">
        <v>2</v>
      </c>
      <c r="C245" s="1">
        <v>44199.770515960648</v>
      </c>
      <c r="D245" s="1">
        <v>44199.771145486113</v>
      </c>
      <c r="E245" s="3">
        <f t="shared" si="3"/>
        <v>0.90651666861958802</v>
      </c>
      <c r="F245" t="s">
        <v>15</v>
      </c>
      <c r="G245" t="s">
        <v>27</v>
      </c>
      <c r="H245" t="s">
        <v>27</v>
      </c>
      <c r="I245" t="s">
        <v>27</v>
      </c>
      <c r="J245" t="s">
        <v>41</v>
      </c>
      <c r="K245" t="s">
        <v>42</v>
      </c>
    </row>
    <row r="246" spans="1:11" x14ac:dyDescent="0.25">
      <c r="A246">
        <v>3202</v>
      </c>
      <c r="B246" t="s">
        <v>6</v>
      </c>
      <c r="C246" s="1">
        <v>44199.772457847219</v>
      </c>
      <c r="D246" s="1">
        <v>44199.773411377311</v>
      </c>
      <c r="E246" s="3">
        <f t="shared" si="3"/>
        <v>1.3730833330191672</v>
      </c>
      <c r="F246" t="s">
        <v>15</v>
      </c>
      <c r="G246" t="s">
        <v>27</v>
      </c>
      <c r="H246" t="s">
        <v>27</v>
      </c>
      <c r="I246" t="s">
        <v>27</v>
      </c>
      <c r="J246" t="s">
        <v>41</v>
      </c>
      <c r="K246" t="s">
        <v>42</v>
      </c>
    </row>
    <row r="247" spans="1:11" x14ac:dyDescent="0.25">
      <c r="A247">
        <v>2201</v>
      </c>
      <c r="B247" t="s">
        <v>2</v>
      </c>
      <c r="C247" s="1">
        <v>44199.772994502317</v>
      </c>
      <c r="D247" s="1">
        <v>44199.773671990741</v>
      </c>
      <c r="E247" s="3">
        <f t="shared" si="3"/>
        <v>0.97558333072811365</v>
      </c>
      <c r="F247" t="s">
        <v>15</v>
      </c>
      <c r="G247" t="s">
        <v>27</v>
      </c>
      <c r="H247" t="s">
        <v>27</v>
      </c>
      <c r="I247" t="s">
        <v>27</v>
      </c>
      <c r="J247" t="s">
        <v>41</v>
      </c>
      <c r="K247" t="s">
        <v>42</v>
      </c>
    </row>
    <row r="248" spans="1:11" x14ac:dyDescent="0.25">
      <c r="A248">
        <v>3201</v>
      </c>
      <c r="B248" t="s">
        <v>5</v>
      </c>
      <c r="C248" s="1">
        <v>44199.77343144676</v>
      </c>
      <c r="D248" s="1">
        <v>44199.774237291669</v>
      </c>
      <c r="E248" s="3">
        <f t="shared" si="3"/>
        <v>1.1604166694451123</v>
      </c>
      <c r="F248" t="s">
        <v>15</v>
      </c>
      <c r="G248" t="s">
        <v>27</v>
      </c>
      <c r="H248" t="s">
        <v>27</v>
      </c>
      <c r="I248" t="s">
        <v>27</v>
      </c>
      <c r="J248" t="s">
        <v>41</v>
      </c>
      <c r="K248" t="s">
        <v>42</v>
      </c>
    </row>
    <row r="249" spans="1:11" x14ac:dyDescent="0.25">
      <c r="A249">
        <v>2201</v>
      </c>
      <c r="B249" t="s">
        <v>2</v>
      </c>
      <c r="C249" s="1">
        <v>44199.775514444445</v>
      </c>
      <c r="D249" s="1">
        <v>44199.776163125003</v>
      </c>
      <c r="E249" s="3">
        <f t="shared" si="3"/>
        <v>0.934100003214553</v>
      </c>
      <c r="F249" t="s">
        <v>15</v>
      </c>
      <c r="G249" t="s">
        <v>27</v>
      </c>
      <c r="H249" t="s">
        <v>27</v>
      </c>
      <c r="I249" t="s">
        <v>27</v>
      </c>
      <c r="J249" t="s">
        <v>41</v>
      </c>
      <c r="K249" t="s">
        <v>42</v>
      </c>
    </row>
    <row r="250" spans="1:11" x14ac:dyDescent="0.25">
      <c r="A250">
        <v>2201</v>
      </c>
      <c r="B250" t="s">
        <v>2</v>
      </c>
      <c r="C250" s="1">
        <v>44199.778122569442</v>
      </c>
      <c r="D250" s="1">
        <v>44199.778702094911</v>
      </c>
      <c r="E250" s="3">
        <f t="shared" si="3"/>
        <v>0.83451667567715049</v>
      </c>
      <c r="F250" t="s">
        <v>15</v>
      </c>
      <c r="G250" t="s">
        <v>27</v>
      </c>
      <c r="H250" t="s">
        <v>27</v>
      </c>
      <c r="I250" t="s">
        <v>27</v>
      </c>
      <c r="J250" t="s">
        <v>41</v>
      </c>
      <c r="K250" t="s">
        <v>42</v>
      </c>
    </row>
    <row r="251" spans="1:11" x14ac:dyDescent="0.25">
      <c r="A251">
        <v>2201</v>
      </c>
      <c r="B251" t="s">
        <v>2</v>
      </c>
      <c r="C251" s="1">
        <v>44199.780581874998</v>
      </c>
      <c r="D251" s="1">
        <v>44199.781162291663</v>
      </c>
      <c r="E251" s="3">
        <f t="shared" si="3"/>
        <v>0.83579999743960798</v>
      </c>
      <c r="F251" t="s">
        <v>15</v>
      </c>
      <c r="G251" t="s">
        <v>27</v>
      </c>
      <c r="H251" t="s">
        <v>27</v>
      </c>
      <c r="I251" t="s">
        <v>27</v>
      </c>
      <c r="J251" t="s">
        <v>41</v>
      </c>
      <c r="K251" t="s">
        <v>42</v>
      </c>
    </row>
    <row r="252" spans="1:11" x14ac:dyDescent="0.25">
      <c r="A252">
        <v>3202</v>
      </c>
      <c r="B252" t="s">
        <v>6</v>
      </c>
      <c r="C252" s="1">
        <v>44199.782243055553</v>
      </c>
      <c r="D252" s="1">
        <v>44199.78276775463</v>
      </c>
      <c r="E252" s="3">
        <f t="shared" si="3"/>
        <v>0.75556667055934668</v>
      </c>
      <c r="F252" t="s">
        <v>15</v>
      </c>
      <c r="G252" t="s">
        <v>27</v>
      </c>
      <c r="H252" t="s">
        <v>27</v>
      </c>
      <c r="I252" t="s">
        <v>27</v>
      </c>
      <c r="J252" t="s">
        <v>41</v>
      </c>
      <c r="K252" t="s">
        <v>42</v>
      </c>
    </row>
    <row r="253" spans="1:11" x14ac:dyDescent="0.25">
      <c r="A253">
        <v>101</v>
      </c>
      <c r="B253" t="s">
        <v>9</v>
      </c>
      <c r="C253" s="1">
        <v>44199.782907384259</v>
      </c>
      <c r="D253" s="1">
        <v>44200.11054303241</v>
      </c>
      <c r="E253" s="3">
        <f t="shared" si="3"/>
        <v>471.79533333750442</v>
      </c>
      <c r="F253" t="s">
        <v>19</v>
      </c>
      <c r="G253" t="s">
        <v>18</v>
      </c>
      <c r="H253">
        <v>20210103</v>
      </c>
      <c r="I253" t="s">
        <v>26</v>
      </c>
      <c r="J253" t="s">
        <v>41</v>
      </c>
      <c r="K253" t="s">
        <v>42</v>
      </c>
    </row>
    <row r="254" spans="1:11" x14ac:dyDescent="0.25">
      <c r="A254">
        <v>3201</v>
      </c>
      <c r="B254" t="s">
        <v>5</v>
      </c>
      <c r="C254" s="1">
        <v>44199.783049537036</v>
      </c>
      <c r="D254" s="1">
        <v>44199.783606446763</v>
      </c>
      <c r="E254" s="3">
        <f t="shared" si="3"/>
        <v>0.80195000628009439</v>
      </c>
      <c r="F254" t="s">
        <v>15</v>
      </c>
      <c r="G254" t="s">
        <v>27</v>
      </c>
      <c r="H254" t="s">
        <v>27</v>
      </c>
      <c r="I254" t="s">
        <v>27</v>
      </c>
      <c r="J254" t="s">
        <v>41</v>
      </c>
      <c r="K254" t="s">
        <v>42</v>
      </c>
    </row>
    <row r="255" spans="1:11" x14ac:dyDescent="0.25">
      <c r="A255">
        <v>2202</v>
      </c>
      <c r="B255" t="s">
        <v>4</v>
      </c>
      <c r="C255" s="1">
        <v>44199.783113923608</v>
      </c>
      <c r="D255" s="1">
        <v>44199.843102974541</v>
      </c>
      <c r="E255" s="3">
        <f t="shared" si="3"/>
        <v>86.384233343414962</v>
      </c>
      <c r="F255" t="s">
        <v>35</v>
      </c>
      <c r="G255" t="s">
        <v>27</v>
      </c>
      <c r="H255" t="s">
        <v>27</v>
      </c>
      <c r="I255" t="s">
        <v>27</v>
      </c>
      <c r="J255" t="s">
        <v>41</v>
      </c>
      <c r="K255" t="s">
        <v>42</v>
      </c>
    </row>
    <row r="256" spans="1:11" x14ac:dyDescent="0.25">
      <c r="A256">
        <v>2201</v>
      </c>
      <c r="B256" t="s">
        <v>2</v>
      </c>
      <c r="C256" s="1">
        <v>44199.783203622683</v>
      </c>
      <c r="D256" s="1">
        <v>44199.78389564815</v>
      </c>
      <c r="E256" s="3">
        <f t="shared" si="3"/>
        <v>0.99651667289435863</v>
      </c>
      <c r="F256" t="s">
        <v>15</v>
      </c>
      <c r="G256" t="s">
        <v>27</v>
      </c>
      <c r="H256" t="s">
        <v>27</v>
      </c>
      <c r="I256" t="s">
        <v>27</v>
      </c>
      <c r="J256" t="s">
        <v>41</v>
      </c>
      <c r="K256" t="s">
        <v>42</v>
      </c>
    </row>
    <row r="257" spans="1:11" x14ac:dyDescent="0.25">
      <c r="A257">
        <v>3202</v>
      </c>
      <c r="B257" t="s">
        <v>6</v>
      </c>
      <c r="C257" s="1">
        <v>44199.786235902779</v>
      </c>
      <c r="D257" s="1">
        <v>44199.786734247682</v>
      </c>
      <c r="E257" s="3">
        <f t="shared" si="3"/>
        <v>0.71761666098609567</v>
      </c>
      <c r="F257" t="s">
        <v>15</v>
      </c>
      <c r="G257" t="s">
        <v>27</v>
      </c>
      <c r="H257" t="s">
        <v>27</v>
      </c>
      <c r="I257" t="s">
        <v>27</v>
      </c>
      <c r="J257" t="s">
        <v>41</v>
      </c>
      <c r="K257" t="s">
        <v>42</v>
      </c>
    </row>
    <row r="258" spans="1:11" x14ac:dyDescent="0.25">
      <c r="A258">
        <v>3201</v>
      </c>
      <c r="B258" t="s">
        <v>5</v>
      </c>
      <c r="C258" s="1">
        <v>44199.786983530095</v>
      </c>
      <c r="D258" s="1">
        <v>44199.789116921296</v>
      </c>
      <c r="E258" s="3">
        <f t="shared" ref="E258:E321" si="4">(D258-C258)*1440</f>
        <v>3.0720833293162286</v>
      </c>
      <c r="F258" t="s">
        <v>15</v>
      </c>
      <c r="G258" t="s">
        <v>27</v>
      </c>
      <c r="H258" t="s">
        <v>27</v>
      </c>
      <c r="I258" t="s">
        <v>27</v>
      </c>
      <c r="J258" t="s">
        <v>41</v>
      </c>
      <c r="K258" t="s">
        <v>42</v>
      </c>
    </row>
    <row r="259" spans="1:11" x14ac:dyDescent="0.25">
      <c r="A259">
        <v>3202</v>
      </c>
      <c r="B259" t="s">
        <v>6</v>
      </c>
      <c r="C259" s="1">
        <v>44199.790369363429</v>
      </c>
      <c r="D259" s="1">
        <v>44199.79345715278</v>
      </c>
      <c r="E259" s="3">
        <f t="shared" si="4"/>
        <v>4.4464166660327464</v>
      </c>
      <c r="F259" t="s">
        <v>15</v>
      </c>
      <c r="G259" t="s">
        <v>27</v>
      </c>
      <c r="H259" t="s">
        <v>27</v>
      </c>
      <c r="I259" t="s">
        <v>27</v>
      </c>
      <c r="J259" t="s">
        <v>41</v>
      </c>
      <c r="K259" t="s">
        <v>42</v>
      </c>
    </row>
    <row r="260" spans="1:11" x14ac:dyDescent="0.25">
      <c r="A260">
        <v>2201</v>
      </c>
      <c r="B260" t="s">
        <v>2</v>
      </c>
      <c r="C260" s="1">
        <v>44199.790630543983</v>
      </c>
      <c r="D260" s="1">
        <v>44199.791280763886</v>
      </c>
      <c r="E260" s="3">
        <f t="shared" si="4"/>
        <v>0.93631666037254035</v>
      </c>
      <c r="F260" t="s">
        <v>15</v>
      </c>
      <c r="G260" t="s">
        <v>27</v>
      </c>
      <c r="H260" t="s">
        <v>27</v>
      </c>
      <c r="I260" t="s">
        <v>27</v>
      </c>
      <c r="J260" t="s">
        <v>41</v>
      </c>
      <c r="K260" t="s">
        <v>42</v>
      </c>
    </row>
    <row r="261" spans="1:11" x14ac:dyDescent="0.25">
      <c r="A261">
        <v>3201</v>
      </c>
      <c r="B261" t="s">
        <v>5</v>
      </c>
      <c r="C261" s="1">
        <v>44199.791352743057</v>
      </c>
      <c r="D261" s="1">
        <v>44199.79197677083</v>
      </c>
      <c r="E261" s="3">
        <f t="shared" si="4"/>
        <v>0.89859999250620604</v>
      </c>
      <c r="F261" t="s">
        <v>15</v>
      </c>
      <c r="G261" t="s">
        <v>27</v>
      </c>
      <c r="H261" t="s">
        <v>27</v>
      </c>
      <c r="I261" t="s">
        <v>27</v>
      </c>
      <c r="J261" t="s">
        <v>41</v>
      </c>
      <c r="K261" t="s">
        <v>42</v>
      </c>
    </row>
    <row r="262" spans="1:11" x14ac:dyDescent="0.25">
      <c r="A262">
        <v>2201</v>
      </c>
      <c r="B262" t="s">
        <v>2</v>
      </c>
      <c r="C262" s="1">
        <v>44199.793387708334</v>
      </c>
      <c r="D262" s="1">
        <v>44199.794667476854</v>
      </c>
      <c r="E262" s="3">
        <f t="shared" si="4"/>
        <v>1.8428666680119932</v>
      </c>
      <c r="F262" t="s">
        <v>15</v>
      </c>
      <c r="G262" t="s">
        <v>27</v>
      </c>
      <c r="H262" t="s">
        <v>27</v>
      </c>
      <c r="I262" t="s">
        <v>27</v>
      </c>
      <c r="J262" t="s">
        <v>41</v>
      </c>
      <c r="K262" t="s">
        <v>42</v>
      </c>
    </row>
    <row r="263" spans="1:11" x14ac:dyDescent="0.25">
      <c r="A263">
        <v>3201</v>
      </c>
      <c r="B263" t="s">
        <v>5</v>
      </c>
      <c r="C263" s="1">
        <v>44199.794030752317</v>
      </c>
      <c r="D263" s="1">
        <v>44199.794961192129</v>
      </c>
      <c r="E263" s="3">
        <f t="shared" si="4"/>
        <v>1.3398333289660513</v>
      </c>
      <c r="F263" t="s">
        <v>15</v>
      </c>
      <c r="G263" t="s">
        <v>27</v>
      </c>
      <c r="H263" t="s">
        <v>27</v>
      </c>
      <c r="I263" t="s">
        <v>27</v>
      </c>
      <c r="J263" t="s">
        <v>41</v>
      </c>
      <c r="K263" t="s">
        <v>42</v>
      </c>
    </row>
    <row r="264" spans="1:11" x14ac:dyDescent="0.25">
      <c r="A264">
        <v>2201</v>
      </c>
      <c r="B264" t="s">
        <v>2</v>
      </c>
      <c r="C264" s="1">
        <v>44199.79676099537</v>
      </c>
      <c r="D264" s="1">
        <v>44199.797400949072</v>
      </c>
      <c r="E264" s="3">
        <f t="shared" si="4"/>
        <v>0.92153333011083305</v>
      </c>
      <c r="F264" t="s">
        <v>15</v>
      </c>
      <c r="G264" t="s">
        <v>27</v>
      </c>
      <c r="H264" t="s">
        <v>27</v>
      </c>
      <c r="I264" t="s">
        <v>27</v>
      </c>
      <c r="J264" t="s">
        <v>41</v>
      </c>
      <c r="K264" t="s">
        <v>42</v>
      </c>
    </row>
    <row r="265" spans="1:11" x14ac:dyDescent="0.25">
      <c r="A265">
        <v>3201</v>
      </c>
      <c r="B265" t="s">
        <v>5</v>
      </c>
      <c r="C265" s="1">
        <v>44199.796784143517</v>
      </c>
      <c r="D265" s="1">
        <v>44199.797346134263</v>
      </c>
      <c r="E265" s="3">
        <f t="shared" si="4"/>
        <v>0.80926667433232069</v>
      </c>
      <c r="F265" t="s">
        <v>15</v>
      </c>
      <c r="G265" t="s">
        <v>27</v>
      </c>
      <c r="H265" t="s">
        <v>27</v>
      </c>
      <c r="I265" t="s">
        <v>27</v>
      </c>
      <c r="J265" t="s">
        <v>41</v>
      </c>
      <c r="K265" t="s">
        <v>42</v>
      </c>
    </row>
    <row r="266" spans="1:11" x14ac:dyDescent="0.25">
      <c r="A266">
        <v>3202</v>
      </c>
      <c r="B266" t="s">
        <v>6</v>
      </c>
      <c r="C266" s="1">
        <v>44199.797595370372</v>
      </c>
      <c r="D266" s="1">
        <v>44199.798181701386</v>
      </c>
      <c r="E266" s="3">
        <f t="shared" si="4"/>
        <v>0.84431666065938771</v>
      </c>
      <c r="F266" t="s">
        <v>15</v>
      </c>
      <c r="G266" t="s">
        <v>27</v>
      </c>
      <c r="H266" t="s">
        <v>27</v>
      </c>
      <c r="I266" t="s">
        <v>27</v>
      </c>
      <c r="J266" t="s">
        <v>41</v>
      </c>
      <c r="K266" t="s">
        <v>42</v>
      </c>
    </row>
    <row r="267" spans="1:11" x14ac:dyDescent="0.25">
      <c r="A267">
        <v>3201</v>
      </c>
      <c r="B267" t="s">
        <v>5</v>
      </c>
      <c r="C267" s="1">
        <v>44199.799120740739</v>
      </c>
      <c r="D267" s="1">
        <v>44199.799651863425</v>
      </c>
      <c r="E267" s="3">
        <f t="shared" si="4"/>
        <v>0.76481666648760438</v>
      </c>
      <c r="F267" t="s">
        <v>15</v>
      </c>
      <c r="G267" t="s">
        <v>27</v>
      </c>
      <c r="H267" t="s">
        <v>27</v>
      </c>
      <c r="I267" t="s">
        <v>27</v>
      </c>
      <c r="J267" t="s">
        <v>41</v>
      </c>
      <c r="K267" t="s">
        <v>42</v>
      </c>
    </row>
    <row r="268" spans="1:11" x14ac:dyDescent="0.25">
      <c r="A268">
        <v>2201</v>
      </c>
      <c r="B268" t="s">
        <v>2</v>
      </c>
      <c r="C268" s="1">
        <v>44199.799484050927</v>
      </c>
      <c r="D268" s="1">
        <v>44199.800097893516</v>
      </c>
      <c r="E268" s="3">
        <f t="shared" si="4"/>
        <v>0.88393332785926759</v>
      </c>
      <c r="F268" t="s">
        <v>15</v>
      </c>
      <c r="G268" t="s">
        <v>27</v>
      </c>
      <c r="H268" t="s">
        <v>27</v>
      </c>
      <c r="I268" t="s">
        <v>27</v>
      </c>
      <c r="J268" t="s">
        <v>41</v>
      </c>
      <c r="K268" t="s">
        <v>42</v>
      </c>
    </row>
    <row r="269" spans="1:11" x14ac:dyDescent="0.25">
      <c r="A269">
        <v>3202</v>
      </c>
      <c r="B269" t="s">
        <v>6</v>
      </c>
      <c r="C269" s="1">
        <v>44199.800515474541</v>
      </c>
      <c r="D269" s="1">
        <v>44199.801120601849</v>
      </c>
      <c r="E269" s="3">
        <f t="shared" si="4"/>
        <v>0.87138332426548004</v>
      </c>
      <c r="F269" t="s">
        <v>15</v>
      </c>
      <c r="G269" t="s">
        <v>27</v>
      </c>
      <c r="H269" t="s">
        <v>27</v>
      </c>
      <c r="I269" t="s">
        <v>27</v>
      </c>
      <c r="J269" t="s">
        <v>41</v>
      </c>
      <c r="K269" t="s">
        <v>42</v>
      </c>
    </row>
    <row r="270" spans="1:11" x14ac:dyDescent="0.25">
      <c r="A270">
        <v>3201</v>
      </c>
      <c r="B270" t="s">
        <v>5</v>
      </c>
      <c r="C270" s="1">
        <v>44199.801424745368</v>
      </c>
      <c r="D270" s="1">
        <v>44199.801935960648</v>
      </c>
      <c r="E270" s="3">
        <f t="shared" si="4"/>
        <v>0.73615000233985484</v>
      </c>
      <c r="F270" t="s">
        <v>15</v>
      </c>
      <c r="G270" t="s">
        <v>27</v>
      </c>
      <c r="H270" t="s">
        <v>27</v>
      </c>
      <c r="I270" t="s">
        <v>27</v>
      </c>
      <c r="J270" t="s">
        <v>41</v>
      </c>
      <c r="K270" t="s">
        <v>42</v>
      </c>
    </row>
    <row r="271" spans="1:11" x14ac:dyDescent="0.25">
      <c r="A271">
        <v>2201</v>
      </c>
      <c r="B271" t="s">
        <v>2</v>
      </c>
      <c r="C271" s="1">
        <v>44199.802173969911</v>
      </c>
      <c r="D271" s="1">
        <v>44199.802779351849</v>
      </c>
      <c r="E271" s="3">
        <f t="shared" si="4"/>
        <v>0.87174999061971903</v>
      </c>
      <c r="F271" t="s">
        <v>15</v>
      </c>
      <c r="G271" t="s">
        <v>27</v>
      </c>
      <c r="H271" t="s">
        <v>27</v>
      </c>
      <c r="I271" t="s">
        <v>27</v>
      </c>
      <c r="J271" t="s">
        <v>41</v>
      </c>
      <c r="K271" t="s">
        <v>42</v>
      </c>
    </row>
    <row r="272" spans="1:11" x14ac:dyDescent="0.25">
      <c r="A272">
        <v>3202</v>
      </c>
      <c r="B272" t="s">
        <v>6</v>
      </c>
      <c r="C272" s="1">
        <v>44199.80348166667</v>
      </c>
      <c r="D272" s="1">
        <v>44199.804023680554</v>
      </c>
      <c r="E272" s="3">
        <f t="shared" si="4"/>
        <v>0.78049999312497675</v>
      </c>
      <c r="F272" t="s">
        <v>15</v>
      </c>
      <c r="G272" t="s">
        <v>27</v>
      </c>
      <c r="H272" t="s">
        <v>27</v>
      </c>
      <c r="I272" t="s">
        <v>27</v>
      </c>
      <c r="J272" t="s">
        <v>41</v>
      </c>
      <c r="K272" t="s">
        <v>42</v>
      </c>
    </row>
    <row r="273" spans="1:11" x14ac:dyDescent="0.25">
      <c r="A273">
        <v>3201</v>
      </c>
      <c r="B273" t="s">
        <v>5</v>
      </c>
      <c r="C273" s="1">
        <v>44199.803722013887</v>
      </c>
      <c r="D273" s="1">
        <v>44199.804225949076</v>
      </c>
      <c r="E273" s="3">
        <f t="shared" si="4"/>
        <v>0.72566667222417891</v>
      </c>
      <c r="F273" t="s">
        <v>15</v>
      </c>
      <c r="G273" t="s">
        <v>27</v>
      </c>
      <c r="H273" t="s">
        <v>27</v>
      </c>
      <c r="I273" t="s">
        <v>27</v>
      </c>
      <c r="J273" t="s">
        <v>41</v>
      </c>
      <c r="K273" t="s">
        <v>42</v>
      </c>
    </row>
    <row r="274" spans="1:11" x14ac:dyDescent="0.25">
      <c r="A274">
        <v>2201</v>
      </c>
      <c r="B274" t="s">
        <v>2</v>
      </c>
      <c r="C274" s="1">
        <v>44199.804867465275</v>
      </c>
      <c r="D274" s="1">
        <v>44199.806019918979</v>
      </c>
      <c r="E274" s="3">
        <f t="shared" si="4"/>
        <v>1.6595333337318152</v>
      </c>
      <c r="F274" t="s">
        <v>15</v>
      </c>
      <c r="G274" t="s">
        <v>27</v>
      </c>
      <c r="H274" t="s">
        <v>27</v>
      </c>
      <c r="I274" t="s">
        <v>27</v>
      </c>
      <c r="J274" t="s">
        <v>41</v>
      </c>
      <c r="K274" t="s">
        <v>42</v>
      </c>
    </row>
    <row r="275" spans="1:11" x14ac:dyDescent="0.25">
      <c r="A275">
        <v>3201</v>
      </c>
      <c r="B275" t="s">
        <v>5</v>
      </c>
      <c r="C275" s="1">
        <v>44199.806019918979</v>
      </c>
      <c r="D275" s="1">
        <v>44199.806523344909</v>
      </c>
      <c r="E275" s="3">
        <f t="shared" si="4"/>
        <v>0.72493333951570094</v>
      </c>
      <c r="F275" t="s">
        <v>15</v>
      </c>
      <c r="G275" t="s">
        <v>27</v>
      </c>
      <c r="H275" t="s">
        <v>27</v>
      </c>
      <c r="I275" t="s">
        <v>27</v>
      </c>
      <c r="J275" t="s">
        <v>41</v>
      </c>
      <c r="K275" t="s">
        <v>42</v>
      </c>
    </row>
    <row r="276" spans="1:11" x14ac:dyDescent="0.25">
      <c r="A276">
        <v>3202</v>
      </c>
      <c r="B276" t="s">
        <v>6</v>
      </c>
      <c r="C276" s="1">
        <v>44199.806505810186</v>
      </c>
      <c r="D276" s="1">
        <v>44199.807030208336</v>
      </c>
      <c r="E276" s="3">
        <f t="shared" si="4"/>
        <v>0.75513333664275706</v>
      </c>
      <c r="F276" t="s">
        <v>15</v>
      </c>
      <c r="G276" t="s">
        <v>27</v>
      </c>
      <c r="H276" t="s">
        <v>27</v>
      </c>
      <c r="I276" t="s">
        <v>27</v>
      </c>
      <c r="J276" t="s">
        <v>41</v>
      </c>
      <c r="K276" t="s">
        <v>42</v>
      </c>
    </row>
    <row r="277" spans="1:11" x14ac:dyDescent="0.25">
      <c r="A277">
        <v>3201</v>
      </c>
      <c r="B277" t="s">
        <v>5</v>
      </c>
      <c r="C277" s="1">
        <v>44199.808422164351</v>
      </c>
      <c r="D277" s="1">
        <v>44199.809017974534</v>
      </c>
      <c r="E277" s="3">
        <f t="shared" si="4"/>
        <v>0.85796666331589222</v>
      </c>
      <c r="F277" t="s">
        <v>15</v>
      </c>
      <c r="G277" t="s">
        <v>27</v>
      </c>
      <c r="H277" t="s">
        <v>27</v>
      </c>
      <c r="I277" t="s">
        <v>27</v>
      </c>
      <c r="J277" t="s">
        <v>41</v>
      </c>
      <c r="K277" t="s">
        <v>42</v>
      </c>
    </row>
    <row r="278" spans="1:11" x14ac:dyDescent="0.25">
      <c r="A278">
        <v>3202</v>
      </c>
      <c r="B278" t="s">
        <v>6</v>
      </c>
      <c r="C278" s="1">
        <v>44199.809443240738</v>
      </c>
      <c r="D278" s="1">
        <v>44199.823695196763</v>
      </c>
      <c r="E278" s="3">
        <f t="shared" si="4"/>
        <v>20.522816675947979</v>
      </c>
      <c r="F278" t="s">
        <v>34</v>
      </c>
      <c r="G278" t="s">
        <v>27</v>
      </c>
      <c r="H278" t="s">
        <v>27</v>
      </c>
      <c r="I278" t="s">
        <v>27</v>
      </c>
      <c r="J278" t="s">
        <v>41</v>
      </c>
      <c r="K278" t="s">
        <v>42</v>
      </c>
    </row>
    <row r="279" spans="1:11" x14ac:dyDescent="0.25">
      <c r="A279">
        <v>3201</v>
      </c>
      <c r="B279" t="s">
        <v>5</v>
      </c>
      <c r="C279" s="1">
        <v>44199.82116097222</v>
      </c>
      <c r="D279" s="1">
        <v>44199.821767164351</v>
      </c>
      <c r="E279" s="3">
        <f t="shared" si="4"/>
        <v>0.87291666772216558</v>
      </c>
      <c r="F279" t="s">
        <v>15</v>
      </c>
      <c r="G279" t="s">
        <v>27</v>
      </c>
      <c r="H279" t="s">
        <v>27</v>
      </c>
      <c r="I279" t="s">
        <v>27</v>
      </c>
      <c r="J279" t="s">
        <v>41</v>
      </c>
      <c r="K279" t="s">
        <v>42</v>
      </c>
    </row>
    <row r="280" spans="1:11" x14ac:dyDescent="0.25">
      <c r="A280">
        <v>3201</v>
      </c>
      <c r="B280" t="s">
        <v>5</v>
      </c>
      <c r="C280" s="1">
        <v>44199.823663368057</v>
      </c>
      <c r="D280" s="1">
        <v>44199.824217361114</v>
      </c>
      <c r="E280" s="3">
        <f t="shared" si="4"/>
        <v>0.79775000223889947</v>
      </c>
      <c r="F280" t="s">
        <v>15</v>
      </c>
      <c r="G280" t="s">
        <v>27</v>
      </c>
      <c r="H280" t="s">
        <v>27</v>
      </c>
      <c r="I280" t="s">
        <v>27</v>
      </c>
      <c r="J280" t="s">
        <v>41</v>
      </c>
      <c r="K280" t="s">
        <v>42</v>
      </c>
    </row>
    <row r="281" spans="1:11" x14ac:dyDescent="0.25">
      <c r="A281">
        <v>3202</v>
      </c>
      <c r="B281" t="s">
        <v>6</v>
      </c>
      <c r="C281" s="1">
        <v>44199.826530196762</v>
      </c>
      <c r="D281" s="1">
        <v>44199.839152766202</v>
      </c>
      <c r="E281" s="3">
        <f t="shared" si="4"/>
        <v>18.176499994006008</v>
      </c>
      <c r="F281" t="s">
        <v>34</v>
      </c>
      <c r="G281" t="s">
        <v>27</v>
      </c>
      <c r="H281" t="s">
        <v>27</v>
      </c>
      <c r="I281" t="s">
        <v>27</v>
      </c>
      <c r="J281" t="s">
        <v>41</v>
      </c>
      <c r="K281" t="s">
        <v>42</v>
      </c>
    </row>
    <row r="282" spans="1:11" x14ac:dyDescent="0.25">
      <c r="A282">
        <v>3201</v>
      </c>
      <c r="B282" t="s">
        <v>5</v>
      </c>
      <c r="C282" s="1">
        <v>44199.827358692128</v>
      </c>
      <c r="D282" s="1">
        <v>44199.831515972219</v>
      </c>
      <c r="E282" s="3">
        <f t="shared" si="4"/>
        <v>5.9864833310712129</v>
      </c>
      <c r="F282" t="s">
        <v>15</v>
      </c>
      <c r="G282" t="s">
        <v>27</v>
      </c>
      <c r="H282" t="s">
        <v>27</v>
      </c>
      <c r="I282" t="s">
        <v>27</v>
      </c>
      <c r="J282" t="s">
        <v>41</v>
      </c>
      <c r="K282" t="s">
        <v>42</v>
      </c>
    </row>
    <row r="283" spans="1:11" x14ac:dyDescent="0.25">
      <c r="A283">
        <v>3201</v>
      </c>
      <c r="B283" t="s">
        <v>5</v>
      </c>
      <c r="C283" s="1">
        <v>44199.833559976854</v>
      </c>
      <c r="D283" s="1">
        <v>44199.834148055554</v>
      </c>
      <c r="E283" s="3">
        <f t="shared" si="4"/>
        <v>0.84683332708664238</v>
      </c>
      <c r="F283" t="s">
        <v>15</v>
      </c>
      <c r="G283" t="s">
        <v>27</v>
      </c>
      <c r="H283" t="s">
        <v>27</v>
      </c>
      <c r="I283" t="s">
        <v>27</v>
      </c>
      <c r="J283" t="s">
        <v>41</v>
      </c>
      <c r="K283" t="s">
        <v>42</v>
      </c>
    </row>
    <row r="284" spans="1:11" x14ac:dyDescent="0.25">
      <c r="A284">
        <v>3201</v>
      </c>
      <c r="B284" t="s">
        <v>5</v>
      </c>
      <c r="C284" s="1">
        <v>44199.836665115741</v>
      </c>
      <c r="D284" s="1">
        <v>44200.199319004627</v>
      </c>
      <c r="E284" s="3">
        <f t="shared" si="4"/>
        <v>522.22159999539144</v>
      </c>
      <c r="F284" t="s">
        <v>35</v>
      </c>
      <c r="G284" t="s">
        <v>27</v>
      </c>
      <c r="H284" t="s">
        <v>27</v>
      </c>
      <c r="I284" t="s">
        <v>27</v>
      </c>
      <c r="J284" t="s">
        <v>41</v>
      </c>
      <c r="K284" t="s">
        <v>42</v>
      </c>
    </row>
    <row r="285" spans="1:11" x14ac:dyDescent="0.25">
      <c r="A285">
        <v>3202</v>
      </c>
      <c r="B285" t="s">
        <v>6</v>
      </c>
      <c r="C285" s="1">
        <v>44199.841829884259</v>
      </c>
      <c r="D285" s="1">
        <v>44199.853924027775</v>
      </c>
      <c r="E285" s="3">
        <f t="shared" si="4"/>
        <v>17.415566663257778</v>
      </c>
      <c r="F285" t="s">
        <v>34</v>
      </c>
      <c r="G285" t="s">
        <v>27</v>
      </c>
      <c r="H285" t="s">
        <v>27</v>
      </c>
      <c r="I285" t="s">
        <v>27</v>
      </c>
      <c r="J285" t="s">
        <v>41</v>
      </c>
      <c r="K285" t="s">
        <v>42</v>
      </c>
    </row>
    <row r="286" spans="1:11" x14ac:dyDescent="0.25">
      <c r="A286">
        <v>4202</v>
      </c>
      <c r="B286" t="s">
        <v>8</v>
      </c>
      <c r="C286" s="1">
        <v>44199.84277787037</v>
      </c>
      <c r="D286" s="1">
        <v>44199.845369120369</v>
      </c>
      <c r="E286" s="3">
        <f t="shared" si="4"/>
        <v>3.7313999980688095</v>
      </c>
      <c r="F286" t="s">
        <v>15</v>
      </c>
      <c r="G286" t="s">
        <v>27</v>
      </c>
      <c r="H286" t="s">
        <v>27</v>
      </c>
      <c r="I286" t="s">
        <v>27</v>
      </c>
      <c r="J286" t="s">
        <v>41</v>
      </c>
      <c r="K286" t="s">
        <v>42</v>
      </c>
    </row>
    <row r="287" spans="1:11" x14ac:dyDescent="0.25">
      <c r="A287">
        <v>2202</v>
      </c>
      <c r="B287" t="s">
        <v>4</v>
      </c>
      <c r="C287" s="1">
        <v>44199.845369120369</v>
      </c>
      <c r="D287" s="1">
        <v>44199.848158564811</v>
      </c>
      <c r="E287" s="3">
        <f t="shared" si="4"/>
        <v>4.0167999977711588</v>
      </c>
      <c r="F287" t="s">
        <v>15</v>
      </c>
      <c r="G287" t="s">
        <v>27</v>
      </c>
      <c r="H287" t="s">
        <v>27</v>
      </c>
      <c r="I287" t="s">
        <v>27</v>
      </c>
      <c r="J287" t="s">
        <v>41</v>
      </c>
      <c r="K287" t="s">
        <v>42</v>
      </c>
    </row>
    <row r="288" spans="1:11" x14ac:dyDescent="0.25">
      <c r="A288">
        <v>2202</v>
      </c>
      <c r="B288" t="s">
        <v>4</v>
      </c>
      <c r="C288" s="1">
        <v>44199.849932627316</v>
      </c>
      <c r="D288" s="1">
        <v>44199.850524212961</v>
      </c>
      <c r="E288" s="3">
        <f t="shared" si="4"/>
        <v>0.85188332945108414</v>
      </c>
      <c r="F288" t="s">
        <v>15</v>
      </c>
      <c r="G288" t="s">
        <v>27</v>
      </c>
      <c r="H288" t="s">
        <v>27</v>
      </c>
      <c r="I288" t="s">
        <v>27</v>
      </c>
      <c r="J288" t="s">
        <v>41</v>
      </c>
      <c r="K288" t="s">
        <v>42</v>
      </c>
    </row>
    <row r="289" spans="1:11" x14ac:dyDescent="0.25">
      <c r="A289">
        <v>2202</v>
      </c>
      <c r="B289" t="s">
        <v>4</v>
      </c>
      <c r="C289" s="1">
        <v>44199.85265753472</v>
      </c>
      <c r="D289" s="1">
        <v>44199.853239953707</v>
      </c>
      <c r="E289" s="3">
        <f t="shared" si="4"/>
        <v>0.83868334069848061</v>
      </c>
      <c r="F289" t="s">
        <v>15</v>
      </c>
      <c r="G289" t="s">
        <v>27</v>
      </c>
      <c r="H289" t="s">
        <v>27</v>
      </c>
      <c r="I289" t="s">
        <v>27</v>
      </c>
      <c r="J289" t="s">
        <v>41</v>
      </c>
      <c r="K289" t="s">
        <v>42</v>
      </c>
    </row>
    <row r="290" spans="1:11" x14ac:dyDescent="0.25">
      <c r="A290">
        <v>2202</v>
      </c>
      <c r="B290" t="s">
        <v>4</v>
      </c>
      <c r="C290" s="1">
        <v>44199.855500428239</v>
      </c>
      <c r="D290" s="1">
        <v>44199.858467824073</v>
      </c>
      <c r="E290" s="3">
        <f t="shared" si="4"/>
        <v>4.2730500013567507</v>
      </c>
      <c r="F290" t="s">
        <v>15</v>
      </c>
      <c r="G290" t="s">
        <v>27</v>
      </c>
      <c r="H290" t="s">
        <v>27</v>
      </c>
      <c r="I290" t="s">
        <v>27</v>
      </c>
      <c r="J290" t="s">
        <v>41</v>
      </c>
      <c r="K290" t="s">
        <v>42</v>
      </c>
    </row>
    <row r="291" spans="1:11" x14ac:dyDescent="0.25">
      <c r="A291">
        <v>3202</v>
      </c>
      <c r="B291" t="s">
        <v>6</v>
      </c>
      <c r="C291" s="1">
        <v>44199.855860138887</v>
      </c>
      <c r="D291" s="1">
        <v>44199.861225868059</v>
      </c>
      <c r="E291" s="3">
        <f t="shared" si="4"/>
        <v>7.7266500075347722</v>
      </c>
      <c r="F291" t="s">
        <v>15</v>
      </c>
      <c r="G291" t="s">
        <v>27</v>
      </c>
      <c r="H291" t="s">
        <v>27</v>
      </c>
      <c r="I291" t="s">
        <v>27</v>
      </c>
      <c r="J291" t="s">
        <v>41</v>
      </c>
      <c r="K291" t="s">
        <v>42</v>
      </c>
    </row>
    <row r="292" spans="1:11" x14ac:dyDescent="0.25">
      <c r="A292">
        <v>2202</v>
      </c>
      <c r="B292" t="s">
        <v>4</v>
      </c>
      <c r="C292" s="1">
        <v>44199.860081921295</v>
      </c>
      <c r="D292" s="1">
        <v>44199.860743726851</v>
      </c>
      <c r="E292" s="3">
        <f t="shared" si="4"/>
        <v>0.95300000044517219</v>
      </c>
      <c r="F292" t="s">
        <v>15</v>
      </c>
      <c r="G292" t="s">
        <v>27</v>
      </c>
      <c r="H292" t="s">
        <v>27</v>
      </c>
      <c r="I292" t="s">
        <v>27</v>
      </c>
      <c r="J292" t="s">
        <v>41</v>
      </c>
      <c r="K292" t="s">
        <v>42</v>
      </c>
    </row>
    <row r="293" spans="1:11" x14ac:dyDescent="0.25">
      <c r="A293">
        <v>2202</v>
      </c>
      <c r="B293" t="s">
        <v>4</v>
      </c>
      <c r="C293" s="1">
        <v>44199.86227229167</v>
      </c>
      <c r="D293" s="1">
        <v>44199.867287511574</v>
      </c>
      <c r="E293" s="3">
        <f t="shared" si="4"/>
        <v>7.2219166613649577</v>
      </c>
      <c r="F293" t="s">
        <v>15</v>
      </c>
      <c r="G293" t="s">
        <v>27</v>
      </c>
      <c r="H293" t="s">
        <v>27</v>
      </c>
      <c r="I293" t="s">
        <v>27</v>
      </c>
      <c r="J293" t="s">
        <v>41</v>
      </c>
      <c r="K293" t="s">
        <v>42</v>
      </c>
    </row>
    <row r="294" spans="1:11" x14ac:dyDescent="0.25">
      <c r="A294">
        <v>3202</v>
      </c>
      <c r="B294" t="s">
        <v>6</v>
      </c>
      <c r="C294" s="1">
        <v>44199.863211365744</v>
      </c>
      <c r="D294" s="1">
        <v>44199.863807789348</v>
      </c>
      <c r="E294" s="3">
        <f t="shared" si="4"/>
        <v>0.85884999018162489</v>
      </c>
      <c r="F294" t="s">
        <v>15</v>
      </c>
      <c r="G294" t="s">
        <v>27</v>
      </c>
      <c r="H294" t="s">
        <v>27</v>
      </c>
      <c r="I294" t="s">
        <v>27</v>
      </c>
      <c r="J294" t="s">
        <v>41</v>
      </c>
      <c r="K294" t="s">
        <v>42</v>
      </c>
    </row>
    <row r="295" spans="1:11" x14ac:dyDescent="0.25">
      <c r="A295">
        <v>3202</v>
      </c>
      <c r="B295" t="s">
        <v>6</v>
      </c>
      <c r="C295" s="1">
        <v>44199.865766655093</v>
      </c>
      <c r="D295" s="1">
        <v>44199.866354907404</v>
      </c>
      <c r="E295" s="3">
        <f t="shared" si="4"/>
        <v>0.84708332782611251</v>
      </c>
      <c r="F295" t="s">
        <v>15</v>
      </c>
      <c r="G295" t="s">
        <v>27</v>
      </c>
      <c r="H295" t="s">
        <v>27</v>
      </c>
      <c r="I295" t="s">
        <v>27</v>
      </c>
      <c r="J295" t="s">
        <v>41</v>
      </c>
      <c r="K295" t="s">
        <v>42</v>
      </c>
    </row>
    <row r="296" spans="1:11" x14ac:dyDescent="0.25">
      <c r="A296">
        <v>3202</v>
      </c>
      <c r="B296" t="s">
        <v>6</v>
      </c>
      <c r="C296" s="1">
        <v>44199.868324976851</v>
      </c>
      <c r="D296" s="1">
        <v>44199.868929432872</v>
      </c>
      <c r="E296" s="3">
        <f t="shared" si="4"/>
        <v>0.87041667080484331</v>
      </c>
      <c r="F296" t="s">
        <v>15</v>
      </c>
      <c r="G296" t="s">
        <v>27</v>
      </c>
      <c r="H296" t="s">
        <v>27</v>
      </c>
      <c r="I296" t="s">
        <v>27</v>
      </c>
      <c r="J296" t="s">
        <v>41</v>
      </c>
      <c r="K296" t="s">
        <v>42</v>
      </c>
    </row>
    <row r="297" spans="1:11" x14ac:dyDescent="0.25">
      <c r="A297">
        <v>2202</v>
      </c>
      <c r="B297" t="s">
        <v>4</v>
      </c>
      <c r="C297" s="1">
        <v>44199.868594837964</v>
      </c>
      <c r="D297" s="1">
        <v>44199.869181493057</v>
      </c>
      <c r="E297" s="3">
        <f t="shared" si="4"/>
        <v>0.84478333359584212</v>
      </c>
      <c r="F297" t="s">
        <v>15</v>
      </c>
      <c r="G297" t="s">
        <v>27</v>
      </c>
      <c r="H297" t="s">
        <v>27</v>
      </c>
      <c r="I297" t="s">
        <v>27</v>
      </c>
      <c r="J297" t="s">
        <v>41</v>
      </c>
      <c r="K297" t="s">
        <v>42</v>
      </c>
    </row>
    <row r="298" spans="1:11" x14ac:dyDescent="0.25">
      <c r="A298">
        <v>2202</v>
      </c>
      <c r="B298" t="s">
        <v>4</v>
      </c>
      <c r="C298" s="1">
        <v>44199.870488657405</v>
      </c>
      <c r="D298" s="1">
        <v>44199.871044259256</v>
      </c>
      <c r="E298" s="3">
        <f t="shared" si="4"/>
        <v>0.80006666597910225</v>
      </c>
      <c r="F298" t="s">
        <v>15</v>
      </c>
      <c r="G298" t="s">
        <v>27</v>
      </c>
      <c r="H298" t="s">
        <v>27</v>
      </c>
      <c r="I298" t="s">
        <v>27</v>
      </c>
      <c r="J298" t="s">
        <v>41</v>
      </c>
      <c r="K298" t="s">
        <v>42</v>
      </c>
    </row>
    <row r="299" spans="1:11" x14ac:dyDescent="0.25">
      <c r="A299">
        <v>3202</v>
      </c>
      <c r="B299" t="s">
        <v>6</v>
      </c>
      <c r="C299" s="1">
        <v>44199.870909999998</v>
      </c>
      <c r="D299" s="1">
        <v>44199.871464583332</v>
      </c>
      <c r="E299" s="3">
        <f t="shared" si="4"/>
        <v>0.79860000056214631</v>
      </c>
      <c r="F299" t="s">
        <v>15</v>
      </c>
      <c r="G299" t="s">
        <v>27</v>
      </c>
      <c r="H299" t="s">
        <v>27</v>
      </c>
      <c r="I299" t="s">
        <v>27</v>
      </c>
      <c r="J299" t="s">
        <v>41</v>
      </c>
      <c r="K299" t="s">
        <v>42</v>
      </c>
    </row>
    <row r="300" spans="1:11" x14ac:dyDescent="0.25">
      <c r="A300">
        <v>2202</v>
      </c>
      <c r="B300" t="s">
        <v>4</v>
      </c>
      <c r="C300" s="1">
        <v>44199.87237488426</v>
      </c>
      <c r="D300" s="1">
        <v>44199.87291622685</v>
      </c>
      <c r="E300" s="3">
        <f t="shared" si="4"/>
        <v>0.77953332918696105</v>
      </c>
      <c r="F300" t="s">
        <v>15</v>
      </c>
      <c r="G300" t="s">
        <v>27</v>
      </c>
      <c r="H300" t="s">
        <v>27</v>
      </c>
      <c r="I300" t="s">
        <v>27</v>
      </c>
      <c r="J300" t="s">
        <v>41</v>
      </c>
      <c r="K300" t="s">
        <v>42</v>
      </c>
    </row>
    <row r="301" spans="1:11" x14ac:dyDescent="0.25">
      <c r="A301">
        <v>3202</v>
      </c>
      <c r="B301" t="s">
        <v>6</v>
      </c>
      <c r="C301" s="1">
        <v>44199.873461944444</v>
      </c>
      <c r="D301" s="1">
        <v>44199.873995462964</v>
      </c>
      <c r="E301" s="3">
        <f t="shared" si="4"/>
        <v>0.76826666831038892</v>
      </c>
      <c r="F301" t="s">
        <v>15</v>
      </c>
      <c r="G301" t="s">
        <v>27</v>
      </c>
      <c r="H301" t="s">
        <v>27</v>
      </c>
      <c r="I301" t="s">
        <v>27</v>
      </c>
      <c r="J301" t="s">
        <v>41</v>
      </c>
      <c r="K301" t="s">
        <v>42</v>
      </c>
    </row>
    <row r="302" spans="1:11" x14ac:dyDescent="0.25">
      <c r="A302">
        <v>2202</v>
      </c>
      <c r="B302" t="s">
        <v>4</v>
      </c>
      <c r="C302" s="1">
        <v>44199.874258275464</v>
      </c>
      <c r="D302" s="1">
        <v>44199.876607349535</v>
      </c>
      <c r="E302" s="3">
        <f t="shared" si="4"/>
        <v>3.3826666628010571</v>
      </c>
      <c r="F302" t="s">
        <v>15</v>
      </c>
      <c r="G302" t="s">
        <v>27</v>
      </c>
      <c r="H302" t="s">
        <v>27</v>
      </c>
      <c r="I302" t="s">
        <v>27</v>
      </c>
      <c r="J302" t="s">
        <v>41</v>
      </c>
      <c r="K302" t="s">
        <v>42</v>
      </c>
    </row>
    <row r="303" spans="1:11" x14ac:dyDescent="0.25">
      <c r="A303">
        <v>3202</v>
      </c>
      <c r="B303" t="s">
        <v>6</v>
      </c>
      <c r="C303" s="1">
        <v>44199.875998321761</v>
      </c>
      <c r="D303" s="1">
        <v>44199.876535115742</v>
      </c>
      <c r="E303" s="3">
        <f t="shared" si="4"/>
        <v>0.77298333286307752</v>
      </c>
      <c r="F303" t="s">
        <v>15</v>
      </c>
      <c r="G303" t="s">
        <v>27</v>
      </c>
      <c r="H303" t="s">
        <v>27</v>
      </c>
      <c r="I303" t="s">
        <v>27</v>
      </c>
      <c r="J303" t="s">
        <v>41</v>
      </c>
      <c r="K303" t="s">
        <v>42</v>
      </c>
    </row>
    <row r="304" spans="1:11" x14ac:dyDescent="0.25">
      <c r="A304">
        <v>2202</v>
      </c>
      <c r="B304" t="s">
        <v>4</v>
      </c>
      <c r="C304" s="1">
        <v>44199.877920150466</v>
      </c>
      <c r="D304" s="1">
        <v>44199.878518287034</v>
      </c>
      <c r="E304" s="3">
        <f t="shared" si="4"/>
        <v>0.86131665855646133</v>
      </c>
      <c r="F304" t="s">
        <v>15</v>
      </c>
      <c r="G304" t="s">
        <v>27</v>
      </c>
      <c r="H304" t="s">
        <v>27</v>
      </c>
      <c r="I304" t="s">
        <v>27</v>
      </c>
      <c r="J304" t="s">
        <v>41</v>
      </c>
      <c r="K304" t="s">
        <v>42</v>
      </c>
    </row>
    <row r="305" spans="1:11" x14ac:dyDescent="0.25">
      <c r="A305">
        <v>3202</v>
      </c>
      <c r="B305" t="s">
        <v>6</v>
      </c>
      <c r="C305" s="1">
        <v>44199.878547037035</v>
      </c>
      <c r="D305" s="1">
        <v>44199.879076828707</v>
      </c>
      <c r="E305" s="3">
        <f t="shared" si="4"/>
        <v>0.76290000812150538</v>
      </c>
      <c r="F305" t="s">
        <v>15</v>
      </c>
      <c r="G305" t="s">
        <v>27</v>
      </c>
      <c r="H305" t="s">
        <v>27</v>
      </c>
      <c r="I305" t="s">
        <v>27</v>
      </c>
      <c r="J305" t="s">
        <v>41</v>
      </c>
      <c r="K305" t="s">
        <v>42</v>
      </c>
    </row>
    <row r="306" spans="1:11" x14ac:dyDescent="0.25">
      <c r="A306">
        <v>2202</v>
      </c>
      <c r="B306" t="s">
        <v>4</v>
      </c>
      <c r="C306" s="1">
        <v>44199.879955219905</v>
      </c>
      <c r="D306" s="1">
        <v>44199.880547025467</v>
      </c>
      <c r="E306" s="3">
        <f t="shared" si="4"/>
        <v>0.85220000823028386</v>
      </c>
      <c r="F306" t="s">
        <v>15</v>
      </c>
      <c r="G306" t="s">
        <v>27</v>
      </c>
      <c r="H306" t="s">
        <v>27</v>
      </c>
      <c r="I306" t="s">
        <v>27</v>
      </c>
      <c r="J306" t="s">
        <v>41</v>
      </c>
      <c r="K306" t="s">
        <v>42</v>
      </c>
    </row>
    <row r="307" spans="1:11" x14ac:dyDescent="0.25">
      <c r="A307">
        <v>3202</v>
      </c>
      <c r="B307" t="s">
        <v>6</v>
      </c>
      <c r="C307" s="1">
        <v>44199.881099120372</v>
      </c>
      <c r="D307" s="1">
        <v>44199.881620439817</v>
      </c>
      <c r="E307" s="3">
        <f t="shared" si="4"/>
        <v>0.75070000137202442</v>
      </c>
      <c r="F307" t="s">
        <v>15</v>
      </c>
      <c r="G307" t="s">
        <v>27</v>
      </c>
      <c r="H307" t="s">
        <v>27</v>
      </c>
      <c r="I307" t="s">
        <v>27</v>
      </c>
      <c r="J307" t="s">
        <v>41</v>
      </c>
      <c r="K307" t="s">
        <v>42</v>
      </c>
    </row>
    <row r="308" spans="1:11" x14ac:dyDescent="0.25">
      <c r="A308">
        <v>2202</v>
      </c>
      <c r="B308" t="s">
        <v>4</v>
      </c>
      <c r="C308" s="1">
        <v>44199.881993449075</v>
      </c>
      <c r="D308" s="1">
        <v>44199.882542430554</v>
      </c>
      <c r="E308" s="3">
        <f t="shared" si="4"/>
        <v>0.79053333029150963</v>
      </c>
      <c r="F308" t="s">
        <v>15</v>
      </c>
      <c r="G308" t="s">
        <v>27</v>
      </c>
      <c r="H308" t="s">
        <v>27</v>
      </c>
      <c r="I308" t="s">
        <v>27</v>
      </c>
      <c r="J308" t="s">
        <v>41</v>
      </c>
      <c r="K308" t="s">
        <v>42</v>
      </c>
    </row>
    <row r="309" spans="1:11" x14ac:dyDescent="0.25">
      <c r="A309">
        <v>3202</v>
      </c>
      <c r="B309" t="s">
        <v>6</v>
      </c>
      <c r="C309" s="1">
        <v>44199.883677673613</v>
      </c>
      <c r="D309" s="1">
        <v>44200.226324953706</v>
      </c>
      <c r="E309" s="3">
        <f t="shared" si="4"/>
        <v>493.41208333382383</v>
      </c>
      <c r="F309" t="s">
        <v>17</v>
      </c>
      <c r="G309" t="s">
        <v>16</v>
      </c>
      <c r="H309">
        <v>20210302</v>
      </c>
      <c r="I309" t="s">
        <v>33</v>
      </c>
      <c r="J309" t="s">
        <v>41</v>
      </c>
      <c r="K309" t="s">
        <v>42</v>
      </c>
    </row>
    <row r="310" spans="1:11" x14ac:dyDescent="0.25">
      <c r="A310">
        <v>2202</v>
      </c>
      <c r="B310" t="s">
        <v>4</v>
      </c>
      <c r="C310" s="1">
        <v>44199.884011736111</v>
      </c>
      <c r="D310" s="1">
        <v>44199.884571574075</v>
      </c>
      <c r="E310" s="3">
        <f t="shared" si="4"/>
        <v>0.80616666935384274</v>
      </c>
      <c r="F310" t="s">
        <v>15</v>
      </c>
      <c r="G310" t="s">
        <v>27</v>
      </c>
      <c r="H310" t="s">
        <v>27</v>
      </c>
      <c r="I310" t="s">
        <v>27</v>
      </c>
      <c r="J310" t="s">
        <v>41</v>
      </c>
      <c r="K310" t="s">
        <v>42</v>
      </c>
    </row>
    <row r="311" spans="1:11" x14ac:dyDescent="0.25">
      <c r="A311">
        <v>2202</v>
      </c>
      <c r="B311" t="s">
        <v>4</v>
      </c>
      <c r="C311" s="1">
        <v>44199.886053414353</v>
      </c>
      <c r="D311" s="1">
        <v>44199.887373807869</v>
      </c>
      <c r="E311" s="3">
        <f t="shared" si="4"/>
        <v>1.9013666629325598</v>
      </c>
      <c r="F311" t="s">
        <v>15</v>
      </c>
      <c r="G311" t="s">
        <v>27</v>
      </c>
      <c r="H311" t="s">
        <v>27</v>
      </c>
      <c r="I311" t="s">
        <v>27</v>
      </c>
      <c r="J311" t="s">
        <v>41</v>
      </c>
      <c r="K311" t="s">
        <v>42</v>
      </c>
    </row>
    <row r="312" spans="1:11" x14ac:dyDescent="0.25">
      <c r="A312">
        <v>2202</v>
      </c>
      <c r="B312" t="s">
        <v>4</v>
      </c>
      <c r="C312" s="1">
        <v>44199.88867202546</v>
      </c>
      <c r="D312" s="1">
        <v>44199.891512592592</v>
      </c>
      <c r="E312" s="3">
        <f t="shared" si="4"/>
        <v>4.0904166712425649</v>
      </c>
      <c r="F312" t="s">
        <v>15</v>
      </c>
      <c r="G312" t="s">
        <v>27</v>
      </c>
      <c r="H312" t="s">
        <v>27</v>
      </c>
      <c r="I312" t="s">
        <v>27</v>
      </c>
      <c r="J312" t="s">
        <v>41</v>
      </c>
      <c r="K312" t="s">
        <v>42</v>
      </c>
    </row>
    <row r="313" spans="1:11" x14ac:dyDescent="0.25">
      <c r="A313">
        <v>2202</v>
      </c>
      <c r="B313" t="s">
        <v>4</v>
      </c>
      <c r="C313" s="1">
        <v>44199.89283853009</v>
      </c>
      <c r="D313" s="1">
        <v>44199.89418383102</v>
      </c>
      <c r="E313" s="3">
        <f t="shared" si="4"/>
        <v>1.9372333399951458</v>
      </c>
      <c r="F313" t="s">
        <v>15</v>
      </c>
      <c r="G313" t="s">
        <v>27</v>
      </c>
      <c r="H313" t="s">
        <v>27</v>
      </c>
      <c r="I313" t="s">
        <v>27</v>
      </c>
      <c r="J313" t="s">
        <v>41</v>
      </c>
      <c r="K313" t="s">
        <v>42</v>
      </c>
    </row>
    <row r="314" spans="1:11" x14ac:dyDescent="0.25">
      <c r="A314">
        <v>2202</v>
      </c>
      <c r="B314" t="s">
        <v>4</v>
      </c>
      <c r="C314" s="1">
        <v>44199.895608055558</v>
      </c>
      <c r="D314" s="1">
        <v>44199.901111678242</v>
      </c>
      <c r="E314" s="3">
        <f t="shared" si="4"/>
        <v>7.9252166650258005</v>
      </c>
      <c r="F314" t="s">
        <v>15</v>
      </c>
      <c r="G314" t="s">
        <v>27</v>
      </c>
      <c r="H314" t="s">
        <v>27</v>
      </c>
      <c r="I314" t="s">
        <v>27</v>
      </c>
      <c r="J314" t="s">
        <v>41</v>
      </c>
      <c r="K314" t="s">
        <v>42</v>
      </c>
    </row>
    <row r="315" spans="1:11" x14ac:dyDescent="0.25">
      <c r="A315">
        <v>2202</v>
      </c>
      <c r="B315" t="s">
        <v>4</v>
      </c>
      <c r="C315" s="1">
        <v>44199.903093935187</v>
      </c>
      <c r="D315" s="1">
        <v>44199.905596747682</v>
      </c>
      <c r="E315" s="3">
        <f t="shared" si="4"/>
        <v>3.6040499922819436</v>
      </c>
      <c r="F315" t="s">
        <v>15</v>
      </c>
      <c r="G315" t="s">
        <v>27</v>
      </c>
      <c r="H315" t="s">
        <v>27</v>
      </c>
      <c r="I315" t="s">
        <v>27</v>
      </c>
      <c r="J315" t="s">
        <v>41</v>
      </c>
      <c r="K315" t="s">
        <v>42</v>
      </c>
    </row>
    <row r="316" spans="1:11" x14ac:dyDescent="0.25">
      <c r="A316">
        <v>2202</v>
      </c>
      <c r="B316" t="s">
        <v>4</v>
      </c>
      <c r="C316" s="1">
        <v>44199.907043321757</v>
      </c>
      <c r="D316" s="1">
        <v>44199.907576655096</v>
      </c>
      <c r="E316" s="3">
        <f t="shared" si="4"/>
        <v>0.76800000853836536</v>
      </c>
      <c r="F316" t="s">
        <v>15</v>
      </c>
      <c r="G316" t="s">
        <v>27</v>
      </c>
      <c r="H316" t="s">
        <v>27</v>
      </c>
      <c r="I316" t="s">
        <v>27</v>
      </c>
      <c r="J316" t="s">
        <v>41</v>
      </c>
      <c r="K316" t="s">
        <v>42</v>
      </c>
    </row>
    <row r="317" spans="1:11" x14ac:dyDescent="0.25">
      <c r="A317">
        <v>2202</v>
      </c>
      <c r="B317" t="s">
        <v>4</v>
      </c>
      <c r="C317" s="1">
        <v>44199.908831168985</v>
      </c>
      <c r="D317" s="1">
        <v>44199.909677256946</v>
      </c>
      <c r="E317" s="3">
        <f t="shared" si="4"/>
        <v>1.2183666648343205</v>
      </c>
      <c r="F317" t="s">
        <v>15</v>
      </c>
      <c r="G317" t="s">
        <v>27</v>
      </c>
      <c r="H317" t="s">
        <v>27</v>
      </c>
      <c r="I317" t="s">
        <v>27</v>
      </c>
      <c r="J317" t="s">
        <v>41</v>
      </c>
      <c r="K317" t="s">
        <v>42</v>
      </c>
    </row>
    <row r="318" spans="1:11" x14ac:dyDescent="0.25">
      <c r="A318">
        <v>2202</v>
      </c>
      <c r="B318" t="s">
        <v>4</v>
      </c>
      <c r="C318" s="1">
        <v>44199.911095011572</v>
      </c>
      <c r="D318" s="1">
        <v>44199.915379328704</v>
      </c>
      <c r="E318" s="3">
        <f t="shared" si="4"/>
        <v>6.169416670454666</v>
      </c>
      <c r="F318" t="s">
        <v>15</v>
      </c>
      <c r="G318" t="s">
        <v>27</v>
      </c>
      <c r="H318" t="s">
        <v>27</v>
      </c>
      <c r="I318" t="s">
        <v>27</v>
      </c>
      <c r="J318" t="s">
        <v>41</v>
      </c>
      <c r="K318" t="s">
        <v>42</v>
      </c>
    </row>
    <row r="319" spans="1:11" x14ac:dyDescent="0.25">
      <c r="A319">
        <v>2202</v>
      </c>
      <c r="B319" t="s">
        <v>4</v>
      </c>
      <c r="C319" s="1">
        <v>44199.916891550929</v>
      </c>
      <c r="D319" s="1">
        <v>44199.923210682871</v>
      </c>
      <c r="E319" s="3">
        <f t="shared" si="4"/>
        <v>9.0995499968994409</v>
      </c>
      <c r="F319" t="s">
        <v>15</v>
      </c>
      <c r="G319" t="s">
        <v>27</v>
      </c>
      <c r="H319" t="s">
        <v>27</v>
      </c>
      <c r="I319" t="s">
        <v>27</v>
      </c>
      <c r="J319" t="s">
        <v>41</v>
      </c>
      <c r="K319" t="s">
        <v>42</v>
      </c>
    </row>
    <row r="320" spans="1:11" x14ac:dyDescent="0.25">
      <c r="A320">
        <v>2202</v>
      </c>
      <c r="B320" t="s">
        <v>4</v>
      </c>
      <c r="C320" s="1">
        <v>44199.924674895832</v>
      </c>
      <c r="D320" s="1">
        <v>44199.925208576387</v>
      </c>
      <c r="E320" s="3">
        <f t="shared" si="4"/>
        <v>0.76849999953992665</v>
      </c>
      <c r="F320" t="s">
        <v>15</v>
      </c>
      <c r="G320" t="s">
        <v>27</v>
      </c>
      <c r="H320" t="s">
        <v>27</v>
      </c>
      <c r="I320" t="s">
        <v>27</v>
      </c>
      <c r="J320" t="s">
        <v>41</v>
      </c>
      <c r="K320" t="s">
        <v>42</v>
      </c>
    </row>
    <row r="321" spans="1:11" x14ac:dyDescent="0.25">
      <c r="A321">
        <v>2202</v>
      </c>
      <c r="B321" t="s">
        <v>4</v>
      </c>
      <c r="C321" s="1">
        <v>44199.93281273148</v>
      </c>
      <c r="D321" s="1">
        <v>44199.933851192131</v>
      </c>
      <c r="E321" s="3">
        <f t="shared" si="4"/>
        <v>1.4953833364415914</v>
      </c>
      <c r="F321" t="s">
        <v>15</v>
      </c>
      <c r="G321" t="s">
        <v>27</v>
      </c>
      <c r="H321" t="s">
        <v>27</v>
      </c>
      <c r="I321" t="s">
        <v>27</v>
      </c>
      <c r="J321" t="s">
        <v>41</v>
      </c>
      <c r="K321" t="s">
        <v>42</v>
      </c>
    </row>
    <row r="322" spans="1:11" x14ac:dyDescent="0.25">
      <c r="A322">
        <v>2202</v>
      </c>
      <c r="B322" t="s">
        <v>4</v>
      </c>
      <c r="C322" s="1">
        <v>44199.935371481479</v>
      </c>
      <c r="D322" s="1">
        <v>44199.943915868054</v>
      </c>
      <c r="E322" s="3">
        <f t="shared" ref="E322:E385" si="5">(D322-C322)*1440</f>
        <v>12.303916668752208</v>
      </c>
      <c r="F322" t="s">
        <v>34</v>
      </c>
      <c r="G322" t="s">
        <v>27</v>
      </c>
      <c r="H322" t="s">
        <v>27</v>
      </c>
      <c r="I322" t="s">
        <v>27</v>
      </c>
      <c r="J322" t="s">
        <v>41</v>
      </c>
      <c r="K322" t="s">
        <v>42</v>
      </c>
    </row>
    <row r="323" spans="1:11" x14ac:dyDescent="0.25">
      <c r="A323">
        <v>2202</v>
      </c>
      <c r="B323" t="s">
        <v>4</v>
      </c>
      <c r="C323" s="1">
        <v>44199.946318541668</v>
      </c>
      <c r="D323" s="1">
        <v>44199.956693715278</v>
      </c>
      <c r="E323" s="3">
        <f t="shared" si="5"/>
        <v>14.940249997889623</v>
      </c>
      <c r="F323" t="s">
        <v>34</v>
      </c>
      <c r="G323" t="s">
        <v>27</v>
      </c>
      <c r="H323" t="s">
        <v>27</v>
      </c>
      <c r="I323" t="s">
        <v>27</v>
      </c>
      <c r="J323" t="s">
        <v>41</v>
      </c>
      <c r="K323" t="s">
        <v>42</v>
      </c>
    </row>
    <row r="324" spans="1:11" x14ac:dyDescent="0.25">
      <c r="A324">
        <v>2202</v>
      </c>
      <c r="B324" t="s">
        <v>4</v>
      </c>
      <c r="C324" s="1">
        <v>44199.95817140046</v>
      </c>
      <c r="D324" s="1">
        <v>44199.958760081019</v>
      </c>
      <c r="E324" s="3">
        <f t="shared" si="5"/>
        <v>0.84770000539720058</v>
      </c>
      <c r="F324" t="s">
        <v>15</v>
      </c>
      <c r="G324" t="s">
        <v>27</v>
      </c>
      <c r="H324" t="s">
        <v>27</v>
      </c>
      <c r="I324" t="s">
        <v>27</v>
      </c>
      <c r="J324" t="s">
        <v>41</v>
      </c>
      <c r="K324" t="s">
        <v>42</v>
      </c>
    </row>
    <row r="325" spans="1:11" x14ac:dyDescent="0.25">
      <c r="A325">
        <v>2202</v>
      </c>
      <c r="B325" t="s">
        <v>4</v>
      </c>
      <c r="C325" s="1">
        <v>44199.960321643521</v>
      </c>
      <c r="D325" s="1">
        <v>44199.970839629626</v>
      </c>
      <c r="E325" s="3">
        <f t="shared" si="5"/>
        <v>15.14589999220334</v>
      </c>
      <c r="F325" t="s">
        <v>34</v>
      </c>
      <c r="G325" t="s">
        <v>27</v>
      </c>
      <c r="H325" t="s">
        <v>27</v>
      </c>
      <c r="I325" t="s">
        <v>27</v>
      </c>
      <c r="J325" t="s">
        <v>41</v>
      </c>
      <c r="K325" t="s">
        <v>42</v>
      </c>
    </row>
    <row r="326" spans="1:11" x14ac:dyDescent="0.25">
      <c r="A326">
        <v>2202</v>
      </c>
      <c r="B326" t="s">
        <v>4</v>
      </c>
      <c r="C326" s="1">
        <v>44199.972521585645</v>
      </c>
      <c r="D326" s="1">
        <v>44199.973118715279</v>
      </c>
      <c r="E326" s="3">
        <f t="shared" si="5"/>
        <v>0.85986667312681675</v>
      </c>
      <c r="F326" t="s">
        <v>15</v>
      </c>
      <c r="G326" t="s">
        <v>27</v>
      </c>
      <c r="H326" t="s">
        <v>27</v>
      </c>
      <c r="I326" t="s">
        <v>27</v>
      </c>
      <c r="J326" t="s">
        <v>41</v>
      </c>
      <c r="K326" t="s">
        <v>42</v>
      </c>
    </row>
    <row r="327" spans="1:11" x14ac:dyDescent="0.25">
      <c r="A327">
        <v>2202</v>
      </c>
      <c r="B327" t="s">
        <v>4</v>
      </c>
      <c r="C327" s="1">
        <v>44199.975365115744</v>
      </c>
      <c r="D327" s="1">
        <v>44199.975936736111</v>
      </c>
      <c r="E327" s="3">
        <f t="shared" si="5"/>
        <v>0.82313332823105156</v>
      </c>
      <c r="F327" t="s">
        <v>15</v>
      </c>
      <c r="G327" t="s">
        <v>27</v>
      </c>
      <c r="H327" t="s">
        <v>27</v>
      </c>
      <c r="I327" t="s">
        <v>27</v>
      </c>
      <c r="J327" t="s">
        <v>41</v>
      </c>
      <c r="K327" t="s">
        <v>42</v>
      </c>
    </row>
    <row r="328" spans="1:11" x14ac:dyDescent="0.25">
      <c r="A328">
        <v>2202</v>
      </c>
      <c r="B328" t="s">
        <v>4</v>
      </c>
      <c r="C328" s="1">
        <v>44199.977771562502</v>
      </c>
      <c r="D328" s="1">
        <v>44199.97832545139</v>
      </c>
      <c r="E328" s="3">
        <f t="shared" si="5"/>
        <v>0.79759999760426581</v>
      </c>
      <c r="F328" t="s">
        <v>15</v>
      </c>
      <c r="G328" t="s">
        <v>27</v>
      </c>
      <c r="H328" t="s">
        <v>27</v>
      </c>
      <c r="I328" t="s">
        <v>27</v>
      </c>
      <c r="J328" t="s">
        <v>41</v>
      </c>
      <c r="K328" t="s">
        <v>42</v>
      </c>
    </row>
    <row r="329" spans="1:11" x14ac:dyDescent="0.25">
      <c r="A329">
        <v>2202</v>
      </c>
      <c r="B329" t="s">
        <v>4</v>
      </c>
      <c r="C329" s="1">
        <v>44199.980176608799</v>
      </c>
      <c r="D329" s="1">
        <v>44199.990891365742</v>
      </c>
      <c r="E329" s="3">
        <f t="shared" si="5"/>
        <v>15.429249998414889</v>
      </c>
      <c r="F329" t="s">
        <v>34</v>
      </c>
      <c r="G329" t="s">
        <v>27</v>
      </c>
      <c r="H329" t="s">
        <v>27</v>
      </c>
      <c r="I329" t="s">
        <v>27</v>
      </c>
      <c r="J329" t="s">
        <v>41</v>
      </c>
      <c r="K329" t="s">
        <v>42</v>
      </c>
    </row>
    <row r="330" spans="1:11" x14ac:dyDescent="0.25">
      <c r="A330">
        <v>2202</v>
      </c>
      <c r="B330" t="s">
        <v>4</v>
      </c>
      <c r="C330" s="1">
        <v>44199.992898807868</v>
      </c>
      <c r="D330" s="1">
        <v>44199.993455185184</v>
      </c>
      <c r="E330" s="3">
        <f t="shared" si="5"/>
        <v>0.80118333455175161</v>
      </c>
      <c r="F330" t="s">
        <v>15</v>
      </c>
      <c r="G330" t="s">
        <v>27</v>
      </c>
      <c r="H330" t="s">
        <v>27</v>
      </c>
      <c r="I330" t="s">
        <v>27</v>
      </c>
      <c r="J330" t="s">
        <v>41</v>
      </c>
      <c r="K330" t="s">
        <v>42</v>
      </c>
    </row>
    <row r="331" spans="1:11" x14ac:dyDescent="0.25">
      <c r="A331">
        <v>2202</v>
      </c>
      <c r="B331" t="s">
        <v>4</v>
      </c>
      <c r="C331" s="1">
        <v>44199.99560603009</v>
      </c>
      <c r="D331" s="1">
        <v>44199.996151307867</v>
      </c>
      <c r="E331" s="3">
        <f t="shared" si="5"/>
        <v>0.78519999864511192</v>
      </c>
      <c r="F331" t="s">
        <v>15</v>
      </c>
      <c r="G331" t="s">
        <v>27</v>
      </c>
      <c r="H331" t="s">
        <v>27</v>
      </c>
      <c r="I331" t="s">
        <v>27</v>
      </c>
      <c r="J331" t="s">
        <v>41</v>
      </c>
      <c r="K331" t="s">
        <v>42</v>
      </c>
    </row>
    <row r="332" spans="1:11" x14ac:dyDescent="0.25">
      <c r="A332">
        <v>2202</v>
      </c>
      <c r="B332" t="s">
        <v>4</v>
      </c>
      <c r="C332" s="1">
        <v>44199.998398043979</v>
      </c>
      <c r="D332" s="1">
        <v>44199.99895976852</v>
      </c>
      <c r="E332" s="3">
        <f t="shared" si="5"/>
        <v>0.8088833384681493</v>
      </c>
      <c r="F332" t="s">
        <v>15</v>
      </c>
      <c r="G332" t="s">
        <v>27</v>
      </c>
      <c r="H332" t="s">
        <v>27</v>
      </c>
      <c r="I332" t="s">
        <v>27</v>
      </c>
      <c r="J332" t="s">
        <v>41</v>
      </c>
      <c r="K332" t="s">
        <v>42</v>
      </c>
    </row>
    <row r="333" spans="1:11" x14ac:dyDescent="0.25">
      <c r="A333">
        <v>2202</v>
      </c>
      <c r="B333" t="s">
        <v>4</v>
      </c>
      <c r="C333" s="1">
        <v>44200.001144930553</v>
      </c>
      <c r="D333" s="1">
        <v>44200.012522650461</v>
      </c>
      <c r="E333" s="3">
        <f t="shared" si="5"/>
        <v>16.383916666964069</v>
      </c>
      <c r="F333" t="s">
        <v>34</v>
      </c>
      <c r="G333" t="s">
        <v>27</v>
      </c>
      <c r="H333" t="s">
        <v>27</v>
      </c>
      <c r="I333" t="s">
        <v>27</v>
      </c>
      <c r="J333" t="s">
        <v>41</v>
      </c>
      <c r="K333" t="s">
        <v>42</v>
      </c>
    </row>
    <row r="334" spans="1:11" x14ac:dyDescent="0.25">
      <c r="A334">
        <v>2202</v>
      </c>
      <c r="B334" t="s">
        <v>4</v>
      </c>
      <c r="C334" s="1">
        <v>44200.015009699076</v>
      </c>
      <c r="D334" s="1">
        <v>44200.025984942127</v>
      </c>
      <c r="E334" s="3">
        <f t="shared" si="5"/>
        <v>15.804349993122742</v>
      </c>
      <c r="F334" t="s">
        <v>34</v>
      </c>
      <c r="G334" t="s">
        <v>27</v>
      </c>
      <c r="H334" t="s">
        <v>27</v>
      </c>
      <c r="I334" t="s">
        <v>27</v>
      </c>
      <c r="J334" t="s">
        <v>41</v>
      </c>
      <c r="K334" t="s">
        <v>42</v>
      </c>
    </row>
    <row r="335" spans="1:11" x14ac:dyDescent="0.25">
      <c r="A335">
        <v>2202</v>
      </c>
      <c r="B335" t="s">
        <v>4</v>
      </c>
      <c r="C335" s="1">
        <v>44200.02774380787</v>
      </c>
      <c r="D335" s="1">
        <v>44200.028405972225</v>
      </c>
      <c r="E335" s="3">
        <f t="shared" si="5"/>
        <v>0.95351667143404484</v>
      </c>
      <c r="F335" t="s">
        <v>15</v>
      </c>
      <c r="G335" t="s">
        <v>27</v>
      </c>
      <c r="H335" t="s">
        <v>27</v>
      </c>
      <c r="I335" t="s">
        <v>27</v>
      </c>
      <c r="J335" t="s">
        <v>41</v>
      </c>
      <c r="K335" t="s">
        <v>42</v>
      </c>
    </row>
    <row r="336" spans="1:11" x14ac:dyDescent="0.25">
      <c r="A336">
        <v>2202</v>
      </c>
      <c r="B336" t="s">
        <v>4</v>
      </c>
      <c r="C336" s="1">
        <v>44200.029826493053</v>
      </c>
      <c r="D336" s="1">
        <v>44200.040767060185</v>
      </c>
      <c r="E336" s="3">
        <f t="shared" si="5"/>
        <v>15.754416669951752</v>
      </c>
      <c r="F336" t="s">
        <v>34</v>
      </c>
      <c r="G336" t="s">
        <v>27</v>
      </c>
      <c r="H336" t="s">
        <v>27</v>
      </c>
      <c r="I336" t="s">
        <v>27</v>
      </c>
      <c r="J336" t="s">
        <v>41</v>
      </c>
      <c r="K336" t="s">
        <v>42</v>
      </c>
    </row>
    <row r="337" spans="1:11" x14ac:dyDescent="0.25">
      <c r="A337">
        <v>2202</v>
      </c>
      <c r="B337" t="s">
        <v>4</v>
      </c>
      <c r="C337" s="1">
        <v>44200.042668865739</v>
      </c>
      <c r="D337" s="1">
        <v>44200.043303819446</v>
      </c>
      <c r="E337" s="3">
        <f t="shared" si="5"/>
        <v>0.91433333815075457</v>
      </c>
      <c r="F337" t="s">
        <v>15</v>
      </c>
      <c r="G337" t="s">
        <v>27</v>
      </c>
      <c r="H337" t="s">
        <v>27</v>
      </c>
      <c r="I337" t="s">
        <v>27</v>
      </c>
      <c r="J337" t="s">
        <v>41</v>
      </c>
      <c r="K337" t="s">
        <v>42</v>
      </c>
    </row>
    <row r="338" spans="1:11" x14ac:dyDescent="0.25">
      <c r="A338">
        <v>2202</v>
      </c>
      <c r="B338" t="s">
        <v>4</v>
      </c>
      <c r="C338" s="1">
        <v>44200.045204872687</v>
      </c>
      <c r="D338" s="1">
        <v>44200.045830590279</v>
      </c>
      <c r="E338" s="3">
        <f t="shared" si="5"/>
        <v>0.90103333233855665</v>
      </c>
      <c r="F338" t="s">
        <v>15</v>
      </c>
      <c r="G338" t="s">
        <v>27</v>
      </c>
      <c r="H338" t="s">
        <v>27</v>
      </c>
      <c r="I338" t="s">
        <v>27</v>
      </c>
      <c r="J338" t="s">
        <v>41</v>
      </c>
      <c r="K338" t="s">
        <v>42</v>
      </c>
    </row>
    <row r="339" spans="1:11" x14ac:dyDescent="0.25">
      <c r="A339">
        <v>2202</v>
      </c>
      <c r="B339" t="s">
        <v>4</v>
      </c>
      <c r="C339" s="1">
        <v>44200.047745613425</v>
      </c>
      <c r="D339" s="1">
        <v>44200.058878171294</v>
      </c>
      <c r="E339" s="3">
        <f t="shared" si="5"/>
        <v>16.030883331550285</v>
      </c>
      <c r="F339" t="s">
        <v>34</v>
      </c>
      <c r="G339" t="s">
        <v>27</v>
      </c>
      <c r="H339" t="s">
        <v>27</v>
      </c>
      <c r="I339" t="s">
        <v>27</v>
      </c>
      <c r="J339" t="s">
        <v>41</v>
      </c>
      <c r="K339" t="s">
        <v>42</v>
      </c>
    </row>
    <row r="340" spans="1:11" x14ac:dyDescent="0.25">
      <c r="A340">
        <v>2202</v>
      </c>
      <c r="B340" t="s">
        <v>4</v>
      </c>
      <c r="C340" s="1">
        <v>44200.06021679398</v>
      </c>
      <c r="D340" s="1">
        <v>44200.060747685187</v>
      </c>
      <c r="E340" s="3">
        <f t="shared" si="5"/>
        <v>0.76448333915323019</v>
      </c>
      <c r="F340" t="s">
        <v>15</v>
      </c>
      <c r="G340" t="s">
        <v>27</v>
      </c>
      <c r="H340" t="s">
        <v>27</v>
      </c>
      <c r="I340" t="s">
        <v>27</v>
      </c>
      <c r="J340" t="s">
        <v>41</v>
      </c>
      <c r="K340" t="s">
        <v>42</v>
      </c>
    </row>
    <row r="341" spans="1:11" x14ac:dyDescent="0.25">
      <c r="A341">
        <v>2202</v>
      </c>
      <c r="B341" t="s">
        <v>4</v>
      </c>
      <c r="C341" s="1">
        <v>44200.062187453703</v>
      </c>
      <c r="D341" s="1">
        <v>44200.062808402778</v>
      </c>
      <c r="E341" s="3">
        <f t="shared" si="5"/>
        <v>0.89416666771285236</v>
      </c>
      <c r="F341" t="s">
        <v>15</v>
      </c>
      <c r="G341" t="s">
        <v>27</v>
      </c>
      <c r="H341" t="s">
        <v>27</v>
      </c>
      <c r="I341" t="s">
        <v>27</v>
      </c>
      <c r="J341" t="s">
        <v>41</v>
      </c>
      <c r="K341" t="s">
        <v>42</v>
      </c>
    </row>
    <row r="342" spans="1:11" x14ac:dyDescent="0.25">
      <c r="A342">
        <v>2202</v>
      </c>
      <c r="B342" t="s">
        <v>4</v>
      </c>
      <c r="C342" s="1">
        <v>44200.064357314812</v>
      </c>
      <c r="D342" s="1">
        <v>44200.064960034724</v>
      </c>
      <c r="E342" s="3">
        <f t="shared" si="5"/>
        <v>0.86791667388752103</v>
      </c>
      <c r="F342" t="s">
        <v>15</v>
      </c>
      <c r="G342" t="s">
        <v>27</v>
      </c>
      <c r="H342" t="s">
        <v>27</v>
      </c>
      <c r="I342" t="s">
        <v>27</v>
      </c>
      <c r="J342" t="s">
        <v>41</v>
      </c>
      <c r="K342" t="s">
        <v>42</v>
      </c>
    </row>
    <row r="343" spans="1:11" x14ac:dyDescent="0.25">
      <c r="A343">
        <v>2202</v>
      </c>
      <c r="B343" t="s">
        <v>4</v>
      </c>
      <c r="C343" s="1">
        <v>44200.066419270835</v>
      </c>
      <c r="D343" s="1">
        <v>44200.066969872685</v>
      </c>
      <c r="E343" s="3">
        <f t="shared" si="5"/>
        <v>0.79286666354164481</v>
      </c>
      <c r="F343" t="s">
        <v>15</v>
      </c>
      <c r="G343" t="s">
        <v>27</v>
      </c>
      <c r="H343" t="s">
        <v>27</v>
      </c>
      <c r="I343" t="s">
        <v>27</v>
      </c>
      <c r="J343" t="s">
        <v>41</v>
      </c>
      <c r="K343" t="s">
        <v>42</v>
      </c>
    </row>
    <row r="344" spans="1:11" x14ac:dyDescent="0.25">
      <c r="A344">
        <v>2202</v>
      </c>
      <c r="B344" t="s">
        <v>4</v>
      </c>
      <c r="C344" s="1">
        <v>44200.069216724536</v>
      </c>
      <c r="D344" s="1">
        <v>44200.079859791666</v>
      </c>
      <c r="E344" s="3">
        <f t="shared" si="5"/>
        <v>15.32601666636765</v>
      </c>
      <c r="F344" t="s">
        <v>34</v>
      </c>
      <c r="G344" t="s">
        <v>27</v>
      </c>
      <c r="H344" t="s">
        <v>27</v>
      </c>
      <c r="I344" t="s">
        <v>27</v>
      </c>
      <c r="J344" t="s">
        <v>41</v>
      </c>
      <c r="K344" t="s">
        <v>42</v>
      </c>
    </row>
    <row r="345" spans="1:11" x14ac:dyDescent="0.25">
      <c r="A345">
        <v>2202</v>
      </c>
      <c r="B345" t="s">
        <v>4</v>
      </c>
      <c r="C345" s="1">
        <v>44200.081595972224</v>
      </c>
      <c r="D345" s="1">
        <v>44200.082227557868</v>
      </c>
      <c r="E345" s="3">
        <f t="shared" si="5"/>
        <v>0.90948332799598575</v>
      </c>
      <c r="F345" t="s">
        <v>15</v>
      </c>
      <c r="G345" t="s">
        <v>27</v>
      </c>
      <c r="H345" t="s">
        <v>27</v>
      </c>
      <c r="I345" t="s">
        <v>27</v>
      </c>
      <c r="J345" t="s">
        <v>41</v>
      </c>
      <c r="K345" t="s">
        <v>42</v>
      </c>
    </row>
    <row r="346" spans="1:11" x14ac:dyDescent="0.25">
      <c r="A346">
        <v>2202</v>
      </c>
      <c r="B346" t="s">
        <v>4</v>
      </c>
      <c r="C346" s="1">
        <v>44200.08453472222</v>
      </c>
      <c r="D346" s="1">
        <v>44200.085152372689</v>
      </c>
      <c r="E346" s="3">
        <f t="shared" si="5"/>
        <v>0.88941667461767793</v>
      </c>
      <c r="F346" t="s">
        <v>15</v>
      </c>
      <c r="G346" t="s">
        <v>27</v>
      </c>
      <c r="H346" t="s">
        <v>27</v>
      </c>
      <c r="I346" t="s">
        <v>27</v>
      </c>
      <c r="J346" t="s">
        <v>41</v>
      </c>
      <c r="K346" t="s">
        <v>42</v>
      </c>
    </row>
    <row r="347" spans="1:11" x14ac:dyDescent="0.25">
      <c r="A347">
        <v>2202</v>
      </c>
      <c r="B347" t="s">
        <v>4</v>
      </c>
      <c r="C347" s="1">
        <v>44200.087490543985</v>
      </c>
      <c r="D347" s="1">
        <v>44200.098202719906</v>
      </c>
      <c r="E347" s="3">
        <f t="shared" si="5"/>
        <v>15.425533326342702</v>
      </c>
      <c r="F347" t="s">
        <v>34</v>
      </c>
      <c r="G347" t="s">
        <v>27</v>
      </c>
      <c r="H347" t="s">
        <v>27</v>
      </c>
      <c r="I347" t="s">
        <v>27</v>
      </c>
      <c r="J347" t="s">
        <v>41</v>
      </c>
      <c r="K347" t="s">
        <v>42</v>
      </c>
    </row>
    <row r="348" spans="1:11" x14ac:dyDescent="0.25">
      <c r="A348">
        <v>2202</v>
      </c>
      <c r="B348" t="s">
        <v>4</v>
      </c>
      <c r="C348" s="1">
        <v>44200.099848622682</v>
      </c>
      <c r="D348" s="1">
        <v>44200.10048090278</v>
      </c>
      <c r="E348" s="3">
        <f t="shared" si="5"/>
        <v>0.91048334143124521</v>
      </c>
      <c r="F348" t="s">
        <v>15</v>
      </c>
      <c r="G348" t="s">
        <v>27</v>
      </c>
      <c r="H348" t="s">
        <v>27</v>
      </c>
      <c r="I348" t="s">
        <v>27</v>
      </c>
      <c r="J348" t="s">
        <v>41</v>
      </c>
      <c r="K348" t="s">
        <v>42</v>
      </c>
    </row>
    <row r="349" spans="1:11" x14ac:dyDescent="0.25">
      <c r="A349">
        <v>2202</v>
      </c>
      <c r="B349" t="s">
        <v>4</v>
      </c>
      <c r="C349" s="1">
        <v>44200.1024540625</v>
      </c>
      <c r="D349" s="1">
        <v>44200.103054988424</v>
      </c>
      <c r="E349" s="3">
        <f t="shared" si="5"/>
        <v>0.86533332942053676</v>
      </c>
      <c r="F349" t="s">
        <v>15</v>
      </c>
      <c r="G349" t="s">
        <v>27</v>
      </c>
      <c r="H349" t="s">
        <v>27</v>
      </c>
      <c r="I349" t="s">
        <v>27</v>
      </c>
      <c r="J349" t="s">
        <v>41</v>
      </c>
      <c r="K349" t="s">
        <v>42</v>
      </c>
    </row>
    <row r="350" spans="1:11" x14ac:dyDescent="0.25">
      <c r="A350">
        <v>2202</v>
      </c>
      <c r="B350" t="s">
        <v>4</v>
      </c>
      <c r="C350" s="1">
        <v>44200.105411898148</v>
      </c>
      <c r="D350" s="1">
        <v>44200.111309050924</v>
      </c>
      <c r="E350" s="3">
        <f t="shared" si="5"/>
        <v>8.4918999974615872</v>
      </c>
      <c r="F350" t="s">
        <v>15</v>
      </c>
      <c r="G350" t="s">
        <v>27</v>
      </c>
      <c r="H350" t="s">
        <v>27</v>
      </c>
      <c r="I350" t="s">
        <v>27</v>
      </c>
      <c r="J350" t="s">
        <v>41</v>
      </c>
      <c r="K350" t="s">
        <v>42</v>
      </c>
    </row>
    <row r="351" spans="1:11" x14ac:dyDescent="0.25">
      <c r="A351">
        <v>101</v>
      </c>
      <c r="B351" t="s">
        <v>9</v>
      </c>
      <c r="C351" s="1">
        <v>44200.11054303241</v>
      </c>
      <c r="D351" s="1">
        <v>44200.11089300926</v>
      </c>
      <c r="E351" s="3">
        <f t="shared" si="5"/>
        <v>0.50396666396409273</v>
      </c>
      <c r="F351" t="s">
        <v>15</v>
      </c>
      <c r="G351" t="s">
        <v>27</v>
      </c>
      <c r="H351" t="s">
        <v>27</v>
      </c>
      <c r="I351" t="s">
        <v>27</v>
      </c>
      <c r="J351" t="s">
        <v>41</v>
      </c>
      <c r="K351" t="s">
        <v>42</v>
      </c>
    </row>
    <row r="352" spans="1:11" x14ac:dyDescent="0.25">
      <c r="A352">
        <v>101</v>
      </c>
      <c r="B352" t="s">
        <v>9</v>
      </c>
      <c r="C352" s="1">
        <v>44200.11089300926</v>
      </c>
      <c r="D352" s="1">
        <v>44200.22561105324</v>
      </c>
      <c r="E352" s="3">
        <f t="shared" si="5"/>
        <v>165.1939833315555</v>
      </c>
      <c r="F352" t="s">
        <v>35</v>
      </c>
      <c r="G352" t="s">
        <v>27</v>
      </c>
      <c r="H352" t="s">
        <v>27</v>
      </c>
      <c r="I352" t="s">
        <v>27</v>
      </c>
      <c r="J352" t="s">
        <v>41</v>
      </c>
      <c r="K352" t="s">
        <v>42</v>
      </c>
    </row>
    <row r="353" spans="1:11" x14ac:dyDescent="0.25">
      <c r="A353">
        <v>2202</v>
      </c>
      <c r="B353" t="s">
        <v>4</v>
      </c>
      <c r="C353" s="1">
        <v>44200.115003240739</v>
      </c>
      <c r="D353" s="1">
        <v>44200.115642210651</v>
      </c>
      <c r="E353" s="3">
        <f t="shared" si="5"/>
        <v>0.9201166732236743</v>
      </c>
      <c r="F353" t="s">
        <v>15</v>
      </c>
      <c r="G353" t="s">
        <v>27</v>
      </c>
      <c r="H353" t="s">
        <v>27</v>
      </c>
      <c r="I353" t="s">
        <v>27</v>
      </c>
      <c r="J353" t="s">
        <v>41</v>
      </c>
      <c r="K353" t="s">
        <v>42</v>
      </c>
    </row>
    <row r="354" spans="1:11" x14ac:dyDescent="0.25">
      <c r="A354">
        <v>2202</v>
      </c>
      <c r="B354" t="s">
        <v>4</v>
      </c>
      <c r="C354" s="1">
        <v>44200.117979641203</v>
      </c>
      <c r="D354" s="1">
        <v>44200.123553969905</v>
      </c>
      <c r="E354" s="3">
        <f t="shared" si="5"/>
        <v>8.0270333297085017</v>
      </c>
      <c r="F354" t="s">
        <v>15</v>
      </c>
      <c r="G354" t="s">
        <v>27</v>
      </c>
      <c r="H354" t="s">
        <v>27</v>
      </c>
      <c r="I354" t="s">
        <v>27</v>
      </c>
      <c r="J354" t="s">
        <v>41</v>
      </c>
      <c r="K354" t="s">
        <v>42</v>
      </c>
    </row>
    <row r="355" spans="1:11" x14ac:dyDescent="0.25">
      <c r="A355">
        <v>2202</v>
      </c>
      <c r="B355" t="s">
        <v>4</v>
      </c>
      <c r="C355" s="1">
        <v>44200.124992418983</v>
      </c>
      <c r="D355" s="1">
        <v>44200.12552415509</v>
      </c>
      <c r="E355" s="3">
        <f t="shared" si="5"/>
        <v>0.76569999335333705</v>
      </c>
      <c r="F355" t="s">
        <v>15</v>
      </c>
      <c r="G355" t="s">
        <v>27</v>
      </c>
      <c r="H355" t="s">
        <v>27</v>
      </c>
      <c r="I355" t="s">
        <v>27</v>
      </c>
      <c r="J355" t="s">
        <v>41</v>
      </c>
      <c r="K355" t="s">
        <v>42</v>
      </c>
    </row>
    <row r="356" spans="1:11" x14ac:dyDescent="0.25">
      <c r="A356">
        <v>2202</v>
      </c>
      <c r="B356" t="s">
        <v>4</v>
      </c>
      <c r="C356" s="1">
        <v>44200.127184895835</v>
      </c>
      <c r="D356" s="1">
        <v>44200.127810092592</v>
      </c>
      <c r="E356" s="3">
        <f t="shared" si="5"/>
        <v>0.90028333012014627</v>
      </c>
      <c r="F356" t="s">
        <v>15</v>
      </c>
      <c r="G356" t="s">
        <v>27</v>
      </c>
      <c r="H356" t="s">
        <v>27</v>
      </c>
      <c r="I356" t="s">
        <v>27</v>
      </c>
      <c r="J356" t="s">
        <v>41</v>
      </c>
      <c r="K356" t="s">
        <v>42</v>
      </c>
    </row>
    <row r="357" spans="1:11" x14ac:dyDescent="0.25">
      <c r="A357">
        <v>2202</v>
      </c>
      <c r="B357" t="s">
        <v>4</v>
      </c>
      <c r="C357" s="1">
        <v>44200.129628055554</v>
      </c>
      <c r="D357" s="1">
        <v>44200.130202083332</v>
      </c>
      <c r="E357" s="3">
        <f t="shared" si="5"/>
        <v>0.82659999956376851</v>
      </c>
      <c r="F357" t="s">
        <v>15</v>
      </c>
      <c r="G357" t="s">
        <v>27</v>
      </c>
      <c r="H357" t="s">
        <v>27</v>
      </c>
      <c r="I357" t="s">
        <v>27</v>
      </c>
      <c r="J357" t="s">
        <v>41</v>
      </c>
      <c r="K357" t="s">
        <v>42</v>
      </c>
    </row>
    <row r="358" spans="1:11" x14ac:dyDescent="0.25">
      <c r="A358">
        <v>2202</v>
      </c>
      <c r="B358" t="s">
        <v>4</v>
      </c>
      <c r="C358" s="1">
        <v>44200.132049884262</v>
      </c>
      <c r="D358" s="1">
        <v>44200.132605949075</v>
      </c>
      <c r="E358" s="3">
        <f t="shared" si="5"/>
        <v>0.8007333311252296</v>
      </c>
      <c r="F358" t="s">
        <v>15</v>
      </c>
      <c r="G358" t="s">
        <v>27</v>
      </c>
      <c r="H358" t="s">
        <v>27</v>
      </c>
      <c r="I358" t="s">
        <v>27</v>
      </c>
      <c r="J358" t="s">
        <v>41</v>
      </c>
      <c r="K358" t="s">
        <v>42</v>
      </c>
    </row>
    <row r="359" spans="1:11" x14ac:dyDescent="0.25">
      <c r="A359">
        <v>2202</v>
      </c>
      <c r="B359" t="s">
        <v>4</v>
      </c>
      <c r="C359" s="1">
        <v>44200.134466770833</v>
      </c>
      <c r="D359" s="1">
        <v>44200.144561886576</v>
      </c>
      <c r="E359" s="3">
        <f t="shared" si="5"/>
        <v>14.536966671003029</v>
      </c>
      <c r="F359" t="s">
        <v>34</v>
      </c>
      <c r="G359" t="s">
        <v>27</v>
      </c>
      <c r="H359" t="s">
        <v>27</v>
      </c>
      <c r="I359" t="s">
        <v>27</v>
      </c>
      <c r="J359" t="s">
        <v>41</v>
      </c>
      <c r="K359" t="s">
        <v>42</v>
      </c>
    </row>
    <row r="360" spans="1:11" x14ac:dyDescent="0.25">
      <c r="A360">
        <v>2202</v>
      </c>
      <c r="B360" t="s">
        <v>4</v>
      </c>
      <c r="C360" s="1">
        <v>44200.146294351849</v>
      </c>
      <c r="D360" s="1">
        <v>44200.146864745373</v>
      </c>
      <c r="E360" s="3">
        <f t="shared" si="5"/>
        <v>0.82136667449958622</v>
      </c>
      <c r="F360" t="s">
        <v>15</v>
      </c>
      <c r="G360" t="s">
        <v>27</v>
      </c>
      <c r="H360" t="s">
        <v>27</v>
      </c>
      <c r="I360" t="s">
        <v>27</v>
      </c>
      <c r="J360" t="s">
        <v>41</v>
      </c>
      <c r="K360" t="s">
        <v>42</v>
      </c>
    </row>
    <row r="361" spans="1:11" x14ac:dyDescent="0.25">
      <c r="A361">
        <v>2202</v>
      </c>
      <c r="B361" t="s">
        <v>4</v>
      </c>
      <c r="C361" s="1">
        <v>44200.148600925924</v>
      </c>
      <c r="D361" s="1">
        <v>44200.149148946759</v>
      </c>
      <c r="E361" s="3">
        <f t="shared" si="5"/>
        <v>0.78915000194683671</v>
      </c>
      <c r="F361" t="s">
        <v>15</v>
      </c>
      <c r="G361" t="s">
        <v>27</v>
      </c>
      <c r="H361" t="s">
        <v>27</v>
      </c>
      <c r="I361" t="s">
        <v>27</v>
      </c>
      <c r="J361" t="s">
        <v>41</v>
      </c>
      <c r="K361" t="s">
        <v>42</v>
      </c>
    </row>
    <row r="362" spans="1:11" x14ac:dyDescent="0.25">
      <c r="A362">
        <v>2202</v>
      </c>
      <c r="B362" t="s">
        <v>4</v>
      </c>
      <c r="C362" s="1">
        <v>44200.150872013888</v>
      </c>
      <c r="D362" s="1">
        <v>44200.151426736113</v>
      </c>
      <c r="E362" s="3">
        <f t="shared" si="5"/>
        <v>0.7988000032491982</v>
      </c>
      <c r="F362" t="s">
        <v>15</v>
      </c>
      <c r="G362" t="s">
        <v>27</v>
      </c>
      <c r="H362" t="s">
        <v>27</v>
      </c>
      <c r="I362" t="s">
        <v>27</v>
      </c>
      <c r="J362" t="s">
        <v>41</v>
      </c>
      <c r="K362" t="s">
        <v>42</v>
      </c>
    </row>
    <row r="363" spans="1:11" x14ac:dyDescent="0.25">
      <c r="A363">
        <v>2202</v>
      </c>
      <c r="B363" t="s">
        <v>4</v>
      </c>
      <c r="C363" s="1">
        <v>44200.153059062497</v>
      </c>
      <c r="D363" s="1">
        <v>44200.153720219911</v>
      </c>
      <c r="E363" s="3">
        <f t="shared" si="5"/>
        <v>0.95206667552702129</v>
      </c>
      <c r="F363" t="s">
        <v>15</v>
      </c>
      <c r="G363" t="s">
        <v>27</v>
      </c>
      <c r="H363" t="s">
        <v>27</v>
      </c>
      <c r="I363" t="s">
        <v>27</v>
      </c>
      <c r="J363" t="s">
        <v>41</v>
      </c>
      <c r="K363" t="s">
        <v>42</v>
      </c>
    </row>
    <row r="364" spans="1:11" x14ac:dyDescent="0.25">
      <c r="A364">
        <v>2202</v>
      </c>
      <c r="B364" t="s">
        <v>4</v>
      </c>
      <c r="C364" s="1">
        <v>44200.155207141201</v>
      </c>
      <c r="D364" s="1">
        <v>44200.155833217592</v>
      </c>
      <c r="E364" s="3">
        <f t="shared" si="5"/>
        <v>0.90155000332742929</v>
      </c>
      <c r="F364" t="s">
        <v>15</v>
      </c>
      <c r="G364" t="s">
        <v>27</v>
      </c>
      <c r="H364" t="s">
        <v>27</v>
      </c>
      <c r="I364" t="s">
        <v>27</v>
      </c>
      <c r="J364" t="s">
        <v>41</v>
      </c>
      <c r="K364" t="s">
        <v>42</v>
      </c>
    </row>
    <row r="365" spans="1:11" x14ac:dyDescent="0.25">
      <c r="A365">
        <v>2202</v>
      </c>
      <c r="B365" t="s">
        <v>4</v>
      </c>
      <c r="C365" s="1">
        <v>44200.157341446757</v>
      </c>
      <c r="D365" s="1">
        <v>44200.219143993054</v>
      </c>
      <c r="E365" s="3">
        <f t="shared" si="5"/>
        <v>88.995666668051854</v>
      </c>
      <c r="F365" t="s">
        <v>35</v>
      </c>
      <c r="G365" t="s">
        <v>27</v>
      </c>
      <c r="H365" t="s">
        <v>27</v>
      </c>
      <c r="I365" t="s">
        <v>27</v>
      </c>
      <c r="J365" t="s">
        <v>41</v>
      </c>
      <c r="K365" t="s">
        <v>42</v>
      </c>
    </row>
    <row r="366" spans="1:11" x14ac:dyDescent="0.25">
      <c r="A366">
        <v>3201</v>
      </c>
      <c r="B366" t="s">
        <v>5</v>
      </c>
      <c r="C366" s="1">
        <v>44200.201861296293</v>
      </c>
      <c r="D366" s="1">
        <v>44200.202379745373</v>
      </c>
      <c r="E366" s="3">
        <f t="shared" si="5"/>
        <v>0.7465666753705591</v>
      </c>
      <c r="F366" t="s">
        <v>15</v>
      </c>
      <c r="G366" t="s">
        <v>27</v>
      </c>
      <c r="H366" t="s">
        <v>27</v>
      </c>
      <c r="I366" t="s">
        <v>27</v>
      </c>
      <c r="J366" t="s">
        <v>41</v>
      </c>
      <c r="K366" t="s">
        <v>42</v>
      </c>
    </row>
    <row r="367" spans="1:11" x14ac:dyDescent="0.25">
      <c r="A367">
        <v>3201</v>
      </c>
      <c r="B367" t="s">
        <v>5</v>
      </c>
      <c r="C367" s="1">
        <v>44200.204700104165</v>
      </c>
      <c r="D367" s="1">
        <v>44200.207971006945</v>
      </c>
      <c r="E367" s="3">
        <f t="shared" si="5"/>
        <v>4.7101000032853335</v>
      </c>
      <c r="F367" t="s">
        <v>15</v>
      </c>
      <c r="G367" t="s">
        <v>27</v>
      </c>
      <c r="H367" t="s">
        <v>27</v>
      </c>
      <c r="I367" t="s">
        <v>27</v>
      </c>
      <c r="J367" t="s">
        <v>41</v>
      </c>
      <c r="K367" t="s">
        <v>42</v>
      </c>
    </row>
    <row r="368" spans="1:11" x14ac:dyDescent="0.25">
      <c r="A368">
        <v>3201</v>
      </c>
      <c r="B368" t="s">
        <v>5</v>
      </c>
      <c r="C368" s="1">
        <v>44200.210081469908</v>
      </c>
      <c r="D368" s="1">
        <v>44200.210601018516</v>
      </c>
      <c r="E368" s="3">
        <f t="shared" si="5"/>
        <v>0.74814999592490494</v>
      </c>
      <c r="F368" t="s">
        <v>15</v>
      </c>
      <c r="G368" t="s">
        <v>27</v>
      </c>
      <c r="H368" t="s">
        <v>27</v>
      </c>
      <c r="I368" t="s">
        <v>27</v>
      </c>
      <c r="J368" t="s">
        <v>41</v>
      </c>
      <c r="K368" t="s">
        <v>42</v>
      </c>
    </row>
    <row r="369" spans="1:11" x14ac:dyDescent="0.25">
      <c r="A369">
        <v>3201</v>
      </c>
      <c r="B369" t="s">
        <v>5</v>
      </c>
      <c r="C369" s="1">
        <v>44200.212685393519</v>
      </c>
      <c r="D369" s="1">
        <v>44200.213281539349</v>
      </c>
      <c r="E369" s="3">
        <f t="shared" si="5"/>
        <v>0.85844999528490007</v>
      </c>
      <c r="F369" t="s">
        <v>15</v>
      </c>
      <c r="G369" t="s">
        <v>27</v>
      </c>
      <c r="H369" t="s">
        <v>27</v>
      </c>
      <c r="I369" t="s">
        <v>27</v>
      </c>
      <c r="J369" t="s">
        <v>41</v>
      </c>
      <c r="K369" t="s">
        <v>42</v>
      </c>
    </row>
    <row r="370" spans="1:11" x14ac:dyDescent="0.25">
      <c r="A370">
        <v>3201</v>
      </c>
      <c r="B370" t="s">
        <v>5</v>
      </c>
      <c r="C370" s="1">
        <v>44200.215174467594</v>
      </c>
      <c r="D370" s="1">
        <v>44200.215729085648</v>
      </c>
      <c r="E370" s="3">
        <f t="shared" si="5"/>
        <v>0.79864999861456454</v>
      </c>
      <c r="F370" t="s">
        <v>15</v>
      </c>
      <c r="G370" t="s">
        <v>27</v>
      </c>
      <c r="H370" t="s">
        <v>27</v>
      </c>
      <c r="I370" t="s">
        <v>27</v>
      </c>
      <c r="J370" t="s">
        <v>41</v>
      </c>
      <c r="K370" t="s">
        <v>42</v>
      </c>
    </row>
    <row r="371" spans="1:11" x14ac:dyDescent="0.25">
      <c r="A371">
        <v>3201</v>
      </c>
      <c r="B371" t="s">
        <v>5</v>
      </c>
      <c r="C371" s="1">
        <v>44200.217626238424</v>
      </c>
      <c r="D371" s="1">
        <v>44200.21819201389</v>
      </c>
      <c r="E371" s="3">
        <f t="shared" si="5"/>
        <v>0.81471667159348726</v>
      </c>
      <c r="F371" t="s">
        <v>15</v>
      </c>
      <c r="G371" t="s">
        <v>27</v>
      </c>
      <c r="H371" t="s">
        <v>27</v>
      </c>
      <c r="I371" t="s">
        <v>27</v>
      </c>
      <c r="J371" t="s">
        <v>41</v>
      </c>
      <c r="K371" t="s">
        <v>42</v>
      </c>
    </row>
    <row r="372" spans="1:11" x14ac:dyDescent="0.25">
      <c r="A372">
        <v>3201</v>
      </c>
      <c r="B372" t="s">
        <v>5</v>
      </c>
      <c r="C372" s="1">
        <v>44200.220109270835</v>
      </c>
      <c r="D372" s="1">
        <v>44200.223744606483</v>
      </c>
      <c r="E372" s="3">
        <f t="shared" si="5"/>
        <v>5.2348833333235234</v>
      </c>
      <c r="F372" t="s">
        <v>15</v>
      </c>
      <c r="G372" t="s">
        <v>27</v>
      </c>
      <c r="H372" t="s">
        <v>27</v>
      </c>
      <c r="I372" t="s">
        <v>27</v>
      </c>
      <c r="J372" t="s">
        <v>41</v>
      </c>
      <c r="K372" t="s">
        <v>42</v>
      </c>
    </row>
    <row r="373" spans="1:11" x14ac:dyDescent="0.25">
      <c r="A373">
        <v>2202</v>
      </c>
      <c r="B373" t="s">
        <v>4</v>
      </c>
      <c r="C373" s="1">
        <v>44200.220908541669</v>
      </c>
      <c r="D373" s="1">
        <v>44200.221554618052</v>
      </c>
      <c r="E373" s="3">
        <f t="shared" si="5"/>
        <v>0.93034999212250113</v>
      </c>
      <c r="F373" t="s">
        <v>15</v>
      </c>
      <c r="G373" t="s">
        <v>27</v>
      </c>
      <c r="H373" t="s">
        <v>27</v>
      </c>
      <c r="I373" t="s">
        <v>27</v>
      </c>
      <c r="J373" t="s">
        <v>41</v>
      </c>
      <c r="K373" t="s">
        <v>42</v>
      </c>
    </row>
    <row r="374" spans="1:11" x14ac:dyDescent="0.25">
      <c r="A374">
        <v>2202</v>
      </c>
      <c r="B374" t="s">
        <v>4</v>
      </c>
      <c r="C374" s="1">
        <v>44200.223799942127</v>
      </c>
      <c r="D374" s="1">
        <v>44200.224481215279</v>
      </c>
      <c r="E374" s="3">
        <f t="shared" si="5"/>
        <v>0.98103333846665919</v>
      </c>
      <c r="F374" t="s">
        <v>15</v>
      </c>
      <c r="G374" t="s">
        <v>27</v>
      </c>
      <c r="H374" t="s">
        <v>27</v>
      </c>
      <c r="I374" t="s">
        <v>27</v>
      </c>
      <c r="J374" t="s">
        <v>41</v>
      </c>
      <c r="K374" t="s">
        <v>42</v>
      </c>
    </row>
    <row r="375" spans="1:11" x14ac:dyDescent="0.25">
      <c r="A375">
        <v>3201</v>
      </c>
      <c r="B375" t="s">
        <v>5</v>
      </c>
      <c r="C375" s="1">
        <v>44200.225453888888</v>
      </c>
      <c r="D375" s="1">
        <v>44200.225950439817</v>
      </c>
      <c r="E375" s="3">
        <f t="shared" si="5"/>
        <v>0.71503333747386932</v>
      </c>
      <c r="F375" t="s">
        <v>15</v>
      </c>
      <c r="G375" t="s">
        <v>27</v>
      </c>
      <c r="H375" t="s">
        <v>27</v>
      </c>
      <c r="I375" t="s">
        <v>27</v>
      </c>
      <c r="J375" t="s">
        <v>41</v>
      </c>
      <c r="K375" t="s">
        <v>42</v>
      </c>
    </row>
    <row r="376" spans="1:11" x14ac:dyDescent="0.25">
      <c r="A376">
        <v>101</v>
      </c>
      <c r="B376" t="s">
        <v>9</v>
      </c>
      <c r="C376" s="1">
        <v>44200.22561105324</v>
      </c>
      <c r="D376" s="1">
        <v>44200.225749826386</v>
      </c>
      <c r="E376" s="3">
        <f t="shared" si="5"/>
        <v>0.19983333069831133</v>
      </c>
      <c r="F376" t="s">
        <v>15</v>
      </c>
      <c r="G376" t="s">
        <v>27</v>
      </c>
      <c r="H376" t="s">
        <v>27</v>
      </c>
      <c r="I376" t="s">
        <v>27</v>
      </c>
      <c r="J376" t="s">
        <v>41</v>
      </c>
      <c r="K376" t="s">
        <v>42</v>
      </c>
    </row>
    <row r="377" spans="1:11" x14ac:dyDescent="0.25">
      <c r="A377">
        <v>101</v>
      </c>
      <c r="B377" t="s">
        <v>9</v>
      </c>
      <c r="C377" s="1">
        <v>44200.225749826386</v>
      </c>
      <c r="D377" s="1">
        <v>44200.225884097221</v>
      </c>
      <c r="E377" s="3">
        <f t="shared" si="5"/>
        <v>0.19335000193677843</v>
      </c>
      <c r="F377" t="s">
        <v>15</v>
      </c>
      <c r="G377" t="s">
        <v>27</v>
      </c>
      <c r="H377" t="s">
        <v>27</v>
      </c>
      <c r="I377" t="s">
        <v>27</v>
      </c>
      <c r="J377" t="s">
        <v>41</v>
      </c>
      <c r="K377" t="s">
        <v>42</v>
      </c>
    </row>
    <row r="378" spans="1:11" x14ac:dyDescent="0.25">
      <c r="A378">
        <v>101</v>
      </c>
      <c r="B378" t="s">
        <v>9</v>
      </c>
      <c r="C378" s="1">
        <v>44200.225884097221</v>
      </c>
      <c r="D378" s="1">
        <v>44200.226011412036</v>
      </c>
      <c r="E378" s="3">
        <f t="shared" si="5"/>
        <v>0.18333333428017795</v>
      </c>
      <c r="F378" t="s">
        <v>15</v>
      </c>
      <c r="G378" t="s">
        <v>27</v>
      </c>
      <c r="H378" t="s">
        <v>27</v>
      </c>
      <c r="I378" t="s">
        <v>27</v>
      </c>
      <c r="J378" t="s">
        <v>41</v>
      </c>
      <c r="K378" t="s">
        <v>42</v>
      </c>
    </row>
    <row r="379" spans="1:11" x14ac:dyDescent="0.25">
      <c r="A379">
        <v>101</v>
      </c>
      <c r="B379" t="s">
        <v>9</v>
      </c>
      <c r="C379" s="1">
        <v>44200.226011412036</v>
      </c>
      <c r="D379" s="1">
        <v>44200.290396226854</v>
      </c>
      <c r="E379" s="3">
        <f t="shared" si="5"/>
        <v>92.714133337140083</v>
      </c>
      <c r="F379" t="s">
        <v>35</v>
      </c>
      <c r="G379" t="s">
        <v>27</v>
      </c>
      <c r="H379" t="s">
        <v>27</v>
      </c>
      <c r="I379" t="s">
        <v>27</v>
      </c>
      <c r="J379" t="s">
        <v>41</v>
      </c>
      <c r="K379" t="s">
        <v>42</v>
      </c>
    </row>
    <row r="380" spans="1:11" x14ac:dyDescent="0.25">
      <c r="A380">
        <v>2202</v>
      </c>
      <c r="B380" t="s">
        <v>4</v>
      </c>
      <c r="C380" s="1">
        <v>44200.226753645831</v>
      </c>
      <c r="D380" s="1">
        <v>44200.244912488422</v>
      </c>
      <c r="E380" s="3">
        <f t="shared" si="5"/>
        <v>26.148733331356198</v>
      </c>
      <c r="F380" t="s">
        <v>34</v>
      </c>
      <c r="G380" t="s">
        <v>27</v>
      </c>
      <c r="H380" t="s">
        <v>27</v>
      </c>
      <c r="I380" t="s">
        <v>27</v>
      </c>
      <c r="J380" t="s">
        <v>41</v>
      </c>
      <c r="K380" t="s">
        <v>42</v>
      </c>
    </row>
    <row r="381" spans="1:11" x14ac:dyDescent="0.25">
      <c r="A381">
        <v>3201</v>
      </c>
      <c r="B381" t="s">
        <v>5</v>
      </c>
      <c r="C381" s="1">
        <v>44200.227579409722</v>
      </c>
      <c r="D381" s="1">
        <v>44200.237761238423</v>
      </c>
      <c r="E381" s="3">
        <f t="shared" si="5"/>
        <v>14.661833328427747</v>
      </c>
      <c r="F381" t="s">
        <v>34</v>
      </c>
      <c r="G381" t="s">
        <v>27</v>
      </c>
      <c r="H381" t="s">
        <v>27</v>
      </c>
      <c r="I381" t="s">
        <v>27</v>
      </c>
      <c r="J381" t="s">
        <v>41</v>
      </c>
      <c r="K381" t="s">
        <v>42</v>
      </c>
    </row>
    <row r="382" spans="1:11" x14ac:dyDescent="0.25">
      <c r="A382">
        <v>3202</v>
      </c>
      <c r="B382" t="s">
        <v>6</v>
      </c>
      <c r="C382" s="1">
        <v>44200.228410543983</v>
      </c>
      <c r="D382" s="1">
        <v>44200.229296261576</v>
      </c>
      <c r="E382" s="3">
        <f t="shared" si="5"/>
        <v>1.2754333333577961</v>
      </c>
      <c r="F382" t="s">
        <v>15</v>
      </c>
      <c r="G382" t="s">
        <v>27</v>
      </c>
      <c r="H382" t="s">
        <v>27</v>
      </c>
      <c r="I382" t="s">
        <v>27</v>
      </c>
      <c r="J382" t="s">
        <v>41</v>
      </c>
      <c r="K382" t="s">
        <v>42</v>
      </c>
    </row>
    <row r="383" spans="1:11" x14ac:dyDescent="0.25">
      <c r="A383">
        <v>4202</v>
      </c>
      <c r="B383" t="s">
        <v>8</v>
      </c>
      <c r="C383" s="1">
        <v>44200.231608298614</v>
      </c>
      <c r="D383" s="1">
        <v>44200.231914155091</v>
      </c>
      <c r="E383" s="3">
        <f t="shared" si="5"/>
        <v>0.44043332571163774</v>
      </c>
      <c r="F383" t="s">
        <v>15</v>
      </c>
      <c r="G383" t="s">
        <v>27</v>
      </c>
      <c r="H383" t="s">
        <v>27</v>
      </c>
      <c r="I383" t="s">
        <v>27</v>
      </c>
      <c r="J383" t="s">
        <v>41</v>
      </c>
      <c r="K383" t="s">
        <v>42</v>
      </c>
    </row>
    <row r="384" spans="1:11" x14ac:dyDescent="0.25">
      <c r="A384">
        <v>4202</v>
      </c>
      <c r="B384" t="s">
        <v>8</v>
      </c>
      <c r="C384" s="1">
        <v>44200.231914155091</v>
      </c>
      <c r="D384" s="1">
        <v>44200.233362789353</v>
      </c>
      <c r="E384" s="3">
        <f t="shared" si="5"/>
        <v>2.0860333379823714</v>
      </c>
      <c r="F384" t="s">
        <v>15</v>
      </c>
      <c r="G384" t="s">
        <v>27</v>
      </c>
      <c r="H384" t="s">
        <v>27</v>
      </c>
      <c r="I384" t="s">
        <v>27</v>
      </c>
      <c r="J384" t="s">
        <v>41</v>
      </c>
      <c r="K384" t="s">
        <v>42</v>
      </c>
    </row>
    <row r="385" spans="1:11" x14ac:dyDescent="0.25">
      <c r="A385">
        <v>4202</v>
      </c>
      <c r="B385" t="s">
        <v>8</v>
      </c>
      <c r="C385" s="1">
        <v>44200.236259618054</v>
      </c>
      <c r="D385" s="1">
        <v>44200.308106446762</v>
      </c>
      <c r="E385" s="3">
        <f t="shared" si="5"/>
        <v>103.45943334046751</v>
      </c>
      <c r="F385" t="s">
        <v>19</v>
      </c>
      <c r="G385" t="s">
        <v>18</v>
      </c>
      <c r="H385">
        <v>20210303</v>
      </c>
      <c r="I385" t="s">
        <v>33</v>
      </c>
      <c r="J385" t="s">
        <v>41</v>
      </c>
      <c r="K385" t="s">
        <v>42</v>
      </c>
    </row>
    <row r="386" spans="1:11" x14ac:dyDescent="0.25">
      <c r="A386">
        <v>3202</v>
      </c>
      <c r="B386" t="s">
        <v>6</v>
      </c>
      <c r="C386" s="1">
        <v>44200.238196192127</v>
      </c>
      <c r="D386" s="1">
        <v>44200.2387756713</v>
      </c>
      <c r="E386" s="3">
        <f t="shared" ref="E386:E449" si="6">(D386-C386)*1440</f>
        <v>0.83445000811479986</v>
      </c>
      <c r="F386" t="s">
        <v>15</v>
      </c>
      <c r="G386" t="s">
        <v>27</v>
      </c>
      <c r="H386" t="s">
        <v>27</v>
      </c>
      <c r="I386" t="s">
        <v>27</v>
      </c>
      <c r="J386" t="s">
        <v>41</v>
      </c>
      <c r="K386" t="s">
        <v>42</v>
      </c>
    </row>
    <row r="387" spans="1:11" x14ac:dyDescent="0.25">
      <c r="A387">
        <v>3201</v>
      </c>
      <c r="B387" t="s">
        <v>5</v>
      </c>
      <c r="C387" s="1">
        <v>44200.239390509261</v>
      </c>
      <c r="D387" s="1">
        <v>44200.239938553241</v>
      </c>
      <c r="E387" s="3">
        <f t="shared" si="6"/>
        <v>0.78918333048932254</v>
      </c>
      <c r="F387" t="s">
        <v>15</v>
      </c>
      <c r="G387" t="s">
        <v>27</v>
      </c>
      <c r="H387" t="s">
        <v>27</v>
      </c>
      <c r="I387" t="s">
        <v>27</v>
      </c>
      <c r="J387" t="s">
        <v>41</v>
      </c>
      <c r="K387" t="s">
        <v>42</v>
      </c>
    </row>
    <row r="388" spans="1:11" x14ac:dyDescent="0.25">
      <c r="A388">
        <v>3202</v>
      </c>
      <c r="B388" t="s">
        <v>6</v>
      </c>
      <c r="C388" s="1">
        <v>44200.240824895831</v>
      </c>
      <c r="D388" s="1">
        <v>44200.24139427083</v>
      </c>
      <c r="E388" s="3">
        <f t="shared" si="6"/>
        <v>0.81989999860525131</v>
      </c>
      <c r="F388" t="s">
        <v>15</v>
      </c>
      <c r="G388" t="s">
        <v>27</v>
      </c>
      <c r="H388" t="s">
        <v>27</v>
      </c>
      <c r="I388" t="s">
        <v>27</v>
      </c>
      <c r="J388" t="s">
        <v>41</v>
      </c>
      <c r="K388" t="s">
        <v>42</v>
      </c>
    </row>
    <row r="389" spans="1:11" x14ac:dyDescent="0.25">
      <c r="A389">
        <v>3201</v>
      </c>
      <c r="B389" t="s">
        <v>5</v>
      </c>
      <c r="C389" s="1">
        <v>44200.241412708332</v>
      </c>
      <c r="D389" s="1">
        <v>44200.24194320602</v>
      </c>
      <c r="E389" s="3">
        <f t="shared" si="6"/>
        <v>0.76391667011193931</v>
      </c>
      <c r="F389" t="s">
        <v>15</v>
      </c>
      <c r="G389" t="s">
        <v>27</v>
      </c>
      <c r="H389" t="s">
        <v>27</v>
      </c>
      <c r="I389" t="s">
        <v>27</v>
      </c>
      <c r="J389" t="s">
        <v>41</v>
      </c>
      <c r="K389" t="s">
        <v>42</v>
      </c>
    </row>
    <row r="390" spans="1:11" x14ac:dyDescent="0.25">
      <c r="A390">
        <v>3202</v>
      </c>
      <c r="B390" t="s">
        <v>6</v>
      </c>
      <c r="C390" s="1">
        <v>44200.243681250002</v>
      </c>
      <c r="D390" s="1">
        <v>44200.244309745372</v>
      </c>
      <c r="E390" s="3">
        <f t="shared" si="6"/>
        <v>0.90503333369269967</v>
      </c>
      <c r="F390" t="s">
        <v>15</v>
      </c>
      <c r="G390" t="s">
        <v>27</v>
      </c>
      <c r="H390" t="s">
        <v>27</v>
      </c>
      <c r="I390" t="s">
        <v>27</v>
      </c>
      <c r="J390" t="s">
        <v>41</v>
      </c>
      <c r="K390" t="s">
        <v>42</v>
      </c>
    </row>
    <row r="391" spans="1:11" x14ac:dyDescent="0.25">
      <c r="A391">
        <v>3201</v>
      </c>
      <c r="B391" t="s">
        <v>5</v>
      </c>
      <c r="C391" s="1">
        <v>44200.243988506947</v>
      </c>
      <c r="D391" s="1">
        <v>44200.244515729166</v>
      </c>
      <c r="E391" s="3">
        <f t="shared" si="6"/>
        <v>0.75919999508187175</v>
      </c>
      <c r="F391" t="s">
        <v>15</v>
      </c>
      <c r="G391" t="s">
        <v>27</v>
      </c>
      <c r="H391" t="s">
        <v>27</v>
      </c>
      <c r="I391" t="s">
        <v>27</v>
      </c>
      <c r="J391" t="s">
        <v>41</v>
      </c>
      <c r="K391" t="s">
        <v>42</v>
      </c>
    </row>
    <row r="392" spans="1:11" x14ac:dyDescent="0.25">
      <c r="A392">
        <v>3202</v>
      </c>
      <c r="B392" t="s">
        <v>6</v>
      </c>
      <c r="C392" s="1">
        <v>44200.246332233794</v>
      </c>
      <c r="D392" s="1">
        <v>44200.24686900463</v>
      </c>
      <c r="E392" s="3">
        <f t="shared" si="6"/>
        <v>0.77295000432059169</v>
      </c>
      <c r="F392" t="s">
        <v>15</v>
      </c>
      <c r="G392" t="s">
        <v>27</v>
      </c>
      <c r="H392" t="s">
        <v>27</v>
      </c>
      <c r="I392" t="s">
        <v>27</v>
      </c>
      <c r="J392" t="s">
        <v>41</v>
      </c>
      <c r="K392" t="s">
        <v>42</v>
      </c>
    </row>
    <row r="393" spans="1:11" x14ac:dyDescent="0.25">
      <c r="A393">
        <v>2202</v>
      </c>
      <c r="B393" t="s">
        <v>4</v>
      </c>
      <c r="C393" s="1">
        <v>44200.246504120369</v>
      </c>
      <c r="D393" s="1">
        <v>44200.247139606479</v>
      </c>
      <c r="E393" s="3">
        <f t="shared" si="6"/>
        <v>0.91509999940171838</v>
      </c>
      <c r="F393" t="s">
        <v>15</v>
      </c>
      <c r="G393" t="s">
        <v>27</v>
      </c>
      <c r="H393" t="s">
        <v>27</v>
      </c>
      <c r="I393" t="s">
        <v>27</v>
      </c>
      <c r="J393" t="s">
        <v>41</v>
      </c>
      <c r="K393" t="s">
        <v>42</v>
      </c>
    </row>
    <row r="394" spans="1:11" x14ac:dyDescent="0.25">
      <c r="A394">
        <v>3201</v>
      </c>
      <c r="B394" t="s">
        <v>5</v>
      </c>
      <c r="C394" s="1">
        <v>44200.24652173611</v>
      </c>
      <c r="D394" s="1">
        <v>44200.24703471065</v>
      </c>
      <c r="E394" s="3">
        <f t="shared" si="6"/>
        <v>0.73868333827704191</v>
      </c>
      <c r="F394" t="s">
        <v>15</v>
      </c>
      <c r="G394" t="s">
        <v>27</v>
      </c>
      <c r="H394" t="s">
        <v>27</v>
      </c>
      <c r="I394" t="s">
        <v>27</v>
      </c>
      <c r="J394" t="s">
        <v>41</v>
      </c>
      <c r="K394" t="s">
        <v>42</v>
      </c>
    </row>
    <row r="395" spans="1:11" x14ac:dyDescent="0.25">
      <c r="A395">
        <v>3202</v>
      </c>
      <c r="B395" t="s">
        <v>6</v>
      </c>
      <c r="C395" s="1">
        <v>44200.248994918984</v>
      </c>
      <c r="D395" s="1">
        <v>44200.249504687497</v>
      </c>
      <c r="E395" s="3">
        <f t="shared" si="6"/>
        <v>0.73406665935181081</v>
      </c>
      <c r="F395" t="s">
        <v>15</v>
      </c>
      <c r="G395" t="s">
        <v>27</v>
      </c>
      <c r="H395" t="s">
        <v>27</v>
      </c>
      <c r="I395" t="s">
        <v>27</v>
      </c>
      <c r="J395" t="s">
        <v>41</v>
      </c>
      <c r="K395" t="s">
        <v>42</v>
      </c>
    </row>
    <row r="396" spans="1:11" x14ac:dyDescent="0.25">
      <c r="A396">
        <v>2202</v>
      </c>
      <c r="B396" t="s">
        <v>4</v>
      </c>
      <c r="C396" s="1">
        <v>44200.249032893516</v>
      </c>
      <c r="D396" s="1">
        <v>44200.249702430556</v>
      </c>
      <c r="E396" s="3">
        <f t="shared" si="6"/>
        <v>0.96413333667442203</v>
      </c>
      <c r="F396" t="s">
        <v>15</v>
      </c>
      <c r="G396" t="s">
        <v>27</v>
      </c>
      <c r="H396" t="s">
        <v>27</v>
      </c>
      <c r="I396" t="s">
        <v>27</v>
      </c>
      <c r="J396" t="s">
        <v>41</v>
      </c>
      <c r="K396" t="s">
        <v>42</v>
      </c>
    </row>
    <row r="397" spans="1:11" x14ac:dyDescent="0.25">
      <c r="A397">
        <v>3201</v>
      </c>
      <c r="B397" t="s">
        <v>5</v>
      </c>
      <c r="C397" s="1">
        <v>44200.249053333333</v>
      </c>
      <c r="D397" s="1">
        <v>44200.249557499999</v>
      </c>
      <c r="E397" s="3">
        <f t="shared" si="6"/>
        <v>0.7259999995585531</v>
      </c>
      <c r="F397" t="s">
        <v>15</v>
      </c>
      <c r="G397" t="s">
        <v>27</v>
      </c>
      <c r="H397" t="s">
        <v>27</v>
      </c>
      <c r="I397" t="s">
        <v>27</v>
      </c>
      <c r="J397" t="s">
        <v>41</v>
      </c>
      <c r="K397" t="s">
        <v>42</v>
      </c>
    </row>
    <row r="398" spans="1:11" x14ac:dyDescent="0.25">
      <c r="A398">
        <v>3201</v>
      </c>
      <c r="B398" t="s">
        <v>5</v>
      </c>
      <c r="C398" s="1">
        <v>44200.251568981483</v>
      </c>
      <c r="D398" s="1">
        <v>44200.252081851853</v>
      </c>
      <c r="E398" s="3">
        <f t="shared" si="6"/>
        <v>0.73853333364240825</v>
      </c>
      <c r="F398" t="s">
        <v>15</v>
      </c>
      <c r="G398" t="s">
        <v>27</v>
      </c>
      <c r="H398" t="s">
        <v>27</v>
      </c>
      <c r="I398" t="s">
        <v>27</v>
      </c>
      <c r="J398" t="s">
        <v>39</v>
      </c>
      <c r="K398" t="s">
        <v>40</v>
      </c>
    </row>
    <row r="399" spans="1:11" x14ac:dyDescent="0.25">
      <c r="A399">
        <v>2202</v>
      </c>
      <c r="B399" t="s">
        <v>4</v>
      </c>
      <c r="C399" s="1">
        <v>44200.251632997686</v>
      </c>
      <c r="D399" s="1">
        <v>44200.267057638892</v>
      </c>
      <c r="E399" s="3">
        <f t="shared" si="6"/>
        <v>22.211483336286619</v>
      </c>
      <c r="F399" t="s">
        <v>34</v>
      </c>
      <c r="G399" t="s">
        <v>27</v>
      </c>
      <c r="H399" t="s">
        <v>27</v>
      </c>
      <c r="I399" t="s">
        <v>27</v>
      </c>
      <c r="J399" t="s">
        <v>39</v>
      </c>
      <c r="K399" t="s">
        <v>40</v>
      </c>
    </row>
    <row r="400" spans="1:11" x14ac:dyDescent="0.25">
      <c r="A400">
        <v>3202</v>
      </c>
      <c r="B400" t="s">
        <v>6</v>
      </c>
      <c r="C400" s="1">
        <v>44200.251783692132</v>
      </c>
      <c r="D400" s="1">
        <v>44200.25229679398</v>
      </c>
      <c r="E400" s="3">
        <f t="shared" si="6"/>
        <v>0.73886666097678244</v>
      </c>
      <c r="F400" t="s">
        <v>15</v>
      </c>
      <c r="G400" t="s">
        <v>27</v>
      </c>
      <c r="H400" t="s">
        <v>27</v>
      </c>
      <c r="I400" t="s">
        <v>27</v>
      </c>
      <c r="J400" t="s">
        <v>39</v>
      </c>
      <c r="K400" t="s">
        <v>40</v>
      </c>
    </row>
    <row r="401" spans="1:11" x14ac:dyDescent="0.25">
      <c r="A401">
        <v>3201</v>
      </c>
      <c r="B401" t="s">
        <v>5</v>
      </c>
      <c r="C401" s="1">
        <v>44200.254098124999</v>
      </c>
      <c r="D401" s="1">
        <v>44200.254599513886</v>
      </c>
      <c r="E401" s="3">
        <f t="shared" si="6"/>
        <v>0.72199999820441008</v>
      </c>
      <c r="F401" t="s">
        <v>15</v>
      </c>
      <c r="G401" t="s">
        <v>27</v>
      </c>
      <c r="H401" t="s">
        <v>27</v>
      </c>
      <c r="I401" t="s">
        <v>27</v>
      </c>
      <c r="J401" t="s">
        <v>39</v>
      </c>
      <c r="K401" t="s">
        <v>40</v>
      </c>
    </row>
    <row r="402" spans="1:11" x14ac:dyDescent="0.25">
      <c r="A402">
        <v>3202</v>
      </c>
      <c r="B402" t="s">
        <v>6</v>
      </c>
      <c r="C402" s="1">
        <v>44200.25433546296</v>
      </c>
      <c r="D402" s="1">
        <v>44200.254936006946</v>
      </c>
      <c r="E402" s="3">
        <f t="shared" si="6"/>
        <v>0.86478334036655724</v>
      </c>
      <c r="F402" t="s">
        <v>15</v>
      </c>
      <c r="G402" t="s">
        <v>27</v>
      </c>
      <c r="H402" t="s">
        <v>27</v>
      </c>
      <c r="I402" t="s">
        <v>27</v>
      </c>
      <c r="J402" t="s">
        <v>39</v>
      </c>
      <c r="K402" t="s">
        <v>40</v>
      </c>
    </row>
    <row r="403" spans="1:11" x14ac:dyDescent="0.25">
      <c r="A403">
        <v>2201</v>
      </c>
      <c r="B403" t="s">
        <v>2</v>
      </c>
      <c r="C403" s="1">
        <v>44200.255246250003</v>
      </c>
      <c r="D403" s="1">
        <v>44200.256324444446</v>
      </c>
      <c r="E403" s="3">
        <f t="shared" si="6"/>
        <v>1.5525999991223216</v>
      </c>
      <c r="F403" t="s">
        <v>15</v>
      </c>
      <c r="G403" t="s">
        <v>27</v>
      </c>
      <c r="H403" t="s">
        <v>27</v>
      </c>
      <c r="I403" t="s">
        <v>27</v>
      </c>
      <c r="J403" t="s">
        <v>39</v>
      </c>
      <c r="K403" t="s">
        <v>40</v>
      </c>
    </row>
    <row r="404" spans="1:11" x14ac:dyDescent="0.25">
      <c r="A404">
        <v>3201</v>
      </c>
      <c r="B404" t="s">
        <v>5</v>
      </c>
      <c r="C404" s="1">
        <v>44200.256547789351</v>
      </c>
      <c r="D404" s="1">
        <v>44200.257039351854</v>
      </c>
      <c r="E404" s="3">
        <f t="shared" si="6"/>
        <v>0.70785000454634428</v>
      </c>
      <c r="F404" t="s">
        <v>15</v>
      </c>
      <c r="G404" t="s">
        <v>27</v>
      </c>
      <c r="H404" t="s">
        <v>27</v>
      </c>
      <c r="I404" t="s">
        <v>27</v>
      </c>
      <c r="J404" t="s">
        <v>39</v>
      </c>
      <c r="K404" t="s">
        <v>40</v>
      </c>
    </row>
    <row r="405" spans="1:11" x14ac:dyDescent="0.25">
      <c r="A405">
        <v>3202</v>
      </c>
      <c r="B405" t="s">
        <v>6</v>
      </c>
      <c r="C405" s="1">
        <v>44200.256925868052</v>
      </c>
      <c r="D405" s="1">
        <v>44200.257514189812</v>
      </c>
      <c r="E405" s="3">
        <f t="shared" si="6"/>
        <v>0.84718333440832794</v>
      </c>
      <c r="F405" t="s">
        <v>15</v>
      </c>
      <c r="G405" t="s">
        <v>27</v>
      </c>
      <c r="H405" t="s">
        <v>27</v>
      </c>
      <c r="I405" t="s">
        <v>27</v>
      </c>
      <c r="J405" t="s">
        <v>39</v>
      </c>
      <c r="K405" t="s">
        <v>40</v>
      </c>
    </row>
    <row r="406" spans="1:11" x14ac:dyDescent="0.25">
      <c r="A406">
        <v>2201</v>
      </c>
      <c r="B406" t="s">
        <v>2</v>
      </c>
      <c r="C406" s="1">
        <v>44200.258795914349</v>
      </c>
      <c r="D406" s="1">
        <v>44200.259470914352</v>
      </c>
      <c r="E406" s="3">
        <f t="shared" si="6"/>
        <v>0.97200000425800681</v>
      </c>
      <c r="F406" t="s">
        <v>15</v>
      </c>
      <c r="G406" t="s">
        <v>27</v>
      </c>
      <c r="H406" t="s">
        <v>27</v>
      </c>
      <c r="I406" t="s">
        <v>27</v>
      </c>
      <c r="J406" t="s">
        <v>39</v>
      </c>
      <c r="K406" t="s">
        <v>40</v>
      </c>
    </row>
    <row r="407" spans="1:11" x14ac:dyDescent="0.25">
      <c r="A407">
        <v>3201</v>
      </c>
      <c r="B407" t="s">
        <v>5</v>
      </c>
      <c r="C407" s="1">
        <v>44200.259176122687</v>
      </c>
      <c r="D407" s="1">
        <v>44200.259746574076</v>
      </c>
      <c r="E407" s="3">
        <f t="shared" si="6"/>
        <v>0.82145000109449029</v>
      </c>
      <c r="F407" t="s">
        <v>15</v>
      </c>
      <c r="G407" t="s">
        <v>27</v>
      </c>
      <c r="H407" t="s">
        <v>27</v>
      </c>
      <c r="I407" t="s">
        <v>27</v>
      </c>
      <c r="J407" t="s">
        <v>39</v>
      </c>
      <c r="K407" t="s">
        <v>40</v>
      </c>
    </row>
    <row r="408" spans="1:11" x14ac:dyDescent="0.25">
      <c r="A408">
        <v>2201</v>
      </c>
      <c r="B408" t="s">
        <v>2</v>
      </c>
      <c r="C408" s="1">
        <v>44200.262095601851</v>
      </c>
      <c r="D408" s="1">
        <v>44200.26273652778</v>
      </c>
      <c r="E408" s="3">
        <f t="shared" si="6"/>
        <v>0.92293333844281733</v>
      </c>
      <c r="F408" t="s">
        <v>15</v>
      </c>
      <c r="G408" t="s">
        <v>27</v>
      </c>
      <c r="H408" t="s">
        <v>27</v>
      </c>
      <c r="I408" t="s">
        <v>27</v>
      </c>
      <c r="J408" t="s">
        <v>39</v>
      </c>
      <c r="K408" t="s">
        <v>40</v>
      </c>
    </row>
    <row r="409" spans="1:11" x14ac:dyDescent="0.25">
      <c r="A409">
        <v>3202</v>
      </c>
      <c r="B409" t="s">
        <v>6</v>
      </c>
      <c r="C409" s="1">
        <v>44200.264203206018</v>
      </c>
      <c r="D409" s="1">
        <v>44200.264735555553</v>
      </c>
      <c r="E409" s="3">
        <f t="shared" si="6"/>
        <v>0.76658333069644868</v>
      </c>
      <c r="F409" t="s">
        <v>15</v>
      </c>
      <c r="G409" t="s">
        <v>27</v>
      </c>
      <c r="H409" t="s">
        <v>27</v>
      </c>
      <c r="I409" t="s">
        <v>27</v>
      </c>
      <c r="J409" t="s">
        <v>39</v>
      </c>
      <c r="K409" t="s">
        <v>40</v>
      </c>
    </row>
    <row r="410" spans="1:11" x14ac:dyDescent="0.25">
      <c r="A410">
        <v>3201</v>
      </c>
      <c r="B410" t="s">
        <v>5</v>
      </c>
      <c r="C410" s="1">
        <v>44200.264752372685</v>
      </c>
      <c r="D410" s="1">
        <v>44200.26823627315</v>
      </c>
      <c r="E410" s="3">
        <f t="shared" si="6"/>
        <v>5.0168166705407202</v>
      </c>
      <c r="F410" t="s">
        <v>15</v>
      </c>
      <c r="G410" t="s">
        <v>27</v>
      </c>
      <c r="H410" t="s">
        <v>27</v>
      </c>
      <c r="I410" t="s">
        <v>27</v>
      </c>
      <c r="J410" t="s">
        <v>39</v>
      </c>
      <c r="K410" t="s">
        <v>40</v>
      </c>
    </row>
    <row r="411" spans="1:11" x14ac:dyDescent="0.25">
      <c r="A411">
        <v>2201</v>
      </c>
      <c r="B411" t="s">
        <v>2</v>
      </c>
      <c r="C411" s="1">
        <v>44200.265341712962</v>
      </c>
      <c r="D411" s="1">
        <v>44200.266026238423</v>
      </c>
      <c r="E411" s="3">
        <f t="shared" si="6"/>
        <v>0.98571666399948299</v>
      </c>
      <c r="F411" t="s">
        <v>15</v>
      </c>
      <c r="G411" t="s">
        <v>27</v>
      </c>
      <c r="H411" t="s">
        <v>27</v>
      </c>
      <c r="I411" t="s">
        <v>27</v>
      </c>
      <c r="J411" t="s">
        <v>39</v>
      </c>
      <c r="K411" t="s">
        <v>40</v>
      </c>
    </row>
    <row r="412" spans="1:11" x14ac:dyDescent="0.25">
      <c r="A412">
        <v>3202</v>
      </c>
      <c r="B412" t="s">
        <v>6</v>
      </c>
      <c r="C412" s="1">
        <v>44200.26633027778</v>
      </c>
      <c r="D412" s="1">
        <v>44200.266917303241</v>
      </c>
      <c r="E412" s="3">
        <f t="shared" si="6"/>
        <v>0.8453166636172682</v>
      </c>
      <c r="F412" t="s">
        <v>15</v>
      </c>
      <c r="G412" t="s">
        <v>27</v>
      </c>
      <c r="H412" t="s">
        <v>27</v>
      </c>
      <c r="I412" t="s">
        <v>27</v>
      </c>
      <c r="J412" t="s">
        <v>39</v>
      </c>
      <c r="K412" t="s">
        <v>40</v>
      </c>
    </row>
    <row r="413" spans="1:11" x14ac:dyDescent="0.25">
      <c r="A413">
        <v>3202</v>
      </c>
      <c r="B413" t="s">
        <v>6</v>
      </c>
      <c r="C413" s="1">
        <v>44200.268934780092</v>
      </c>
      <c r="D413" s="1">
        <v>44200.269532453705</v>
      </c>
      <c r="E413" s="3">
        <f t="shared" si="6"/>
        <v>0.86065000388771296</v>
      </c>
      <c r="F413" t="s">
        <v>15</v>
      </c>
      <c r="G413" t="s">
        <v>27</v>
      </c>
      <c r="H413" t="s">
        <v>27</v>
      </c>
      <c r="I413" t="s">
        <v>27</v>
      </c>
      <c r="J413" t="s">
        <v>39</v>
      </c>
      <c r="K413" t="s">
        <v>40</v>
      </c>
    </row>
    <row r="414" spans="1:11" x14ac:dyDescent="0.25">
      <c r="A414">
        <v>2201</v>
      </c>
      <c r="B414" t="s">
        <v>2</v>
      </c>
      <c r="C414" s="1">
        <v>44200.268972407408</v>
      </c>
      <c r="D414" s="1">
        <v>44200.269558668981</v>
      </c>
      <c r="E414" s="3">
        <f t="shared" si="6"/>
        <v>0.84421666455455124</v>
      </c>
      <c r="F414" t="s">
        <v>15</v>
      </c>
      <c r="G414" t="s">
        <v>27</v>
      </c>
      <c r="H414" t="s">
        <v>27</v>
      </c>
      <c r="I414" t="s">
        <v>27</v>
      </c>
      <c r="J414" t="s">
        <v>39</v>
      </c>
      <c r="K414" t="s">
        <v>40</v>
      </c>
    </row>
    <row r="415" spans="1:11" x14ac:dyDescent="0.25">
      <c r="A415">
        <v>3201</v>
      </c>
      <c r="B415" t="s">
        <v>5</v>
      </c>
      <c r="C415" s="1">
        <v>44200.269636585646</v>
      </c>
      <c r="D415" s="1">
        <v>44200.270181805558</v>
      </c>
      <c r="E415" s="3">
        <f t="shared" si="6"/>
        <v>0.78511667205020785</v>
      </c>
      <c r="F415" t="s">
        <v>15</v>
      </c>
      <c r="G415" t="s">
        <v>27</v>
      </c>
      <c r="H415" t="s">
        <v>27</v>
      </c>
      <c r="I415" t="s">
        <v>27</v>
      </c>
      <c r="J415" t="s">
        <v>39</v>
      </c>
      <c r="K415" t="s">
        <v>40</v>
      </c>
    </row>
    <row r="416" spans="1:11" x14ac:dyDescent="0.25">
      <c r="A416">
        <v>2202</v>
      </c>
      <c r="B416" t="s">
        <v>4</v>
      </c>
      <c r="C416" s="1">
        <v>44200.271373333337</v>
      </c>
      <c r="D416" s="1">
        <v>44200.271894999998</v>
      </c>
      <c r="E416" s="3">
        <f t="shared" si="6"/>
        <v>0.7511999923735857</v>
      </c>
      <c r="F416" t="s">
        <v>15</v>
      </c>
      <c r="G416" t="s">
        <v>27</v>
      </c>
      <c r="H416" t="s">
        <v>27</v>
      </c>
      <c r="I416" t="s">
        <v>27</v>
      </c>
      <c r="J416" t="s">
        <v>39</v>
      </c>
      <c r="K416" t="s">
        <v>40</v>
      </c>
    </row>
    <row r="417" spans="1:11" x14ac:dyDescent="0.25">
      <c r="A417">
        <v>3202</v>
      </c>
      <c r="B417" t="s">
        <v>6</v>
      </c>
      <c r="C417" s="1">
        <v>44200.27148369213</v>
      </c>
      <c r="D417" s="1">
        <v>44200.272103935182</v>
      </c>
      <c r="E417" s="3">
        <f t="shared" si="6"/>
        <v>0.89314999524503946</v>
      </c>
      <c r="F417" t="s">
        <v>15</v>
      </c>
      <c r="G417" t="s">
        <v>27</v>
      </c>
      <c r="H417" t="s">
        <v>27</v>
      </c>
      <c r="I417" t="s">
        <v>27</v>
      </c>
      <c r="J417" t="s">
        <v>39</v>
      </c>
      <c r="K417" t="s">
        <v>40</v>
      </c>
    </row>
    <row r="418" spans="1:11" x14ac:dyDescent="0.25">
      <c r="A418">
        <v>3201</v>
      </c>
      <c r="B418" t="s">
        <v>5</v>
      </c>
      <c r="C418" s="1">
        <v>44200.271532881947</v>
      </c>
      <c r="D418" s="1">
        <v>44200.272045868056</v>
      </c>
      <c r="E418" s="3">
        <f t="shared" si="6"/>
        <v>0.73869999730959535</v>
      </c>
      <c r="F418" t="s">
        <v>15</v>
      </c>
      <c r="G418" t="s">
        <v>27</v>
      </c>
      <c r="H418" t="s">
        <v>27</v>
      </c>
      <c r="I418" t="s">
        <v>27</v>
      </c>
      <c r="J418" t="s">
        <v>39</v>
      </c>
      <c r="K418" t="s">
        <v>40</v>
      </c>
    </row>
    <row r="419" spans="1:11" x14ac:dyDescent="0.25">
      <c r="A419">
        <v>2201</v>
      </c>
      <c r="B419" t="s">
        <v>2</v>
      </c>
      <c r="C419" s="1">
        <v>44200.27336136574</v>
      </c>
      <c r="D419" s="1">
        <v>44200.274030960645</v>
      </c>
      <c r="E419" s="3">
        <f t="shared" si="6"/>
        <v>0.96421666326932609</v>
      </c>
      <c r="F419" t="s">
        <v>15</v>
      </c>
      <c r="G419" t="s">
        <v>27</v>
      </c>
      <c r="H419" t="s">
        <v>27</v>
      </c>
      <c r="I419" t="s">
        <v>27</v>
      </c>
      <c r="J419" t="s">
        <v>39</v>
      </c>
      <c r="K419" t="s">
        <v>40</v>
      </c>
    </row>
    <row r="420" spans="1:11" x14ac:dyDescent="0.25">
      <c r="A420">
        <v>3201</v>
      </c>
      <c r="B420" t="s">
        <v>5</v>
      </c>
      <c r="C420" s="1">
        <v>44200.273399537036</v>
      </c>
      <c r="D420" s="1">
        <v>44200.276695949076</v>
      </c>
      <c r="E420" s="3">
        <f t="shared" si="6"/>
        <v>4.7468333377037197</v>
      </c>
      <c r="F420" t="s">
        <v>15</v>
      </c>
      <c r="G420" t="s">
        <v>27</v>
      </c>
      <c r="H420" t="s">
        <v>27</v>
      </c>
      <c r="I420" t="s">
        <v>27</v>
      </c>
      <c r="J420" t="s">
        <v>39</v>
      </c>
      <c r="K420" t="s">
        <v>40</v>
      </c>
    </row>
    <row r="421" spans="1:11" x14ac:dyDescent="0.25">
      <c r="A421">
        <v>3202</v>
      </c>
      <c r="B421" t="s">
        <v>6</v>
      </c>
      <c r="C421" s="1">
        <v>44200.274063159719</v>
      </c>
      <c r="D421" s="1">
        <v>44200.274657627313</v>
      </c>
      <c r="E421" s="3">
        <f t="shared" si="6"/>
        <v>0.85603333543986082</v>
      </c>
      <c r="F421" t="s">
        <v>15</v>
      </c>
      <c r="G421" t="s">
        <v>27</v>
      </c>
      <c r="H421" t="s">
        <v>27</v>
      </c>
      <c r="I421" t="s">
        <v>27</v>
      </c>
      <c r="J421" t="s">
        <v>39</v>
      </c>
      <c r="K421" t="s">
        <v>40</v>
      </c>
    </row>
    <row r="422" spans="1:11" x14ac:dyDescent="0.25">
      <c r="A422">
        <v>2202</v>
      </c>
      <c r="B422" t="s">
        <v>4</v>
      </c>
      <c r="C422" s="1">
        <v>44200.275973425923</v>
      </c>
      <c r="D422" s="1">
        <v>44200.276605844905</v>
      </c>
      <c r="E422" s="3">
        <f t="shared" si="6"/>
        <v>0.91068333364091814</v>
      </c>
      <c r="F422" t="s">
        <v>15</v>
      </c>
      <c r="G422" t="s">
        <v>27</v>
      </c>
      <c r="H422" t="s">
        <v>27</v>
      </c>
      <c r="I422" t="s">
        <v>27</v>
      </c>
      <c r="J422" t="s">
        <v>39</v>
      </c>
      <c r="K422" t="s">
        <v>40</v>
      </c>
    </row>
    <row r="423" spans="1:11" x14ac:dyDescent="0.25">
      <c r="A423">
        <v>3202</v>
      </c>
      <c r="B423" t="s">
        <v>6</v>
      </c>
      <c r="C423" s="1">
        <v>44200.276678414353</v>
      </c>
      <c r="D423" s="1">
        <v>44200.277217800925</v>
      </c>
      <c r="E423" s="3">
        <f t="shared" si="6"/>
        <v>0.77671666396781802</v>
      </c>
      <c r="F423" t="s">
        <v>15</v>
      </c>
      <c r="G423" t="s">
        <v>27</v>
      </c>
      <c r="H423" t="s">
        <v>27</v>
      </c>
      <c r="I423" t="s">
        <v>27</v>
      </c>
      <c r="J423" t="s">
        <v>39</v>
      </c>
      <c r="K423" t="s">
        <v>40</v>
      </c>
    </row>
    <row r="424" spans="1:11" x14ac:dyDescent="0.25">
      <c r="A424">
        <v>2201</v>
      </c>
      <c r="B424" t="s">
        <v>2</v>
      </c>
      <c r="C424" s="1">
        <v>44200.278032476854</v>
      </c>
      <c r="D424" s="1">
        <v>44200.278694085646</v>
      </c>
      <c r="E424" s="3">
        <f t="shared" si="6"/>
        <v>0.95271666068583727</v>
      </c>
      <c r="F424" t="s">
        <v>15</v>
      </c>
      <c r="G424" t="s">
        <v>27</v>
      </c>
      <c r="H424" t="s">
        <v>27</v>
      </c>
      <c r="I424" t="s">
        <v>27</v>
      </c>
      <c r="J424" t="s">
        <v>39</v>
      </c>
      <c r="K424" t="s">
        <v>40</v>
      </c>
    </row>
    <row r="425" spans="1:11" x14ac:dyDescent="0.25">
      <c r="A425">
        <v>3201</v>
      </c>
      <c r="B425" t="s">
        <v>5</v>
      </c>
      <c r="C425" s="1">
        <v>44200.278363194448</v>
      </c>
      <c r="D425" s="1">
        <v>44200.278888159723</v>
      </c>
      <c r="E425" s="3">
        <f t="shared" si="6"/>
        <v>0.7559499959461391</v>
      </c>
      <c r="F425" t="s">
        <v>15</v>
      </c>
      <c r="G425" t="s">
        <v>27</v>
      </c>
      <c r="H425" t="s">
        <v>27</v>
      </c>
      <c r="I425" t="s">
        <v>27</v>
      </c>
      <c r="J425" t="s">
        <v>39</v>
      </c>
      <c r="K425" t="s">
        <v>40</v>
      </c>
    </row>
    <row r="426" spans="1:11" x14ac:dyDescent="0.25">
      <c r="A426">
        <v>3202</v>
      </c>
      <c r="B426" t="s">
        <v>6</v>
      </c>
      <c r="C426" s="1">
        <v>44200.279233460649</v>
      </c>
      <c r="D426" s="1">
        <v>44200.279748854169</v>
      </c>
      <c r="E426" s="3">
        <f t="shared" si="6"/>
        <v>0.74216666864231229</v>
      </c>
      <c r="F426" t="s">
        <v>15</v>
      </c>
      <c r="G426" t="s">
        <v>27</v>
      </c>
      <c r="H426" t="s">
        <v>27</v>
      </c>
      <c r="I426" t="s">
        <v>27</v>
      </c>
      <c r="J426" t="s">
        <v>39</v>
      </c>
      <c r="K426" t="s">
        <v>40</v>
      </c>
    </row>
    <row r="427" spans="1:11" x14ac:dyDescent="0.25">
      <c r="A427">
        <v>3201</v>
      </c>
      <c r="B427" t="s">
        <v>5</v>
      </c>
      <c r="C427" s="1">
        <v>44200.280595555552</v>
      </c>
      <c r="D427" s="1">
        <v>44200.281097673615</v>
      </c>
      <c r="E427" s="3">
        <f t="shared" si="6"/>
        <v>0.72305000969208777</v>
      </c>
      <c r="F427" t="s">
        <v>15</v>
      </c>
      <c r="G427" t="s">
        <v>27</v>
      </c>
      <c r="H427" t="s">
        <v>27</v>
      </c>
      <c r="I427" t="s">
        <v>27</v>
      </c>
      <c r="J427" t="s">
        <v>39</v>
      </c>
      <c r="K427" t="s">
        <v>40</v>
      </c>
    </row>
    <row r="428" spans="1:11" x14ac:dyDescent="0.25">
      <c r="A428">
        <v>2202</v>
      </c>
      <c r="B428" t="s">
        <v>4</v>
      </c>
      <c r="C428" s="1">
        <v>44200.280636249998</v>
      </c>
      <c r="D428" s="1">
        <v>44200.28125659722</v>
      </c>
      <c r="E428" s="3">
        <f t="shared" si="6"/>
        <v>0.89329999987967312</v>
      </c>
      <c r="F428" t="s">
        <v>15</v>
      </c>
      <c r="G428" t="s">
        <v>27</v>
      </c>
      <c r="H428" t="s">
        <v>27</v>
      </c>
      <c r="I428" t="s">
        <v>27</v>
      </c>
      <c r="J428" t="s">
        <v>39</v>
      </c>
      <c r="K428" t="s">
        <v>40</v>
      </c>
    </row>
    <row r="429" spans="1:11" x14ac:dyDescent="0.25">
      <c r="A429">
        <v>3202</v>
      </c>
      <c r="B429" t="s">
        <v>6</v>
      </c>
      <c r="C429" s="1">
        <v>44200.28195016204</v>
      </c>
      <c r="D429" s="1">
        <v>44200.282524131944</v>
      </c>
      <c r="E429" s="3">
        <f t="shared" si="6"/>
        <v>0.82651666249148548</v>
      </c>
      <c r="F429" t="s">
        <v>15</v>
      </c>
      <c r="G429" t="s">
        <v>27</v>
      </c>
      <c r="H429" t="s">
        <v>27</v>
      </c>
      <c r="I429" t="s">
        <v>27</v>
      </c>
      <c r="J429" t="s">
        <v>39</v>
      </c>
      <c r="K429" t="s">
        <v>40</v>
      </c>
    </row>
    <row r="430" spans="1:11" x14ac:dyDescent="0.25">
      <c r="A430">
        <v>2201</v>
      </c>
      <c r="B430" t="s">
        <v>2</v>
      </c>
      <c r="C430" s="1">
        <v>44200.282663055557</v>
      </c>
      <c r="D430" s="1">
        <v>44200.283321481482</v>
      </c>
      <c r="E430" s="3">
        <f t="shared" si="6"/>
        <v>0.94813333125784993</v>
      </c>
      <c r="F430" t="s">
        <v>15</v>
      </c>
      <c r="G430" t="s">
        <v>27</v>
      </c>
      <c r="H430" t="s">
        <v>27</v>
      </c>
      <c r="I430" t="s">
        <v>27</v>
      </c>
      <c r="J430" t="s">
        <v>39</v>
      </c>
      <c r="K430" t="s">
        <v>40</v>
      </c>
    </row>
    <row r="431" spans="1:11" x14ac:dyDescent="0.25">
      <c r="A431">
        <v>3201</v>
      </c>
      <c r="B431" t="s">
        <v>5</v>
      </c>
      <c r="C431" s="1">
        <v>44200.282806006944</v>
      </c>
      <c r="D431" s="1">
        <v>44200.284735243054</v>
      </c>
      <c r="E431" s="3">
        <f t="shared" si="6"/>
        <v>2.778099998831749</v>
      </c>
      <c r="F431" t="s">
        <v>15</v>
      </c>
      <c r="G431" t="s">
        <v>27</v>
      </c>
      <c r="H431" t="s">
        <v>27</v>
      </c>
      <c r="I431" t="s">
        <v>27</v>
      </c>
      <c r="J431" t="s">
        <v>39</v>
      </c>
      <c r="K431" t="s">
        <v>40</v>
      </c>
    </row>
    <row r="432" spans="1:11" x14ac:dyDescent="0.25">
      <c r="A432">
        <v>3202</v>
      </c>
      <c r="B432" t="s">
        <v>6</v>
      </c>
      <c r="C432" s="1">
        <v>44200.284450960651</v>
      </c>
      <c r="D432" s="1">
        <v>44200.285045439814</v>
      </c>
      <c r="E432" s="3">
        <f t="shared" si="6"/>
        <v>0.85604999447241426</v>
      </c>
      <c r="F432" t="s">
        <v>15</v>
      </c>
      <c r="G432" t="s">
        <v>27</v>
      </c>
      <c r="H432" t="s">
        <v>27</v>
      </c>
      <c r="I432" t="s">
        <v>27</v>
      </c>
      <c r="J432" t="s">
        <v>39</v>
      </c>
      <c r="K432" t="s">
        <v>40</v>
      </c>
    </row>
    <row r="433" spans="1:11" x14ac:dyDescent="0.25">
      <c r="A433">
        <v>2202</v>
      </c>
      <c r="B433" t="s">
        <v>4</v>
      </c>
      <c r="C433" s="1">
        <v>44200.285276863426</v>
      </c>
      <c r="D433" s="1">
        <v>44200.28587615741</v>
      </c>
      <c r="E433" s="3">
        <f t="shared" si="6"/>
        <v>0.86298333713784814</v>
      </c>
      <c r="F433" t="s">
        <v>15</v>
      </c>
      <c r="G433" t="s">
        <v>27</v>
      </c>
      <c r="H433" t="s">
        <v>27</v>
      </c>
      <c r="I433" t="s">
        <v>27</v>
      </c>
      <c r="J433" t="s">
        <v>39</v>
      </c>
      <c r="K433" t="s">
        <v>40</v>
      </c>
    </row>
    <row r="434" spans="1:11" x14ac:dyDescent="0.25">
      <c r="A434">
        <v>3201</v>
      </c>
      <c r="B434" t="s">
        <v>5</v>
      </c>
      <c r="C434" s="1">
        <v>44200.286841562498</v>
      </c>
      <c r="D434" s="1">
        <v>44200.288129490742</v>
      </c>
      <c r="E434" s="3">
        <f t="shared" si="6"/>
        <v>1.8546166713349521</v>
      </c>
      <c r="F434" t="s">
        <v>15</v>
      </c>
      <c r="G434" t="s">
        <v>27</v>
      </c>
      <c r="H434" t="s">
        <v>27</v>
      </c>
      <c r="I434" t="s">
        <v>27</v>
      </c>
      <c r="J434" t="s">
        <v>39</v>
      </c>
      <c r="K434" t="s">
        <v>40</v>
      </c>
    </row>
    <row r="435" spans="1:11" x14ac:dyDescent="0.25">
      <c r="A435">
        <v>2201</v>
      </c>
      <c r="B435" t="s">
        <v>2</v>
      </c>
      <c r="C435" s="1">
        <v>44200.287845358798</v>
      </c>
      <c r="D435" s="1">
        <v>44200.288109236113</v>
      </c>
      <c r="E435" s="3">
        <f t="shared" si="6"/>
        <v>0.37998333340510726</v>
      </c>
      <c r="F435" t="s">
        <v>15</v>
      </c>
      <c r="G435" t="s">
        <v>27</v>
      </c>
      <c r="H435" t="s">
        <v>27</v>
      </c>
      <c r="I435" t="s">
        <v>27</v>
      </c>
      <c r="J435" t="s">
        <v>39</v>
      </c>
      <c r="K435" t="s">
        <v>40</v>
      </c>
    </row>
    <row r="436" spans="1:11" x14ac:dyDescent="0.25">
      <c r="A436">
        <v>3202</v>
      </c>
      <c r="B436" t="s">
        <v>6</v>
      </c>
      <c r="C436" s="1">
        <v>44200.288181655094</v>
      </c>
      <c r="D436" s="1">
        <v>44200.288755752314</v>
      </c>
      <c r="E436" s="3">
        <f t="shared" si="6"/>
        <v>0.82669999566860497</v>
      </c>
      <c r="F436" t="s">
        <v>15</v>
      </c>
      <c r="G436" t="s">
        <v>27</v>
      </c>
      <c r="H436" t="s">
        <v>27</v>
      </c>
      <c r="I436" t="s">
        <v>27</v>
      </c>
      <c r="J436" t="s">
        <v>39</v>
      </c>
      <c r="K436" t="s">
        <v>40</v>
      </c>
    </row>
    <row r="437" spans="1:11" x14ac:dyDescent="0.25">
      <c r="A437">
        <v>2202</v>
      </c>
      <c r="B437" t="s">
        <v>4</v>
      </c>
      <c r="C437" s="1">
        <v>44200.289802615742</v>
      </c>
      <c r="D437" s="1">
        <v>44200.290413240742</v>
      </c>
      <c r="E437" s="3">
        <f t="shared" si="6"/>
        <v>0.87930000037886202</v>
      </c>
      <c r="F437" t="s">
        <v>15</v>
      </c>
      <c r="G437" t="s">
        <v>27</v>
      </c>
      <c r="H437" t="s">
        <v>27</v>
      </c>
      <c r="I437" t="s">
        <v>27</v>
      </c>
      <c r="J437" t="s">
        <v>39</v>
      </c>
      <c r="K437" t="s">
        <v>40</v>
      </c>
    </row>
    <row r="438" spans="1:11" x14ac:dyDescent="0.25">
      <c r="A438">
        <v>3201</v>
      </c>
      <c r="B438" t="s">
        <v>5</v>
      </c>
      <c r="C438" s="1">
        <v>44200.290158495372</v>
      </c>
      <c r="D438" s="1">
        <v>44200.290705995372</v>
      </c>
      <c r="E438" s="3">
        <f t="shared" si="6"/>
        <v>0.78839999972842634</v>
      </c>
      <c r="F438" t="s">
        <v>15</v>
      </c>
      <c r="G438" t="s">
        <v>27</v>
      </c>
      <c r="H438" t="s">
        <v>27</v>
      </c>
      <c r="I438" t="s">
        <v>27</v>
      </c>
      <c r="J438" t="s">
        <v>39</v>
      </c>
      <c r="K438" t="s">
        <v>40</v>
      </c>
    </row>
    <row r="439" spans="1:11" x14ac:dyDescent="0.25">
      <c r="A439">
        <v>101</v>
      </c>
      <c r="B439" t="s">
        <v>9</v>
      </c>
      <c r="C439" s="1">
        <v>44200.290396226854</v>
      </c>
      <c r="D439" s="1">
        <v>44200.290528969905</v>
      </c>
      <c r="E439" s="3">
        <f t="shared" si="6"/>
        <v>0.19114999333396554</v>
      </c>
      <c r="F439" t="s">
        <v>15</v>
      </c>
      <c r="G439" t="s">
        <v>27</v>
      </c>
      <c r="H439" t="s">
        <v>27</v>
      </c>
      <c r="I439" t="s">
        <v>27</v>
      </c>
      <c r="J439" t="s">
        <v>39</v>
      </c>
      <c r="K439" t="s">
        <v>40</v>
      </c>
    </row>
    <row r="440" spans="1:11" x14ac:dyDescent="0.25">
      <c r="A440">
        <v>101</v>
      </c>
      <c r="B440" t="s">
        <v>9</v>
      </c>
      <c r="C440" s="1">
        <v>44200.290528969905</v>
      </c>
      <c r="D440" s="1">
        <v>44200.29414528935</v>
      </c>
      <c r="E440" s="3">
        <f t="shared" si="6"/>
        <v>5.2075000014156103</v>
      </c>
      <c r="F440" t="s">
        <v>15</v>
      </c>
      <c r="G440" t="s">
        <v>27</v>
      </c>
      <c r="H440" t="s">
        <v>27</v>
      </c>
      <c r="I440" t="s">
        <v>27</v>
      </c>
      <c r="J440" t="s">
        <v>39</v>
      </c>
      <c r="K440" t="s">
        <v>40</v>
      </c>
    </row>
    <row r="441" spans="1:11" x14ac:dyDescent="0.25">
      <c r="A441">
        <v>3202</v>
      </c>
      <c r="B441" t="s">
        <v>6</v>
      </c>
      <c r="C441" s="1">
        <v>44200.29077871528</v>
      </c>
      <c r="D441" s="1">
        <v>44200.29132679398</v>
      </c>
      <c r="E441" s="3">
        <f t="shared" si="6"/>
        <v>0.78923332854174078</v>
      </c>
      <c r="F441" t="s">
        <v>15</v>
      </c>
      <c r="G441" t="s">
        <v>27</v>
      </c>
      <c r="H441" t="s">
        <v>27</v>
      </c>
      <c r="I441" t="s">
        <v>27</v>
      </c>
      <c r="J441" t="s">
        <v>39</v>
      </c>
      <c r="K441" t="s">
        <v>40</v>
      </c>
    </row>
    <row r="442" spans="1:11" x14ac:dyDescent="0.25">
      <c r="A442">
        <v>2201</v>
      </c>
      <c r="B442" t="s">
        <v>2</v>
      </c>
      <c r="C442" s="1">
        <v>44200.291787939816</v>
      </c>
      <c r="D442" s="1">
        <v>44200.292472060188</v>
      </c>
      <c r="E442" s="3">
        <f t="shared" si="6"/>
        <v>0.98513333592563868</v>
      </c>
      <c r="F442" t="s">
        <v>15</v>
      </c>
      <c r="G442" t="s">
        <v>27</v>
      </c>
      <c r="H442" t="s">
        <v>27</v>
      </c>
      <c r="I442" t="s">
        <v>27</v>
      </c>
      <c r="J442" t="s">
        <v>39</v>
      </c>
      <c r="K442" t="s">
        <v>40</v>
      </c>
    </row>
    <row r="443" spans="1:11" x14ac:dyDescent="0.25">
      <c r="A443">
        <v>3201</v>
      </c>
      <c r="B443" t="s">
        <v>5</v>
      </c>
      <c r="C443" s="1">
        <v>44200.292321203706</v>
      </c>
      <c r="D443" s="1">
        <v>44200.29299425926</v>
      </c>
      <c r="E443" s="3">
        <f t="shared" si="6"/>
        <v>0.96919999807141721</v>
      </c>
      <c r="F443" t="s">
        <v>15</v>
      </c>
      <c r="G443" t="s">
        <v>27</v>
      </c>
      <c r="H443" t="s">
        <v>27</v>
      </c>
      <c r="I443" t="s">
        <v>27</v>
      </c>
      <c r="J443" t="s">
        <v>39</v>
      </c>
      <c r="K443" t="s">
        <v>40</v>
      </c>
    </row>
    <row r="444" spans="1:11" x14ac:dyDescent="0.25">
      <c r="A444">
        <v>3202</v>
      </c>
      <c r="B444" t="s">
        <v>6</v>
      </c>
      <c r="C444" s="1">
        <v>44200.293391516207</v>
      </c>
      <c r="D444" s="1">
        <v>44200.293948090279</v>
      </c>
      <c r="E444" s="3">
        <f t="shared" si="6"/>
        <v>0.80146666383370757</v>
      </c>
      <c r="F444" t="s">
        <v>15</v>
      </c>
      <c r="G444" t="s">
        <v>27</v>
      </c>
      <c r="H444" t="s">
        <v>27</v>
      </c>
      <c r="I444" t="s">
        <v>27</v>
      </c>
      <c r="J444" t="s">
        <v>39</v>
      </c>
      <c r="K444" t="s">
        <v>40</v>
      </c>
    </row>
    <row r="445" spans="1:11" x14ac:dyDescent="0.25">
      <c r="A445">
        <v>101</v>
      </c>
      <c r="B445" t="s">
        <v>9</v>
      </c>
      <c r="C445" s="1">
        <v>44200.29414528935</v>
      </c>
      <c r="D445" s="1">
        <v>44200.294281504626</v>
      </c>
      <c r="E445" s="3">
        <f t="shared" si="6"/>
        <v>0.19614999764598906</v>
      </c>
      <c r="F445" t="s">
        <v>15</v>
      </c>
      <c r="G445" t="s">
        <v>27</v>
      </c>
      <c r="H445" t="s">
        <v>27</v>
      </c>
      <c r="I445" t="s">
        <v>27</v>
      </c>
      <c r="J445" t="s">
        <v>39</v>
      </c>
      <c r="K445" t="s">
        <v>40</v>
      </c>
    </row>
    <row r="446" spans="1:11" x14ac:dyDescent="0.25">
      <c r="A446">
        <v>101</v>
      </c>
      <c r="B446" t="s">
        <v>9</v>
      </c>
      <c r="C446" s="1">
        <v>44200.294281504626</v>
      </c>
      <c r="D446" s="1">
        <v>44200.30693496528</v>
      </c>
      <c r="E446" s="3">
        <f t="shared" si="6"/>
        <v>18.220983340870589</v>
      </c>
      <c r="F446" t="s">
        <v>34</v>
      </c>
      <c r="G446" t="s">
        <v>27</v>
      </c>
      <c r="H446" t="s">
        <v>27</v>
      </c>
      <c r="I446" t="s">
        <v>27</v>
      </c>
      <c r="J446" t="s">
        <v>39</v>
      </c>
      <c r="K446" t="s">
        <v>40</v>
      </c>
    </row>
    <row r="447" spans="1:11" x14ac:dyDescent="0.25">
      <c r="A447">
        <v>2202</v>
      </c>
      <c r="B447" t="s">
        <v>4</v>
      </c>
      <c r="C447" s="1">
        <v>44200.294416238423</v>
      </c>
      <c r="D447" s="1">
        <v>44200.294988703703</v>
      </c>
      <c r="E447" s="3">
        <f t="shared" si="6"/>
        <v>0.82435000338591635</v>
      </c>
      <c r="F447" t="s">
        <v>15</v>
      </c>
      <c r="G447" t="s">
        <v>27</v>
      </c>
      <c r="H447" t="s">
        <v>27</v>
      </c>
      <c r="I447" t="s">
        <v>27</v>
      </c>
      <c r="J447" t="s">
        <v>39</v>
      </c>
      <c r="K447" t="s">
        <v>40</v>
      </c>
    </row>
    <row r="448" spans="1:11" x14ac:dyDescent="0.25">
      <c r="A448">
        <v>3201</v>
      </c>
      <c r="B448" t="s">
        <v>5</v>
      </c>
      <c r="C448" s="1">
        <v>44200.294952407407</v>
      </c>
      <c r="D448" s="1">
        <v>44200.295504398149</v>
      </c>
      <c r="E448" s="3">
        <f t="shared" si="6"/>
        <v>0.79486666945740581</v>
      </c>
      <c r="F448" t="s">
        <v>15</v>
      </c>
      <c r="G448" t="s">
        <v>27</v>
      </c>
      <c r="H448" t="s">
        <v>27</v>
      </c>
      <c r="I448" t="s">
        <v>27</v>
      </c>
      <c r="J448" t="s">
        <v>39</v>
      </c>
      <c r="K448" t="s">
        <v>40</v>
      </c>
    </row>
    <row r="449" spans="1:11" x14ac:dyDescent="0.25">
      <c r="A449">
        <v>3202</v>
      </c>
      <c r="B449" t="s">
        <v>6</v>
      </c>
      <c r="C449" s="1">
        <v>44200.296165868058</v>
      </c>
      <c r="D449" s="1">
        <v>44200.296701944448</v>
      </c>
      <c r="E449" s="3">
        <f t="shared" si="6"/>
        <v>0.77195000136271119</v>
      </c>
      <c r="F449" t="s">
        <v>15</v>
      </c>
      <c r="G449" t="s">
        <v>27</v>
      </c>
      <c r="H449" t="s">
        <v>27</v>
      </c>
      <c r="I449" t="s">
        <v>27</v>
      </c>
      <c r="J449" t="s">
        <v>39</v>
      </c>
      <c r="K449" t="s">
        <v>40</v>
      </c>
    </row>
    <row r="450" spans="1:11" x14ac:dyDescent="0.25">
      <c r="A450">
        <v>2201</v>
      </c>
      <c r="B450" t="s">
        <v>2</v>
      </c>
      <c r="C450" s="1">
        <v>44200.296362800924</v>
      </c>
      <c r="D450" s="1">
        <v>44200.297000138889</v>
      </c>
      <c r="E450" s="3">
        <f t="shared" ref="E450:E513" si="7">(D450-C450)*1440</f>
        <v>0.91776667046360672</v>
      </c>
      <c r="F450" t="s">
        <v>15</v>
      </c>
      <c r="G450" t="s">
        <v>27</v>
      </c>
      <c r="H450" t="s">
        <v>27</v>
      </c>
      <c r="I450" t="s">
        <v>27</v>
      </c>
      <c r="J450" t="s">
        <v>39</v>
      </c>
      <c r="K450" t="s">
        <v>40</v>
      </c>
    </row>
    <row r="451" spans="1:11" x14ac:dyDescent="0.25">
      <c r="A451">
        <v>3201</v>
      </c>
      <c r="B451" t="s">
        <v>5</v>
      </c>
      <c r="C451" s="1">
        <v>44200.29728136574</v>
      </c>
      <c r="D451" s="1">
        <v>44200.297835277779</v>
      </c>
      <c r="E451" s="3">
        <f t="shared" si="7"/>
        <v>0.79763333662413061</v>
      </c>
      <c r="F451" t="s">
        <v>15</v>
      </c>
      <c r="G451" t="s">
        <v>27</v>
      </c>
      <c r="H451" t="s">
        <v>27</v>
      </c>
      <c r="I451" t="s">
        <v>27</v>
      </c>
      <c r="J451" t="s">
        <v>39</v>
      </c>
      <c r="K451" t="s">
        <v>40</v>
      </c>
    </row>
    <row r="452" spans="1:11" x14ac:dyDescent="0.25">
      <c r="A452">
        <v>3202</v>
      </c>
      <c r="B452" t="s">
        <v>6</v>
      </c>
      <c r="C452" s="1">
        <v>44200.298546006947</v>
      </c>
      <c r="D452" s="1">
        <v>44200.299050092595</v>
      </c>
      <c r="E452" s="3">
        <f t="shared" si="7"/>
        <v>0.72588333394378424</v>
      </c>
      <c r="F452" t="s">
        <v>15</v>
      </c>
      <c r="G452" t="s">
        <v>27</v>
      </c>
      <c r="H452" t="s">
        <v>27</v>
      </c>
      <c r="I452" t="s">
        <v>27</v>
      </c>
      <c r="J452" t="s">
        <v>39</v>
      </c>
      <c r="K452" t="s">
        <v>40</v>
      </c>
    </row>
    <row r="453" spans="1:11" x14ac:dyDescent="0.25">
      <c r="A453">
        <v>2202</v>
      </c>
      <c r="B453" t="s">
        <v>4</v>
      </c>
      <c r="C453" s="1">
        <v>44200.298995081015</v>
      </c>
      <c r="D453" s="1">
        <v>44200.308224895831</v>
      </c>
      <c r="E453" s="3">
        <f t="shared" si="7"/>
        <v>13.29093333450146</v>
      </c>
      <c r="F453" t="s">
        <v>34</v>
      </c>
      <c r="G453" t="s">
        <v>27</v>
      </c>
      <c r="H453" t="s">
        <v>27</v>
      </c>
      <c r="I453" t="s">
        <v>27</v>
      </c>
      <c r="J453" t="s">
        <v>39</v>
      </c>
      <c r="K453" t="s">
        <v>40</v>
      </c>
    </row>
    <row r="454" spans="1:11" x14ac:dyDescent="0.25">
      <c r="A454">
        <v>3201</v>
      </c>
      <c r="B454" t="s">
        <v>5</v>
      </c>
      <c r="C454" s="1">
        <v>44200.299635127318</v>
      </c>
      <c r="D454" s="1">
        <v>44200.30400045139</v>
      </c>
      <c r="E454" s="3">
        <f t="shared" si="7"/>
        <v>6.2860666634514928</v>
      </c>
      <c r="F454" t="s">
        <v>15</v>
      </c>
      <c r="G454" t="s">
        <v>27</v>
      </c>
      <c r="H454" t="s">
        <v>27</v>
      </c>
      <c r="I454" t="s">
        <v>27</v>
      </c>
      <c r="J454" t="s">
        <v>39</v>
      </c>
      <c r="K454" t="s">
        <v>40</v>
      </c>
    </row>
    <row r="455" spans="1:11" x14ac:dyDescent="0.25">
      <c r="A455">
        <v>3202</v>
      </c>
      <c r="B455" t="s">
        <v>6</v>
      </c>
      <c r="C455" s="1">
        <v>44200.300881493058</v>
      </c>
      <c r="D455" s="1">
        <v>44200.301444780096</v>
      </c>
      <c r="E455" s="3">
        <f t="shared" si="7"/>
        <v>0.81113333464600146</v>
      </c>
      <c r="F455" t="s">
        <v>15</v>
      </c>
      <c r="G455" t="s">
        <v>27</v>
      </c>
      <c r="H455" t="s">
        <v>27</v>
      </c>
      <c r="I455" t="s">
        <v>27</v>
      </c>
      <c r="J455" t="s">
        <v>39</v>
      </c>
      <c r="K455" t="s">
        <v>40</v>
      </c>
    </row>
    <row r="456" spans="1:11" x14ac:dyDescent="0.25">
      <c r="A456">
        <v>2201</v>
      </c>
      <c r="B456" t="s">
        <v>2</v>
      </c>
      <c r="C456" s="1">
        <v>44200.300925081021</v>
      </c>
      <c r="D456" s="1">
        <v>44200.301607372683</v>
      </c>
      <c r="E456" s="3">
        <f t="shared" si="7"/>
        <v>0.98249999340623617</v>
      </c>
      <c r="F456" t="s">
        <v>15</v>
      </c>
      <c r="G456" t="s">
        <v>27</v>
      </c>
      <c r="H456" t="s">
        <v>27</v>
      </c>
      <c r="I456" t="s">
        <v>27</v>
      </c>
      <c r="J456" t="s">
        <v>39</v>
      </c>
      <c r="K456" t="s">
        <v>40</v>
      </c>
    </row>
    <row r="457" spans="1:11" x14ac:dyDescent="0.25">
      <c r="A457">
        <v>3202</v>
      </c>
      <c r="B457" t="s">
        <v>6</v>
      </c>
      <c r="C457" s="1">
        <v>44200.303564085647</v>
      </c>
      <c r="D457" s="1">
        <v>44200.304176597223</v>
      </c>
      <c r="E457" s="3">
        <f t="shared" si="7"/>
        <v>0.88201666949316859</v>
      </c>
      <c r="F457" t="s">
        <v>15</v>
      </c>
      <c r="G457" t="s">
        <v>27</v>
      </c>
      <c r="H457" t="s">
        <v>27</v>
      </c>
      <c r="I457" t="s">
        <v>27</v>
      </c>
      <c r="J457" t="s">
        <v>39</v>
      </c>
      <c r="K457" t="s">
        <v>40</v>
      </c>
    </row>
    <row r="458" spans="1:11" x14ac:dyDescent="0.25">
      <c r="A458">
        <v>2201</v>
      </c>
      <c r="B458" t="s">
        <v>2</v>
      </c>
      <c r="C458" s="1">
        <v>44200.304159236111</v>
      </c>
      <c r="D458" s="1">
        <v>44200.304823182872</v>
      </c>
      <c r="E458" s="3">
        <f t="shared" si="7"/>
        <v>0.95608333591371775</v>
      </c>
      <c r="F458" t="s">
        <v>15</v>
      </c>
      <c r="G458" t="s">
        <v>27</v>
      </c>
      <c r="H458" t="s">
        <v>27</v>
      </c>
      <c r="I458" t="s">
        <v>27</v>
      </c>
      <c r="J458" t="s">
        <v>39</v>
      </c>
      <c r="K458" t="s">
        <v>40</v>
      </c>
    </row>
    <row r="459" spans="1:11" x14ac:dyDescent="0.25">
      <c r="A459">
        <v>3201</v>
      </c>
      <c r="B459" t="s">
        <v>5</v>
      </c>
      <c r="C459" s="1">
        <v>44200.305791145831</v>
      </c>
      <c r="D459" s="1">
        <v>44200.306283229169</v>
      </c>
      <c r="E459" s="3">
        <f t="shared" si="7"/>
        <v>0.70860000676475465</v>
      </c>
      <c r="F459" t="s">
        <v>15</v>
      </c>
      <c r="G459" t="s">
        <v>27</v>
      </c>
      <c r="H459" t="s">
        <v>27</v>
      </c>
      <c r="I459" t="s">
        <v>27</v>
      </c>
      <c r="J459" t="s">
        <v>39</v>
      </c>
      <c r="K459" t="s">
        <v>40</v>
      </c>
    </row>
    <row r="460" spans="1:11" x14ac:dyDescent="0.25">
      <c r="A460">
        <v>3202</v>
      </c>
      <c r="B460" t="s">
        <v>6</v>
      </c>
      <c r="C460" s="1">
        <v>44200.306263148152</v>
      </c>
      <c r="D460" s="1">
        <v>44200.306871307868</v>
      </c>
      <c r="E460" s="3">
        <f t="shared" si="7"/>
        <v>0.87574999197386205</v>
      </c>
      <c r="F460" t="s">
        <v>15</v>
      </c>
      <c r="G460" t="s">
        <v>27</v>
      </c>
      <c r="H460" t="s">
        <v>27</v>
      </c>
      <c r="I460" t="s">
        <v>27</v>
      </c>
      <c r="J460" t="s">
        <v>39</v>
      </c>
      <c r="K460" t="s">
        <v>40</v>
      </c>
    </row>
    <row r="461" spans="1:11" x14ac:dyDescent="0.25">
      <c r="A461">
        <v>101</v>
      </c>
      <c r="B461" t="s">
        <v>9</v>
      </c>
      <c r="C461" s="1">
        <v>44200.30693496528</v>
      </c>
      <c r="D461" s="1">
        <v>44200.307068668983</v>
      </c>
      <c r="E461" s="3">
        <f t="shared" si="7"/>
        <v>0.19253333215601742</v>
      </c>
      <c r="F461" t="s">
        <v>15</v>
      </c>
      <c r="G461" t="s">
        <v>27</v>
      </c>
      <c r="H461" t="s">
        <v>27</v>
      </c>
      <c r="I461" t="s">
        <v>27</v>
      </c>
      <c r="J461" t="s">
        <v>39</v>
      </c>
      <c r="K461" t="s">
        <v>40</v>
      </c>
    </row>
    <row r="462" spans="1:11" x14ac:dyDescent="0.25">
      <c r="A462">
        <v>101</v>
      </c>
      <c r="B462" t="s">
        <v>9</v>
      </c>
      <c r="C462" s="1">
        <v>44200.307068668983</v>
      </c>
      <c r="D462" s="1">
        <v>44200.307208043982</v>
      </c>
      <c r="E462" s="3">
        <f t="shared" si="7"/>
        <v>0.20069999853149056</v>
      </c>
      <c r="F462" t="s">
        <v>15</v>
      </c>
      <c r="G462" t="s">
        <v>27</v>
      </c>
      <c r="H462" t="s">
        <v>27</v>
      </c>
      <c r="I462" t="s">
        <v>27</v>
      </c>
      <c r="J462" t="s">
        <v>39</v>
      </c>
      <c r="K462" t="s">
        <v>40</v>
      </c>
    </row>
    <row r="463" spans="1:11" x14ac:dyDescent="0.25">
      <c r="A463">
        <v>101</v>
      </c>
      <c r="B463" t="s">
        <v>9</v>
      </c>
      <c r="C463" s="1">
        <v>44200.307208043982</v>
      </c>
      <c r="D463" s="1">
        <v>44200.307336041667</v>
      </c>
      <c r="E463" s="3">
        <f t="shared" si="7"/>
        <v>0.18431666772812605</v>
      </c>
      <c r="F463" t="s">
        <v>15</v>
      </c>
      <c r="G463" t="s">
        <v>27</v>
      </c>
      <c r="H463" t="s">
        <v>27</v>
      </c>
      <c r="I463" t="s">
        <v>27</v>
      </c>
      <c r="J463" t="s">
        <v>39</v>
      </c>
      <c r="K463" t="s">
        <v>40</v>
      </c>
    </row>
    <row r="464" spans="1:11" x14ac:dyDescent="0.25">
      <c r="A464">
        <v>101</v>
      </c>
      <c r="B464" t="s">
        <v>9</v>
      </c>
      <c r="C464" s="1">
        <v>44200.307336041667</v>
      </c>
      <c r="D464" s="1">
        <v>44200.308802557869</v>
      </c>
      <c r="E464" s="3">
        <f t="shared" si="7"/>
        <v>2.1117833303287625</v>
      </c>
      <c r="F464" t="s">
        <v>15</v>
      </c>
      <c r="G464" t="s">
        <v>27</v>
      </c>
      <c r="H464" t="s">
        <v>27</v>
      </c>
      <c r="I464" t="s">
        <v>27</v>
      </c>
      <c r="J464" t="s">
        <v>39</v>
      </c>
      <c r="K464" t="s">
        <v>40</v>
      </c>
    </row>
    <row r="465" spans="1:11" x14ac:dyDescent="0.25">
      <c r="A465">
        <v>2201</v>
      </c>
      <c r="B465" t="s">
        <v>2</v>
      </c>
      <c r="C465" s="1">
        <v>44200.307379444443</v>
      </c>
      <c r="D465" s="1">
        <v>44200.307976053242</v>
      </c>
      <c r="E465" s="3">
        <f t="shared" si="7"/>
        <v>0.85911667090840638</v>
      </c>
      <c r="F465" t="s">
        <v>15</v>
      </c>
      <c r="G465" t="s">
        <v>27</v>
      </c>
      <c r="H465" t="s">
        <v>27</v>
      </c>
      <c r="I465" t="s">
        <v>27</v>
      </c>
      <c r="J465" t="s">
        <v>39</v>
      </c>
      <c r="K465" t="s">
        <v>40</v>
      </c>
    </row>
    <row r="466" spans="1:11" x14ac:dyDescent="0.25">
      <c r="A466">
        <v>3201</v>
      </c>
      <c r="B466" t="s">
        <v>5</v>
      </c>
      <c r="C466" s="1">
        <v>44200.308042604163</v>
      </c>
      <c r="D466" s="1">
        <v>44200.30853545139</v>
      </c>
      <c r="E466" s="3">
        <f t="shared" si="7"/>
        <v>0.70970000582747161</v>
      </c>
      <c r="F466" t="s">
        <v>15</v>
      </c>
      <c r="G466" t="s">
        <v>27</v>
      </c>
      <c r="H466" t="s">
        <v>27</v>
      </c>
      <c r="I466" t="s">
        <v>27</v>
      </c>
      <c r="J466" t="s">
        <v>39</v>
      </c>
      <c r="K466" t="s">
        <v>40</v>
      </c>
    </row>
    <row r="467" spans="1:11" x14ac:dyDescent="0.25">
      <c r="A467">
        <v>4201</v>
      </c>
      <c r="B467" t="s">
        <v>7</v>
      </c>
      <c r="C467" s="1">
        <v>44200.30829458333</v>
      </c>
      <c r="D467" s="1">
        <v>44200.308459722219</v>
      </c>
      <c r="E467" s="3">
        <f t="shared" si="7"/>
        <v>0.23779999930411577</v>
      </c>
      <c r="F467" t="s">
        <v>15</v>
      </c>
      <c r="G467" t="s">
        <v>27</v>
      </c>
      <c r="H467" t="s">
        <v>27</v>
      </c>
      <c r="I467" t="s">
        <v>27</v>
      </c>
      <c r="J467" t="s">
        <v>39</v>
      </c>
      <c r="K467" t="s">
        <v>40</v>
      </c>
    </row>
    <row r="468" spans="1:11" x14ac:dyDescent="0.25">
      <c r="A468">
        <v>4201</v>
      </c>
      <c r="B468" t="s">
        <v>7</v>
      </c>
      <c r="C468" s="1">
        <v>44200.308459722219</v>
      </c>
      <c r="D468" s="1">
        <v>44200.30963210648</v>
      </c>
      <c r="E468" s="3">
        <f t="shared" si="7"/>
        <v>1.6882333368994296</v>
      </c>
      <c r="F468" t="s">
        <v>15</v>
      </c>
      <c r="G468" t="s">
        <v>27</v>
      </c>
      <c r="H468" t="s">
        <v>27</v>
      </c>
      <c r="I468" t="s">
        <v>27</v>
      </c>
      <c r="J468" t="s">
        <v>39</v>
      </c>
      <c r="K468" t="s">
        <v>40</v>
      </c>
    </row>
    <row r="469" spans="1:11" x14ac:dyDescent="0.25">
      <c r="A469">
        <v>101</v>
      </c>
      <c r="B469" t="s">
        <v>9</v>
      </c>
      <c r="C469" s="1">
        <v>44200.308802557869</v>
      </c>
      <c r="D469" s="1">
        <v>44200.30893579861</v>
      </c>
      <c r="E469" s="3">
        <f t="shared" si="7"/>
        <v>0.19186666700989008</v>
      </c>
      <c r="F469" t="s">
        <v>15</v>
      </c>
      <c r="G469" t="s">
        <v>27</v>
      </c>
      <c r="H469" t="s">
        <v>27</v>
      </c>
      <c r="I469" t="s">
        <v>27</v>
      </c>
      <c r="J469" t="s">
        <v>39</v>
      </c>
      <c r="K469" t="s">
        <v>40</v>
      </c>
    </row>
    <row r="470" spans="1:11" x14ac:dyDescent="0.25">
      <c r="A470">
        <v>101</v>
      </c>
      <c r="B470" t="s">
        <v>9</v>
      </c>
      <c r="C470" s="1">
        <v>44200.30893579861</v>
      </c>
      <c r="D470" s="1">
        <v>44200.318982395831</v>
      </c>
      <c r="E470" s="3">
        <f t="shared" si="7"/>
        <v>14.467099998146296</v>
      </c>
      <c r="F470" t="s">
        <v>34</v>
      </c>
      <c r="G470" t="s">
        <v>27</v>
      </c>
      <c r="H470" t="s">
        <v>27</v>
      </c>
      <c r="I470" t="s">
        <v>27</v>
      </c>
      <c r="J470" t="s">
        <v>39</v>
      </c>
      <c r="K470" t="s">
        <v>40</v>
      </c>
    </row>
    <row r="471" spans="1:11" x14ac:dyDescent="0.25">
      <c r="A471">
        <v>3202</v>
      </c>
      <c r="B471" t="s">
        <v>6</v>
      </c>
      <c r="C471" s="1">
        <v>44200.308985023148</v>
      </c>
      <c r="D471" s="1">
        <v>44200.309567800927</v>
      </c>
      <c r="E471" s="3">
        <f t="shared" si="7"/>
        <v>0.83920000120997429</v>
      </c>
      <c r="F471" t="s">
        <v>15</v>
      </c>
      <c r="G471" t="s">
        <v>27</v>
      </c>
      <c r="H471" t="s">
        <v>27</v>
      </c>
      <c r="I471" t="s">
        <v>27</v>
      </c>
      <c r="J471" t="s">
        <v>39</v>
      </c>
      <c r="K471" t="s">
        <v>40</v>
      </c>
    </row>
    <row r="472" spans="1:11" x14ac:dyDescent="0.25">
      <c r="A472">
        <v>2202</v>
      </c>
      <c r="B472" t="s">
        <v>4</v>
      </c>
      <c r="C472" s="1">
        <v>44200.30988508102</v>
      </c>
      <c r="D472" s="1">
        <v>44200.310149027777</v>
      </c>
      <c r="E472" s="3">
        <f t="shared" si="7"/>
        <v>0.38008332950994372</v>
      </c>
      <c r="F472" t="s">
        <v>15</v>
      </c>
      <c r="G472" t="s">
        <v>27</v>
      </c>
      <c r="H472" t="s">
        <v>27</v>
      </c>
      <c r="I472" t="s">
        <v>27</v>
      </c>
      <c r="J472" t="s">
        <v>39</v>
      </c>
      <c r="K472" t="s">
        <v>40</v>
      </c>
    </row>
    <row r="473" spans="1:11" x14ac:dyDescent="0.25">
      <c r="A473">
        <v>3201</v>
      </c>
      <c r="B473" t="s">
        <v>5</v>
      </c>
      <c r="C473" s="1">
        <v>44200.310149027777</v>
      </c>
      <c r="D473" s="1">
        <v>44200.313005567128</v>
      </c>
      <c r="E473" s="3">
        <f t="shared" si="7"/>
        <v>4.1134166659321636</v>
      </c>
      <c r="F473" t="s">
        <v>15</v>
      </c>
      <c r="G473" t="s">
        <v>27</v>
      </c>
      <c r="H473" t="s">
        <v>27</v>
      </c>
      <c r="I473" t="s">
        <v>27</v>
      </c>
      <c r="J473" t="s">
        <v>39</v>
      </c>
      <c r="K473" t="s">
        <v>40</v>
      </c>
    </row>
    <row r="474" spans="1:11" x14ac:dyDescent="0.25">
      <c r="A474">
        <v>2202</v>
      </c>
      <c r="B474" t="s">
        <v>4</v>
      </c>
      <c r="C474" s="1">
        <v>44200.31050777778</v>
      </c>
      <c r="D474" s="1">
        <v>44200.311019212961</v>
      </c>
      <c r="E474" s="3">
        <f t="shared" si="7"/>
        <v>0.73646666016429663</v>
      </c>
      <c r="F474" t="s">
        <v>15</v>
      </c>
      <c r="G474" t="s">
        <v>27</v>
      </c>
      <c r="H474" t="s">
        <v>27</v>
      </c>
      <c r="I474" t="s">
        <v>27</v>
      </c>
      <c r="J474" t="s">
        <v>39</v>
      </c>
      <c r="K474" t="s">
        <v>40</v>
      </c>
    </row>
    <row r="475" spans="1:11" x14ac:dyDescent="0.25">
      <c r="A475">
        <v>2201</v>
      </c>
      <c r="B475" t="s">
        <v>2</v>
      </c>
      <c r="C475" s="1">
        <v>44200.310539247686</v>
      </c>
      <c r="D475" s="1">
        <v>44200.311131562499</v>
      </c>
      <c r="E475" s="3">
        <f t="shared" si="7"/>
        <v>0.85293333046138287</v>
      </c>
      <c r="F475" t="s">
        <v>15</v>
      </c>
      <c r="G475" t="s">
        <v>27</v>
      </c>
      <c r="H475" t="s">
        <v>27</v>
      </c>
      <c r="I475" t="s">
        <v>27</v>
      </c>
      <c r="J475" t="s">
        <v>39</v>
      </c>
      <c r="K475" t="s">
        <v>40</v>
      </c>
    </row>
    <row r="476" spans="1:11" x14ac:dyDescent="0.25">
      <c r="A476">
        <v>4202</v>
      </c>
      <c r="B476" t="s">
        <v>8</v>
      </c>
      <c r="C476" s="1">
        <v>44200.310636180555</v>
      </c>
      <c r="D476" s="1">
        <v>44200.31129982639</v>
      </c>
      <c r="E476" s="3">
        <f t="shared" si="7"/>
        <v>0.95565000199712813</v>
      </c>
      <c r="F476" t="s">
        <v>15</v>
      </c>
      <c r="G476" t="s">
        <v>27</v>
      </c>
      <c r="H476" t="s">
        <v>27</v>
      </c>
      <c r="I476" t="s">
        <v>27</v>
      </c>
      <c r="J476" t="s">
        <v>39</v>
      </c>
      <c r="K476" t="s">
        <v>40</v>
      </c>
    </row>
    <row r="477" spans="1:11" x14ac:dyDescent="0.25">
      <c r="A477">
        <v>3202</v>
      </c>
      <c r="B477" t="s">
        <v>6</v>
      </c>
      <c r="C477" s="1">
        <v>44200.311702569445</v>
      </c>
      <c r="D477" s="1">
        <v>44200.312266643516</v>
      </c>
      <c r="E477" s="3">
        <f t="shared" si="7"/>
        <v>0.81226666225120425</v>
      </c>
      <c r="F477" t="s">
        <v>15</v>
      </c>
      <c r="G477" t="s">
        <v>27</v>
      </c>
      <c r="H477" t="s">
        <v>27</v>
      </c>
      <c r="I477" t="s">
        <v>27</v>
      </c>
      <c r="J477" t="s">
        <v>39</v>
      </c>
      <c r="K477" t="s">
        <v>40</v>
      </c>
    </row>
    <row r="478" spans="1:11" x14ac:dyDescent="0.25">
      <c r="A478">
        <v>4201</v>
      </c>
      <c r="B478" t="s">
        <v>7</v>
      </c>
      <c r="C478" s="1">
        <v>44200.312161747686</v>
      </c>
      <c r="D478" s="1">
        <v>44200.313873159721</v>
      </c>
      <c r="E478" s="3">
        <f t="shared" si="7"/>
        <v>2.4644333298783749</v>
      </c>
      <c r="F478" t="s">
        <v>15</v>
      </c>
      <c r="G478" t="s">
        <v>27</v>
      </c>
      <c r="H478" t="s">
        <v>27</v>
      </c>
      <c r="I478" t="s">
        <v>27</v>
      </c>
      <c r="J478" t="s">
        <v>39</v>
      </c>
      <c r="K478" t="s">
        <v>40</v>
      </c>
    </row>
    <row r="479" spans="1:11" x14ac:dyDescent="0.25">
      <c r="A479">
        <v>2202</v>
      </c>
      <c r="B479" t="s">
        <v>4</v>
      </c>
      <c r="C479" s="1">
        <v>44200.312435370368</v>
      </c>
      <c r="D479" s="1">
        <v>44200.312963611112</v>
      </c>
      <c r="E479" s="3">
        <f t="shared" si="7"/>
        <v>0.76066667097620666</v>
      </c>
      <c r="F479" t="s">
        <v>15</v>
      </c>
      <c r="G479" t="s">
        <v>27</v>
      </c>
      <c r="H479" t="s">
        <v>27</v>
      </c>
      <c r="I479" t="s">
        <v>27</v>
      </c>
      <c r="J479" t="s">
        <v>39</v>
      </c>
      <c r="K479" t="s">
        <v>40</v>
      </c>
    </row>
    <row r="480" spans="1:11" x14ac:dyDescent="0.25">
      <c r="A480">
        <v>2202</v>
      </c>
      <c r="B480" t="s">
        <v>4</v>
      </c>
      <c r="C480" s="1">
        <v>44200.312963611112</v>
      </c>
      <c r="D480" s="1">
        <v>44200.327251655093</v>
      </c>
      <c r="E480" s="3">
        <f t="shared" si="7"/>
        <v>20.574783333577216</v>
      </c>
      <c r="F480" t="s">
        <v>34</v>
      </c>
      <c r="G480" t="s">
        <v>27</v>
      </c>
      <c r="H480" t="s">
        <v>27</v>
      </c>
      <c r="I480" t="s">
        <v>27</v>
      </c>
      <c r="J480" t="s">
        <v>39</v>
      </c>
      <c r="K480" t="s">
        <v>40</v>
      </c>
    </row>
    <row r="481" spans="1:11" x14ac:dyDescent="0.25">
      <c r="A481">
        <v>4202</v>
      </c>
      <c r="B481" t="s">
        <v>8</v>
      </c>
      <c r="C481" s="1">
        <v>44200.313179502315</v>
      </c>
      <c r="D481" s="1">
        <v>44200.313765462961</v>
      </c>
      <c r="E481" s="3">
        <f t="shared" si="7"/>
        <v>0.84378333063796163</v>
      </c>
      <c r="F481" t="s">
        <v>15</v>
      </c>
      <c r="G481" t="s">
        <v>27</v>
      </c>
      <c r="H481" t="s">
        <v>27</v>
      </c>
      <c r="I481" t="s">
        <v>27</v>
      </c>
      <c r="J481" t="s">
        <v>39</v>
      </c>
      <c r="K481" t="s">
        <v>40</v>
      </c>
    </row>
    <row r="482" spans="1:11" x14ac:dyDescent="0.25">
      <c r="A482">
        <v>2201</v>
      </c>
      <c r="B482" t="s">
        <v>2</v>
      </c>
      <c r="C482" s="1">
        <v>44200.313197592593</v>
      </c>
      <c r="D482" s="1">
        <v>44200.313852534724</v>
      </c>
      <c r="E482" s="3">
        <f t="shared" si="7"/>
        <v>0.94311666791327298</v>
      </c>
      <c r="F482" t="s">
        <v>15</v>
      </c>
      <c r="G482" t="s">
        <v>27</v>
      </c>
      <c r="H482" t="s">
        <v>27</v>
      </c>
      <c r="I482" t="s">
        <v>27</v>
      </c>
      <c r="J482" t="s">
        <v>39</v>
      </c>
      <c r="K482" t="s">
        <v>40</v>
      </c>
    </row>
    <row r="483" spans="1:11" x14ac:dyDescent="0.25">
      <c r="A483">
        <v>3202</v>
      </c>
      <c r="B483" t="s">
        <v>6</v>
      </c>
      <c r="C483" s="1">
        <v>44200.31460888889</v>
      </c>
      <c r="D483" s="1">
        <v>44200.315127465277</v>
      </c>
      <c r="E483" s="3">
        <f t="shared" si="7"/>
        <v>0.74674999807029963</v>
      </c>
      <c r="F483" t="s">
        <v>15</v>
      </c>
      <c r="G483" t="s">
        <v>27</v>
      </c>
      <c r="H483" t="s">
        <v>27</v>
      </c>
      <c r="I483" t="s">
        <v>27</v>
      </c>
      <c r="J483" t="s">
        <v>39</v>
      </c>
      <c r="K483" t="s">
        <v>40</v>
      </c>
    </row>
    <row r="484" spans="1:11" x14ac:dyDescent="0.25">
      <c r="A484">
        <v>3201</v>
      </c>
      <c r="B484" t="s">
        <v>5</v>
      </c>
      <c r="C484" s="1">
        <v>44200.315063564813</v>
      </c>
      <c r="D484" s="1">
        <v>44200.326680231483</v>
      </c>
      <c r="E484" s="3">
        <f t="shared" si="7"/>
        <v>16.728000005241483</v>
      </c>
      <c r="F484" t="s">
        <v>34</v>
      </c>
      <c r="G484" t="s">
        <v>27</v>
      </c>
      <c r="H484" t="s">
        <v>27</v>
      </c>
      <c r="I484" t="s">
        <v>27</v>
      </c>
      <c r="J484" t="s">
        <v>39</v>
      </c>
      <c r="K484" t="s">
        <v>40</v>
      </c>
    </row>
    <row r="485" spans="1:11" x14ac:dyDescent="0.25">
      <c r="A485">
        <v>4201</v>
      </c>
      <c r="B485" t="s">
        <v>7</v>
      </c>
      <c r="C485" s="1">
        <v>44200.315937071762</v>
      </c>
      <c r="D485" s="1">
        <v>44200.316528703705</v>
      </c>
      <c r="E485" s="3">
        <f t="shared" si="7"/>
        <v>0.85194999701343477</v>
      </c>
      <c r="F485" t="s">
        <v>15</v>
      </c>
      <c r="G485" t="s">
        <v>27</v>
      </c>
      <c r="H485" t="s">
        <v>27</v>
      </c>
      <c r="I485" t="s">
        <v>27</v>
      </c>
      <c r="J485" t="s">
        <v>39</v>
      </c>
      <c r="K485" t="s">
        <v>40</v>
      </c>
    </row>
    <row r="486" spans="1:11" x14ac:dyDescent="0.25">
      <c r="A486">
        <v>2201</v>
      </c>
      <c r="B486" t="s">
        <v>2</v>
      </c>
      <c r="C486" s="1">
        <v>44200.316314583331</v>
      </c>
      <c r="D486" s="1">
        <v>44200.316903287036</v>
      </c>
      <c r="E486" s="3">
        <f t="shared" si="7"/>
        <v>0.84773333393968642</v>
      </c>
      <c r="F486" t="s">
        <v>15</v>
      </c>
      <c r="G486" t="s">
        <v>27</v>
      </c>
      <c r="H486" t="s">
        <v>27</v>
      </c>
      <c r="I486" t="s">
        <v>27</v>
      </c>
      <c r="J486" t="s">
        <v>39</v>
      </c>
      <c r="K486" t="s">
        <v>40</v>
      </c>
    </row>
    <row r="487" spans="1:11" x14ac:dyDescent="0.25">
      <c r="A487">
        <v>4201</v>
      </c>
      <c r="B487" t="s">
        <v>7</v>
      </c>
      <c r="C487" s="1">
        <v>44200.318568090275</v>
      </c>
      <c r="D487" s="1">
        <v>44200.319188483794</v>
      </c>
      <c r="E487" s="3">
        <f t="shared" si="7"/>
        <v>0.89336666744202375</v>
      </c>
      <c r="F487" t="s">
        <v>15</v>
      </c>
      <c r="G487" t="s">
        <v>27</v>
      </c>
      <c r="H487" t="s">
        <v>27</v>
      </c>
      <c r="I487" t="s">
        <v>27</v>
      </c>
      <c r="J487" t="s">
        <v>39</v>
      </c>
      <c r="K487" t="s">
        <v>40</v>
      </c>
    </row>
    <row r="488" spans="1:11" x14ac:dyDescent="0.25">
      <c r="A488">
        <v>4202</v>
      </c>
      <c r="B488" t="s">
        <v>8</v>
      </c>
      <c r="C488" s="1">
        <v>44200.318784918978</v>
      </c>
      <c r="D488" s="1">
        <v>44200.319409039352</v>
      </c>
      <c r="E488" s="3">
        <f t="shared" si="7"/>
        <v>0.89873333810828626</v>
      </c>
      <c r="F488" t="s">
        <v>15</v>
      </c>
      <c r="G488" t="s">
        <v>27</v>
      </c>
      <c r="H488" t="s">
        <v>27</v>
      </c>
      <c r="I488" t="s">
        <v>27</v>
      </c>
      <c r="J488" t="s">
        <v>39</v>
      </c>
      <c r="K488" t="s">
        <v>40</v>
      </c>
    </row>
    <row r="489" spans="1:11" x14ac:dyDescent="0.25">
      <c r="A489">
        <v>101</v>
      </c>
      <c r="B489" t="s">
        <v>9</v>
      </c>
      <c r="C489" s="1">
        <v>44200.318982395831</v>
      </c>
      <c r="D489" s="1">
        <v>44200.319118738429</v>
      </c>
      <c r="E489" s="3">
        <f t="shared" si="7"/>
        <v>0.19633334130048752</v>
      </c>
      <c r="F489" t="s">
        <v>15</v>
      </c>
      <c r="G489" t="s">
        <v>27</v>
      </c>
      <c r="H489" t="s">
        <v>27</v>
      </c>
      <c r="I489" t="s">
        <v>27</v>
      </c>
      <c r="J489" t="s">
        <v>39</v>
      </c>
      <c r="K489" t="s">
        <v>40</v>
      </c>
    </row>
    <row r="490" spans="1:11" x14ac:dyDescent="0.25">
      <c r="A490">
        <v>2201</v>
      </c>
      <c r="B490" t="s">
        <v>2</v>
      </c>
      <c r="C490" s="1">
        <v>44200.319017303242</v>
      </c>
      <c r="D490" s="1">
        <v>44200.319640706017</v>
      </c>
      <c r="E490" s="3">
        <f t="shared" si="7"/>
        <v>0.89769999613054097</v>
      </c>
      <c r="F490" t="s">
        <v>15</v>
      </c>
      <c r="G490" t="s">
        <v>27</v>
      </c>
      <c r="H490" t="s">
        <v>27</v>
      </c>
      <c r="I490" t="s">
        <v>27</v>
      </c>
      <c r="J490" t="s">
        <v>39</v>
      </c>
      <c r="K490" t="s">
        <v>40</v>
      </c>
    </row>
    <row r="491" spans="1:11" x14ac:dyDescent="0.25">
      <c r="A491">
        <v>101</v>
      </c>
      <c r="B491" t="s">
        <v>9</v>
      </c>
      <c r="C491" s="1">
        <v>44200.319118738429</v>
      </c>
      <c r="D491" s="1">
        <v>44200.331179976849</v>
      </c>
      <c r="E491" s="3">
        <f t="shared" si="7"/>
        <v>17.368183324579149</v>
      </c>
      <c r="F491" t="s">
        <v>34</v>
      </c>
      <c r="G491" t="s">
        <v>27</v>
      </c>
      <c r="H491" t="s">
        <v>27</v>
      </c>
      <c r="I491" t="s">
        <v>27</v>
      </c>
      <c r="J491" t="s">
        <v>39</v>
      </c>
      <c r="K491" t="s">
        <v>40</v>
      </c>
    </row>
    <row r="492" spans="1:11" x14ac:dyDescent="0.25">
      <c r="A492">
        <v>4202</v>
      </c>
      <c r="B492" t="s">
        <v>8</v>
      </c>
      <c r="C492" s="1">
        <v>44200.321161874999</v>
      </c>
      <c r="D492" s="1">
        <v>44200.321788032408</v>
      </c>
      <c r="E492" s="3">
        <f t="shared" si="7"/>
        <v>0.90166666894219816</v>
      </c>
      <c r="F492" t="s">
        <v>15</v>
      </c>
      <c r="G492" t="s">
        <v>27</v>
      </c>
      <c r="H492" t="s">
        <v>27</v>
      </c>
      <c r="I492" t="s">
        <v>27</v>
      </c>
      <c r="J492" t="s">
        <v>39</v>
      </c>
      <c r="K492" t="s">
        <v>40</v>
      </c>
    </row>
    <row r="493" spans="1:11" x14ac:dyDescent="0.25">
      <c r="A493">
        <v>4201</v>
      </c>
      <c r="B493" t="s">
        <v>7</v>
      </c>
      <c r="C493" s="1">
        <v>44200.321232048613</v>
      </c>
      <c r="D493" s="1">
        <v>44200.321825636573</v>
      </c>
      <c r="E493" s="3">
        <f t="shared" si="7"/>
        <v>0.8547666622325778</v>
      </c>
      <c r="F493" t="s">
        <v>15</v>
      </c>
      <c r="G493" t="s">
        <v>27</v>
      </c>
      <c r="H493" t="s">
        <v>27</v>
      </c>
      <c r="I493" t="s">
        <v>27</v>
      </c>
      <c r="J493" t="s">
        <v>39</v>
      </c>
      <c r="K493" t="s">
        <v>40</v>
      </c>
    </row>
    <row r="494" spans="1:11" x14ac:dyDescent="0.25">
      <c r="A494">
        <v>2201</v>
      </c>
      <c r="B494" t="s">
        <v>2</v>
      </c>
      <c r="C494" s="1">
        <v>44200.322040497682</v>
      </c>
      <c r="D494" s="1">
        <v>44200.322689953704</v>
      </c>
      <c r="E494" s="3">
        <f t="shared" si="7"/>
        <v>0.93521667178720236</v>
      </c>
      <c r="F494" t="s">
        <v>15</v>
      </c>
      <c r="G494" t="s">
        <v>27</v>
      </c>
      <c r="H494" t="s">
        <v>27</v>
      </c>
      <c r="I494" t="s">
        <v>27</v>
      </c>
      <c r="J494" t="s">
        <v>39</v>
      </c>
      <c r="K494" t="s">
        <v>40</v>
      </c>
    </row>
    <row r="495" spans="1:11" x14ac:dyDescent="0.25">
      <c r="A495">
        <v>3202</v>
      </c>
      <c r="B495" t="s">
        <v>6</v>
      </c>
      <c r="C495" s="1">
        <v>44200.323203680557</v>
      </c>
      <c r="D495" s="1">
        <v>44200.323822754632</v>
      </c>
      <c r="E495" s="3">
        <f t="shared" si="7"/>
        <v>0.89146666810847819</v>
      </c>
      <c r="F495" t="s">
        <v>15</v>
      </c>
      <c r="G495" t="s">
        <v>27</v>
      </c>
      <c r="H495" t="s">
        <v>27</v>
      </c>
      <c r="I495" t="s">
        <v>27</v>
      </c>
      <c r="J495" t="s">
        <v>39</v>
      </c>
      <c r="K495" t="s">
        <v>40</v>
      </c>
    </row>
    <row r="496" spans="1:11" x14ac:dyDescent="0.25">
      <c r="A496">
        <v>4202</v>
      </c>
      <c r="B496" t="s">
        <v>8</v>
      </c>
      <c r="C496" s="1">
        <v>44200.323275833332</v>
      </c>
      <c r="D496" s="1">
        <v>44200.32390087963</v>
      </c>
      <c r="E496" s="3">
        <f t="shared" si="7"/>
        <v>0.90006666840054095</v>
      </c>
      <c r="F496" t="s">
        <v>15</v>
      </c>
      <c r="G496" t="s">
        <v>27</v>
      </c>
      <c r="H496" t="s">
        <v>27</v>
      </c>
      <c r="I496" t="s">
        <v>27</v>
      </c>
      <c r="J496" t="s">
        <v>39</v>
      </c>
      <c r="K496" t="s">
        <v>40</v>
      </c>
    </row>
    <row r="497" spans="1:11" x14ac:dyDescent="0.25">
      <c r="A497">
        <v>4201</v>
      </c>
      <c r="B497" t="s">
        <v>7</v>
      </c>
      <c r="C497" s="1">
        <v>44200.323880625001</v>
      </c>
      <c r="D497" s="1">
        <v>44200.324458020834</v>
      </c>
      <c r="E497" s="3">
        <f t="shared" si="7"/>
        <v>0.83144999924115837</v>
      </c>
      <c r="F497" t="s">
        <v>15</v>
      </c>
      <c r="G497" t="s">
        <v>27</v>
      </c>
      <c r="H497" t="s">
        <v>27</v>
      </c>
      <c r="I497" t="s">
        <v>27</v>
      </c>
      <c r="J497" t="s">
        <v>39</v>
      </c>
      <c r="K497" t="s">
        <v>40</v>
      </c>
    </row>
    <row r="498" spans="1:11" x14ac:dyDescent="0.25">
      <c r="A498">
        <v>2201</v>
      </c>
      <c r="B498" t="s">
        <v>2</v>
      </c>
      <c r="C498" s="1">
        <v>44200.324659004633</v>
      </c>
      <c r="D498" s="1">
        <v>44200.325223483793</v>
      </c>
      <c r="E498" s="3">
        <f t="shared" si="7"/>
        <v>0.81284999032504857</v>
      </c>
      <c r="F498" t="s">
        <v>15</v>
      </c>
      <c r="G498" t="s">
        <v>27</v>
      </c>
      <c r="H498" t="s">
        <v>27</v>
      </c>
      <c r="I498" t="s">
        <v>27</v>
      </c>
      <c r="J498" t="s">
        <v>39</v>
      </c>
      <c r="K498" t="s">
        <v>40</v>
      </c>
    </row>
    <row r="499" spans="1:11" x14ac:dyDescent="0.25">
      <c r="A499">
        <v>4202</v>
      </c>
      <c r="B499" t="s">
        <v>8</v>
      </c>
      <c r="C499" s="1">
        <v>44200.325401516202</v>
      </c>
      <c r="D499" s="1">
        <v>44200.326025000002</v>
      </c>
      <c r="E499" s="3">
        <f t="shared" si="7"/>
        <v>0.89781667222268879</v>
      </c>
      <c r="F499" t="s">
        <v>15</v>
      </c>
      <c r="G499" t="s">
        <v>27</v>
      </c>
      <c r="H499" t="s">
        <v>27</v>
      </c>
      <c r="I499" t="s">
        <v>27</v>
      </c>
      <c r="J499" t="s">
        <v>39</v>
      </c>
      <c r="K499" t="s">
        <v>40</v>
      </c>
    </row>
    <row r="500" spans="1:11" x14ac:dyDescent="0.25">
      <c r="A500">
        <v>3202</v>
      </c>
      <c r="B500" t="s">
        <v>6</v>
      </c>
      <c r="C500" s="1">
        <v>44200.325977106484</v>
      </c>
      <c r="D500" s="1">
        <v>44200.326697673612</v>
      </c>
      <c r="E500" s="3">
        <f t="shared" si="7"/>
        <v>1.0376166645437479</v>
      </c>
      <c r="F500" t="s">
        <v>15</v>
      </c>
      <c r="G500" t="s">
        <v>27</v>
      </c>
      <c r="H500" t="s">
        <v>27</v>
      </c>
      <c r="I500" t="s">
        <v>27</v>
      </c>
      <c r="J500" t="s">
        <v>39</v>
      </c>
      <c r="K500" t="s">
        <v>40</v>
      </c>
    </row>
    <row r="501" spans="1:11" x14ac:dyDescent="0.25">
      <c r="A501">
        <v>4201</v>
      </c>
      <c r="B501" t="s">
        <v>7</v>
      </c>
      <c r="C501" s="1">
        <v>44200.326526817131</v>
      </c>
      <c r="D501" s="1">
        <v>44200.327083784723</v>
      </c>
      <c r="E501" s="3">
        <f t="shared" si="7"/>
        <v>0.80203333287499845</v>
      </c>
      <c r="F501" t="s">
        <v>15</v>
      </c>
      <c r="G501" t="s">
        <v>27</v>
      </c>
      <c r="H501" t="s">
        <v>27</v>
      </c>
      <c r="I501" t="s">
        <v>27</v>
      </c>
      <c r="J501" t="s">
        <v>39</v>
      </c>
      <c r="K501" t="s">
        <v>40</v>
      </c>
    </row>
    <row r="502" spans="1:11" x14ac:dyDescent="0.25">
      <c r="A502">
        <v>2201</v>
      </c>
      <c r="B502" t="s">
        <v>2</v>
      </c>
      <c r="C502" s="1">
        <v>44200.327220046296</v>
      </c>
      <c r="D502" s="1">
        <v>44200.327820868057</v>
      </c>
      <c r="E502" s="3">
        <f t="shared" si="7"/>
        <v>0.86518333526328206</v>
      </c>
      <c r="F502" t="s">
        <v>15</v>
      </c>
      <c r="G502" t="s">
        <v>27</v>
      </c>
      <c r="H502" t="s">
        <v>27</v>
      </c>
      <c r="I502" t="s">
        <v>27</v>
      </c>
      <c r="J502" t="s">
        <v>39</v>
      </c>
      <c r="K502" t="s">
        <v>40</v>
      </c>
    </row>
    <row r="503" spans="1:11" x14ac:dyDescent="0.25">
      <c r="A503">
        <v>4202</v>
      </c>
      <c r="B503" t="s">
        <v>8</v>
      </c>
      <c r="C503" s="1">
        <v>44200.327533136573</v>
      </c>
      <c r="D503" s="1">
        <v>44200.32813228009</v>
      </c>
      <c r="E503" s="3">
        <f t="shared" si="7"/>
        <v>0.86276666494086385</v>
      </c>
      <c r="F503" t="s">
        <v>15</v>
      </c>
      <c r="G503" t="s">
        <v>27</v>
      </c>
      <c r="H503" t="s">
        <v>27</v>
      </c>
      <c r="I503" t="s">
        <v>27</v>
      </c>
      <c r="J503" t="s">
        <v>39</v>
      </c>
      <c r="K503" t="s">
        <v>40</v>
      </c>
    </row>
    <row r="504" spans="1:11" x14ac:dyDescent="0.25">
      <c r="A504">
        <v>3201</v>
      </c>
      <c r="B504" t="s">
        <v>5</v>
      </c>
      <c r="C504" s="1">
        <v>44200.328692152776</v>
      </c>
      <c r="D504" s="1">
        <v>44200.329214282407</v>
      </c>
      <c r="E504" s="3">
        <f t="shared" si="7"/>
        <v>0.75186666799709201</v>
      </c>
      <c r="F504" t="s">
        <v>15</v>
      </c>
      <c r="G504" t="s">
        <v>27</v>
      </c>
      <c r="H504" t="s">
        <v>27</v>
      </c>
      <c r="I504" t="s">
        <v>27</v>
      </c>
      <c r="J504" t="s">
        <v>39</v>
      </c>
      <c r="K504" t="s">
        <v>40</v>
      </c>
    </row>
    <row r="505" spans="1:11" x14ac:dyDescent="0.25">
      <c r="A505">
        <v>3202</v>
      </c>
      <c r="B505" t="s">
        <v>6</v>
      </c>
      <c r="C505" s="1">
        <v>44200.328851469909</v>
      </c>
      <c r="D505" s="1">
        <v>44200.329411562503</v>
      </c>
      <c r="E505" s="3">
        <f t="shared" si="7"/>
        <v>0.80653333570808172</v>
      </c>
      <c r="F505" t="s">
        <v>15</v>
      </c>
      <c r="G505" t="s">
        <v>27</v>
      </c>
      <c r="H505" t="s">
        <v>27</v>
      </c>
      <c r="I505" t="s">
        <v>27</v>
      </c>
      <c r="J505" t="s">
        <v>39</v>
      </c>
      <c r="K505" t="s">
        <v>40</v>
      </c>
    </row>
    <row r="506" spans="1:11" x14ac:dyDescent="0.25">
      <c r="A506">
        <v>2202</v>
      </c>
      <c r="B506" t="s">
        <v>4</v>
      </c>
      <c r="C506" s="1">
        <v>44200.328921064814</v>
      </c>
      <c r="D506" s="1">
        <v>44200.329594085648</v>
      </c>
      <c r="E506" s="3">
        <f t="shared" si="7"/>
        <v>0.96915000001899898</v>
      </c>
      <c r="F506" t="s">
        <v>15</v>
      </c>
      <c r="G506" t="s">
        <v>27</v>
      </c>
      <c r="H506" t="s">
        <v>27</v>
      </c>
      <c r="I506" t="s">
        <v>27</v>
      </c>
      <c r="J506" t="s">
        <v>39</v>
      </c>
      <c r="K506" t="s">
        <v>40</v>
      </c>
    </row>
    <row r="507" spans="1:11" x14ac:dyDescent="0.25">
      <c r="A507">
        <v>4201</v>
      </c>
      <c r="B507" t="s">
        <v>7</v>
      </c>
      <c r="C507" s="1">
        <v>44200.329170694444</v>
      </c>
      <c r="D507" s="1">
        <v>44200.331727407407</v>
      </c>
      <c r="E507" s="3">
        <f t="shared" si="7"/>
        <v>3.6816666671074927</v>
      </c>
      <c r="F507" t="s">
        <v>15</v>
      </c>
      <c r="G507" t="s">
        <v>27</v>
      </c>
      <c r="H507" t="s">
        <v>27</v>
      </c>
      <c r="I507" t="s">
        <v>27</v>
      </c>
      <c r="J507" t="s">
        <v>39</v>
      </c>
      <c r="K507" t="s">
        <v>40</v>
      </c>
    </row>
    <row r="508" spans="1:11" x14ac:dyDescent="0.25">
      <c r="A508">
        <v>2201</v>
      </c>
      <c r="B508" t="s">
        <v>2</v>
      </c>
      <c r="C508" s="1">
        <v>44200.32948699074</v>
      </c>
      <c r="D508" s="1">
        <v>44200.330160069447</v>
      </c>
      <c r="E508" s="3">
        <f t="shared" si="7"/>
        <v>0.96923333709128201</v>
      </c>
      <c r="F508" t="s">
        <v>15</v>
      </c>
      <c r="G508" t="s">
        <v>27</v>
      </c>
      <c r="H508" t="s">
        <v>27</v>
      </c>
      <c r="I508" t="s">
        <v>27</v>
      </c>
      <c r="J508" t="s">
        <v>39</v>
      </c>
      <c r="K508" t="s">
        <v>40</v>
      </c>
    </row>
    <row r="509" spans="1:11" x14ac:dyDescent="0.25">
      <c r="A509">
        <v>4202</v>
      </c>
      <c r="B509" t="s">
        <v>8</v>
      </c>
      <c r="C509" s="1">
        <v>44200.329646712962</v>
      </c>
      <c r="D509" s="1">
        <v>44200.33029859954</v>
      </c>
      <c r="E509" s="3">
        <f t="shared" si="7"/>
        <v>0.93871667166240513</v>
      </c>
      <c r="F509" t="s">
        <v>15</v>
      </c>
      <c r="G509" t="s">
        <v>27</v>
      </c>
      <c r="H509" t="s">
        <v>27</v>
      </c>
      <c r="I509" t="s">
        <v>27</v>
      </c>
      <c r="J509" t="s">
        <v>39</v>
      </c>
      <c r="K509" t="s">
        <v>40</v>
      </c>
    </row>
    <row r="510" spans="1:11" x14ac:dyDescent="0.25">
      <c r="A510">
        <v>101</v>
      </c>
      <c r="B510" t="s">
        <v>9</v>
      </c>
      <c r="C510" s="1">
        <v>44200.331179976849</v>
      </c>
      <c r="D510" s="1">
        <v>44200.33130755787</v>
      </c>
      <c r="E510" s="3">
        <f t="shared" si="7"/>
        <v>0.18371667014434934</v>
      </c>
      <c r="F510" t="s">
        <v>15</v>
      </c>
      <c r="G510" t="s">
        <v>27</v>
      </c>
      <c r="H510" t="s">
        <v>27</v>
      </c>
      <c r="I510" t="s">
        <v>27</v>
      </c>
      <c r="J510" t="s">
        <v>39</v>
      </c>
      <c r="K510" t="s">
        <v>40</v>
      </c>
    </row>
    <row r="511" spans="1:11" x14ac:dyDescent="0.25">
      <c r="A511">
        <v>3201</v>
      </c>
      <c r="B511" t="s">
        <v>5</v>
      </c>
      <c r="C511" s="1">
        <v>44200.331223564812</v>
      </c>
      <c r="D511" s="1">
        <v>44200.331747662036</v>
      </c>
      <c r="E511" s="3">
        <f t="shared" si="7"/>
        <v>0.75470000272616744</v>
      </c>
      <c r="F511" t="s">
        <v>15</v>
      </c>
      <c r="G511" t="s">
        <v>27</v>
      </c>
      <c r="H511" t="s">
        <v>27</v>
      </c>
      <c r="I511" t="s">
        <v>27</v>
      </c>
      <c r="J511" t="s">
        <v>39</v>
      </c>
      <c r="K511" t="s">
        <v>40</v>
      </c>
    </row>
    <row r="512" spans="1:11" x14ac:dyDescent="0.25">
      <c r="A512">
        <v>101</v>
      </c>
      <c r="B512" t="s">
        <v>9</v>
      </c>
      <c r="C512" s="1">
        <v>44200.33130755787</v>
      </c>
      <c r="D512" s="1">
        <v>44200.340229155096</v>
      </c>
      <c r="E512" s="3">
        <f t="shared" si="7"/>
        <v>12.847100005019456</v>
      </c>
      <c r="F512" t="s">
        <v>34</v>
      </c>
      <c r="G512" t="s">
        <v>27</v>
      </c>
      <c r="H512" t="s">
        <v>27</v>
      </c>
      <c r="I512" t="s">
        <v>27</v>
      </c>
      <c r="J512" t="s">
        <v>39</v>
      </c>
      <c r="K512" t="s">
        <v>40</v>
      </c>
    </row>
    <row r="513" spans="1:11" x14ac:dyDescent="0.25">
      <c r="A513">
        <v>3202</v>
      </c>
      <c r="B513" t="s">
        <v>6</v>
      </c>
      <c r="C513" s="1">
        <v>44200.331707152778</v>
      </c>
      <c r="D513" s="1">
        <v>44200.339871782409</v>
      </c>
      <c r="E513" s="3">
        <f t="shared" si="7"/>
        <v>11.757066668942571</v>
      </c>
      <c r="F513" t="s">
        <v>34</v>
      </c>
      <c r="G513" t="s">
        <v>27</v>
      </c>
      <c r="H513" t="s">
        <v>27</v>
      </c>
      <c r="I513" t="s">
        <v>27</v>
      </c>
      <c r="J513" t="s">
        <v>39</v>
      </c>
      <c r="K513" t="s">
        <v>40</v>
      </c>
    </row>
    <row r="514" spans="1:11" x14ac:dyDescent="0.25">
      <c r="A514">
        <v>4202</v>
      </c>
      <c r="B514" t="s">
        <v>8</v>
      </c>
      <c r="C514" s="1">
        <v>44200.331823541666</v>
      </c>
      <c r="D514" s="1">
        <v>44200.339275335646</v>
      </c>
      <c r="E514" s="3">
        <f t="shared" ref="E514:E577" si="8">(D514-C514)*1440</f>
        <v>10.730583330150694</v>
      </c>
      <c r="F514" t="s">
        <v>34</v>
      </c>
      <c r="G514" t="s">
        <v>27</v>
      </c>
      <c r="H514" t="s">
        <v>27</v>
      </c>
      <c r="I514" t="s">
        <v>27</v>
      </c>
      <c r="J514" t="s">
        <v>39</v>
      </c>
      <c r="K514" t="s">
        <v>40</v>
      </c>
    </row>
    <row r="515" spans="1:11" x14ac:dyDescent="0.25">
      <c r="A515">
        <v>2202</v>
      </c>
      <c r="B515" t="s">
        <v>4</v>
      </c>
      <c r="C515" s="1">
        <v>44200.332038321758</v>
      </c>
      <c r="D515" s="1">
        <v>44200.332524618054</v>
      </c>
      <c r="E515" s="3">
        <f t="shared" si="8"/>
        <v>0.70026666624471545</v>
      </c>
      <c r="F515" t="s">
        <v>15</v>
      </c>
      <c r="G515" t="s">
        <v>27</v>
      </c>
      <c r="H515" t="s">
        <v>27</v>
      </c>
      <c r="I515" t="s">
        <v>27</v>
      </c>
      <c r="J515" t="s">
        <v>39</v>
      </c>
      <c r="K515" t="s">
        <v>40</v>
      </c>
    </row>
    <row r="516" spans="1:11" x14ac:dyDescent="0.25">
      <c r="A516">
        <v>2201</v>
      </c>
      <c r="B516" t="s">
        <v>2</v>
      </c>
      <c r="C516" s="1">
        <v>44200.332524618054</v>
      </c>
      <c r="D516" s="1">
        <v>44200.332543784723</v>
      </c>
      <c r="E516" s="3">
        <f t="shared" si="8"/>
        <v>2.760000410489738E-2</v>
      </c>
      <c r="F516" t="s">
        <v>15</v>
      </c>
      <c r="G516" t="s">
        <v>27</v>
      </c>
      <c r="H516" t="s">
        <v>27</v>
      </c>
      <c r="I516" t="s">
        <v>27</v>
      </c>
      <c r="J516" t="s">
        <v>39</v>
      </c>
      <c r="K516" t="s">
        <v>40</v>
      </c>
    </row>
    <row r="517" spans="1:11" x14ac:dyDescent="0.25">
      <c r="A517">
        <v>2202</v>
      </c>
      <c r="B517" t="s">
        <v>4</v>
      </c>
      <c r="C517" s="1">
        <v>44200.332543784723</v>
      </c>
      <c r="D517" s="1">
        <v>44200.332700648149</v>
      </c>
      <c r="E517" s="3">
        <f t="shared" si="8"/>
        <v>0.22588333231396973</v>
      </c>
      <c r="F517" t="s">
        <v>15</v>
      </c>
      <c r="G517" t="s">
        <v>27</v>
      </c>
      <c r="H517" t="s">
        <v>27</v>
      </c>
      <c r="I517" t="s">
        <v>27</v>
      </c>
      <c r="J517" t="s">
        <v>39</v>
      </c>
      <c r="K517" t="s">
        <v>40</v>
      </c>
    </row>
    <row r="518" spans="1:11" x14ac:dyDescent="0.25">
      <c r="A518">
        <v>2201</v>
      </c>
      <c r="B518" t="s">
        <v>2</v>
      </c>
      <c r="C518" s="1">
        <v>44200.332700648149</v>
      </c>
      <c r="D518" s="1">
        <v>44200.336289270832</v>
      </c>
      <c r="E518" s="3">
        <f t="shared" si="8"/>
        <v>5.1676166639663279</v>
      </c>
      <c r="F518" t="s">
        <v>15</v>
      </c>
      <c r="G518" t="s">
        <v>27</v>
      </c>
      <c r="H518" t="s">
        <v>27</v>
      </c>
      <c r="I518" t="s">
        <v>27</v>
      </c>
      <c r="J518" t="s">
        <v>39</v>
      </c>
      <c r="K518" t="s">
        <v>40</v>
      </c>
    </row>
    <row r="519" spans="1:11" x14ac:dyDescent="0.25">
      <c r="A519">
        <v>2202</v>
      </c>
      <c r="B519" t="s">
        <v>4</v>
      </c>
      <c r="C519" s="1">
        <v>44200.336147662034</v>
      </c>
      <c r="D519" s="1">
        <v>44200.337075416668</v>
      </c>
      <c r="E519" s="3">
        <f t="shared" si="8"/>
        <v>1.3359666732139885</v>
      </c>
      <c r="F519" t="s">
        <v>15</v>
      </c>
      <c r="G519" t="s">
        <v>27</v>
      </c>
      <c r="H519" t="s">
        <v>27</v>
      </c>
      <c r="I519" t="s">
        <v>27</v>
      </c>
      <c r="J519" t="s">
        <v>39</v>
      </c>
      <c r="K519" t="s">
        <v>40</v>
      </c>
    </row>
    <row r="520" spans="1:11" x14ac:dyDescent="0.25">
      <c r="A520">
        <v>3201</v>
      </c>
      <c r="B520" t="s">
        <v>5</v>
      </c>
      <c r="C520" s="1">
        <v>44200.336357812499</v>
      </c>
      <c r="D520" s="1">
        <v>44200.336886053243</v>
      </c>
      <c r="E520" s="3">
        <f t="shared" si="8"/>
        <v>0.76066667097620666</v>
      </c>
      <c r="F520" t="s">
        <v>15</v>
      </c>
      <c r="G520" t="s">
        <v>27</v>
      </c>
      <c r="H520" t="s">
        <v>27</v>
      </c>
      <c r="I520" t="s">
        <v>27</v>
      </c>
      <c r="J520" t="s">
        <v>39</v>
      </c>
      <c r="K520" t="s">
        <v>40</v>
      </c>
    </row>
    <row r="521" spans="1:11" x14ac:dyDescent="0.25">
      <c r="A521">
        <v>4201</v>
      </c>
      <c r="B521" t="s">
        <v>7</v>
      </c>
      <c r="C521" s="1">
        <v>44200.336384756942</v>
      </c>
      <c r="D521" s="1">
        <v>44200.336906307872</v>
      </c>
      <c r="E521" s="3">
        <f t="shared" si="8"/>
        <v>0.75103333918377757</v>
      </c>
      <c r="F521" t="s">
        <v>15</v>
      </c>
      <c r="G521" t="s">
        <v>27</v>
      </c>
      <c r="H521" t="s">
        <v>27</v>
      </c>
      <c r="I521" t="s">
        <v>27</v>
      </c>
      <c r="J521" t="s">
        <v>39</v>
      </c>
      <c r="K521" t="s">
        <v>40</v>
      </c>
    </row>
    <row r="522" spans="1:11" x14ac:dyDescent="0.25">
      <c r="A522">
        <v>2202</v>
      </c>
      <c r="B522" t="s">
        <v>4</v>
      </c>
      <c r="C522" s="1">
        <v>44200.338501516206</v>
      </c>
      <c r="D522" s="1">
        <v>44200.345663298613</v>
      </c>
      <c r="E522" s="3">
        <f t="shared" si="8"/>
        <v>10.312966665951535</v>
      </c>
      <c r="F522" t="s">
        <v>34</v>
      </c>
      <c r="G522" t="s">
        <v>27</v>
      </c>
      <c r="H522" t="s">
        <v>27</v>
      </c>
      <c r="I522" t="s">
        <v>27</v>
      </c>
      <c r="J522" t="s">
        <v>39</v>
      </c>
      <c r="K522" t="s">
        <v>40</v>
      </c>
    </row>
    <row r="523" spans="1:11" x14ac:dyDescent="0.25">
      <c r="A523">
        <v>2201</v>
      </c>
      <c r="B523" t="s">
        <v>2</v>
      </c>
      <c r="C523" s="1">
        <v>44200.338608634258</v>
      </c>
      <c r="D523" s="1">
        <v>44200.339345590277</v>
      </c>
      <c r="E523" s="3">
        <f t="shared" si="8"/>
        <v>1.0612166672945023</v>
      </c>
      <c r="F523" t="s">
        <v>15</v>
      </c>
      <c r="G523" t="s">
        <v>27</v>
      </c>
      <c r="H523" t="s">
        <v>27</v>
      </c>
      <c r="I523" t="s">
        <v>27</v>
      </c>
      <c r="J523" t="s">
        <v>39</v>
      </c>
      <c r="K523" t="s">
        <v>40</v>
      </c>
    </row>
    <row r="524" spans="1:11" x14ac:dyDescent="0.25">
      <c r="A524">
        <v>4201</v>
      </c>
      <c r="B524" t="s">
        <v>7</v>
      </c>
      <c r="C524" s="1">
        <v>44200.338857951392</v>
      </c>
      <c r="D524" s="1">
        <v>44200.33942989583</v>
      </c>
      <c r="E524" s="3">
        <f t="shared" si="8"/>
        <v>0.82359999069012702</v>
      </c>
      <c r="F524" t="s">
        <v>15</v>
      </c>
      <c r="G524" t="s">
        <v>27</v>
      </c>
      <c r="H524" t="s">
        <v>27</v>
      </c>
      <c r="I524" t="s">
        <v>27</v>
      </c>
      <c r="J524" t="s">
        <v>39</v>
      </c>
      <c r="K524" t="s">
        <v>40</v>
      </c>
    </row>
    <row r="525" spans="1:11" x14ac:dyDescent="0.25">
      <c r="A525">
        <v>3201</v>
      </c>
      <c r="B525" t="s">
        <v>5</v>
      </c>
      <c r="C525" s="1">
        <v>44200.338910034719</v>
      </c>
      <c r="D525" s="1">
        <v>44200.339404178238</v>
      </c>
      <c r="E525" s="3">
        <f t="shared" si="8"/>
        <v>0.71156666614115238</v>
      </c>
      <c r="F525" t="s">
        <v>15</v>
      </c>
      <c r="G525" t="s">
        <v>27</v>
      </c>
      <c r="H525" t="s">
        <v>27</v>
      </c>
      <c r="I525" t="s">
        <v>27</v>
      </c>
      <c r="J525" t="s">
        <v>39</v>
      </c>
      <c r="K525" t="s">
        <v>40</v>
      </c>
    </row>
    <row r="526" spans="1:11" x14ac:dyDescent="0.25">
      <c r="A526">
        <v>101</v>
      </c>
      <c r="B526" t="s">
        <v>9</v>
      </c>
      <c r="C526" s="1">
        <v>44200.340229155096</v>
      </c>
      <c r="D526" s="1">
        <v>44200.340368043981</v>
      </c>
      <c r="E526" s="3">
        <f t="shared" si="8"/>
        <v>0.19999999436549842</v>
      </c>
      <c r="F526" t="s">
        <v>15</v>
      </c>
      <c r="G526" t="s">
        <v>27</v>
      </c>
      <c r="H526" t="s">
        <v>27</v>
      </c>
      <c r="I526" t="s">
        <v>27</v>
      </c>
      <c r="J526" t="s">
        <v>39</v>
      </c>
      <c r="K526" t="s">
        <v>40</v>
      </c>
    </row>
    <row r="527" spans="1:11" x14ac:dyDescent="0.25">
      <c r="A527">
        <v>101</v>
      </c>
      <c r="B527" t="s">
        <v>9</v>
      </c>
      <c r="C527" s="1">
        <v>44200.340368043981</v>
      </c>
      <c r="D527" s="1">
        <v>44200.345219606483</v>
      </c>
      <c r="E527" s="3">
        <f t="shared" si="8"/>
        <v>6.9862500031013042</v>
      </c>
      <c r="F527" t="s">
        <v>15</v>
      </c>
      <c r="G527" t="s">
        <v>27</v>
      </c>
      <c r="H527" t="s">
        <v>27</v>
      </c>
      <c r="I527" t="s">
        <v>27</v>
      </c>
      <c r="J527" t="s">
        <v>39</v>
      </c>
      <c r="K527" t="s">
        <v>40</v>
      </c>
    </row>
    <row r="528" spans="1:11" x14ac:dyDescent="0.25">
      <c r="A528">
        <v>4202</v>
      </c>
      <c r="B528" t="s">
        <v>8</v>
      </c>
      <c r="C528" s="1">
        <v>44200.341084074076</v>
      </c>
      <c r="D528" s="1">
        <v>44200.341969259258</v>
      </c>
      <c r="E528" s="3">
        <f t="shared" si="8"/>
        <v>1.2746666616294533</v>
      </c>
      <c r="F528" t="s">
        <v>15</v>
      </c>
      <c r="G528" t="s">
        <v>27</v>
      </c>
      <c r="H528" t="s">
        <v>27</v>
      </c>
      <c r="I528" t="s">
        <v>27</v>
      </c>
      <c r="J528" t="s">
        <v>39</v>
      </c>
      <c r="K528" t="s">
        <v>40</v>
      </c>
    </row>
    <row r="529" spans="1:11" x14ac:dyDescent="0.25">
      <c r="A529">
        <v>4201</v>
      </c>
      <c r="B529" t="s">
        <v>7</v>
      </c>
      <c r="C529" s="1">
        <v>44200.341386412038</v>
      </c>
      <c r="D529" s="1">
        <v>44200.343288402779</v>
      </c>
      <c r="E529" s="3">
        <f t="shared" si="8"/>
        <v>2.7388666674960405</v>
      </c>
      <c r="F529" t="s">
        <v>15</v>
      </c>
      <c r="G529" t="s">
        <v>27</v>
      </c>
      <c r="H529" t="s">
        <v>27</v>
      </c>
      <c r="I529" t="s">
        <v>27</v>
      </c>
      <c r="J529" t="s">
        <v>39</v>
      </c>
      <c r="K529" t="s">
        <v>40</v>
      </c>
    </row>
    <row r="530" spans="1:11" x14ac:dyDescent="0.25">
      <c r="A530">
        <v>2201</v>
      </c>
      <c r="B530" t="s">
        <v>2</v>
      </c>
      <c r="C530" s="1">
        <v>44200.341403946761</v>
      </c>
      <c r="D530" s="1">
        <v>44200.34208545139</v>
      </c>
      <c r="E530" s="3">
        <f t="shared" si="8"/>
        <v>0.98136666580103338</v>
      </c>
      <c r="F530" t="s">
        <v>15</v>
      </c>
      <c r="G530" t="s">
        <v>27</v>
      </c>
      <c r="H530" t="s">
        <v>27</v>
      </c>
      <c r="I530" t="s">
        <v>27</v>
      </c>
      <c r="J530" t="s">
        <v>39</v>
      </c>
      <c r="K530" t="s">
        <v>40</v>
      </c>
    </row>
    <row r="531" spans="1:11" x14ac:dyDescent="0.25">
      <c r="A531">
        <v>3201</v>
      </c>
      <c r="B531" t="s">
        <v>5</v>
      </c>
      <c r="C531" s="1">
        <v>44200.341586620372</v>
      </c>
      <c r="D531" s="1">
        <v>44200.342189340277</v>
      </c>
      <c r="E531" s="3">
        <f t="shared" si="8"/>
        <v>0.86791666341014206</v>
      </c>
      <c r="F531" t="s">
        <v>15</v>
      </c>
      <c r="G531" t="s">
        <v>27</v>
      </c>
      <c r="H531" t="s">
        <v>27</v>
      </c>
      <c r="I531" t="s">
        <v>27</v>
      </c>
      <c r="J531" t="s">
        <v>39</v>
      </c>
      <c r="K531" t="s">
        <v>40</v>
      </c>
    </row>
    <row r="532" spans="1:11" x14ac:dyDescent="0.25">
      <c r="A532">
        <v>4202</v>
      </c>
      <c r="B532" t="s">
        <v>8</v>
      </c>
      <c r="C532" s="1">
        <v>44200.343639409723</v>
      </c>
      <c r="D532" s="1">
        <v>44200.344256793978</v>
      </c>
      <c r="E532" s="3">
        <f t="shared" si="8"/>
        <v>0.88903332827612758</v>
      </c>
      <c r="F532" t="s">
        <v>15</v>
      </c>
      <c r="G532" t="s">
        <v>27</v>
      </c>
      <c r="H532" t="s">
        <v>27</v>
      </c>
      <c r="I532" t="s">
        <v>27</v>
      </c>
      <c r="J532" t="s">
        <v>39</v>
      </c>
      <c r="K532" t="s">
        <v>40</v>
      </c>
    </row>
    <row r="533" spans="1:11" x14ac:dyDescent="0.25">
      <c r="A533">
        <v>3202</v>
      </c>
      <c r="B533" t="s">
        <v>6</v>
      </c>
      <c r="C533" s="1">
        <v>44200.344053958332</v>
      </c>
      <c r="D533" s="1">
        <v>44200.344668692131</v>
      </c>
      <c r="E533" s="3">
        <f t="shared" si="8"/>
        <v>0.88521667057648301</v>
      </c>
      <c r="F533" t="s">
        <v>15</v>
      </c>
      <c r="G533" t="s">
        <v>27</v>
      </c>
      <c r="H533" t="s">
        <v>27</v>
      </c>
      <c r="I533" t="s">
        <v>27</v>
      </c>
      <c r="J533" t="s">
        <v>39</v>
      </c>
      <c r="K533" t="s">
        <v>40</v>
      </c>
    </row>
    <row r="534" spans="1:11" x14ac:dyDescent="0.25">
      <c r="A534">
        <v>2201</v>
      </c>
      <c r="B534" t="s">
        <v>2</v>
      </c>
      <c r="C534" s="1">
        <v>44200.344152523146</v>
      </c>
      <c r="D534" s="1">
        <v>44200.34487739583</v>
      </c>
      <c r="E534" s="3">
        <f t="shared" si="8"/>
        <v>1.0438166640233248</v>
      </c>
      <c r="F534" t="s">
        <v>15</v>
      </c>
      <c r="G534" t="s">
        <v>27</v>
      </c>
      <c r="H534" t="s">
        <v>27</v>
      </c>
      <c r="I534" t="s">
        <v>27</v>
      </c>
      <c r="J534" t="s">
        <v>39</v>
      </c>
      <c r="K534" t="s">
        <v>40</v>
      </c>
    </row>
    <row r="535" spans="1:11" x14ac:dyDescent="0.25">
      <c r="A535">
        <v>3201</v>
      </c>
      <c r="B535" t="s">
        <v>5</v>
      </c>
      <c r="C535" s="1">
        <v>44200.34437146991</v>
      </c>
      <c r="D535" s="1">
        <v>44200.347256944442</v>
      </c>
      <c r="E535" s="3">
        <f t="shared" si="8"/>
        <v>4.1550833266228437</v>
      </c>
      <c r="F535" t="s">
        <v>15</v>
      </c>
      <c r="G535" t="s">
        <v>27</v>
      </c>
      <c r="H535" t="s">
        <v>27</v>
      </c>
      <c r="I535" t="s">
        <v>27</v>
      </c>
      <c r="J535" t="s">
        <v>39</v>
      </c>
      <c r="K535" t="s">
        <v>40</v>
      </c>
    </row>
    <row r="536" spans="1:11" x14ac:dyDescent="0.25">
      <c r="A536">
        <v>101</v>
      </c>
      <c r="B536" t="s">
        <v>9</v>
      </c>
      <c r="C536" s="1">
        <v>44200.345219606483</v>
      </c>
      <c r="D536" s="1">
        <v>44200.345347118055</v>
      </c>
      <c r="E536" s="3">
        <f t="shared" si="8"/>
        <v>0.18361666356213391</v>
      </c>
      <c r="F536" t="s">
        <v>15</v>
      </c>
      <c r="G536" t="s">
        <v>27</v>
      </c>
      <c r="H536" t="s">
        <v>27</v>
      </c>
      <c r="I536" t="s">
        <v>27</v>
      </c>
      <c r="J536" t="s">
        <v>39</v>
      </c>
      <c r="K536" t="s">
        <v>40</v>
      </c>
    </row>
    <row r="537" spans="1:11" x14ac:dyDescent="0.25">
      <c r="A537">
        <v>4201</v>
      </c>
      <c r="B537" t="s">
        <v>7</v>
      </c>
      <c r="C537" s="1">
        <v>44200.345251261577</v>
      </c>
      <c r="D537" s="1">
        <v>44200.347773587964</v>
      </c>
      <c r="E537" s="3">
        <f t="shared" si="8"/>
        <v>3.6321499978657812</v>
      </c>
      <c r="F537" t="s">
        <v>15</v>
      </c>
      <c r="G537" t="s">
        <v>27</v>
      </c>
      <c r="H537" t="s">
        <v>27</v>
      </c>
      <c r="I537" t="s">
        <v>27</v>
      </c>
      <c r="J537" t="s">
        <v>39</v>
      </c>
      <c r="K537" t="s">
        <v>40</v>
      </c>
    </row>
    <row r="538" spans="1:11" x14ac:dyDescent="0.25">
      <c r="A538">
        <v>101</v>
      </c>
      <c r="B538" t="s">
        <v>9</v>
      </c>
      <c r="C538" s="1">
        <v>44200.345347118055</v>
      </c>
      <c r="D538" s="1">
        <v>44200.356407581021</v>
      </c>
      <c r="E538" s="3">
        <f t="shared" si="8"/>
        <v>15.927066671429202</v>
      </c>
      <c r="F538" t="s">
        <v>34</v>
      </c>
      <c r="G538" t="s">
        <v>27</v>
      </c>
      <c r="H538" t="s">
        <v>27</v>
      </c>
      <c r="I538" t="s">
        <v>27</v>
      </c>
      <c r="J538" t="s">
        <v>39</v>
      </c>
      <c r="K538" t="s">
        <v>40</v>
      </c>
    </row>
    <row r="539" spans="1:11" x14ac:dyDescent="0.25">
      <c r="A539">
        <v>4202</v>
      </c>
      <c r="B539" t="s">
        <v>8</v>
      </c>
      <c r="C539" s="1">
        <v>44200.345791180553</v>
      </c>
      <c r="D539" s="1">
        <v>44200.346539456019</v>
      </c>
      <c r="E539" s="3">
        <f t="shared" si="8"/>
        <v>1.0775166715029627</v>
      </c>
      <c r="F539" t="s">
        <v>15</v>
      </c>
      <c r="G539" t="s">
        <v>27</v>
      </c>
      <c r="H539" t="s">
        <v>27</v>
      </c>
      <c r="I539" t="s">
        <v>27</v>
      </c>
      <c r="J539" t="s">
        <v>39</v>
      </c>
      <c r="K539" t="s">
        <v>40</v>
      </c>
    </row>
    <row r="540" spans="1:11" x14ac:dyDescent="0.25">
      <c r="A540">
        <v>2201</v>
      </c>
      <c r="B540" t="s">
        <v>2</v>
      </c>
      <c r="C540" s="1">
        <v>44200.346934756948</v>
      </c>
      <c r="D540" s="1">
        <v>44200.347640162036</v>
      </c>
      <c r="E540" s="3">
        <f t="shared" si="8"/>
        <v>1.0157833260018378</v>
      </c>
      <c r="F540" t="s">
        <v>15</v>
      </c>
      <c r="G540" t="s">
        <v>27</v>
      </c>
      <c r="H540" t="s">
        <v>27</v>
      </c>
      <c r="I540" t="s">
        <v>27</v>
      </c>
      <c r="J540" t="s">
        <v>39</v>
      </c>
      <c r="K540" t="s">
        <v>40</v>
      </c>
    </row>
    <row r="541" spans="1:11" x14ac:dyDescent="0.25">
      <c r="A541">
        <v>2202</v>
      </c>
      <c r="B541" t="s">
        <v>4</v>
      </c>
      <c r="C541" s="1">
        <v>44200.347046423609</v>
      </c>
      <c r="D541" s="1">
        <v>44200.347602581016</v>
      </c>
      <c r="E541" s="3">
        <f t="shared" si="8"/>
        <v>0.80086666624993086</v>
      </c>
      <c r="F541" t="s">
        <v>15</v>
      </c>
      <c r="G541" t="s">
        <v>27</v>
      </c>
      <c r="H541" t="s">
        <v>27</v>
      </c>
      <c r="I541" t="s">
        <v>27</v>
      </c>
      <c r="J541" t="s">
        <v>39</v>
      </c>
      <c r="K541" t="s">
        <v>40</v>
      </c>
    </row>
    <row r="542" spans="1:11" x14ac:dyDescent="0.25">
      <c r="A542">
        <v>3202</v>
      </c>
      <c r="B542" t="s">
        <v>6</v>
      </c>
      <c r="C542" s="1">
        <v>44200.34797771991</v>
      </c>
      <c r="D542" s="1">
        <v>44200.348559548613</v>
      </c>
      <c r="E542" s="3">
        <f t="shared" si="8"/>
        <v>0.8378333318978548</v>
      </c>
      <c r="F542" t="s">
        <v>15</v>
      </c>
      <c r="G542" t="s">
        <v>27</v>
      </c>
      <c r="H542" t="s">
        <v>27</v>
      </c>
      <c r="I542" t="s">
        <v>27</v>
      </c>
      <c r="J542" t="s">
        <v>39</v>
      </c>
      <c r="K542" t="s">
        <v>40</v>
      </c>
    </row>
    <row r="543" spans="1:11" x14ac:dyDescent="0.25">
      <c r="A543">
        <v>4202</v>
      </c>
      <c r="B543" t="s">
        <v>8</v>
      </c>
      <c r="C543" s="1">
        <v>44200.348078750001</v>
      </c>
      <c r="D543" s="1">
        <v>44200.348687939811</v>
      </c>
      <c r="E543" s="3">
        <f t="shared" si="8"/>
        <v>0.8772333269007504</v>
      </c>
      <c r="F543" t="s">
        <v>15</v>
      </c>
      <c r="G543" t="s">
        <v>27</v>
      </c>
      <c r="H543" t="s">
        <v>27</v>
      </c>
      <c r="I543" t="s">
        <v>27</v>
      </c>
      <c r="J543" t="s">
        <v>39</v>
      </c>
      <c r="K543" t="s">
        <v>40</v>
      </c>
    </row>
    <row r="544" spans="1:11" x14ac:dyDescent="0.25">
      <c r="A544">
        <v>2202</v>
      </c>
      <c r="B544" t="s">
        <v>4</v>
      </c>
      <c r="C544" s="1">
        <v>44200.348660960648</v>
      </c>
      <c r="D544" s="1">
        <v>44200.349185787039</v>
      </c>
      <c r="E544" s="3">
        <f t="shared" si="8"/>
        <v>0.75575000373646617</v>
      </c>
      <c r="F544" t="s">
        <v>15</v>
      </c>
      <c r="G544" t="s">
        <v>27</v>
      </c>
      <c r="H544" t="s">
        <v>27</v>
      </c>
      <c r="I544" t="s">
        <v>27</v>
      </c>
      <c r="J544" t="s">
        <v>39</v>
      </c>
      <c r="K544" t="s">
        <v>40</v>
      </c>
    </row>
    <row r="545" spans="1:11" x14ac:dyDescent="0.25">
      <c r="A545">
        <v>3201</v>
      </c>
      <c r="B545" t="s">
        <v>5</v>
      </c>
      <c r="C545" s="1">
        <v>44200.349091782409</v>
      </c>
      <c r="D545" s="1">
        <v>44200.352609814814</v>
      </c>
      <c r="E545" s="3">
        <f t="shared" si="8"/>
        <v>5.0659666629508138</v>
      </c>
      <c r="F545" t="s">
        <v>15</v>
      </c>
      <c r="G545" t="s">
        <v>27</v>
      </c>
      <c r="H545" t="s">
        <v>27</v>
      </c>
      <c r="I545" t="s">
        <v>27</v>
      </c>
      <c r="J545" t="s">
        <v>39</v>
      </c>
      <c r="K545" t="s">
        <v>40</v>
      </c>
    </row>
    <row r="546" spans="1:11" x14ac:dyDescent="0.25">
      <c r="A546">
        <v>4201</v>
      </c>
      <c r="B546" t="s">
        <v>7</v>
      </c>
      <c r="C546" s="1">
        <v>44200.349690972223</v>
      </c>
      <c r="D546" s="1">
        <v>44200.35029422454</v>
      </c>
      <c r="E546" s="3">
        <f t="shared" si="8"/>
        <v>0.86868333513848484</v>
      </c>
      <c r="F546" t="s">
        <v>15</v>
      </c>
      <c r="G546" t="s">
        <v>27</v>
      </c>
      <c r="H546" t="s">
        <v>27</v>
      </c>
      <c r="I546" t="s">
        <v>27</v>
      </c>
      <c r="J546" t="s">
        <v>39</v>
      </c>
      <c r="K546" t="s">
        <v>40</v>
      </c>
    </row>
    <row r="547" spans="1:11" x14ac:dyDescent="0.25">
      <c r="A547">
        <v>2201</v>
      </c>
      <c r="B547" t="s">
        <v>2</v>
      </c>
      <c r="C547" s="1">
        <v>44200.349717013887</v>
      </c>
      <c r="D547" s="1">
        <v>44200.350352094909</v>
      </c>
      <c r="E547" s="3">
        <f t="shared" si="8"/>
        <v>0.91451667132787406</v>
      </c>
      <c r="F547" t="s">
        <v>15</v>
      </c>
      <c r="G547" t="s">
        <v>27</v>
      </c>
      <c r="H547" t="s">
        <v>27</v>
      </c>
      <c r="I547" t="s">
        <v>27</v>
      </c>
      <c r="J547" t="s">
        <v>39</v>
      </c>
      <c r="K547" t="s">
        <v>40</v>
      </c>
    </row>
    <row r="548" spans="1:11" x14ac:dyDescent="0.25">
      <c r="A548">
        <v>4202</v>
      </c>
      <c r="B548" t="s">
        <v>8</v>
      </c>
      <c r="C548" s="1">
        <v>44200.350218807871</v>
      </c>
      <c r="D548" s="1">
        <v>44200.350810057869</v>
      </c>
      <c r="E548" s="3">
        <f t="shared" si="8"/>
        <v>0.85139999748207629</v>
      </c>
      <c r="F548" t="s">
        <v>15</v>
      </c>
      <c r="G548" t="s">
        <v>27</v>
      </c>
      <c r="H548" t="s">
        <v>27</v>
      </c>
      <c r="I548" t="s">
        <v>27</v>
      </c>
      <c r="J548" t="s">
        <v>39</v>
      </c>
      <c r="K548" t="s">
        <v>40</v>
      </c>
    </row>
    <row r="549" spans="1:11" x14ac:dyDescent="0.25">
      <c r="A549">
        <v>3202</v>
      </c>
      <c r="B549" t="s">
        <v>6</v>
      </c>
      <c r="C549" s="1">
        <v>44200.352190104168</v>
      </c>
      <c r="D549" s="1">
        <v>44200.352807696756</v>
      </c>
      <c r="E549" s="3">
        <f t="shared" si="8"/>
        <v>0.88933332706801593</v>
      </c>
      <c r="F549" t="s">
        <v>15</v>
      </c>
      <c r="G549" t="s">
        <v>27</v>
      </c>
      <c r="H549" t="s">
        <v>27</v>
      </c>
      <c r="I549" t="s">
        <v>27</v>
      </c>
      <c r="J549" t="s">
        <v>39</v>
      </c>
      <c r="K549" t="s">
        <v>40</v>
      </c>
    </row>
    <row r="550" spans="1:11" x14ac:dyDescent="0.25">
      <c r="A550">
        <v>4201</v>
      </c>
      <c r="B550" t="s">
        <v>7</v>
      </c>
      <c r="C550" s="1">
        <v>44200.352227719908</v>
      </c>
      <c r="D550" s="1">
        <v>44200.352847847222</v>
      </c>
      <c r="E550" s="3">
        <f t="shared" si="8"/>
        <v>0.89298333157785237</v>
      </c>
      <c r="F550" t="s">
        <v>15</v>
      </c>
      <c r="G550" t="s">
        <v>27</v>
      </c>
      <c r="H550" t="s">
        <v>27</v>
      </c>
      <c r="I550" t="s">
        <v>27</v>
      </c>
      <c r="J550" t="s">
        <v>39</v>
      </c>
      <c r="K550" t="s">
        <v>40</v>
      </c>
    </row>
    <row r="551" spans="1:11" x14ac:dyDescent="0.25">
      <c r="A551">
        <v>4202</v>
      </c>
      <c r="B551" t="s">
        <v>8</v>
      </c>
      <c r="C551" s="1">
        <v>44200.352352083333</v>
      </c>
      <c r="D551" s="1">
        <v>44200.35294646991</v>
      </c>
      <c r="E551" s="3">
        <f t="shared" si="8"/>
        <v>0.85591666982509196</v>
      </c>
      <c r="F551" t="s">
        <v>15</v>
      </c>
      <c r="G551" t="s">
        <v>27</v>
      </c>
      <c r="H551" t="s">
        <v>27</v>
      </c>
      <c r="I551" t="s">
        <v>27</v>
      </c>
      <c r="J551" t="s">
        <v>39</v>
      </c>
      <c r="K551" t="s">
        <v>40</v>
      </c>
    </row>
    <row r="552" spans="1:11" x14ac:dyDescent="0.25">
      <c r="A552">
        <v>2201</v>
      </c>
      <c r="B552" t="s">
        <v>2</v>
      </c>
      <c r="C552" s="1">
        <v>44200.352705694444</v>
      </c>
      <c r="D552" s="1">
        <v>44200.353349583333</v>
      </c>
      <c r="E552" s="3">
        <f t="shared" si="8"/>
        <v>0.92719999956898391</v>
      </c>
      <c r="F552" t="s">
        <v>15</v>
      </c>
      <c r="G552" t="s">
        <v>27</v>
      </c>
      <c r="H552" t="s">
        <v>27</v>
      </c>
      <c r="I552" t="s">
        <v>27</v>
      </c>
      <c r="J552" t="s">
        <v>39</v>
      </c>
      <c r="K552" t="s">
        <v>40</v>
      </c>
    </row>
    <row r="553" spans="1:11" x14ac:dyDescent="0.25">
      <c r="A553">
        <v>2202</v>
      </c>
      <c r="B553" t="s">
        <v>4</v>
      </c>
      <c r="C553" s="1">
        <v>44200.35333258102</v>
      </c>
      <c r="D553" s="1">
        <v>44200.353979201391</v>
      </c>
      <c r="E553" s="3">
        <f t="shared" si="8"/>
        <v>0.93113333336077631</v>
      </c>
      <c r="F553" t="s">
        <v>15</v>
      </c>
      <c r="G553" t="s">
        <v>27</v>
      </c>
      <c r="H553" t="s">
        <v>27</v>
      </c>
      <c r="I553" t="s">
        <v>27</v>
      </c>
      <c r="J553" t="s">
        <v>39</v>
      </c>
      <c r="K553" t="s">
        <v>40</v>
      </c>
    </row>
    <row r="554" spans="1:11" x14ac:dyDescent="0.25">
      <c r="A554">
        <v>3201</v>
      </c>
      <c r="B554" t="s">
        <v>5</v>
      </c>
      <c r="C554" s="1">
        <v>44200.354347511573</v>
      </c>
      <c r="D554" s="1">
        <v>44200.354910601854</v>
      </c>
      <c r="E554" s="3">
        <f t="shared" si="8"/>
        <v>0.8108500053640455</v>
      </c>
      <c r="F554" t="s">
        <v>15</v>
      </c>
      <c r="G554" t="s">
        <v>27</v>
      </c>
      <c r="H554" t="s">
        <v>27</v>
      </c>
      <c r="I554" t="s">
        <v>27</v>
      </c>
      <c r="J554" t="s">
        <v>39</v>
      </c>
      <c r="K554" t="s">
        <v>40</v>
      </c>
    </row>
    <row r="555" spans="1:11" x14ac:dyDescent="0.25">
      <c r="A555">
        <v>4202</v>
      </c>
      <c r="B555" t="s">
        <v>8</v>
      </c>
      <c r="C555" s="1">
        <v>44200.354570925927</v>
      </c>
      <c r="D555" s="1">
        <v>44200.35526971065</v>
      </c>
      <c r="E555" s="3">
        <f t="shared" si="8"/>
        <v>1.0062500007916242</v>
      </c>
      <c r="F555" t="s">
        <v>15</v>
      </c>
      <c r="G555" t="s">
        <v>27</v>
      </c>
      <c r="H555" t="s">
        <v>27</v>
      </c>
      <c r="I555" t="s">
        <v>27</v>
      </c>
      <c r="J555" t="s">
        <v>39</v>
      </c>
      <c r="K555" t="s">
        <v>40</v>
      </c>
    </row>
    <row r="556" spans="1:11" x14ac:dyDescent="0.25">
      <c r="A556">
        <v>4201</v>
      </c>
      <c r="B556" t="s">
        <v>7</v>
      </c>
      <c r="C556" s="1">
        <v>44200.354809085649</v>
      </c>
      <c r="D556" s="1">
        <v>44200.355981064815</v>
      </c>
      <c r="E556" s="3">
        <f t="shared" si="8"/>
        <v>1.6876499983482063</v>
      </c>
      <c r="F556" t="s">
        <v>15</v>
      </c>
      <c r="G556" t="s">
        <v>27</v>
      </c>
      <c r="H556" t="s">
        <v>27</v>
      </c>
      <c r="I556" t="s">
        <v>27</v>
      </c>
      <c r="J556" t="s">
        <v>39</v>
      </c>
      <c r="K556" t="s">
        <v>40</v>
      </c>
    </row>
    <row r="557" spans="1:11" x14ac:dyDescent="0.25">
      <c r="A557">
        <v>2202</v>
      </c>
      <c r="B557" t="s">
        <v>4</v>
      </c>
      <c r="C557" s="1">
        <v>44200.355542384263</v>
      </c>
      <c r="D557" s="1">
        <v>44200.356140914351</v>
      </c>
      <c r="E557" s="3">
        <f t="shared" si="8"/>
        <v>0.86188332759775221</v>
      </c>
      <c r="F557" t="s">
        <v>15</v>
      </c>
      <c r="G557" t="s">
        <v>27</v>
      </c>
      <c r="H557" t="s">
        <v>27</v>
      </c>
      <c r="I557" t="s">
        <v>27</v>
      </c>
      <c r="J557" t="s">
        <v>39</v>
      </c>
      <c r="K557" t="s">
        <v>40</v>
      </c>
    </row>
    <row r="558" spans="1:11" x14ac:dyDescent="0.25">
      <c r="A558">
        <v>2201</v>
      </c>
      <c r="B558" t="s">
        <v>2</v>
      </c>
      <c r="C558" s="1">
        <v>44200.35556246528</v>
      </c>
      <c r="D558" s="1">
        <v>44200.356265023147</v>
      </c>
      <c r="E558" s="3">
        <f t="shared" si="8"/>
        <v>1.0116833285428584</v>
      </c>
      <c r="F558" t="s">
        <v>15</v>
      </c>
      <c r="G558" t="s">
        <v>27</v>
      </c>
      <c r="H558" t="s">
        <v>27</v>
      </c>
      <c r="I558" t="s">
        <v>27</v>
      </c>
      <c r="J558" t="s">
        <v>39</v>
      </c>
      <c r="K558" t="s">
        <v>40</v>
      </c>
    </row>
    <row r="559" spans="1:11" x14ac:dyDescent="0.25">
      <c r="A559">
        <v>101</v>
      </c>
      <c r="B559" t="s">
        <v>9</v>
      </c>
      <c r="C559" s="1">
        <v>44200.356407581021</v>
      </c>
      <c r="D559" s="1">
        <v>44200.356537650463</v>
      </c>
      <c r="E559" s="3">
        <f t="shared" si="8"/>
        <v>0.18729999661445618</v>
      </c>
      <c r="F559" t="s">
        <v>15</v>
      </c>
      <c r="G559" t="s">
        <v>27</v>
      </c>
      <c r="H559" t="s">
        <v>27</v>
      </c>
      <c r="I559" t="s">
        <v>27</v>
      </c>
      <c r="J559" t="s">
        <v>39</v>
      </c>
      <c r="K559" t="s">
        <v>40</v>
      </c>
    </row>
    <row r="560" spans="1:11" x14ac:dyDescent="0.25">
      <c r="A560">
        <v>101</v>
      </c>
      <c r="B560" t="s">
        <v>9</v>
      </c>
      <c r="C560" s="1">
        <v>44200.356537650463</v>
      </c>
      <c r="D560" s="1">
        <v>44200.358078136574</v>
      </c>
      <c r="E560" s="3">
        <f t="shared" si="8"/>
        <v>2.2183000005315989</v>
      </c>
      <c r="F560" t="s">
        <v>15</v>
      </c>
      <c r="G560" t="s">
        <v>27</v>
      </c>
      <c r="H560" t="s">
        <v>27</v>
      </c>
      <c r="I560" t="s">
        <v>27</v>
      </c>
      <c r="J560" t="s">
        <v>39</v>
      </c>
      <c r="K560" t="s">
        <v>40</v>
      </c>
    </row>
    <row r="561" spans="1:11" x14ac:dyDescent="0.25">
      <c r="A561">
        <v>4202</v>
      </c>
      <c r="B561" t="s">
        <v>8</v>
      </c>
      <c r="C561" s="1">
        <v>44200.35725966435</v>
      </c>
      <c r="D561" s="1">
        <v>44200.357877199072</v>
      </c>
      <c r="E561" s="3">
        <f t="shared" si="8"/>
        <v>0.88925000047311187</v>
      </c>
      <c r="F561" t="s">
        <v>15</v>
      </c>
      <c r="G561" t="s">
        <v>27</v>
      </c>
      <c r="H561" t="s">
        <v>27</v>
      </c>
      <c r="I561" t="s">
        <v>27</v>
      </c>
      <c r="J561" t="s">
        <v>39</v>
      </c>
      <c r="K561" t="s">
        <v>40</v>
      </c>
    </row>
    <row r="562" spans="1:11" x14ac:dyDescent="0.25">
      <c r="A562">
        <v>3202</v>
      </c>
      <c r="B562" t="s">
        <v>6</v>
      </c>
      <c r="C562" s="1">
        <v>44200.357503969906</v>
      </c>
      <c r="D562" s="1">
        <v>44200.358095856478</v>
      </c>
      <c r="E562" s="3">
        <f t="shared" si="8"/>
        <v>0.85231666336767375</v>
      </c>
      <c r="F562" t="s">
        <v>15</v>
      </c>
      <c r="G562" t="s">
        <v>27</v>
      </c>
      <c r="H562" t="s">
        <v>27</v>
      </c>
      <c r="I562" t="s">
        <v>27</v>
      </c>
      <c r="J562" t="s">
        <v>39</v>
      </c>
      <c r="K562" t="s">
        <v>40</v>
      </c>
    </row>
    <row r="563" spans="1:11" x14ac:dyDescent="0.25">
      <c r="A563">
        <v>4201</v>
      </c>
      <c r="B563" t="s">
        <v>7</v>
      </c>
      <c r="C563" s="1">
        <v>44200.35804295139</v>
      </c>
      <c r="D563" s="1">
        <v>44200.358649444446</v>
      </c>
      <c r="E563" s="3">
        <f t="shared" si="8"/>
        <v>0.8733500016387552</v>
      </c>
      <c r="F563" t="s">
        <v>15</v>
      </c>
      <c r="G563" t="s">
        <v>27</v>
      </c>
      <c r="H563" t="s">
        <v>27</v>
      </c>
      <c r="I563" t="s">
        <v>27</v>
      </c>
      <c r="J563" t="s">
        <v>39</v>
      </c>
      <c r="K563" t="s">
        <v>40</v>
      </c>
    </row>
    <row r="564" spans="1:11" x14ac:dyDescent="0.25">
      <c r="A564">
        <v>2202</v>
      </c>
      <c r="B564" t="s">
        <v>4</v>
      </c>
      <c r="C564" s="1">
        <v>44200.358060671293</v>
      </c>
      <c r="D564" s="1">
        <v>44200.358710034721</v>
      </c>
      <c r="E564" s="3">
        <f t="shared" si="8"/>
        <v>0.9350833366625011</v>
      </c>
      <c r="F564" t="s">
        <v>15</v>
      </c>
      <c r="G564" t="s">
        <v>27</v>
      </c>
      <c r="H564" t="s">
        <v>27</v>
      </c>
      <c r="I564" t="s">
        <v>27</v>
      </c>
      <c r="J564" t="s">
        <v>39</v>
      </c>
      <c r="K564" t="s">
        <v>40</v>
      </c>
    </row>
    <row r="565" spans="1:11" x14ac:dyDescent="0.25">
      <c r="A565">
        <v>101</v>
      </c>
      <c r="B565" t="s">
        <v>9</v>
      </c>
      <c r="C565" s="1">
        <v>44200.358078136574</v>
      </c>
      <c r="D565" s="1">
        <v>44200.358189016202</v>
      </c>
      <c r="E565" s="3">
        <f t="shared" si="8"/>
        <v>0.15966666396707296</v>
      </c>
      <c r="F565" t="s">
        <v>15</v>
      </c>
      <c r="G565" t="s">
        <v>27</v>
      </c>
      <c r="H565" t="s">
        <v>27</v>
      </c>
      <c r="I565" t="s">
        <v>27</v>
      </c>
      <c r="J565" t="s">
        <v>39</v>
      </c>
      <c r="K565" t="s">
        <v>40</v>
      </c>
    </row>
    <row r="566" spans="1:11" x14ac:dyDescent="0.25">
      <c r="A566">
        <v>3201</v>
      </c>
      <c r="B566" t="s">
        <v>5</v>
      </c>
      <c r="C566" s="1">
        <v>44200.35817146991</v>
      </c>
      <c r="D566" s="1">
        <v>44200.361258495373</v>
      </c>
      <c r="E566" s="3">
        <f t="shared" si="8"/>
        <v>4.4453166669700295</v>
      </c>
      <c r="F566" t="s">
        <v>15</v>
      </c>
      <c r="G566" t="s">
        <v>27</v>
      </c>
      <c r="H566" t="s">
        <v>27</v>
      </c>
      <c r="I566" t="s">
        <v>27</v>
      </c>
      <c r="J566" t="s">
        <v>39</v>
      </c>
      <c r="K566" t="s">
        <v>40</v>
      </c>
    </row>
    <row r="567" spans="1:11" x14ac:dyDescent="0.25">
      <c r="A567">
        <v>101</v>
      </c>
      <c r="B567" t="s">
        <v>9</v>
      </c>
      <c r="C567" s="1">
        <v>44200.358189016202</v>
      </c>
      <c r="D567" s="1">
        <v>44200.358322291664</v>
      </c>
      <c r="E567" s="3">
        <f t="shared" si="8"/>
        <v>0.19191666506230831</v>
      </c>
      <c r="F567" t="s">
        <v>15</v>
      </c>
      <c r="G567" t="s">
        <v>27</v>
      </c>
      <c r="H567" t="s">
        <v>27</v>
      </c>
      <c r="I567" t="s">
        <v>27</v>
      </c>
      <c r="J567" t="s">
        <v>39</v>
      </c>
      <c r="K567" t="s">
        <v>40</v>
      </c>
    </row>
    <row r="568" spans="1:11" x14ac:dyDescent="0.25">
      <c r="A568">
        <v>2201</v>
      </c>
      <c r="B568" t="s">
        <v>2</v>
      </c>
      <c r="C568" s="1">
        <v>44200.358272175923</v>
      </c>
      <c r="D568" s="1">
        <v>44200.358950613423</v>
      </c>
      <c r="E568" s="3">
        <f t="shared" si="8"/>
        <v>0.97695000004023314</v>
      </c>
      <c r="F568" t="s">
        <v>15</v>
      </c>
      <c r="G568" t="s">
        <v>27</v>
      </c>
      <c r="H568" t="s">
        <v>27</v>
      </c>
      <c r="I568" t="s">
        <v>27</v>
      </c>
      <c r="J568" t="s">
        <v>39</v>
      </c>
      <c r="K568" t="s">
        <v>40</v>
      </c>
    </row>
    <row r="569" spans="1:11" x14ac:dyDescent="0.25">
      <c r="A569">
        <v>101</v>
      </c>
      <c r="B569" t="s">
        <v>9</v>
      </c>
      <c r="C569" s="1">
        <v>44200.358322291664</v>
      </c>
      <c r="D569" s="1">
        <v>44200.358455694448</v>
      </c>
      <c r="E569" s="3">
        <f t="shared" si="8"/>
        <v>0.19210000871680677</v>
      </c>
      <c r="F569" t="s">
        <v>15</v>
      </c>
      <c r="G569" t="s">
        <v>27</v>
      </c>
      <c r="H569" t="s">
        <v>27</v>
      </c>
      <c r="I569" t="s">
        <v>27</v>
      </c>
      <c r="J569" t="s">
        <v>39</v>
      </c>
      <c r="K569" t="s">
        <v>40</v>
      </c>
    </row>
    <row r="570" spans="1:11" x14ac:dyDescent="0.25">
      <c r="A570">
        <v>101</v>
      </c>
      <c r="B570" t="s">
        <v>9</v>
      </c>
      <c r="C570" s="1">
        <v>44200.358455694448</v>
      </c>
      <c r="D570" s="1">
        <v>44200.385677164355</v>
      </c>
      <c r="E570" s="3">
        <f t="shared" si="8"/>
        <v>39.198916666209698</v>
      </c>
      <c r="F570" t="s">
        <v>13</v>
      </c>
      <c r="G570" t="s">
        <v>18</v>
      </c>
      <c r="H570" s="4">
        <v>20210214</v>
      </c>
      <c r="I570" t="s">
        <v>25</v>
      </c>
      <c r="J570" t="s">
        <v>39</v>
      </c>
      <c r="K570" t="s">
        <v>40</v>
      </c>
    </row>
    <row r="571" spans="1:11" x14ac:dyDescent="0.25">
      <c r="A571">
        <v>4202</v>
      </c>
      <c r="B571" t="s">
        <v>8</v>
      </c>
      <c r="C571" s="1">
        <v>44200.3601853125</v>
      </c>
      <c r="D571" s="1">
        <v>44200.367238298611</v>
      </c>
      <c r="E571" s="3">
        <f t="shared" si="8"/>
        <v>10.156300000380725</v>
      </c>
      <c r="F571" t="s">
        <v>34</v>
      </c>
      <c r="G571" t="s">
        <v>27</v>
      </c>
      <c r="H571" t="s">
        <v>27</v>
      </c>
      <c r="I571" t="s">
        <v>27</v>
      </c>
      <c r="J571" t="s">
        <v>39</v>
      </c>
      <c r="K571" t="s">
        <v>40</v>
      </c>
    </row>
    <row r="572" spans="1:11" x14ac:dyDescent="0.25">
      <c r="A572">
        <v>2202</v>
      </c>
      <c r="B572" t="s">
        <v>4</v>
      </c>
      <c r="C572" s="1">
        <v>44200.360405659725</v>
      </c>
      <c r="D572" s="1">
        <v>44200.361012256944</v>
      </c>
      <c r="E572" s="3">
        <f t="shared" si="8"/>
        <v>0.8734999957960099</v>
      </c>
      <c r="F572" t="s">
        <v>15</v>
      </c>
      <c r="G572" t="s">
        <v>27</v>
      </c>
      <c r="H572" t="s">
        <v>27</v>
      </c>
      <c r="I572" t="s">
        <v>27</v>
      </c>
      <c r="J572" t="s">
        <v>39</v>
      </c>
      <c r="K572" t="s">
        <v>40</v>
      </c>
    </row>
    <row r="573" spans="1:11" x14ac:dyDescent="0.25">
      <c r="A573">
        <v>4201</v>
      </c>
      <c r="B573" t="s">
        <v>7</v>
      </c>
      <c r="C573" s="1">
        <v>44200.360637141202</v>
      </c>
      <c r="D573" s="1">
        <v>44200.361194745368</v>
      </c>
      <c r="E573" s="3">
        <f t="shared" si="8"/>
        <v>0.80294999876059592</v>
      </c>
      <c r="F573" t="s">
        <v>15</v>
      </c>
      <c r="G573" t="s">
        <v>27</v>
      </c>
      <c r="H573" t="s">
        <v>27</v>
      </c>
      <c r="I573" t="s">
        <v>27</v>
      </c>
      <c r="J573" t="s">
        <v>39</v>
      </c>
      <c r="K573" t="s">
        <v>40</v>
      </c>
    </row>
    <row r="574" spans="1:11" x14ac:dyDescent="0.25">
      <c r="A574">
        <v>2201</v>
      </c>
      <c r="B574" t="s">
        <v>2</v>
      </c>
      <c r="C574" s="1">
        <v>44200.361139398148</v>
      </c>
      <c r="D574" s="1">
        <v>44200.361777847225</v>
      </c>
      <c r="E574" s="3">
        <f t="shared" si="8"/>
        <v>0.91936667100526392</v>
      </c>
      <c r="F574" t="s">
        <v>15</v>
      </c>
      <c r="G574" t="s">
        <v>27</v>
      </c>
      <c r="H574" t="s">
        <v>27</v>
      </c>
      <c r="I574" t="s">
        <v>27</v>
      </c>
      <c r="J574" t="s">
        <v>39</v>
      </c>
      <c r="K574" t="s">
        <v>40</v>
      </c>
    </row>
    <row r="575" spans="1:11" x14ac:dyDescent="0.25">
      <c r="A575">
        <v>2202</v>
      </c>
      <c r="B575" t="s">
        <v>4</v>
      </c>
      <c r="C575" s="1">
        <v>44200.362546157405</v>
      </c>
      <c r="D575" s="1">
        <v>44200.363137071756</v>
      </c>
      <c r="E575" s="3">
        <f t="shared" si="8"/>
        <v>0.85091666551306844</v>
      </c>
      <c r="F575" t="s">
        <v>15</v>
      </c>
      <c r="G575" t="s">
        <v>27</v>
      </c>
      <c r="H575" t="s">
        <v>27</v>
      </c>
      <c r="I575" t="s">
        <v>27</v>
      </c>
      <c r="J575" t="s">
        <v>39</v>
      </c>
      <c r="K575" t="s">
        <v>40</v>
      </c>
    </row>
    <row r="576" spans="1:11" x14ac:dyDescent="0.25">
      <c r="A576">
        <v>3201</v>
      </c>
      <c r="B576" t="s">
        <v>5</v>
      </c>
      <c r="C576" s="1">
        <v>44200.362931134259</v>
      </c>
      <c r="D576" s="1">
        <v>44200.363421192131</v>
      </c>
      <c r="E576" s="3">
        <f t="shared" si="8"/>
        <v>0.70568333496339619</v>
      </c>
      <c r="F576" t="s">
        <v>15</v>
      </c>
      <c r="G576" t="s">
        <v>27</v>
      </c>
      <c r="H576" t="s">
        <v>27</v>
      </c>
      <c r="I576" t="s">
        <v>27</v>
      </c>
      <c r="J576" t="s">
        <v>39</v>
      </c>
      <c r="K576" t="s">
        <v>40</v>
      </c>
    </row>
    <row r="577" spans="1:11" x14ac:dyDescent="0.25">
      <c r="A577">
        <v>4201</v>
      </c>
      <c r="B577" t="s">
        <v>7</v>
      </c>
      <c r="C577" s="1">
        <v>44200.363175219907</v>
      </c>
      <c r="D577" s="1">
        <v>44200.365991273145</v>
      </c>
      <c r="E577" s="3">
        <f t="shared" si="8"/>
        <v>4.0551166632212698</v>
      </c>
      <c r="F577" t="s">
        <v>15</v>
      </c>
      <c r="G577" t="s">
        <v>27</v>
      </c>
      <c r="H577" t="s">
        <v>27</v>
      </c>
      <c r="I577" t="s">
        <v>27</v>
      </c>
      <c r="J577" t="s">
        <v>39</v>
      </c>
      <c r="K577" t="s">
        <v>40</v>
      </c>
    </row>
    <row r="578" spans="1:11" x14ac:dyDescent="0.25">
      <c r="A578">
        <v>3202</v>
      </c>
      <c r="B578" t="s">
        <v>6</v>
      </c>
      <c r="C578" s="1">
        <v>44200.363745497685</v>
      </c>
      <c r="D578" s="1">
        <v>44200.364318796295</v>
      </c>
      <c r="E578" s="3">
        <f t="shared" ref="E578:E641" si="9">(D578-C578)*1440</f>
        <v>0.82554999855346978</v>
      </c>
      <c r="F578" t="s">
        <v>15</v>
      </c>
      <c r="G578" t="s">
        <v>27</v>
      </c>
      <c r="H578" t="s">
        <v>27</v>
      </c>
      <c r="I578" t="s">
        <v>27</v>
      </c>
      <c r="J578" t="s">
        <v>39</v>
      </c>
      <c r="K578" t="s">
        <v>40</v>
      </c>
    </row>
    <row r="579" spans="1:11" x14ac:dyDescent="0.25">
      <c r="A579">
        <v>2201</v>
      </c>
      <c r="B579" t="s">
        <v>2</v>
      </c>
      <c r="C579" s="1">
        <v>44200.363805185189</v>
      </c>
      <c r="D579" s="1">
        <v>44200.364450138892</v>
      </c>
      <c r="E579" s="3">
        <f t="shared" si="9"/>
        <v>0.92873333254829049</v>
      </c>
      <c r="F579" t="s">
        <v>15</v>
      </c>
      <c r="G579" t="s">
        <v>27</v>
      </c>
      <c r="H579" t="s">
        <v>27</v>
      </c>
      <c r="I579" t="s">
        <v>27</v>
      </c>
      <c r="J579" t="s">
        <v>39</v>
      </c>
      <c r="K579" t="s">
        <v>40</v>
      </c>
    </row>
    <row r="580" spans="1:11" x14ac:dyDescent="0.25">
      <c r="A580">
        <v>2202</v>
      </c>
      <c r="B580" t="s">
        <v>4</v>
      </c>
      <c r="C580" s="1">
        <v>44200.364702928244</v>
      </c>
      <c r="D580" s="1">
        <v>44200.365273333337</v>
      </c>
      <c r="E580" s="3">
        <f t="shared" si="9"/>
        <v>0.82138333353213966</v>
      </c>
      <c r="F580" t="s">
        <v>15</v>
      </c>
      <c r="G580" t="s">
        <v>27</v>
      </c>
      <c r="H580" t="s">
        <v>27</v>
      </c>
      <c r="I580" t="s">
        <v>27</v>
      </c>
      <c r="J580" t="s">
        <v>39</v>
      </c>
      <c r="K580" t="s">
        <v>40</v>
      </c>
    </row>
    <row r="581" spans="1:11" x14ac:dyDescent="0.25">
      <c r="A581">
        <v>3201</v>
      </c>
      <c r="B581" t="s">
        <v>5</v>
      </c>
      <c r="C581" s="1">
        <v>44200.365661377313</v>
      </c>
      <c r="D581" s="1">
        <v>44200.366231678243</v>
      </c>
      <c r="E581" s="3">
        <f t="shared" si="9"/>
        <v>0.82123333937488496</v>
      </c>
      <c r="F581" t="s">
        <v>15</v>
      </c>
      <c r="G581" t="s">
        <v>27</v>
      </c>
      <c r="H581" t="s">
        <v>27</v>
      </c>
      <c r="I581" t="s">
        <v>27</v>
      </c>
      <c r="J581" t="s">
        <v>39</v>
      </c>
      <c r="K581" t="s">
        <v>40</v>
      </c>
    </row>
    <row r="582" spans="1:11" x14ac:dyDescent="0.25">
      <c r="A582">
        <v>2201</v>
      </c>
      <c r="B582" t="s">
        <v>2</v>
      </c>
      <c r="C582" s="1">
        <v>44200.366478761571</v>
      </c>
      <c r="D582" s="1">
        <v>44200.367107500002</v>
      </c>
      <c r="E582" s="3">
        <f t="shared" si="9"/>
        <v>0.90538334101438522</v>
      </c>
      <c r="F582" t="s">
        <v>15</v>
      </c>
      <c r="G582" t="s">
        <v>27</v>
      </c>
      <c r="H582" t="s">
        <v>27</v>
      </c>
      <c r="I582" t="s">
        <v>27</v>
      </c>
      <c r="J582" t="s">
        <v>39</v>
      </c>
      <c r="K582" t="s">
        <v>40</v>
      </c>
    </row>
    <row r="583" spans="1:11" x14ac:dyDescent="0.25">
      <c r="A583">
        <v>2202</v>
      </c>
      <c r="B583" t="s">
        <v>4</v>
      </c>
      <c r="C583" s="1">
        <v>44200.366925185182</v>
      </c>
      <c r="D583" s="1">
        <v>44200.367481759262</v>
      </c>
      <c r="E583" s="3">
        <f t="shared" si="9"/>
        <v>0.80146667431108654</v>
      </c>
      <c r="F583" t="s">
        <v>15</v>
      </c>
      <c r="G583" t="s">
        <v>27</v>
      </c>
      <c r="H583" t="s">
        <v>27</v>
      </c>
      <c r="I583" t="s">
        <v>27</v>
      </c>
      <c r="J583" t="s">
        <v>39</v>
      </c>
      <c r="K583" t="s">
        <v>40</v>
      </c>
    </row>
    <row r="584" spans="1:11" x14ac:dyDescent="0.25">
      <c r="A584">
        <v>2202</v>
      </c>
      <c r="B584" t="s">
        <v>4</v>
      </c>
      <c r="C584" s="1">
        <v>44200.367481759262</v>
      </c>
      <c r="D584" s="1">
        <v>44200.379042905093</v>
      </c>
      <c r="E584" s="3">
        <f t="shared" si="9"/>
        <v>16.648049997165799</v>
      </c>
      <c r="F584" t="s">
        <v>34</v>
      </c>
      <c r="G584" t="s">
        <v>27</v>
      </c>
      <c r="H584" t="s">
        <v>27</v>
      </c>
      <c r="I584" t="s">
        <v>27</v>
      </c>
      <c r="J584" t="s">
        <v>39</v>
      </c>
      <c r="K584" t="s">
        <v>40</v>
      </c>
    </row>
    <row r="585" spans="1:11" x14ac:dyDescent="0.25">
      <c r="A585">
        <v>4201</v>
      </c>
      <c r="B585" t="s">
        <v>7</v>
      </c>
      <c r="C585" s="1">
        <v>44200.367645474536</v>
      </c>
      <c r="D585" s="1">
        <v>44200.368208402775</v>
      </c>
      <c r="E585" s="3">
        <f t="shared" si="9"/>
        <v>0.81061666365712881</v>
      </c>
      <c r="F585" t="s">
        <v>15</v>
      </c>
      <c r="G585" t="s">
        <v>27</v>
      </c>
      <c r="H585" t="s">
        <v>27</v>
      </c>
      <c r="I585" t="s">
        <v>27</v>
      </c>
      <c r="J585" t="s">
        <v>39</v>
      </c>
      <c r="K585" t="s">
        <v>40</v>
      </c>
    </row>
    <row r="586" spans="1:11" x14ac:dyDescent="0.25">
      <c r="A586">
        <v>3201</v>
      </c>
      <c r="B586" t="s">
        <v>5</v>
      </c>
      <c r="C586" s="1">
        <v>44200.368261203701</v>
      </c>
      <c r="D586" s="1">
        <v>44200.368759189812</v>
      </c>
      <c r="E586" s="3">
        <f t="shared" si="9"/>
        <v>0.71710000047460198</v>
      </c>
      <c r="F586" t="s">
        <v>15</v>
      </c>
      <c r="G586" t="s">
        <v>27</v>
      </c>
      <c r="H586" t="s">
        <v>27</v>
      </c>
      <c r="I586" t="s">
        <v>27</v>
      </c>
      <c r="J586" t="s">
        <v>39</v>
      </c>
      <c r="K586" t="s">
        <v>40</v>
      </c>
    </row>
    <row r="587" spans="1:11" x14ac:dyDescent="0.25">
      <c r="A587">
        <v>3202</v>
      </c>
      <c r="B587" t="s">
        <v>6</v>
      </c>
      <c r="C587" s="1">
        <v>44200.370562384262</v>
      </c>
      <c r="D587" s="1">
        <v>44200.371104953701</v>
      </c>
      <c r="E587" s="3">
        <f t="shared" si="9"/>
        <v>0.78129999339580536</v>
      </c>
      <c r="F587" t="s">
        <v>15</v>
      </c>
      <c r="G587" t="s">
        <v>27</v>
      </c>
      <c r="H587" t="s">
        <v>27</v>
      </c>
      <c r="I587" t="s">
        <v>27</v>
      </c>
      <c r="J587" t="s">
        <v>39</v>
      </c>
      <c r="K587" t="s">
        <v>40</v>
      </c>
    </row>
    <row r="588" spans="1:11" x14ac:dyDescent="0.25">
      <c r="A588">
        <v>3201</v>
      </c>
      <c r="B588" t="s">
        <v>5</v>
      </c>
      <c r="C588" s="1">
        <v>44200.370649525466</v>
      </c>
      <c r="D588" s="1">
        <v>44200.371189016201</v>
      </c>
      <c r="E588" s="3">
        <f t="shared" si="9"/>
        <v>0.77686665812507272</v>
      </c>
      <c r="F588" t="s">
        <v>15</v>
      </c>
      <c r="G588" t="s">
        <v>27</v>
      </c>
      <c r="H588" t="s">
        <v>27</v>
      </c>
      <c r="I588" t="s">
        <v>27</v>
      </c>
      <c r="J588" t="s">
        <v>39</v>
      </c>
      <c r="K588" t="s">
        <v>40</v>
      </c>
    </row>
    <row r="589" spans="1:11" x14ac:dyDescent="0.25">
      <c r="A589">
        <v>4202</v>
      </c>
      <c r="B589" t="s">
        <v>8</v>
      </c>
      <c r="C589" s="1">
        <v>44200.371014745368</v>
      </c>
      <c r="D589" s="1">
        <v>44200.371638206016</v>
      </c>
      <c r="E589" s="3">
        <f t="shared" si="9"/>
        <v>0.897783333202824</v>
      </c>
      <c r="F589" t="s">
        <v>15</v>
      </c>
      <c r="G589" t="s">
        <v>27</v>
      </c>
      <c r="H589" t="s">
        <v>27</v>
      </c>
      <c r="I589" t="s">
        <v>27</v>
      </c>
      <c r="J589" t="s">
        <v>39</v>
      </c>
      <c r="K589" t="s">
        <v>40</v>
      </c>
    </row>
    <row r="590" spans="1:11" x14ac:dyDescent="0.25">
      <c r="A590">
        <v>4201</v>
      </c>
      <c r="B590" t="s">
        <v>7</v>
      </c>
      <c r="C590" s="1">
        <v>44200.371530648146</v>
      </c>
      <c r="D590" s="1">
        <v>44200.372066990742</v>
      </c>
      <c r="E590" s="3">
        <f t="shared" si="9"/>
        <v>0.77233333722688258</v>
      </c>
      <c r="F590" t="s">
        <v>15</v>
      </c>
      <c r="G590" t="s">
        <v>27</v>
      </c>
      <c r="H590" t="s">
        <v>27</v>
      </c>
      <c r="I590" t="s">
        <v>27</v>
      </c>
      <c r="J590" t="s">
        <v>39</v>
      </c>
      <c r="K590" t="s">
        <v>40</v>
      </c>
    </row>
    <row r="591" spans="1:11" x14ac:dyDescent="0.25">
      <c r="A591">
        <v>3201</v>
      </c>
      <c r="B591" t="s">
        <v>5</v>
      </c>
      <c r="C591" s="1">
        <v>44200.373332962961</v>
      </c>
      <c r="D591" s="1">
        <v>44200.373904548615</v>
      </c>
      <c r="E591" s="3">
        <f t="shared" si="9"/>
        <v>0.8230833406560123</v>
      </c>
      <c r="F591" t="s">
        <v>15</v>
      </c>
      <c r="G591" t="s">
        <v>27</v>
      </c>
      <c r="H591" t="s">
        <v>27</v>
      </c>
      <c r="I591" t="s">
        <v>27</v>
      </c>
      <c r="J591" t="s">
        <v>39</v>
      </c>
      <c r="K591" t="s">
        <v>40</v>
      </c>
    </row>
    <row r="592" spans="1:11" x14ac:dyDescent="0.25">
      <c r="A592">
        <v>3202</v>
      </c>
      <c r="B592" t="s">
        <v>6</v>
      </c>
      <c r="C592" s="1">
        <v>44200.374786747685</v>
      </c>
      <c r="D592" s="1">
        <v>44200.375357812503</v>
      </c>
      <c r="E592" s="3">
        <f t="shared" si="9"/>
        <v>0.82233333843760192</v>
      </c>
      <c r="F592" t="s">
        <v>15</v>
      </c>
      <c r="G592" t="s">
        <v>27</v>
      </c>
      <c r="H592" t="s">
        <v>27</v>
      </c>
      <c r="I592" t="s">
        <v>27</v>
      </c>
      <c r="J592" t="s">
        <v>39</v>
      </c>
      <c r="K592" t="s">
        <v>40</v>
      </c>
    </row>
    <row r="593" spans="1:11" x14ac:dyDescent="0.25">
      <c r="A593">
        <v>4202</v>
      </c>
      <c r="B593" t="s">
        <v>8</v>
      </c>
      <c r="C593" s="1">
        <v>44200.374812442133</v>
      </c>
      <c r="D593" s="1">
        <v>44200.375429270833</v>
      </c>
      <c r="E593" s="3">
        <f t="shared" si="9"/>
        <v>0.88823332800529897</v>
      </c>
      <c r="F593" t="s">
        <v>15</v>
      </c>
      <c r="G593" t="s">
        <v>27</v>
      </c>
      <c r="H593" t="s">
        <v>27</v>
      </c>
      <c r="I593" t="s">
        <v>27</v>
      </c>
      <c r="J593" t="s">
        <v>39</v>
      </c>
      <c r="K593" t="s">
        <v>40</v>
      </c>
    </row>
    <row r="594" spans="1:11" x14ac:dyDescent="0.25">
      <c r="A594">
        <v>4201</v>
      </c>
      <c r="B594" t="s">
        <v>7</v>
      </c>
      <c r="C594" s="1">
        <v>44200.375384317129</v>
      </c>
      <c r="D594" s="1">
        <v>44200.375908379632</v>
      </c>
      <c r="E594" s="3">
        <f t="shared" si="9"/>
        <v>0.75465000467374921</v>
      </c>
      <c r="F594" t="s">
        <v>15</v>
      </c>
      <c r="G594" t="s">
        <v>27</v>
      </c>
      <c r="H594" t="s">
        <v>27</v>
      </c>
      <c r="I594" t="s">
        <v>27</v>
      </c>
      <c r="J594" t="s">
        <v>39</v>
      </c>
      <c r="K594" t="s">
        <v>40</v>
      </c>
    </row>
    <row r="595" spans="1:11" x14ac:dyDescent="0.25">
      <c r="A595">
        <v>3201</v>
      </c>
      <c r="B595" t="s">
        <v>5</v>
      </c>
      <c r="C595" s="1">
        <v>44200.376117557869</v>
      </c>
      <c r="D595" s="1">
        <v>44200.376930555554</v>
      </c>
      <c r="E595" s="3">
        <f t="shared" si="9"/>
        <v>1.1707166663836688</v>
      </c>
      <c r="F595" t="s">
        <v>15</v>
      </c>
      <c r="G595" t="s">
        <v>27</v>
      </c>
      <c r="H595" t="s">
        <v>27</v>
      </c>
      <c r="I595" t="s">
        <v>27</v>
      </c>
      <c r="J595" t="s">
        <v>39</v>
      </c>
      <c r="K595" t="s">
        <v>40</v>
      </c>
    </row>
    <row r="596" spans="1:11" x14ac:dyDescent="0.25">
      <c r="A596">
        <v>4202</v>
      </c>
      <c r="B596" t="s">
        <v>8</v>
      </c>
      <c r="C596" s="1">
        <v>44200.378668773148</v>
      </c>
      <c r="D596" s="1">
        <v>44200.379286990741</v>
      </c>
      <c r="E596" s="3">
        <f t="shared" si="9"/>
        <v>0.89023333392105997</v>
      </c>
      <c r="F596" t="s">
        <v>15</v>
      </c>
      <c r="G596" t="s">
        <v>27</v>
      </c>
      <c r="H596" t="s">
        <v>27</v>
      </c>
      <c r="I596" t="s">
        <v>27</v>
      </c>
      <c r="J596" t="s">
        <v>39</v>
      </c>
      <c r="K596" t="s">
        <v>40</v>
      </c>
    </row>
    <row r="597" spans="1:11" x14ac:dyDescent="0.25">
      <c r="A597">
        <v>4201</v>
      </c>
      <c r="B597" t="s">
        <v>7</v>
      </c>
      <c r="C597" s="1">
        <v>44200.379266701391</v>
      </c>
      <c r="D597" s="1">
        <v>44200.37977634259</v>
      </c>
      <c r="E597" s="3">
        <f t="shared" si="9"/>
        <v>0.73388332617469132</v>
      </c>
      <c r="F597" t="s">
        <v>15</v>
      </c>
      <c r="G597" t="s">
        <v>27</v>
      </c>
      <c r="H597" t="s">
        <v>27</v>
      </c>
      <c r="I597" t="s">
        <v>27</v>
      </c>
      <c r="J597" t="s">
        <v>39</v>
      </c>
      <c r="K597" t="s">
        <v>40</v>
      </c>
    </row>
    <row r="598" spans="1:11" x14ac:dyDescent="0.25">
      <c r="A598">
        <v>2201</v>
      </c>
      <c r="B598" t="s">
        <v>2</v>
      </c>
      <c r="C598" s="1">
        <v>44200.380422361108</v>
      </c>
      <c r="D598" s="1">
        <v>44200.381091747688</v>
      </c>
      <c r="E598" s="3">
        <f t="shared" si="9"/>
        <v>0.9639166749548167</v>
      </c>
      <c r="F598" t="s">
        <v>15</v>
      </c>
      <c r="G598" t="s">
        <v>27</v>
      </c>
      <c r="H598" t="s">
        <v>27</v>
      </c>
      <c r="I598" t="s">
        <v>27</v>
      </c>
      <c r="J598" t="s">
        <v>39</v>
      </c>
      <c r="K598" t="s">
        <v>40</v>
      </c>
    </row>
    <row r="599" spans="1:11" x14ac:dyDescent="0.25">
      <c r="A599">
        <v>3201</v>
      </c>
      <c r="B599" t="s">
        <v>5</v>
      </c>
      <c r="C599" s="1">
        <v>44200.381448425927</v>
      </c>
      <c r="D599" s="1">
        <v>44200.382360081021</v>
      </c>
      <c r="E599" s="3">
        <f t="shared" si="9"/>
        <v>1.3127833348698914</v>
      </c>
      <c r="F599" t="s">
        <v>15</v>
      </c>
      <c r="G599" t="s">
        <v>27</v>
      </c>
      <c r="H599" t="s">
        <v>27</v>
      </c>
      <c r="I599" t="s">
        <v>27</v>
      </c>
      <c r="J599" t="s">
        <v>39</v>
      </c>
      <c r="K599" t="s">
        <v>40</v>
      </c>
    </row>
    <row r="600" spans="1:11" x14ac:dyDescent="0.25">
      <c r="A600">
        <v>3202</v>
      </c>
      <c r="B600" t="s">
        <v>6</v>
      </c>
      <c r="C600" s="1">
        <v>44200.381872152779</v>
      </c>
      <c r="D600" s="1">
        <v>44200.382475775463</v>
      </c>
      <c r="E600" s="3">
        <f t="shared" si="9"/>
        <v>0.86921666515991092</v>
      </c>
      <c r="F600" t="s">
        <v>15</v>
      </c>
      <c r="G600" t="s">
        <v>27</v>
      </c>
      <c r="H600" t="s">
        <v>27</v>
      </c>
      <c r="I600" t="s">
        <v>27</v>
      </c>
      <c r="J600" t="s">
        <v>39</v>
      </c>
      <c r="K600" t="s">
        <v>40</v>
      </c>
    </row>
    <row r="601" spans="1:11" x14ac:dyDescent="0.25">
      <c r="A601">
        <v>4202</v>
      </c>
      <c r="B601" t="s">
        <v>8</v>
      </c>
      <c r="C601" s="1">
        <v>44200.382542546293</v>
      </c>
      <c r="D601" s="1">
        <v>44200.383140057871</v>
      </c>
      <c r="E601" s="3">
        <f t="shared" si="9"/>
        <v>0.86041667265817523</v>
      </c>
      <c r="F601" t="s">
        <v>15</v>
      </c>
      <c r="G601" t="s">
        <v>27</v>
      </c>
      <c r="H601" t="s">
        <v>27</v>
      </c>
      <c r="I601" t="s">
        <v>27</v>
      </c>
      <c r="J601" t="s">
        <v>39</v>
      </c>
      <c r="K601" t="s">
        <v>40</v>
      </c>
    </row>
    <row r="602" spans="1:11" x14ac:dyDescent="0.25">
      <c r="A602">
        <v>2202</v>
      </c>
      <c r="B602" t="s">
        <v>4</v>
      </c>
      <c r="C602" s="1">
        <v>44200.383059340274</v>
      </c>
      <c r="D602" s="1">
        <v>44200.38458701389</v>
      </c>
      <c r="E602" s="3">
        <f t="shared" si="9"/>
        <v>2.1998500067275017</v>
      </c>
      <c r="F602" t="s">
        <v>15</v>
      </c>
      <c r="G602" t="s">
        <v>27</v>
      </c>
      <c r="H602" t="s">
        <v>27</v>
      </c>
      <c r="I602" t="s">
        <v>27</v>
      </c>
      <c r="J602" t="s">
        <v>39</v>
      </c>
      <c r="K602" t="s">
        <v>40</v>
      </c>
    </row>
    <row r="603" spans="1:11" x14ac:dyDescent="0.25">
      <c r="A603">
        <v>4201</v>
      </c>
      <c r="B603" t="s">
        <v>7</v>
      </c>
      <c r="C603" s="1">
        <v>44200.383157476848</v>
      </c>
      <c r="D603" s="1">
        <v>44200.383720381942</v>
      </c>
      <c r="E603" s="3">
        <f t="shared" si="9"/>
        <v>0.81058333511464298</v>
      </c>
      <c r="F603" t="s">
        <v>15</v>
      </c>
      <c r="G603" t="s">
        <v>27</v>
      </c>
      <c r="H603" t="s">
        <v>27</v>
      </c>
      <c r="I603" t="s">
        <v>27</v>
      </c>
      <c r="J603" t="s">
        <v>39</v>
      </c>
      <c r="K603" t="s">
        <v>40</v>
      </c>
    </row>
    <row r="604" spans="1:11" x14ac:dyDescent="0.25">
      <c r="A604">
        <v>2201</v>
      </c>
      <c r="B604" t="s">
        <v>2</v>
      </c>
      <c r="C604" s="1">
        <v>44200.383635706021</v>
      </c>
      <c r="D604" s="1">
        <v>44200.384372581022</v>
      </c>
      <c r="E604" s="3">
        <f t="shared" si="9"/>
        <v>1.0611000016797334</v>
      </c>
      <c r="F604" t="s">
        <v>15</v>
      </c>
      <c r="G604" t="s">
        <v>27</v>
      </c>
      <c r="H604" t="s">
        <v>27</v>
      </c>
      <c r="I604" t="s">
        <v>27</v>
      </c>
      <c r="J604" t="s">
        <v>39</v>
      </c>
      <c r="K604" t="s">
        <v>40</v>
      </c>
    </row>
    <row r="605" spans="1:11" x14ac:dyDescent="0.25">
      <c r="A605">
        <v>3201</v>
      </c>
      <c r="B605" t="s">
        <v>5</v>
      </c>
      <c r="C605" s="1">
        <v>44200.38431760417</v>
      </c>
      <c r="D605" s="1">
        <v>44200.384802060187</v>
      </c>
      <c r="E605" s="3">
        <f t="shared" si="9"/>
        <v>0.69761666469275951</v>
      </c>
      <c r="F605" t="s">
        <v>15</v>
      </c>
      <c r="G605" t="s">
        <v>27</v>
      </c>
      <c r="H605" t="s">
        <v>27</v>
      </c>
      <c r="I605" t="s">
        <v>27</v>
      </c>
      <c r="J605" t="s">
        <v>39</v>
      </c>
      <c r="K605" t="s">
        <v>40</v>
      </c>
    </row>
    <row r="606" spans="1:11" x14ac:dyDescent="0.25">
      <c r="A606">
        <v>3202</v>
      </c>
      <c r="B606" t="s">
        <v>6</v>
      </c>
      <c r="C606" s="1">
        <v>44200.384436087959</v>
      </c>
      <c r="D606" s="1">
        <v>44200.385030740741</v>
      </c>
      <c r="E606" s="3">
        <f t="shared" si="9"/>
        <v>0.85630000568926334</v>
      </c>
      <c r="F606" t="s">
        <v>15</v>
      </c>
      <c r="G606" t="s">
        <v>27</v>
      </c>
      <c r="H606" t="s">
        <v>27</v>
      </c>
      <c r="I606" t="s">
        <v>27</v>
      </c>
      <c r="J606" t="s">
        <v>39</v>
      </c>
      <c r="K606" t="s">
        <v>40</v>
      </c>
    </row>
    <row r="607" spans="1:11" x14ac:dyDescent="0.25">
      <c r="A607">
        <v>101</v>
      </c>
      <c r="B607" t="s">
        <v>9</v>
      </c>
      <c r="C607" s="1">
        <v>44200.385677164355</v>
      </c>
      <c r="D607" s="1">
        <v>44200.385816886577</v>
      </c>
      <c r="E607" s="3">
        <f t="shared" si="9"/>
        <v>0.20120000001043081</v>
      </c>
      <c r="F607" t="s">
        <v>15</v>
      </c>
      <c r="G607" t="s">
        <v>27</v>
      </c>
      <c r="H607" t="s">
        <v>27</v>
      </c>
      <c r="I607" t="s">
        <v>27</v>
      </c>
      <c r="J607" t="s">
        <v>39</v>
      </c>
      <c r="K607" t="s">
        <v>40</v>
      </c>
    </row>
    <row r="608" spans="1:11" x14ac:dyDescent="0.25">
      <c r="A608">
        <v>101</v>
      </c>
      <c r="B608" t="s">
        <v>9</v>
      </c>
      <c r="C608" s="1">
        <v>44200.385816886577</v>
      </c>
      <c r="D608" s="1">
        <v>44200.391321469906</v>
      </c>
      <c r="E608" s="3">
        <f t="shared" si="9"/>
        <v>7.9265999933704734</v>
      </c>
      <c r="F608" t="s">
        <v>15</v>
      </c>
      <c r="G608" t="s">
        <v>27</v>
      </c>
      <c r="H608" t="s">
        <v>27</v>
      </c>
      <c r="I608" t="s">
        <v>27</v>
      </c>
      <c r="J608" t="s">
        <v>39</v>
      </c>
      <c r="K608" t="s">
        <v>40</v>
      </c>
    </row>
    <row r="609" spans="1:11" x14ac:dyDescent="0.25">
      <c r="A609">
        <v>2202</v>
      </c>
      <c r="B609" t="s">
        <v>4</v>
      </c>
      <c r="C609" s="1">
        <v>44200.386173333332</v>
      </c>
      <c r="D609" s="1">
        <v>44200.386765567127</v>
      </c>
      <c r="E609" s="3">
        <f t="shared" si="9"/>
        <v>0.852816664846614</v>
      </c>
      <c r="F609" t="s">
        <v>15</v>
      </c>
      <c r="G609" t="s">
        <v>27</v>
      </c>
      <c r="H609" t="s">
        <v>27</v>
      </c>
      <c r="I609" t="s">
        <v>27</v>
      </c>
      <c r="J609" t="s">
        <v>39</v>
      </c>
      <c r="K609" t="s">
        <v>40</v>
      </c>
    </row>
    <row r="610" spans="1:11" x14ac:dyDescent="0.25">
      <c r="A610">
        <v>4202</v>
      </c>
      <c r="B610" t="s">
        <v>8</v>
      </c>
      <c r="C610" s="1">
        <v>44200.386447442128</v>
      </c>
      <c r="D610" s="1">
        <v>44200.387069652781</v>
      </c>
      <c r="E610" s="3">
        <f t="shared" si="9"/>
        <v>0.89598334045149386</v>
      </c>
      <c r="F610" t="s">
        <v>15</v>
      </c>
      <c r="G610" t="s">
        <v>27</v>
      </c>
      <c r="H610" t="s">
        <v>27</v>
      </c>
      <c r="I610" t="s">
        <v>27</v>
      </c>
      <c r="J610" t="s">
        <v>39</v>
      </c>
      <c r="K610" t="s">
        <v>40</v>
      </c>
    </row>
    <row r="611" spans="1:11" x14ac:dyDescent="0.25">
      <c r="A611">
        <v>3201</v>
      </c>
      <c r="B611" t="s">
        <v>5</v>
      </c>
      <c r="C611" s="1">
        <v>44200.386689791667</v>
      </c>
      <c r="D611" s="1">
        <v>44200.387258182869</v>
      </c>
      <c r="E611" s="3">
        <f t="shared" si="9"/>
        <v>0.8184833312407136</v>
      </c>
      <c r="F611" t="s">
        <v>15</v>
      </c>
      <c r="G611" t="s">
        <v>27</v>
      </c>
      <c r="H611" t="s">
        <v>27</v>
      </c>
      <c r="I611" t="s">
        <v>27</v>
      </c>
      <c r="J611" t="s">
        <v>39</v>
      </c>
      <c r="K611" t="s">
        <v>40</v>
      </c>
    </row>
    <row r="612" spans="1:11" x14ac:dyDescent="0.25">
      <c r="A612">
        <v>2201</v>
      </c>
      <c r="B612" t="s">
        <v>2</v>
      </c>
      <c r="C612" s="1">
        <v>44200.386730659724</v>
      </c>
      <c r="D612" s="1">
        <v>44200.387403645836</v>
      </c>
      <c r="E612" s="3">
        <f t="shared" si="9"/>
        <v>0.96910000196658075</v>
      </c>
      <c r="F612" t="s">
        <v>15</v>
      </c>
      <c r="G612" t="s">
        <v>27</v>
      </c>
      <c r="H612" t="s">
        <v>27</v>
      </c>
      <c r="I612" t="s">
        <v>27</v>
      </c>
      <c r="J612" t="s">
        <v>39</v>
      </c>
      <c r="K612" t="s">
        <v>40</v>
      </c>
    </row>
    <row r="613" spans="1:11" x14ac:dyDescent="0.25">
      <c r="A613">
        <v>3202</v>
      </c>
      <c r="B613" t="s">
        <v>6</v>
      </c>
      <c r="C613" s="1">
        <v>44200.387197372685</v>
      </c>
      <c r="D613" s="1">
        <v>44200.387785011575</v>
      </c>
      <c r="E613" s="3">
        <f t="shared" si="9"/>
        <v>0.84620000096037984</v>
      </c>
      <c r="F613" t="s">
        <v>15</v>
      </c>
      <c r="G613" t="s">
        <v>27</v>
      </c>
      <c r="H613" t="s">
        <v>27</v>
      </c>
      <c r="I613" t="s">
        <v>27</v>
      </c>
      <c r="J613" t="s">
        <v>39</v>
      </c>
      <c r="K613" t="s">
        <v>40</v>
      </c>
    </row>
    <row r="614" spans="1:11" x14ac:dyDescent="0.25">
      <c r="A614">
        <v>2202</v>
      </c>
      <c r="B614" t="s">
        <v>4</v>
      </c>
      <c r="C614" s="1">
        <v>44200.388370347224</v>
      </c>
      <c r="D614" s="1">
        <v>44200.38893241898</v>
      </c>
      <c r="E614" s="3">
        <f t="shared" si="9"/>
        <v>0.80938332946971059</v>
      </c>
      <c r="F614" t="s">
        <v>15</v>
      </c>
      <c r="G614" t="s">
        <v>27</v>
      </c>
      <c r="H614" t="s">
        <v>27</v>
      </c>
      <c r="I614" t="s">
        <v>27</v>
      </c>
      <c r="J614" t="s">
        <v>39</v>
      </c>
      <c r="K614" t="s">
        <v>40</v>
      </c>
    </row>
    <row r="615" spans="1:11" x14ac:dyDescent="0.25">
      <c r="A615">
        <v>3201</v>
      </c>
      <c r="B615" t="s">
        <v>5</v>
      </c>
      <c r="C615" s="1">
        <v>44200.389045219905</v>
      </c>
      <c r="D615" s="1">
        <v>44200.389513333335</v>
      </c>
      <c r="E615" s="3">
        <f t="shared" si="9"/>
        <v>0.67408333998173475</v>
      </c>
      <c r="F615" t="s">
        <v>15</v>
      </c>
      <c r="G615" t="s">
        <v>27</v>
      </c>
      <c r="H615" t="s">
        <v>27</v>
      </c>
      <c r="I615" t="s">
        <v>27</v>
      </c>
      <c r="J615" t="s">
        <v>39</v>
      </c>
      <c r="K615" t="s">
        <v>40</v>
      </c>
    </row>
    <row r="616" spans="1:11" x14ac:dyDescent="0.25">
      <c r="A616">
        <v>4201</v>
      </c>
      <c r="B616" t="s">
        <v>7</v>
      </c>
      <c r="C616" s="1">
        <v>44200.389083206021</v>
      </c>
      <c r="D616" s="1">
        <v>44200.389996597223</v>
      </c>
      <c r="E616" s="3">
        <f t="shared" si="9"/>
        <v>1.3152833317872137</v>
      </c>
      <c r="F616" t="s">
        <v>15</v>
      </c>
      <c r="G616" t="s">
        <v>27</v>
      </c>
      <c r="H616" t="s">
        <v>27</v>
      </c>
      <c r="I616" t="s">
        <v>27</v>
      </c>
      <c r="J616" t="s">
        <v>39</v>
      </c>
      <c r="K616" t="s">
        <v>40</v>
      </c>
    </row>
    <row r="617" spans="1:11" x14ac:dyDescent="0.25">
      <c r="A617">
        <v>2201</v>
      </c>
      <c r="B617" t="s">
        <v>2</v>
      </c>
      <c r="C617" s="1">
        <v>44200.389385115741</v>
      </c>
      <c r="D617" s="1">
        <v>44200.390036979166</v>
      </c>
      <c r="E617" s="3">
        <f t="shared" si="9"/>
        <v>0.93868333264254034</v>
      </c>
      <c r="F617" t="s">
        <v>15</v>
      </c>
      <c r="G617" t="s">
        <v>27</v>
      </c>
      <c r="H617" t="s">
        <v>27</v>
      </c>
      <c r="I617" t="s">
        <v>27</v>
      </c>
      <c r="J617" t="s">
        <v>39</v>
      </c>
      <c r="K617" t="s">
        <v>40</v>
      </c>
    </row>
    <row r="618" spans="1:11" x14ac:dyDescent="0.25">
      <c r="A618">
        <v>3202</v>
      </c>
      <c r="B618" t="s">
        <v>6</v>
      </c>
      <c r="C618" s="1">
        <v>44200.389602673611</v>
      </c>
      <c r="D618" s="1">
        <v>44200.390166238423</v>
      </c>
      <c r="E618" s="3">
        <f t="shared" si="9"/>
        <v>0.81153332954272628</v>
      </c>
      <c r="F618" t="s">
        <v>15</v>
      </c>
      <c r="G618" t="s">
        <v>27</v>
      </c>
      <c r="H618" t="s">
        <v>27</v>
      </c>
      <c r="I618" t="s">
        <v>27</v>
      </c>
      <c r="J618" t="s">
        <v>39</v>
      </c>
      <c r="K618" t="s">
        <v>40</v>
      </c>
    </row>
    <row r="619" spans="1:11" x14ac:dyDescent="0.25">
      <c r="A619">
        <v>3202</v>
      </c>
      <c r="B619" t="s">
        <v>6</v>
      </c>
      <c r="C619" s="1">
        <v>44200.390166238423</v>
      </c>
      <c r="D619" s="1">
        <v>44200.394697094911</v>
      </c>
      <c r="E619" s="3">
        <f t="shared" si="9"/>
        <v>6.5244333422742784</v>
      </c>
      <c r="F619" t="s">
        <v>15</v>
      </c>
      <c r="G619" t="s">
        <v>27</v>
      </c>
      <c r="H619" t="s">
        <v>27</v>
      </c>
      <c r="I619" t="s">
        <v>27</v>
      </c>
      <c r="J619" t="s">
        <v>39</v>
      </c>
      <c r="K619" t="s">
        <v>40</v>
      </c>
    </row>
    <row r="620" spans="1:11" x14ac:dyDescent="0.25">
      <c r="A620">
        <v>2202</v>
      </c>
      <c r="B620" t="s">
        <v>4</v>
      </c>
      <c r="C620" s="1">
        <v>44200.390468599537</v>
      </c>
      <c r="D620" s="1">
        <v>44200.39104052083</v>
      </c>
      <c r="E620" s="3">
        <f t="shared" si="9"/>
        <v>0.82356666214764118</v>
      </c>
      <c r="F620" t="s">
        <v>15</v>
      </c>
      <c r="G620" t="s">
        <v>27</v>
      </c>
      <c r="H620" t="s">
        <v>27</v>
      </c>
      <c r="I620" t="s">
        <v>27</v>
      </c>
      <c r="J620" t="s">
        <v>39</v>
      </c>
      <c r="K620" t="s">
        <v>40</v>
      </c>
    </row>
    <row r="621" spans="1:11" x14ac:dyDescent="0.25">
      <c r="A621">
        <v>101</v>
      </c>
      <c r="B621" t="s">
        <v>9</v>
      </c>
      <c r="C621" s="1">
        <v>44200.391321469906</v>
      </c>
      <c r="D621" s="1">
        <v>44200.391457314814</v>
      </c>
      <c r="E621" s="3">
        <f t="shared" si="9"/>
        <v>0.19561666762456298</v>
      </c>
      <c r="F621" t="s">
        <v>15</v>
      </c>
      <c r="G621" t="s">
        <v>27</v>
      </c>
      <c r="H621" t="s">
        <v>27</v>
      </c>
      <c r="I621" t="s">
        <v>27</v>
      </c>
      <c r="J621" t="s">
        <v>39</v>
      </c>
      <c r="K621" t="s">
        <v>40</v>
      </c>
    </row>
    <row r="622" spans="1:11" x14ac:dyDescent="0.25">
      <c r="A622">
        <v>101</v>
      </c>
      <c r="B622" t="s">
        <v>9</v>
      </c>
      <c r="C622" s="1">
        <v>44200.391457314814</v>
      </c>
      <c r="D622" s="1">
        <v>44200.397637708331</v>
      </c>
      <c r="E622" s="3">
        <f t="shared" si="9"/>
        <v>8.8997666642535478</v>
      </c>
      <c r="F622" t="s">
        <v>15</v>
      </c>
      <c r="G622" t="s">
        <v>27</v>
      </c>
      <c r="H622" t="s">
        <v>27</v>
      </c>
      <c r="I622" t="s">
        <v>27</v>
      </c>
      <c r="J622" t="s">
        <v>39</v>
      </c>
      <c r="K622" t="s">
        <v>40</v>
      </c>
    </row>
    <row r="623" spans="1:11" x14ac:dyDescent="0.25">
      <c r="A623">
        <v>4202</v>
      </c>
      <c r="B623" t="s">
        <v>8</v>
      </c>
      <c r="C623" s="1">
        <v>44200.391712916666</v>
      </c>
      <c r="D623" s="1">
        <v>44200.392316736114</v>
      </c>
      <c r="E623" s="3">
        <f t="shared" si="9"/>
        <v>0.86950000491924584</v>
      </c>
      <c r="F623" t="s">
        <v>15</v>
      </c>
      <c r="G623" t="s">
        <v>27</v>
      </c>
      <c r="H623" t="s">
        <v>27</v>
      </c>
      <c r="I623" t="s">
        <v>27</v>
      </c>
      <c r="J623" t="s">
        <v>39</v>
      </c>
      <c r="K623" t="s">
        <v>40</v>
      </c>
    </row>
    <row r="624" spans="1:11" x14ac:dyDescent="0.25">
      <c r="A624">
        <v>2201</v>
      </c>
      <c r="B624" t="s">
        <v>2</v>
      </c>
      <c r="C624" s="1">
        <v>44200.39201802083</v>
      </c>
      <c r="D624" s="1">
        <v>44200.39265854167</v>
      </c>
      <c r="E624" s="3">
        <f t="shared" si="9"/>
        <v>0.92235001036897302</v>
      </c>
      <c r="F624" t="s">
        <v>15</v>
      </c>
      <c r="G624" t="s">
        <v>27</v>
      </c>
      <c r="H624" t="s">
        <v>27</v>
      </c>
      <c r="I624" t="s">
        <v>27</v>
      </c>
      <c r="J624" t="s">
        <v>39</v>
      </c>
      <c r="K624" t="s">
        <v>40</v>
      </c>
    </row>
    <row r="625" spans="1:11" x14ac:dyDescent="0.25">
      <c r="A625">
        <v>2202</v>
      </c>
      <c r="B625" t="s">
        <v>4</v>
      </c>
      <c r="C625" s="1">
        <v>44200.392580613428</v>
      </c>
      <c r="D625" s="1">
        <v>44200.393139756947</v>
      </c>
      <c r="E625" s="3">
        <f t="shared" si="9"/>
        <v>0.80516666639596224</v>
      </c>
      <c r="F625" t="s">
        <v>15</v>
      </c>
      <c r="G625" t="s">
        <v>27</v>
      </c>
      <c r="H625" t="s">
        <v>27</v>
      </c>
      <c r="I625" t="s">
        <v>27</v>
      </c>
      <c r="J625" t="s">
        <v>39</v>
      </c>
      <c r="K625" t="s">
        <v>40</v>
      </c>
    </row>
    <row r="626" spans="1:11" x14ac:dyDescent="0.25">
      <c r="A626">
        <v>4201</v>
      </c>
      <c r="B626" t="s">
        <v>7</v>
      </c>
      <c r="C626" s="1">
        <v>44200.393331423613</v>
      </c>
      <c r="D626" s="1">
        <v>44200.393861817131</v>
      </c>
      <c r="E626" s="3">
        <f t="shared" si="9"/>
        <v>0.76376666547730565</v>
      </c>
      <c r="F626" t="s">
        <v>15</v>
      </c>
      <c r="G626" t="s">
        <v>27</v>
      </c>
      <c r="H626" t="s">
        <v>27</v>
      </c>
      <c r="I626" t="s">
        <v>27</v>
      </c>
      <c r="J626" t="s">
        <v>39</v>
      </c>
      <c r="K626" t="s">
        <v>40</v>
      </c>
    </row>
    <row r="627" spans="1:11" x14ac:dyDescent="0.25">
      <c r="A627">
        <v>2201</v>
      </c>
      <c r="B627" t="s">
        <v>2</v>
      </c>
      <c r="C627" s="1">
        <v>44200.394641550927</v>
      </c>
      <c r="D627" s="1">
        <v>44200.39528232639</v>
      </c>
      <c r="E627" s="3">
        <f t="shared" si="9"/>
        <v>0.92271666624583304</v>
      </c>
      <c r="F627" t="s">
        <v>15</v>
      </c>
      <c r="G627" t="s">
        <v>27</v>
      </c>
      <c r="H627" t="s">
        <v>27</v>
      </c>
      <c r="I627" t="s">
        <v>27</v>
      </c>
      <c r="J627" t="s">
        <v>39</v>
      </c>
      <c r="K627" t="s">
        <v>40</v>
      </c>
    </row>
    <row r="628" spans="1:11" x14ac:dyDescent="0.25">
      <c r="A628">
        <v>4202</v>
      </c>
      <c r="B628" t="s">
        <v>8</v>
      </c>
      <c r="C628" s="1">
        <v>44200.394714178241</v>
      </c>
      <c r="D628" s="1">
        <v>44200.39531190972</v>
      </c>
      <c r="E628" s="3">
        <f t="shared" si="9"/>
        <v>0.86073333048261702</v>
      </c>
      <c r="F628" t="s">
        <v>15</v>
      </c>
      <c r="G628" t="s">
        <v>27</v>
      </c>
      <c r="H628" t="s">
        <v>27</v>
      </c>
      <c r="I628" t="s">
        <v>27</v>
      </c>
      <c r="J628" t="s">
        <v>39</v>
      </c>
      <c r="K628" t="s">
        <v>40</v>
      </c>
    </row>
    <row r="629" spans="1:11" x14ac:dyDescent="0.25">
      <c r="A629">
        <v>2202</v>
      </c>
      <c r="B629" t="s">
        <v>4</v>
      </c>
      <c r="C629" s="1">
        <v>44200.394769328705</v>
      </c>
      <c r="D629" s="1">
        <v>44200.395331458334</v>
      </c>
      <c r="E629" s="3">
        <f t="shared" si="9"/>
        <v>0.80946666654199362</v>
      </c>
      <c r="F629" t="s">
        <v>15</v>
      </c>
      <c r="G629" t="s">
        <v>27</v>
      </c>
      <c r="H629" t="s">
        <v>27</v>
      </c>
      <c r="I629" t="s">
        <v>27</v>
      </c>
      <c r="J629" t="s">
        <v>39</v>
      </c>
      <c r="K629" t="s">
        <v>40</v>
      </c>
    </row>
    <row r="630" spans="1:11" x14ac:dyDescent="0.25">
      <c r="A630">
        <v>4201</v>
      </c>
      <c r="B630" t="s">
        <v>7</v>
      </c>
      <c r="C630" s="1">
        <v>44200.39606146991</v>
      </c>
      <c r="D630" s="1">
        <v>44200.396590590281</v>
      </c>
      <c r="E630" s="3">
        <f t="shared" si="9"/>
        <v>0.76193333370611072</v>
      </c>
      <c r="F630" t="s">
        <v>15</v>
      </c>
      <c r="G630" t="s">
        <v>27</v>
      </c>
      <c r="H630" t="s">
        <v>27</v>
      </c>
      <c r="I630" t="s">
        <v>27</v>
      </c>
      <c r="J630" t="s">
        <v>39</v>
      </c>
      <c r="K630" t="s">
        <v>40</v>
      </c>
    </row>
    <row r="631" spans="1:11" x14ac:dyDescent="0.25">
      <c r="A631">
        <v>3202</v>
      </c>
      <c r="B631" t="s">
        <v>6</v>
      </c>
      <c r="C631" s="1">
        <v>44200.396608136572</v>
      </c>
      <c r="D631" s="1">
        <v>44200.397200104169</v>
      </c>
      <c r="E631" s="3">
        <f t="shared" si="9"/>
        <v>0.85243333945982158</v>
      </c>
      <c r="F631" t="s">
        <v>15</v>
      </c>
      <c r="G631" t="s">
        <v>27</v>
      </c>
      <c r="H631" t="s">
        <v>27</v>
      </c>
      <c r="I631" t="s">
        <v>27</v>
      </c>
      <c r="J631" t="s">
        <v>39</v>
      </c>
      <c r="K631" t="s">
        <v>40</v>
      </c>
    </row>
    <row r="632" spans="1:11" x14ac:dyDescent="0.25">
      <c r="A632">
        <v>3201</v>
      </c>
      <c r="B632" t="s">
        <v>5</v>
      </c>
      <c r="C632" s="1">
        <v>44200.396636886573</v>
      </c>
      <c r="D632" s="1">
        <v>44200.397127037038</v>
      </c>
      <c r="E632" s="3">
        <f t="shared" si="9"/>
        <v>0.70581667008809745</v>
      </c>
      <c r="F632" t="s">
        <v>15</v>
      </c>
      <c r="G632" t="s">
        <v>27</v>
      </c>
      <c r="H632" t="s">
        <v>27</v>
      </c>
      <c r="I632" t="s">
        <v>27</v>
      </c>
      <c r="J632" t="s">
        <v>39</v>
      </c>
      <c r="K632" t="s">
        <v>40</v>
      </c>
    </row>
    <row r="633" spans="1:11" x14ac:dyDescent="0.25">
      <c r="A633">
        <v>2201</v>
      </c>
      <c r="B633" t="s">
        <v>2</v>
      </c>
      <c r="C633" s="1">
        <v>44200.397281238424</v>
      </c>
      <c r="D633" s="1">
        <v>44200.397899374999</v>
      </c>
      <c r="E633" s="3">
        <f t="shared" si="9"/>
        <v>0.8901166683062911</v>
      </c>
      <c r="F633" t="s">
        <v>15</v>
      </c>
      <c r="G633" t="s">
        <v>27</v>
      </c>
      <c r="H633" t="s">
        <v>27</v>
      </c>
      <c r="I633" t="s">
        <v>27</v>
      </c>
      <c r="J633" t="s">
        <v>39</v>
      </c>
      <c r="K633" t="s">
        <v>40</v>
      </c>
    </row>
    <row r="634" spans="1:11" x14ac:dyDescent="0.25">
      <c r="A634">
        <v>4202</v>
      </c>
      <c r="B634" t="s">
        <v>8</v>
      </c>
      <c r="C634" s="1">
        <v>44200.397309467589</v>
      </c>
      <c r="D634" s="1">
        <v>44200.397939594906</v>
      </c>
      <c r="E634" s="3">
        <f t="shared" si="9"/>
        <v>0.90738333645276725</v>
      </c>
      <c r="F634" t="s">
        <v>15</v>
      </c>
      <c r="G634" t="s">
        <v>27</v>
      </c>
      <c r="H634" t="s">
        <v>27</v>
      </c>
      <c r="I634" t="s">
        <v>27</v>
      </c>
      <c r="J634" t="s">
        <v>39</v>
      </c>
      <c r="K634" t="s">
        <v>40</v>
      </c>
    </row>
    <row r="635" spans="1:11" x14ac:dyDescent="0.25">
      <c r="A635">
        <v>2202</v>
      </c>
      <c r="B635" t="s">
        <v>4</v>
      </c>
      <c r="C635" s="1">
        <v>44200.397460416665</v>
      </c>
      <c r="D635" s="1">
        <v>44200.398096273151</v>
      </c>
      <c r="E635" s="3">
        <f t="shared" si="9"/>
        <v>0.91563333990052342</v>
      </c>
      <c r="F635" t="s">
        <v>15</v>
      </c>
      <c r="G635" t="s">
        <v>27</v>
      </c>
      <c r="H635" t="s">
        <v>27</v>
      </c>
      <c r="I635" t="s">
        <v>27</v>
      </c>
      <c r="J635" t="s">
        <v>39</v>
      </c>
      <c r="K635" t="s">
        <v>40</v>
      </c>
    </row>
    <row r="636" spans="1:11" x14ac:dyDescent="0.25">
      <c r="A636">
        <v>101</v>
      </c>
      <c r="B636" t="s">
        <v>9</v>
      </c>
      <c r="C636" s="1">
        <v>44200.397637708331</v>
      </c>
      <c r="D636" s="1">
        <v>44200.397773923614</v>
      </c>
      <c r="E636" s="3">
        <f t="shared" si="9"/>
        <v>0.19615000812336802</v>
      </c>
      <c r="F636" t="s">
        <v>15</v>
      </c>
      <c r="G636" t="s">
        <v>27</v>
      </c>
      <c r="H636" t="s">
        <v>27</v>
      </c>
      <c r="I636" t="s">
        <v>27</v>
      </c>
      <c r="J636" t="s">
        <v>39</v>
      </c>
      <c r="K636" t="s">
        <v>40</v>
      </c>
    </row>
    <row r="637" spans="1:11" x14ac:dyDescent="0.25">
      <c r="A637">
        <v>101</v>
      </c>
      <c r="B637" t="s">
        <v>9</v>
      </c>
      <c r="C637" s="1">
        <v>44200.397773923614</v>
      </c>
      <c r="D637" s="1">
        <v>44200.397916412039</v>
      </c>
      <c r="E637" s="3">
        <f t="shared" si="9"/>
        <v>0.20518333185464144</v>
      </c>
      <c r="F637" t="s">
        <v>15</v>
      </c>
      <c r="G637" t="s">
        <v>27</v>
      </c>
      <c r="H637" t="s">
        <v>27</v>
      </c>
      <c r="I637" t="s">
        <v>27</v>
      </c>
      <c r="J637" t="s">
        <v>39</v>
      </c>
      <c r="K637" t="s">
        <v>40</v>
      </c>
    </row>
    <row r="638" spans="1:11" x14ac:dyDescent="0.25">
      <c r="A638">
        <v>101</v>
      </c>
      <c r="B638" t="s">
        <v>9</v>
      </c>
      <c r="C638" s="1">
        <v>44200.397916412039</v>
      </c>
      <c r="D638" s="1">
        <v>44200.402025173615</v>
      </c>
      <c r="E638" s="3">
        <f t="shared" si="9"/>
        <v>5.9166166686918586</v>
      </c>
      <c r="F638" t="s">
        <v>15</v>
      </c>
      <c r="G638" t="s">
        <v>27</v>
      </c>
      <c r="H638" t="s">
        <v>27</v>
      </c>
      <c r="I638" t="s">
        <v>27</v>
      </c>
      <c r="J638" t="s">
        <v>39</v>
      </c>
      <c r="K638" t="s">
        <v>40</v>
      </c>
    </row>
    <row r="639" spans="1:11" x14ac:dyDescent="0.25">
      <c r="A639">
        <v>4201</v>
      </c>
      <c r="B639" t="s">
        <v>7</v>
      </c>
      <c r="C639" s="1">
        <v>44200.398806527781</v>
      </c>
      <c r="D639" s="1">
        <v>44200.399329479165</v>
      </c>
      <c r="E639" s="3">
        <f t="shared" si="9"/>
        <v>0.75304999365471303</v>
      </c>
      <c r="F639" t="s">
        <v>15</v>
      </c>
      <c r="G639" t="s">
        <v>27</v>
      </c>
      <c r="H639" t="s">
        <v>27</v>
      </c>
      <c r="I639" t="s">
        <v>27</v>
      </c>
      <c r="J639" t="s">
        <v>39</v>
      </c>
      <c r="K639" t="s">
        <v>40</v>
      </c>
    </row>
    <row r="640" spans="1:11" x14ac:dyDescent="0.25">
      <c r="A640">
        <v>3202</v>
      </c>
      <c r="B640" t="s">
        <v>6</v>
      </c>
      <c r="C640" s="1">
        <v>44200.399099768518</v>
      </c>
      <c r="D640" s="1">
        <v>44200.399401689814</v>
      </c>
      <c r="E640" s="3">
        <f t="shared" si="9"/>
        <v>0.43476666673086584</v>
      </c>
      <c r="F640" t="s">
        <v>15</v>
      </c>
      <c r="G640" t="s">
        <v>27</v>
      </c>
      <c r="H640" t="s">
        <v>27</v>
      </c>
      <c r="I640" t="s">
        <v>27</v>
      </c>
      <c r="J640" t="s">
        <v>39</v>
      </c>
      <c r="K640" t="s">
        <v>40</v>
      </c>
    </row>
    <row r="641" spans="1:11" x14ac:dyDescent="0.25">
      <c r="A641">
        <v>3201</v>
      </c>
      <c r="B641" t="s">
        <v>5</v>
      </c>
      <c r="C641" s="1">
        <v>44200.399401689814</v>
      </c>
      <c r="D641" s="1">
        <v>44200.408106608797</v>
      </c>
      <c r="E641" s="3">
        <f t="shared" si="9"/>
        <v>12.535083334660158</v>
      </c>
      <c r="F641" t="s">
        <v>34</v>
      </c>
      <c r="G641" t="s">
        <v>27</v>
      </c>
      <c r="H641" t="s">
        <v>27</v>
      </c>
      <c r="I641" t="s">
        <v>27</v>
      </c>
      <c r="J641" t="s">
        <v>39</v>
      </c>
      <c r="K641" t="s">
        <v>40</v>
      </c>
    </row>
    <row r="642" spans="1:11" x14ac:dyDescent="0.25">
      <c r="A642">
        <v>2202</v>
      </c>
      <c r="B642" t="s">
        <v>4</v>
      </c>
      <c r="C642" s="1">
        <v>44200.399656388887</v>
      </c>
      <c r="D642" s="1">
        <v>44200.400610312499</v>
      </c>
      <c r="E642" s="3">
        <f t="shared" ref="E642:E705" si="10">(D642-C642)*1440</f>
        <v>1.3736500020604581</v>
      </c>
      <c r="F642" t="s">
        <v>15</v>
      </c>
      <c r="G642" t="s">
        <v>27</v>
      </c>
      <c r="H642" t="s">
        <v>27</v>
      </c>
      <c r="I642" t="s">
        <v>27</v>
      </c>
      <c r="J642" t="s">
        <v>39</v>
      </c>
      <c r="K642" t="s">
        <v>40</v>
      </c>
    </row>
    <row r="643" spans="1:11" x14ac:dyDescent="0.25">
      <c r="A643">
        <v>4202</v>
      </c>
      <c r="B643" t="s">
        <v>8</v>
      </c>
      <c r="C643" s="1">
        <v>44200.399787731483</v>
      </c>
      <c r="D643" s="1">
        <v>44200.40041008102</v>
      </c>
      <c r="E643" s="3">
        <f t="shared" si="10"/>
        <v>0.89618333266116679</v>
      </c>
      <c r="F643" t="s">
        <v>15</v>
      </c>
      <c r="G643" t="s">
        <v>27</v>
      </c>
      <c r="H643" t="s">
        <v>27</v>
      </c>
      <c r="I643" t="s">
        <v>27</v>
      </c>
      <c r="J643" t="s">
        <v>39</v>
      </c>
      <c r="K643" t="s">
        <v>40</v>
      </c>
    </row>
    <row r="644" spans="1:11" x14ac:dyDescent="0.25">
      <c r="A644">
        <v>2201</v>
      </c>
      <c r="B644" t="s">
        <v>2</v>
      </c>
      <c r="C644" s="1">
        <v>44200.400215752314</v>
      </c>
      <c r="D644" s="1">
        <v>44200.400867766206</v>
      </c>
      <c r="E644" s="3">
        <f t="shared" si="10"/>
        <v>0.93890000483952463</v>
      </c>
      <c r="F644" t="s">
        <v>15</v>
      </c>
      <c r="G644" t="s">
        <v>27</v>
      </c>
      <c r="H644" t="s">
        <v>27</v>
      </c>
      <c r="I644" t="s">
        <v>27</v>
      </c>
      <c r="J644" t="s">
        <v>39</v>
      </c>
      <c r="K644" t="s">
        <v>40</v>
      </c>
    </row>
    <row r="645" spans="1:11" x14ac:dyDescent="0.25">
      <c r="A645">
        <v>3202</v>
      </c>
      <c r="B645" t="s">
        <v>6</v>
      </c>
      <c r="C645" s="1">
        <v>44200.40076877315</v>
      </c>
      <c r="D645" s="1">
        <v>44200.406154305558</v>
      </c>
      <c r="E645" s="3">
        <f t="shared" si="10"/>
        <v>7.755166667047888</v>
      </c>
      <c r="F645" t="s">
        <v>15</v>
      </c>
      <c r="G645" t="s">
        <v>27</v>
      </c>
      <c r="H645" t="s">
        <v>27</v>
      </c>
      <c r="I645" t="s">
        <v>27</v>
      </c>
      <c r="J645" t="s">
        <v>39</v>
      </c>
      <c r="K645" t="s">
        <v>40</v>
      </c>
    </row>
    <row r="646" spans="1:11" x14ac:dyDescent="0.25">
      <c r="A646">
        <v>101</v>
      </c>
      <c r="B646" t="s">
        <v>9</v>
      </c>
      <c r="C646" s="1">
        <v>44200.402025173615</v>
      </c>
      <c r="D646" s="1">
        <v>44200.402164050924</v>
      </c>
      <c r="E646" s="3">
        <f t="shared" si="10"/>
        <v>0.19998332485556602</v>
      </c>
      <c r="F646" t="s">
        <v>15</v>
      </c>
      <c r="G646" t="s">
        <v>27</v>
      </c>
      <c r="H646" t="s">
        <v>27</v>
      </c>
      <c r="I646" t="s">
        <v>27</v>
      </c>
      <c r="J646" t="s">
        <v>39</v>
      </c>
      <c r="K646" t="s">
        <v>40</v>
      </c>
    </row>
    <row r="647" spans="1:11" x14ac:dyDescent="0.25">
      <c r="A647">
        <v>2202</v>
      </c>
      <c r="B647" t="s">
        <v>4</v>
      </c>
      <c r="C647" s="1">
        <v>44200.402051759258</v>
      </c>
      <c r="D647" s="1">
        <v>44200.402668437499</v>
      </c>
      <c r="E647" s="3">
        <f t="shared" si="10"/>
        <v>0.88801666628569365</v>
      </c>
      <c r="F647" t="s">
        <v>15</v>
      </c>
      <c r="G647" t="s">
        <v>27</v>
      </c>
      <c r="H647" t="s">
        <v>27</v>
      </c>
      <c r="I647" t="s">
        <v>27</v>
      </c>
      <c r="J647" t="s">
        <v>39</v>
      </c>
      <c r="K647" t="s">
        <v>40</v>
      </c>
    </row>
    <row r="648" spans="1:11" x14ac:dyDescent="0.25">
      <c r="A648">
        <v>101</v>
      </c>
      <c r="B648" t="s">
        <v>9</v>
      </c>
      <c r="C648" s="1">
        <v>44200.402164050924</v>
      </c>
      <c r="D648" s="1">
        <v>44200.402648935182</v>
      </c>
      <c r="E648" s="3">
        <f t="shared" si="10"/>
        <v>0.69823333178646863</v>
      </c>
      <c r="F648" t="s">
        <v>15</v>
      </c>
      <c r="G648" t="s">
        <v>27</v>
      </c>
      <c r="H648" t="s">
        <v>27</v>
      </c>
      <c r="I648" t="s">
        <v>27</v>
      </c>
      <c r="J648" t="s">
        <v>39</v>
      </c>
      <c r="K648" t="s">
        <v>40</v>
      </c>
    </row>
    <row r="649" spans="1:11" x14ac:dyDescent="0.25">
      <c r="A649">
        <v>4202</v>
      </c>
      <c r="B649" t="s">
        <v>8</v>
      </c>
      <c r="C649" s="1">
        <v>44200.402282696756</v>
      </c>
      <c r="D649" s="1">
        <v>44200.402877476852</v>
      </c>
      <c r="E649" s="3">
        <f t="shared" si="10"/>
        <v>0.85648333886638284</v>
      </c>
      <c r="F649" t="s">
        <v>15</v>
      </c>
      <c r="G649" t="s">
        <v>27</v>
      </c>
      <c r="H649" t="s">
        <v>27</v>
      </c>
      <c r="I649" t="s">
        <v>27</v>
      </c>
      <c r="J649" t="s">
        <v>39</v>
      </c>
      <c r="K649" t="s">
        <v>40</v>
      </c>
    </row>
    <row r="650" spans="1:11" x14ac:dyDescent="0.25">
      <c r="A650">
        <v>101</v>
      </c>
      <c r="B650" t="s">
        <v>9</v>
      </c>
      <c r="C650" s="1">
        <v>44200.402648935182</v>
      </c>
      <c r="D650" s="1">
        <v>44200.402778912037</v>
      </c>
      <c r="E650" s="3">
        <f t="shared" si="10"/>
        <v>0.18716667196713388</v>
      </c>
      <c r="F650" t="s">
        <v>15</v>
      </c>
      <c r="G650" t="s">
        <v>27</v>
      </c>
      <c r="H650" t="s">
        <v>27</v>
      </c>
      <c r="I650" t="s">
        <v>27</v>
      </c>
      <c r="J650" t="s">
        <v>39</v>
      </c>
      <c r="K650" t="s">
        <v>40</v>
      </c>
    </row>
    <row r="651" spans="1:11" x14ac:dyDescent="0.25">
      <c r="A651">
        <v>101</v>
      </c>
      <c r="B651" t="s">
        <v>9</v>
      </c>
      <c r="C651" s="1">
        <v>44200.402778912037</v>
      </c>
      <c r="D651" s="1">
        <v>44200.409287581017</v>
      </c>
      <c r="E651" s="3">
        <f t="shared" si="10"/>
        <v>9.3724833300802857</v>
      </c>
      <c r="F651" t="s">
        <v>15</v>
      </c>
      <c r="G651" t="s">
        <v>27</v>
      </c>
      <c r="H651" t="s">
        <v>27</v>
      </c>
      <c r="I651" t="s">
        <v>27</v>
      </c>
      <c r="J651" t="s">
        <v>39</v>
      </c>
      <c r="K651" t="s">
        <v>40</v>
      </c>
    </row>
    <row r="652" spans="1:11" x14ac:dyDescent="0.25">
      <c r="A652">
        <v>2201</v>
      </c>
      <c r="B652" t="s">
        <v>2</v>
      </c>
      <c r="C652" s="1">
        <v>44200.402860115741</v>
      </c>
      <c r="D652" s="1">
        <v>44200.403481145833</v>
      </c>
      <c r="E652" s="3">
        <f t="shared" si="10"/>
        <v>0.89428333332762122</v>
      </c>
      <c r="F652" t="s">
        <v>15</v>
      </c>
      <c r="G652" t="s">
        <v>27</v>
      </c>
      <c r="H652" t="s">
        <v>27</v>
      </c>
      <c r="I652" t="s">
        <v>27</v>
      </c>
      <c r="J652" t="s">
        <v>39</v>
      </c>
      <c r="K652" t="s">
        <v>40</v>
      </c>
    </row>
    <row r="653" spans="1:11" x14ac:dyDescent="0.25">
      <c r="A653">
        <v>2202</v>
      </c>
      <c r="B653" t="s">
        <v>4</v>
      </c>
      <c r="C653" s="1">
        <v>44200.404009895836</v>
      </c>
      <c r="D653" s="1">
        <v>44200.407857141203</v>
      </c>
      <c r="E653" s="3">
        <f t="shared" si="10"/>
        <v>5.5400333285797387</v>
      </c>
      <c r="F653" t="s">
        <v>15</v>
      </c>
      <c r="G653" t="s">
        <v>27</v>
      </c>
      <c r="H653" t="s">
        <v>27</v>
      </c>
      <c r="I653" t="s">
        <v>27</v>
      </c>
      <c r="J653" t="s">
        <v>39</v>
      </c>
      <c r="K653" t="s">
        <v>40</v>
      </c>
    </row>
    <row r="654" spans="1:11" x14ac:dyDescent="0.25">
      <c r="A654">
        <v>4202</v>
      </c>
      <c r="B654" t="s">
        <v>8</v>
      </c>
      <c r="C654" s="1">
        <v>44200.40473425926</v>
      </c>
      <c r="D654" s="1">
        <v>44200.405322847226</v>
      </c>
      <c r="E654" s="3">
        <f t="shared" si="10"/>
        <v>0.84756667027249932</v>
      </c>
      <c r="F654" t="s">
        <v>15</v>
      </c>
      <c r="G654" t="s">
        <v>27</v>
      </c>
      <c r="H654" t="s">
        <v>27</v>
      </c>
      <c r="I654" t="s">
        <v>27</v>
      </c>
      <c r="J654" t="s">
        <v>39</v>
      </c>
      <c r="K654" t="s">
        <v>40</v>
      </c>
    </row>
    <row r="655" spans="1:11" x14ac:dyDescent="0.25">
      <c r="A655">
        <v>2201</v>
      </c>
      <c r="B655" t="s">
        <v>2</v>
      </c>
      <c r="C655" s="1">
        <v>44200.405766770833</v>
      </c>
      <c r="D655" s="1">
        <v>44200.406424201392</v>
      </c>
      <c r="E655" s="3">
        <f t="shared" si="10"/>
        <v>0.94670000486075878</v>
      </c>
      <c r="F655" t="s">
        <v>15</v>
      </c>
      <c r="G655" t="s">
        <v>27</v>
      </c>
      <c r="H655" t="s">
        <v>27</v>
      </c>
      <c r="I655" t="s">
        <v>27</v>
      </c>
      <c r="J655" t="s">
        <v>39</v>
      </c>
      <c r="K655" t="s">
        <v>40</v>
      </c>
    </row>
    <row r="656" spans="1:11" x14ac:dyDescent="0.25">
      <c r="A656">
        <v>3202</v>
      </c>
      <c r="B656" t="s">
        <v>6</v>
      </c>
      <c r="C656" s="1">
        <v>44200.407982152778</v>
      </c>
      <c r="D656" s="1">
        <v>44200.408518171294</v>
      </c>
      <c r="E656" s="3">
        <f t="shared" si="10"/>
        <v>0.77186666429042816</v>
      </c>
      <c r="F656" t="s">
        <v>15</v>
      </c>
      <c r="G656" t="s">
        <v>27</v>
      </c>
      <c r="H656" t="s">
        <v>27</v>
      </c>
      <c r="I656" t="s">
        <v>27</v>
      </c>
      <c r="J656" t="s">
        <v>39</v>
      </c>
      <c r="K656" t="s">
        <v>40</v>
      </c>
    </row>
    <row r="657" spans="1:11" x14ac:dyDescent="0.25">
      <c r="A657">
        <v>2201</v>
      </c>
      <c r="B657" t="s">
        <v>2</v>
      </c>
      <c r="C657" s="1">
        <v>44200.408712557874</v>
      </c>
      <c r="D657" s="1">
        <v>44200.409304803237</v>
      </c>
      <c r="E657" s="3">
        <f t="shared" si="10"/>
        <v>0.85283332387916744</v>
      </c>
      <c r="F657" t="s">
        <v>15</v>
      </c>
      <c r="G657" t="s">
        <v>27</v>
      </c>
      <c r="H657" t="s">
        <v>27</v>
      </c>
      <c r="I657" t="s">
        <v>27</v>
      </c>
      <c r="J657" t="s">
        <v>39</v>
      </c>
      <c r="K657" t="s">
        <v>40</v>
      </c>
    </row>
    <row r="658" spans="1:11" x14ac:dyDescent="0.25">
      <c r="A658">
        <v>101</v>
      </c>
      <c r="B658" t="s">
        <v>9</v>
      </c>
      <c r="C658" s="1">
        <v>44200.409287581017</v>
      </c>
      <c r="D658" s="1">
        <v>44200.40942369213</v>
      </c>
      <c r="E658" s="3">
        <f t="shared" si="10"/>
        <v>0.19600000348873436</v>
      </c>
      <c r="F658" t="s">
        <v>15</v>
      </c>
      <c r="G658" t="s">
        <v>27</v>
      </c>
      <c r="H658" t="s">
        <v>27</v>
      </c>
      <c r="I658" t="s">
        <v>27</v>
      </c>
      <c r="J658" t="s">
        <v>39</v>
      </c>
      <c r="K658" t="s">
        <v>40</v>
      </c>
    </row>
    <row r="659" spans="1:11" x14ac:dyDescent="0.25">
      <c r="A659">
        <v>101</v>
      </c>
      <c r="B659" t="s">
        <v>9</v>
      </c>
      <c r="C659" s="1">
        <v>44200.40942369213</v>
      </c>
      <c r="D659" s="1">
        <v>44200.416970092592</v>
      </c>
      <c r="E659" s="3">
        <f t="shared" si="10"/>
        <v>10.866816665511578</v>
      </c>
      <c r="F659" t="s">
        <v>34</v>
      </c>
      <c r="G659" t="s">
        <v>27</v>
      </c>
      <c r="H659" t="s">
        <v>27</v>
      </c>
      <c r="I659" t="s">
        <v>27</v>
      </c>
      <c r="J659" t="s">
        <v>39</v>
      </c>
      <c r="K659" t="s">
        <v>40</v>
      </c>
    </row>
    <row r="660" spans="1:11" x14ac:dyDescent="0.25">
      <c r="A660">
        <v>2202</v>
      </c>
      <c r="B660" t="s">
        <v>4</v>
      </c>
      <c r="C660" s="1">
        <v>44200.409446840276</v>
      </c>
      <c r="D660" s="1">
        <v>44200.409985914353</v>
      </c>
      <c r="E660" s="3">
        <f t="shared" si="10"/>
        <v>0.77626667101867497</v>
      </c>
      <c r="F660" t="s">
        <v>15</v>
      </c>
      <c r="G660" t="s">
        <v>27</v>
      </c>
      <c r="H660" t="s">
        <v>27</v>
      </c>
      <c r="I660" t="s">
        <v>27</v>
      </c>
      <c r="J660" t="s">
        <v>39</v>
      </c>
      <c r="K660" t="s">
        <v>40</v>
      </c>
    </row>
    <row r="661" spans="1:11" x14ac:dyDescent="0.25">
      <c r="A661">
        <v>3201</v>
      </c>
      <c r="B661" t="s">
        <v>5</v>
      </c>
      <c r="C661" s="1">
        <v>44200.410180092593</v>
      </c>
      <c r="D661" s="1">
        <v>44200.410745173613</v>
      </c>
      <c r="E661" s="3">
        <f t="shared" si="10"/>
        <v>0.81371666863560677</v>
      </c>
      <c r="F661" t="s">
        <v>15</v>
      </c>
      <c r="G661" t="s">
        <v>27</v>
      </c>
      <c r="H661" t="s">
        <v>27</v>
      </c>
      <c r="I661" t="s">
        <v>27</v>
      </c>
      <c r="J661" t="s">
        <v>39</v>
      </c>
      <c r="K661" t="s">
        <v>40</v>
      </c>
    </row>
    <row r="662" spans="1:11" x14ac:dyDescent="0.25">
      <c r="A662">
        <v>3202</v>
      </c>
      <c r="B662" t="s">
        <v>6</v>
      </c>
      <c r="C662" s="1">
        <v>44200.410557210649</v>
      </c>
      <c r="D662" s="1">
        <v>44200.411069918984</v>
      </c>
      <c r="E662" s="3">
        <f t="shared" si="10"/>
        <v>0.73830000241287053</v>
      </c>
      <c r="F662" t="s">
        <v>15</v>
      </c>
      <c r="G662" t="s">
        <v>27</v>
      </c>
      <c r="H662" t="s">
        <v>27</v>
      </c>
      <c r="I662" t="s">
        <v>27</v>
      </c>
      <c r="J662" t="s">
        <v>39</v>
      </c>
      <c r="K662" t="s">
        <v>40</v>
      </c>
    </row>
    <row r="663" spans="1:11" x14ac:dyDescent="0.25">
      <c r="A663">
        <v>2202</v>
      </c>
      <c r="B663" t="s">
        <v>4</v>
      </c>
      <c r="C663" s="1">
        <v>44200.411244016206</v>
      </c>
      <c r="D663" s="1">
        <v>44200.411814675928</v>
      </c>
      <c r="E663" s="3">
        <f t="shared" si="10"/>
        <v>0.82174999988637865</v>
      </c>
      <c r="F663" t="s">
        <v>15</v>
      </c>
      <c r="G663" t="s">
        <v>27</v>
      </c>
      <c r="H663" t="s">
        <v>27</v>
      </c>
      <c r="I663" t="s">
        <v>27</v>
      </c>
      <c r="J663" t="s">
        <v>39</v>
      </c>
      <c r="K663" t="s">
        <v>40</v>
      </c>
    </row>
    <row r="664" spans="1:11" x14ac:dyDescent="0.25">
      <c r="A664">
        <v>2201</v>
      </c>
      <c r="B664" t="s">
        <v>2</v>
      </c>
      <c r="C664" s="1">
        <v>44200.411323020831</v>
      </c>
      <c r="D664" s="1">
        <v>44200.41231644676</v>
      </c>
      <c r="E664" s="3">
        <f t="shared" si="10"/>
        <v>1.4305333374068141</v>
      </c>
      <c r="F664" t="s">
        <v>15</v>
      </c>
      <c r="G664" t="s">
        <v>27</v>
      </c>
      <c r="H664" t="s">
        <v>27</v>
      </c>
      <c r="I664" t="s">
        <v>27</v>
      </c>
      <c r="J664" t="s">
        <v>39</v>
      </c>
      <c r="K664" t="s">
        <v>40</v>
      </c>
    </row>
    <row r="665" spans="1:11" x14ac:dyDescent="0.25">
      <c r="A665">
        <v>4201</v>
      </c>
      <c r="B665" t="s">
        <v>7</v>
      </c>
      <c r="C665" s="1">
        <v>44200.411455578702</v>
      </c>
      <c r="D665" s="1">
        <v>44200.412052500003</v>
      </c>
      <c r="E665" s="3">
        <f t="shared" si="10"/>
        <v>0.85956667433492839</v>
      </c>
      <c r="F665" t="s">
        <v>15</v>
      </c>
      <c r="G665" t="s">
        <v>27</v>
      </c>
      <c r="H665" t="s">
        <v>27</v>
      </c>
      <c r="I665" t="s">
        <v>27</v>
      </c>
      <c r="J665" t="s">
        <v>39</v>
      </c>
      <c r="K665" t="s">
        <v>40</v>
      </c>
    </row>
    <row r="666" spans="1:11" x14ac:dyDescent="0.25">
      <c r="A666">
        <v>4202</v>
      </c>
      <c r="B666" t="s">
        <v>8</v>
      </c>
      <c r="C666" s="1">
        <v>44200.411784756943</v>
      </c>
      <c r="D666" s="1">
        <v>44200.412368634257</v>
      </c>
      <c r="E666" s="3">
        <f t="shared" si="10"/>
        <v>0.8407833322416991</v>
      </c>
      <c r="F666" t="s">
        <v>15</v>
      </c>
      <c r="G666" t="s">
        <v>27</v>
      </c>
      <c r="H666" t="s">
        <v>27</v>
      </c>
      <c r="I666" t="s">
        <v>27</v>
      </c>
      <c r="J666" t="s">
        <v>39</v>
      </c>
      <c r="K666" t="s">
        <v>40</v>
      </c>
    </row>
    <row r="667" spans="1:11" x14ac:dyDescent="0.25">
      <c r="A667">
        <v>3201</v>
      </c>
      <c r="B667" t="s">
        <v>5</v>
      </c>
      <c r="C667" s="1">
        <v>44200.412748379633</v>
      </c>
      <c r="D667" s="1">
        <v>44200.413412511574</v>
      </c>
      <c r="E667" s="3">
        <f t="shared" si="10"/>
        <v>0.95634999568574131</v>
      </c>
      <c r="F667" t="s">
        <v>15</v>
      </c>
      <c r="G667" t="s">
        <v>27</v>
      </c>
      <c r="H667" t="s">
        <v>27</v>
      </c>
      <c r="I667" t="s">
        <v>27</v>
      </c>
      <c r="J667" t="s">
        <v>39</v>
      </c>
      <c r="K667" t="s">
        <v>40</v>
      </c>
    </row>
    <row r="668" spans="1:11" x14ac:dyDescent="0.25">
      <c r="A668">
        <v>3202</v>
      </c>
      <c r="B668" t="s">
        <v>6</v>
      </c>
      <c r="C668" s="1">
        <v>44200.412810092595</v>
      </c>
      <c r="D668" s="1">
        <v>44200.413429513887</v>
      </c>
      <c r="E668" s="3">
        <f t="shared" si="10"/>
        <v>0.89196665911003947</v>
      </c>
      <c r="F668" t="s">
        <v>15</v>
      </c>
      <c r="G668" t="s">
        <v>27</v>
      </c>
      <c r="H668" t="s">
        <v>27</v>
      </c>
      <c r="I668" t="s">
        <v>27</v>
      </c>
      <c r="J668" t="s">
        <v>39</v>
      </c>
      <c r="K668" t="s">
        <v>40</v>
      </c>
    </row>
    <row r="669" spans="1:11" x14ac:dyDescent="0.25">
      <c r="A669">
        <v>4202</v>
      </c>
      <c r="B669" t="s">
        <v>8</v>
      </c>
      <c r="C669" s="1">
        <v>44200.414256597222</v>
      </c>
      <c r="D669" s="1">
        <v>44200.414329178238</v>
      </c>
      <c r="E669" s="3">
        <f t="shared" si="10"/>
        <v>0.1045166642870754</v>
      </c>
      <c r="F669" t="s">
        <v>15</v>
      </c>
      <c r="G669" t="s">
        <v>27</v>
      </c>
      <c r="H669" t="s">
        <v>27</v>
      </c>
      <c r="I669" t="s">
        <v>27</v>
      </c>
      <c r="J669" t="s">
        <v>39</v>
      </c>
      <c r="K669" t="s">
        <v>40</v>
      </c>
    </row>
    <row r="670" spans="1:11" x14ac:dyDescent="0.25">
      <c r="A670">
        <v>4201</v>
      </c>
      <c r="B670" t="s">
        <v>7</v>
      </c>
      <c r="C670" s="1">
        <v>44200.414329178238</v>
      </c>
      <c r="D670" s="1">
        <v>44200.414830694448</v>
      </c>
      <c r="E670" s="3">
        <f t="shared" si="10"/>
        <v>0.72218334185890853</v>
      </c>
      <c r="F670" t="s">
        <v>15</v>
      </c>
      <c r="G670" t="s">
        <v>27</v>
      </c>
      <c r="H670" t="s">
        <v>27</v>
      </c>
      <c r="I670" t="s">
        <v>27</v>
      </c>
      <c r="J670" t="s">
        <v>39</v>
      </c>
      <c r="K670" t="s">
        <v>40</v>
      </c>
    </row>
    <row r="671" spans="1:11" x14ac:dyDescent="0.25">
      <c r="A671">
        <v>2202</v>
      </c>
      <c r="B671" t="s">
        <v>4</v>
      </c>
      <c r="C671" s="1">
        <v>44200.414412916667</v>
      </c>
      <c r="D671" s="1">
        <v>44200.415127233799</v>
      </c>
      <c r="E671" s="3">
        <f t="shared" si="10"/>
        <v>1.0286166693549603</v>
      </c>
      <c r="F671" t="s">
        <v>15</v>
      </c>
      <c r="G671" t="s">
        <v>27</v>
      </c>
      <c r="H671" t="s">
        <v>27</v>
      </c>
      <c r="I671" t="s">
        <v>27</v>
      </c>
      <c r="J671" t="s">
        <v>39</v>
      </c>
      <c r="K671" t="s">
        <v>40</v>
      </c>
    </row>
    <row r="672" spans="1:11" x14ac:dyDescent="0.25">
      <c r="A672">
        <v>2201</v>
      </c>
      <c r="B672" t="s">
        <v>2</v>
      </c>
      <c r="C672" s="1">
        <v>44200.414763877314</v>
      </c>
      <c r="D672" s="1">
        <v>44200.416514745368</v>
      </c>
      <c r="E672" s="3">
        <f t="shared" si="10"/>
        <v>2.5212499976623803</v>
      </c>
      <c r="F672" t="s">
        <v>15</v>
      </c>
      <c r="G672" t="s">
        <v>27</v>
      </c>
      <c r="H672" t="s">
        <v>27</v>
      </c>
      <c r="I672" t="s">
        <v>27</v>
      </c>
      <c r="J672" t="s">
        <v>39</v>
      </c>
      <c r="K672" t="s">
        <v>40</v>
      </c>
    </row>
    <row r="673" spans="1:11" x14ac:dyDescent="0.25">
      <c r="A673">
        <v>4202</v>
      </c>
      <c r="B673" t="s">
        <v>8</v>
      </c>
      <c r="C673" s="1">
        <v>44200.414807361114</v>
      </c>
      <c r="D673" s="1">
        <v>44200.417744351849</v>
      </c>
      <c r="E673" s="3">
        <f t="shared" si="10"/>
        <v>4.2292666586581618</v>
      </c>
      <c r="F673" t="s">
        <v>15</v>
      </c>
      <c r="G673" t="s">
        <v>27</v>
      </c>
      <c r="H673" t="s">
        <v>27</v>
      </c>
      <c r="I673" t="s">
        <v>27</v>
      </c>
      <c r="J673" t="s">
        <v>39</v>
      </c>
      <c r="K673" t="s">
        <v>40</v>
      </c>
    </row>
    <row r="674" spans="1:11" x14ac:dyDescent="0.25">
      <c r="A674">
        <v>3201</v>
      </c>
      <c r="B674" t="s">
        <v>5</v>
      </c>
      <c r="C674" s="1">
        <v>44200.415281064816</v>
      </c>
      <c r="D674" s="1">
        <v>44200.416619097225</v>
      </c>
      <c r="E674" s="3">
        <f t="shared" si="10"/>
        <v>1.9267666689120233</v>
      </c>
      <c r="F674" t="s">
        <v>15</v>
      </c>
      <c r="G674" t="s">
        <v>27</v>
      </c>
      <c r="H674" t="s">
        <v>27</v>
      </c>
      <c r="I674" t="s">
        <v>27</v>
      </c>
      <c r="J674" t="s">
        <v>39</v>
      </c>
      <c r="K674" t="s">
        <v>40</v>
      </c>
    </row>
    <row r="675" spans="1:11" x14ac:dyDescent="0.25">
      <c r="A675">
        <v>3202</v>
      </c>
      <c r="B675" t="s">
        <v>6</v>
      </c>
      <c r="C675" s="1">
        <v>44200.415350520831</v>
      </c>
      <c r="D675" s="1">
        <v>44200.41605521991</v>
      </c>
      <c r="E675" s="3">
        <f t="shared" si="10"/>
        <v>1.0147666744887829</v>
      </c>
      <c r="F675" t="s">
        <v>15</v>
      </c>
      <c r="G675" t="s">
        <v>27</v>
      </c>
      <c r="H675" t="s">
        <v>27</v>
      </c>
      <c r="I675" t="s">
        <v>27</v>
      </c>
      <c r="J675" t="s">
        <v>39</v>
      </c>
      <c r="K675" t="s">
        <v>40</v>
      </c>
    </row>
    <row r="676" spans="1:11" x14ac:dyDescent="0.25">
      <c r="A676">
        <v>2202</v>
      </c>
      <c r="B676" t="s">
        <v>4</v>
      </c>
      <c r="C676" s="1">
        <v>44200.416279201389</v>
      </c>
      <c r="D676" s="1">
        <v>44200.416848564812</v>
      </c>
      <c r="E676" s="3">
        <f t="shared" si="10"/>
        <v>0.81988332909531891</v>
      </c>
      <c r="F676" t="s">
        <v>15</v>
      </c>
      <c r="G676" t="s">
        <v>27</v>
      </c>
      <c r="H676" t="s">
        <v>27</v>
      </c>
      <c r="I676" t="s">
        <v>27</v>
      </c>
      <c r="J676" t="s">
        <v>39</v>
      </c>
      <c r="K676" t="s">
        <v>40</v>
      </c>
    </row>
    <row r="677" spans="1:11" x14ac:dyDescent="0.25">
      <c r="A677">
        <v>4201</v>
      </c>
      <c r="B677" t="s">
        <v>7</v>
      </c>
      <c r="C677" s="1">
        <v>44200.416740879627</v>
      </c>
      <c r="D677" s="1">
        <v>44200.41733729167</v>
      </c>
      <c r="E677" s="3">
        <f t="shared" si="10"/>
        <v>0.85883334162645042</v>
      </c>
      <c r="F677" t="s">
        <v>15</v>
      </c>
      <c r="G677" t="s">
        <v>27</v>
      </c>
      <c r="H677" t="s">
        <v>27</v>
      </c>
      <c r="I677" t="s">
        <v>27</v>
      </c>
      <c r="J677" t="s">
        <v>39</v>
      </c>
      <c r="K677" t="s">
        <v>40</v>
      </c>
    </row>
    <row r="678" spans="1:11" x14ac:dyDescent="0.25">
      <c r="A678">
        <v>101</v>
      </c>
      <c r="B678" t="s">
        <v>9</v>
      </c>
      <c r="C678" s="1">
        <v>44200.416970092592</v>
      </c>
      <c r="D678" s="1">
        <v>44200.417100694445</v>
      </c>
      <c r="E678" s="3">
        <f t="shared" si="10"/>
        <v>0.18806666834279895</v>
      </c>
      <c r="F678" t="s">
        <v>15</v>
      </c>
      <c r="G678" t="s">
        <v>27</v>
      </c>
      <c r="H678" t="s">
        <v>27</v>
      </c>
      <c r="I678" t="s">
        <v>27</v>
      </c>
      <c r="J678" t="s">
        <v>39</v>
      </c>
      <c r="K678" t="s">
        <v>40</v>
      </c>
    </row>
    <row r="679" spans="1:11" x14ac:dyDescent="0.25">
      <c r="A679">
        <v>101</v>
      </c>
      <c r="B679" t="s">
        <v>9</v>
      </c>
      <c r="C679" s="1">
        <v>44200.417100694445</v>
      </c>
      <c r="D679" s="1">
        <v>44200.417251597224</v>
      </c>
      <c r="E679" s="3">
        <f t="shared" si="10"/>
        <v>0.21730000153183937</v>
      </c>
      <c r="F679" t="s">
        <v>15</v>
      </c>
      <c r="G679" t="s">
        <v>27</v>
      </c>
      <c r="H679" t="s">
        <v>27</v>
      </c>
      <c r="I679" t="s">
        <v>27</v>
      </c>
      <c r="J679" t="s">
        <v>39</v>
      </c>
      <c r="K679" t="s">
        <v>40</v>
      </c>
    </row>
    <row r="680" spans="1:11" x14ac:dyDescent="0.25">
      <c r="A680">
        <v>101</v>
      </c>
      <c r="B680" t="s">
        <v>9</v>
      </c>
      <c r="C680" s="1">
        <v>44200.417251597224</v>
      </c>
      <c r="D680" s="1">
        <v>44200.41738515046</v>
      </c>
      <c r="E680" s="3">
        <f t="shared" si="10"/>
        <v>0.19231665995903313</v>
      </c>
      <c r="F680" t="s">
        <v>15</v>
      </c>
      <c r="G680" t="s">
        <v>27</v>
      </c>
      <c r="H680" t="s">
        <v>27</v>
      </c>
      <c r="I680" t="s">
        <v>27</v>
      </c>
      <c r="J680" t="s">
        <v>39</v>
      </c>
      <c r="K680" t="s">
        <v>40</v>
      </c>
    </row>
    <row r="681" spans="1:11" x14ac:dyDescent="0.25">
      <c r="A681">
        <v>101</v>
      </c>
      <c r="B681" t="s">
        <v>9</v>
      </c>
      <c r="C681" s="1">
        <v>44200.41738515046</v>
      </c>
      <c r="D681" s="1">
        <v>44200.431790532406</v>
      </c>
      <c r="E681" s="3">
        <f t="shared" si="10"/>
        <v>20.743750002002344</v>
      </c>
      <c r="F681" t="s">
        <v>34</v>
      </c>
      <c r="G681" t="s">
        <v>27</v>
      </c>
      <c r="H681" t="s">
        <v>27</v>
      </c>
      <c r="I681" t="s">
        <v>27</v>
      </c>
      <c r="J681" t="s">
        <v>39</v>
      </c>
      <c r="K681" t="s">
        <v>40</v>
      </c>
    </row>
    <row r="682" spans="1:11" x14ac:dyDescent="0.25">
      <c r="A682">
        <v>3202</v>
      </c>
      <c r="B682" t="s">
        <v>6</v>
      </c>
      <c r="C682" s="1">
        <v>44200.417897881947</v>
      </c>
      <c r="D682" s="1">
        <v>44200.418515289355</v>
      </c>
      <c r="E682" s="3">
        <f t="shared" si="10"/>
        <v>0.88906666729599237</v>
      </c>
      <c r="F682" t="s">
        <v>15</v>
      </c>
      <c r="G682" t="s">
        <v>27</v>
      </c>
      <c r="H682" t="s">
        <v>27</v>
      </c>
      <c r="I682" t="s">
        <v>27</v>
      </c>
      <c r="J682" t="s">
        <v>39</v>
      </c>
      <c r="K682" t="s">
        <v>40</v>
      </c>
    </row>
    <row r="683" spans="1:11" x14ac:dyDescent="0.25">
      <c r="A683">
        <v>2201</v>
      </c>
      <c r="B683" t="s">
        <v>2</v>
      </c>
      <c r="C683" s="1">
        <v>44200.418248634262</v>
      </c>
      <c r="D683" s="1">
        <v>44200.418880347221</v>
      </c>
      <c r="E683" s="3">
        <f t="shared" si="10"/>
        <v>0.90966666117310524</v>
      </c>
      <c r="F683" t="s">
        <v>15</v>
      </c>
      <c r="G683" t="s">
        <v>27</v>
      </c>
      <c r="H683" t="s">
        <v>27</v>
      </c>
      <c r="I683" t="s">
        <v>27</v>
      </c>
      <c r="J683" t="s">
        <v>39</v>
      </c>
      <c r="K683" t="s">
        <v>40</v>
      </c>
    </row>
    <row r="684" spans="1:11" x14ac:dyDescent="0.25">
      <c r="A684">
        <v>3201</v>
      </c>
      <c r="B684" t="s">
        <v>5</v>
      </c>
      <c r="C684" s="1">
        <v>44200.418532175929</v>
      </c>
      <c r="D684" s="1">
        <v>44200.41904537037</v>
      </c>
      <c r="E684" s="3">
        <f t="shared" si="10"/>
        <v>0.7389999961014837</v>
      </c>
      <c r="F684" t="s">
        <v>15</v>
      </c>
      <c r="G684" t="s">
        <v>27</v>
      </c>
      <c r="H684" t="s">
        <v>27</v>
      </c>
      <c r="I684" t="s">
        <v>27</v>
      </c>
      <c r="J684" t="s">
        <v>39</v>
      </c>
      <c r="K684" t="s">
        <v>40</v>
      </c>
    </row>
    <row r="685" spans="1:11" x14ac:dyDescent="0.25">
      <c r="A685">
        <v>4201</v>
      </c>
      <c r="B685" t="s">
        <v>7</v>
      </c>
      <c r="C685" s="1">
        <v>44200.419138333331</v>
      </c>
      <c r="D685" s="1">
        <v>44200.419726631946</v>
      </c>
      <c r="E685" s="3">
        <f t="shared" si="10"/>
        <v>0.8471500058658421</v>
      </c>
      <c r="F685" t="s">
        <v>15</v>
      </c>
      <c r="G685" t="s">
        <v>27</v>
      </c>
      <c r="H685" t="s">
        <v>27</v>
      </c>
      <c r="I685" t="s">
        <v>27</v>
      </c>
      <c r="J685" t="s">
        <v>39</v>
      </c>
      <c r="K685" t="s">
        <v>40</v>
      </c>
    </row>
    <row r="686" spans="1:11" x14ac:dyDescent="0.25">
      <c r="A686">
        <v>4202</v>
      </c>
      <c r="B686" t="s">
        <v>8</v>
      </c>
      <c r="C686" s="1">
        <v>44200.419950370371</v>
      </c>
      <c r="D686" s="1">
        <v>44200.420580289348</v>
      </c>
      <c r="E686" s="3">
        <f t="shared" si="10"/>
        <v>0.90708332718349993</v>
      </c>
      <c r="F686" t="s">
        <v>15</v>
      </c>
      <c r="G686" t="s">
        <v>27</v>
      </c>
      <c r="H686" t="s">
        <v>27</v>
      </c>
      <c r="I686" t="s">
        <v>27</v>
      </c>
      <c r="J686" t="s">
        <v>39</v>
      </c>
      <c r="K686" t="s">
        <v>40</v>
      </c>
    </row>
    <row r="687" spans="1:11" x14ac:dyDescent="0.25">
      <c r="A687">
        <v>2201</v>
      </c>
      <c r="B687" t="s">
        <v>2</v>
      </c>
      <c r="C687" s="1">
        <v>44200.420372372682</v>
      </c>
      <c r="D687" s="1">
        <v>44200.420988877318</v>
      </c>
      <c r="E687" s="3">
        <f t="shared" si="10"/>
        <v>0.88776667602360249</v>
      </c>
      <c r="F687" t="s">
        <v>15</v>
      </c>
      <c r="G687" t="s">
        <v>27</v>
      </c>
      <c r="H687" t="s">
        <v>27</v>
      </c>
      <c r="I687" t="s">
        <v>27</v>
      </c>
      <c r="J687" t="s">
        <v>39</v>
      </c>
      <c r="K687" t="s">
        <v>40</v>
      </c>
    </row>
    <row r="688" spans="1:11" x14ac:dyDescent="0.25">
      <c r="A688">
        <v>3202</v>
      </c>
      <c r="B688" t="s">
        <v>6</v>
      </c>
      <c r="C688" s="1">
        <v>44200.420699085647</v>
      </c>
      <c r="D688" s="1">
        <v>44200.421206967592</v>
      </c>
      <c r="E688" s="3">
        <f t="shared" si="10"/>
        <v>0.73135000071488321</v>
      </c>
      <c r="F688" t="s">
        <v>15</v>
      </c>
      <c r="G688" t="s">
        <v>27</v>
      </c>
      <c r="H688" t="s">
        <v>27</v>
      </c>
      <c r="I688" t="s">
        <v>27</v>
      </c>
      <c r="J688" t="s">
        <v>39</v>
      </c>
      <c r="K688" t="s">
        <v>40</v>
      </c>
    </row>
    <row r="689" spans="1:11" x14ac:dyDescent="0.25">
      <c r="A689">
        <v>3201</v>
      </c>
      <c r="B689" t="s">
        <v>5</v>
      </c>
      <c r="C689" s="1">
        <v>44200.421099421299</v>
      </c>
      <c r="D689" s="1">
        <v>44200.421603761577</v>
      </c>
      <c r="E689" s="3">
        <f t="shared" si="10"/>
        <v>0.72625000029802322</v>
      </c>
      <c r="F689" t="s">
        <v>15</v>
      </c>
      <c r="G689" t="s">
        <v>27</v>
      </c>
      <c r="H689" t="s">
        <v>27</v>
      </c>
      <c r="I689" t="s">
        <v>27</v>
      </c>
      <c r="J689" t="s">
        <v>39</v>
      </c>
      <c r="K689" t="s">
        <v>40</v>
      </c>
    </row>
    <row r="690" spans="1:11" x14ac:dyDescent="0.25">
      <c r="A690">
        <v>4201</v>
      </c>
      <c r="B690" t="s">
        <v>7</v>
      </c>
      <c r="C690" s="1">
        <v>44200.421502280093</v>
      </c>
      <c r="D690" s="1">
        <v>44200.422072870373</v>
      </c>
      <c r="E690" s="3">
        <f t="shared" si="10"/>
        <v>0.82165000378154218</v>
      </c>
      <c r="F690" t="s">
        <v>15</v>
      </c>
      <c r="G690" t="s">
        <v>27</v>
      </c>
      <c r="H690" t="s">
        <v>27</v>
      </c>
      <c r="I690" t="s">
        <v>27</v>
      </c>
      <c r="J690" t="s">
        <v>39</v>
      </c>
      <c r="K690" t="s">
        <v>40</v>
      </c>
    </row>
    <row r="691" spans="1:11" x14ac:dyDescent="0.25">
      <c r="A691">
        <v>4202</v>
      </c>
      <c r="B691" t="s">
        <v>8</v>
      </c>
      <c r="C691" s="1">
        <v>44200.422676354166</v>
      </c>
      <c r="D691" s="1">
        <v>44200.423296747686</v>
      </c>
      <c r="E691" s="3">
        <f t="shared" si="10"/>
        <v>0.89336666744202375</v>
      </c>
      <c r="F691" t="s">
        <v>15</v>
      </c>
      <c r="G691" t="s">
        <v>27</v>
      </c>
      <c r="H691" t="s">
        <v>27</v>
      </c>
      <c r="I691" t="s">
        <v>27</v>
      </c>
      <c r="J691" t="s">
        <v>39</v>
      </c>
      <c r="K691" t="s">
        <v>40</v>
      </c>
    </row>
    <row r="692" spans="1:11" x14ac:dyDescent="0.25">
      <c r="A692">
        <v>3202</v>
      </c>
      <c r="B692" t="s">
        <v>6</v>
      </c>
      <c r="C692" s="1">
        <v>44200.423020972223</v>
      </c>
      <c r="D692" s="1">
        <v>44200.423596319444</v>
      </c>
      <c r="E692" s="3">
        <f t="shared" si="10"/>
        <v>0.82849999889731407</v>
      </c>
      <c r="F692" t="s">
        <v>15</v>
      </c>
      <c r="G692" t="s">
        <v>27</v>
      </c>
      <c r="H692" t="s">
        <v>27</v>
      </c>
      <c r="I692" t="s">
        <v>27</v>
      </c>
      <c r="J692" t="s">
        <v>39</v>
      </c>
      <c r="K692" t="s">
        <v>40</v>
      </c>
    </row>
    <row r="693" spans="1:11" x14ac:dyDescent="0.25">
      <c r="A693">
        <v>3201</v>
      </c>
      <c r="B693" t="s">
        <v>5</v>
      </c>
      <c r="C693" s="1">
        <v>44200.423616307868</v>
      </c>
      <c r="D693" s="1">
        <v>44200.424694942129</v>
      </c>
      <c r="E693" s="3">
        <f t="shared" si="10"/>
        <v>1.5532333357259631</v>
      </c>
      <c r="F693" t="s">
        <v>15</v>
      </c>
      <c r="G693" t="s">
        <v>27</v>
      </c>
      <c r="H693" t="s">
        <v>27</v>
      </c>
      <c r="I693" t="s">
        <v>27</v>
      </c>
      <c r="J693" t="s">
        <v>39</v>
      </c>
      <c r="K693" t="s">
        <v>40</v>
      </c>
    </row>
    <row r="694" spans="1:11" x14ac:dyDescent="0.25">
      <c r="A694">
        <v>2202</v>
      </c>
      <c r="B694" t="s">
        <v>4</v>
      </c>
      <c r="C694" s="1">
        <v>44200.423764421299</v>
      </c>
      <c r="D694" s="1">
        <v>44200.423854895831</v>
      </c>
      <c r="E694" s="3">
        <f t="shared" si="10"/>
        <v>0.13028332614339888</v>
      </c>
      <c r="F694" t="s">
        <v>15</v>
      </c>
      <c r="G694" t="s">
        <v>27</v>
      </c>
      <c r="H694" t="s">
        <v>27</v>
      </c>
      <c r="I694" t="s">
        <v>27</v>
      </c>
      <c r="J694" t="s">
        <v>39</v>
      </c>
      <c r="K694" t="s">
        <v>40</v>
      </c>
    </row>
    <row r="695" spans="1:11" x14ac:dyDescent="0.25">
      <c r="A695">
        <v>4201</v>
      </c>
      <c r="B695" t="s">
        <v>7</v>
      </c>
      <c r="C695" s="1">
        <v>44200.423854895831</v>
      </c>
      <c r="D695" s="1">
        <v>44200.424425381942</v>
      </c>
      <c r="E695" s="3">
        <f t="shared" si="10"/>
        <v>0.82149999914690852</v>
      </c>
      <c r="F695" t="s">
        <v>15</v>
      </c>
      <c r="G695" t="s">
        <v>27</v>
      </c>
      <c r="H695" t="s">
        <v>27</v>
      </c>
      <c r="I695" t="s">
        <v>27</v>
      </c>
      <c r="J695" t="s">
        <v>39</v>
      </c>
      <c r="K695" t="s">
        <v>40</v>
      </c>
    </row>
    <row r="696" spans="1:11" x14ac:dyDescent="0.25">
      <c r="A696">
        <v>2201</v>
      </c>
      <c r="B696" t="s">
        <v>2</v>
      </c>
      <c r="C696" s="1">
        <v>44200.424211076388</v>
      </c>
      <c r="D696" s="1">
        <v>44200.424857905091</v>
      </c>
      <c r="E696" s="3">
        <f t="shared" si="10"/>
        <v>0.93143333215266466</v>
      </c>
      <c r="F696" t="s">
        <v>15</v>
      </c>
      <c r="G696" t="s">
        <v>27</v>
      </c>
      <c r="H696" t="s">
        <v>27</v>
      </c>
      <c r="I696" t="s">
        <v>27</v>
      </c>
      <c r="J696" t="s">
        <v>39</v>
      </c>
      <c r="K696" t="s">
        <v>40</v>
      </c>
    </row>
    <row r="697" spans="1:11" x14ac:dyDescent="0.25">
      <c r="A697">
        <v>2202</v>
      </c>
      <c r="B697" t="s">
        <v>4</v>
      </c>
      <c r="C697" s="1">
        <v>44200.424415428242</v>
      </c>
      <c r="D697" s="1">
        <v>44200.425321006944</v>
      </c>
      <c r="E697" s="3">
        <f t="shared" si="10"/>
        <v>1.304033329943195</v>
      </c>
      <c r="F697" t="s">
        <v>15</v>
      </c>
      <c r="G697" t="s">
        <v>27</v>
      </c>
      <c r="H697" t="s">
        <v>27</v>
      </c>
      <c r="I697" t="s">
        <v>27</v>
      </c>
      <c r="J697" t="s">
        <v>39</v>
      </c>
      <c r="K697" t="s">
        <v>40</v>
      </c>
    </row>
    <row r="698" spans="1:11" x14ac:dyDescent="0.25">
      <c r="A698">
        <v>3202</v>
      </c>
      <c r="B698" t="s">
        <v>6</v>
      </c>
      <c r="C698" s="1">
        <v>44200.425416967591</v>
      </c>
      <c r="D698" s="1">
        <v>44200.425978391206</v>
      </c>
      <c r="E698" s="3">
        <f t="shared" si="10"/>
        <v>0.80845000455155969</v>
      </c>
      <c r="F698" t="s">
        <v>15</v>
      </c>
      <c r="G698" t="s">
        <v>27</v>
      </c>
      <c r="H698" t="s">
        <v>27</v>
      </c>
      <c r="I698" t="s">
        <v>27</v>
      </c>
      <c r="J698" t="s">
        <v>39</v>
      </c>
      <c r="K698" t="s">
        <v>40</v>
      </c>
    </row>
    <row r="699" spans="1:11" x14ac:dyDescent="0.25">
      <c r="A699">
        <v>4202</v>
      </c>
      <c r="B699" t="s">
        <v>8</v>
      </c>
      <c r="C699" s="1">
        <v>44200.426120798613</v>
      </c>
      <c r="D699" s="1">
        <v>44200.42671900463</v>
      </c>
      <c r="E699" s="3">
        <f t="shared" si="10"/>
        <v>0.86141666513867676</v>
      </c>
      <c r="F699" t="s">
        <v>15</v>
      </c>
      <c r="G699" t="s">
        <v>27</v>
      </c>
      <c r="H699" t="s">
        <v>27</v>
      </c>
      <c r="I699" t="s">
        <v>27</v>
      </c>
      <c r="J699" t="s">
        <v>39</v>
      </c>
      <c r="K699" t="s">
        <v>40</v>
      </c>
    </row>
    <row r="700" spans="1:11" x14ac:dyDescent="0.25">
      <c r="A700">
        <v>4201</v>
      </c>
      <c r="B700" t="s">
        <v>7</v>
      </c>
      <c r="C700" s="1">
        <v>44200.426209664351</v>
      </c>
      <c r="D700" s="1">
        <v>44200.426771747683</v>
      </c>
      <c r="E700" s="3">
        <f t="shared" si="10"/>
        <v>0.80939999897964299</v>
      </c>
      <c r="F700" t="s">
        <v>15</v>
      </c>
      <c r="G700" t="s">
        <v>27</v>
      </c>
      <c r="H700" t="s">
        <v>27</v>
      </c>
      <c r="I700" t="s">
        <v>27</v>
      </c>
      <c r="J700" t="s">
        <v>39</v>
      </c>
      <c r="K700" t="s">
        <v>40</v>
      </c>
    </row>
    <row r="701" spans="1:11" x14ac:dyDescent="0.25">
      <c r="A701">
        <v>2201</v>
      </c>
      <c r="B701" t="s">
        <v>2</v>
      </c>
      <c r="C701" s="1">
        <v>44200.426367210646</v>
      </c>
      <c r="D701" s="1">
        <v>44200.42702949074</v>
      </c>
      <c r="E701" s="3">
        <f t="shared" si="10"/>
        <v>0.95368333510123193</v>
      </c>
      <c r="F701" t="s">
        <v>15</v>
      </c>
      <c r="G701" t="s">
        <v>27</v>
      </c>
      <c r="H701" t="s">
        <v>27</v>
      </c>
      <c r="I701" t="s">
        <v>27</v>
      </c>
      <c r="J701" t="s">
        <v>39</v>
      </c>
      <c r="K701" t="s">
        <v>40</v>
      </c>
    </row>
    <row r="702" spans="1:11" x14ac:dyDescent="0.25">
      <c r="A702">
        <v>3201</v>
      </c>
      <c r="B702" t="s">
        <v>5</v>
      </c>
      <c r="C702" s="1">
        <v>44200.426602291664</v>
      </c>
      <c r="D702" s="1">
        <v>44200.427180520834</v>
      </c>
      <c r="E702" s="3">
        <f t="shared" si="10"/>
        <v>0.83265000488609076</v>
      </c>
      <c r="F702" t="s">
        <v>15</v>
      </c>
      <c r="G702" t="s">
        <v>27</v>
      </c>
      <c r="H702" t="s">
        <v>27</v>
      </c>
      <c r="I702" t="s">
        <v>27</v>
      </c>
      <c r="J702" t="s">
        <v>39</v>
      </c>
      <c r="K702" t="s">
        <v>40</v>
      </c>
    </row>
    <row r="703" spans="1:11" x14ac:dyDescent="0.25">
      <c r="A703">
        <v>2202</v>
      </c>
      <c r="B703" t="s">
        <v>4</v>
      </c>
      <c r="C703" s="1">
        <v>44200.426754201391</v>
      </c>
      <c r="D703" s="1">
        <v>44200.427320289353</v>
      </c>
      <c r="E703" s="3">
        <f t="shared" si="10"/>
        <v>0.81516666454263031</v>
      </c>
      <c r="F703" t="s">
        <v>15</v>
      </c>
      <c r="G703" t="s">
        <v>27</v>
      </c>
      <c r="H703" t="s">
        <v>27</v>
      </c>
      <c r="I703" t="s">
        <v>27</v>
      </c>
      <c r="J703" t="s">
        <v>39</v>
      </c>
      <c r="K703" t="s">
        <v>40</v>
      </c>
    </row>
    <row r="704" spans="1:11" x14ac:dyDescent="0.25">
      <c r="A704">
        <v>3202</v>
      </c>
      <c r="B704" t="s">
        <v>6</v>
      </c>
      <c r="C704" s="1">
        <v>44200.427960601854</v>
      </c>
      <c r="D704" s="1">
        <v>44200.428508854166</v>
      </c>
      <c r="E704" s="3">
        <f t="shared" si="10"/>
        <v>0.7894833292812109</v>
      </c>
      <c r="F704" t="s">
        <v>15</v>
      </c>
      <c r="G704" t="s">
        <v>27</v>
      </c>
      <c r="H704" t="s">
        <v>27</v>
      </c>
      <c r="I704" t="s">
        <v>27</v>
      </c>
      <c r="J704" t="s">
        <v>39</v>
      </c>
      <c r="K704" t="s">
        <v>40</v>
      </c>
    </row>
    <row r="705" spans="1:11" x14ac:dyDescent="0.25">
      <c r="A705">
        <v>2202</v>
      </c>
      <c r="B705" t="s">
        <v>4</v>
      </c>
      <c r="C705" s="1">
        <v>44200.428714710652</v>
      </c>
      <c r="D705" s="1">
        <v>44200.429266689818</v>
      </c>
      <c r="E705" s="3">
        <f t="shared" si="10"/>
        <v>0.79484999994747341</v>
      </c>
      <c r="F705" t="s">
        <v>15</v>
      </c>
      <c r="G705" t="s">
        <v>27</v>
      </c>
      <c r="H705" t="s">
        <v>27</v>
      </c>
      <c r="I705" t="s">
        <v>27</v>
      </c>
      <c r="J705" t="s">
        <v>39</v>
      </c>
      <c r="K705" t="s">
        <v>40</v>
      </c>
    </row>
    <row r="706" spans="1:11" x14ac:dyDescent="0.25">
      <c r="A706">
        <v>4201</v>
      </c>
      <c r="B706" t="s">
        <v>7</v>
      </c>
      <c r="C706" s="1">
        <v>44200.428778680558</v>
      </c>
      <c r="D706" s="1">
        <v>44200.42929291667</v>
      </c>
      <c r="E706" s="3">
        <f t="shared" ref="E706:E769" si="11">(D706-C706)*1440</f>
        <v>0.74050000053830445</v>
      </c>
      <c r="F706" t="s">
        <v>15</v>
      </c>
      <c r="G706" t="s">
        <v>27</v>
      </c>
      <c r="H706" t="s">
        <v>27</v>
      </c>
      <c r="I706" t="s">
        <v>27</v>
      </c>
      <c r="J706" t="s">
        <v>39</v>
      </c>
      <c r="K706" t="s">
        <v>40</v>
      </c>
    </row>
    <row r="707" spans="1:11" x14ac:dyDescent="0.25">
      <c r="A707">
        <v>3201</v>
      </c>
      <c r="B707" t="s">
        <v>5</v>
      </c>
      <c r="C707" s="1">
        <v>44200.428918171296</v>
      </c>
      <c r="D707" s="1">
        <v>44200.433461377317</v>
      </c>
      <c r="E707" s="3">
        <f t="shared" si="11"/>
        <v>6.5422166709322482</v>
      </c>
      <c r="F707" t="s">
        <v>15</v>
      </c>
      <c r="G707" t="s">
        <v>27</v>
      </c>
      <c r="H707" t="s">
        <v>27</v>
      </c>
      <c r="I707" t="s">
        <v>27</v>
      </c>
      <c r="J707" t="s">
        <v>39</v>
      </c>
      <c r="K707" t="s">
        <v>40</v>
      </c>
    </row>
    <row r="708" spans="1:11" x14ac:dyDescent="0.25">
      <c r="A708">
        <v>2201</v>
      </c>
      <c r="B708" t="s">
        <v>2</v>
      </c>
      <c r="C708" s="1">
        <v>44200.429479722225</v>
      </c>
      <c r="D708" s="1">
        <v>44200.430046793983</v>
      </c>
      <c r="E708" s="3">
        <f t="shared" si="11"/>
        <v>0.81658333190716803</v>
      </c>
      <c r="F708" t="s">
        <v>15</v>
      </c>
      <c r="G708" t="s">
        <v>27</v>
      </c>
      <c r="H708" t="s">
        <v>27</v>
      </c>
      <c r="I708" t="s">
        <v>27</v>
      </c>
      <c r="J708" t="s">
        <v>39</v>
      </c>
      <c r="K708" t="s">
        <v>40</v>
      </c>
    </row>
    <row r="709" spans="1:11" x14ac:dyDescent="0.25">
      <c r="A709">
        <v>4202</v>
      </c>
      <c r="B709" t="s">
        <v>8</v>
      </c>
      <c r="C709" s="1">
        <v>44200.429513356481</v>
      </c>
      <c r="D709" s="1">
        <v>44200.43014045139</v>
      </c>
      <c r="E709" s="3">
        <f t="shared" si="11"/>
        <v>0.90301666874438524</v>
      </c>
      <c r="F709" t="s">
        <v>15</v>
      </c>
      <c r="G709" t="s">
        <v>27</v>
      </c>
      <c r="H709" t="s">
        <v>27</v>
      </c>
      <c r="I709" t="s">
        <v>27</v>
      </c>
      <c r="J709" t="s">
        <v>39</v>
      </c>
      <c r="K709" t="s">
        <v>40</v>
      </c>
    </row>
    <row r="710" spans="1:11" x14ac:dyDescent="0.25">
      <c r="A710">
        <v>3202</v>
      </c>
      <c r="B710" t="s">
        <v>6</v>
      </c>
      <c r="C710" s="1">
        <v>44200.430801331022</v>
      </c>
      <c r="D710" s="1">
        <v>44200.431460023145</v>
      </c>
      <c r="E710" s="3">
        <f t="shared" si="11"/>
        <v>0.94851665664464235</v>
      </c>
      <c r="F710" t="s">
        <v>15</v>
      </c>
      <c r="G710" t="s">
        <v>27</v>
      </c>
      <c r="H710" t="s">
        <v>27</v>
      </c>
      <c r="I710" t="s">
        <v>27</v>
      </c>
      <c r="J710" t="s">
        <v>39</v>
      </c>
      <c r="K710" t="s">
        <v>40</v>
      </c>
    </row>
    <row r="711" spans="1:11" x14ac:dyDescent="0.25">
      <c r="A711">
        <v>2202</v>
      </c>
      <c r="B711" t="s">
        <v>4</v>
      </c>
      <c r="C711" s="1">
        <v>44200.431509074071</v>
      </c>
      <c r="D711" s="1">
        <v>44200.431790532406</v>
      </c>
      <c r="E711" s="3">
        <f t="shared" si="11"/>
        <v>0.40530000231228769</v>
      </c>
      <c r="F711" t="s">
        <v>15</v>
      </c>
      <c r="G711" t="s">
        <v>27</v>
      </c>
      <c r="H711" t="s">
        <v>27</v>
      </c>
      <c r="I711" t="s">
        <v>27</v>
      </c>
      <c r="J711" t="s">
        <v>39</v>
      </c>
      <c r="K711" t="s">
        <v>40</v>
      </c>
    </row>
    <row r="712" spans="1:11" x14ac:dyDescent="0.25">
      <c r="A712">
        <v>101</v>
      </c>
      <c r="B712" t="s">
        <v>9</v>
      </c>
      <c r="C712" s="1">
        <v>44200.431790532406</v>
      </c>
      <c r="D712" s="1">
        <v>44200.431924409721</v>
      </c>
      <c r="E712" s="3">
        <f t="shared" si="11"/>
        <v>0.19278333289548755</v>
      </c>
      <c r="F712" t="s">
        <v>15</v>
      </c>
      <c r="G712" t="s">
        <v>27</v>
      </c>
      <c r="H712" t="s">
        <v>27</v>
      </c>
      <c r="I712" t="s">
        <v>27</v>
      </c>
      <c r="J712" t="s">
        <v>39</v>
      </c>
      <c r="K712" t="s">
        <v>40</v>
      </c>
    </row>
    <row r="713" spans="1:11" x14ac:dyDescent="0.25">
      <c r="A713">
        <v>101</v>
      </c>
      <c r="B713" t="s">
        <v>9</v>
      </c>
      <c r="C713" s="1">
        <v>44200.431924409721</v>
      </c>
      <c r="D713" s="1">
        <v>44200.435145729163</v>
      </c>
      <c r="E713" s="3">
        <f t="shared" si="11"/>
        <v>4.6386999974492937</v>
      </c>
      <c r="F713" t="s">
        <v>15</v>
      </c>
      <c r="G713" t="s">
        <v>27</v>
      </c>
      <c r="H713" t="s">
        <v>27</v>
      </c>
      <c r="I713" t="s">
        <v>27</v>
      </c>
      <c r="J713" t="s">
        <v>39</v>
      </c>
      <c r="K713" t="s">
        <v>40</v>
      </c>
    </row>
    <row r="714" spans="1:11" x14ac:dyDescent="0.25">
      <c r="A714">
        <v>2202</v>
      </c>
      <c r="B714" t="s">
        <v>4</v>
      </c>
      <c r="C714" s="1">
        <v>44200.432065208333</v>
      </c>
      <c r="D714" s="1">
        <v>44200.434204062498</v>
      </c>
      <c r="E714" s="3">
        <f t="shared" si="11"/>
        <v>3.0799499968998134</v>
      </c>
      <c r="F714" t="s">
        <v>15</v>
      </c>
      <c r="G714" t="s">
        <v>27</v>
      </c>
      <c r="H714" t="s">
        <v>27</v>
      </c>
      <c r="I714" t="s">
        <v>27</v>
      </c>
      <c r="J714" t="s">
        <v>39</v>
      </c>
      <c r="K714" t="s">
        <v>40</v>
      </c>
    </row>
    <row r="715" spans="1:11" x14ac:dyDescent="0.25">
      <c r="A715">
        <v>4202</v>
      </c>
      <c r="B715" t="s">
        <v>8</v>
      </c>
      <c r="C715" s="1">
        <v>44200.432234629632</v>
      </c>
      <c r="D715" s="1">
        <v>44200.432782962962</v>
      </c>
      <c r="E715" s="3">
        <f t="shared" si="11"/>
        <v>0.78959999489597976</v>
      </c>
      <c r="F715" t="s">
        <v>15</v>
      </c>
      <c r="G715" t="s">
        <v>27</v>
      </c>
      <c r="H715" t="s">
        <v>27</v>
      </c>
      <c r="I715" t="s">
        <v>27</v>
      </c>
      <c r="J715" t="s">
        <v>39</v>
      </c>
      <c r="K715" t="s">
        <v>40</v>
      </c>
    </row>
    <row r="716" spans="1:11" x14ac:dyDescent="0.25">
      <c r="A716">
        <v>4201</v>
      </c>
      <c r="B716" t="s">
        <v>7</v>
      </c>
      <c r="C716" s="1">
        <v>44200.4322521875</v>
      </c>
      <c r="D716" s="1">
        <v>44200.432811527775</v>
      </c>
      <c r="E716" s="3">
        <f t="shared" si="11"/>
        <v>0.8054499956779182</v>
      </c>
      <c r="F716" t="s">
        <v>15</v>
      </c>
      <c r="G716" t="s">
        <v>27</v>
      </c>
      <c r="H716" t="s">
        <v>27</v>
      </c>
      <c r="I716" t="s">
        <v>27</v>
      </c>
      <c r="J716" t="s">
        <v>39</v>
      </c>
      <c r="K716" t="s">
        <v>40</v>
      </c>
    </row>
    <row r="717" spans="1:11" x14ac:dyDescent="0.25">
      <c r="A717">
        <v>2201</v>
      </c>
      <c r="B717" t="s">
        <v>2</v>
      </c>
      <c r="C717" s="1">
        <v>44200.432727615742</v>
      </c>
      <c r="D717" s="1">
        <v>44200.433348495368</v>
      </c>
      <c r="E717" s="3">
        <f t="shared" si="11"/>
        <v>0.89406666113063693</v>
      </c>
      <c r="F717" t="s">
        <v>15</v>
      </c>
      <c r="G717" t="s">
        <v>27</v>
      </c>
      <c r="H717" t="s">
        <v>27</v>
      </c>
      <c r="I717" t="s">
        <v>27</v>
      </c>
      <c r="J717" t="s">
        <v>39</v>
      </c>
      <c r="K717" t="s">
        <v>40</v>
      </c>
    </row>
    <row r="718" spans="1:11" x14ac:dyDescent="0.25">
      <c r="A718">
        <v>3202</v>
      </c>
      <c r="B718" t="s">
        <v>6</v>
      </c>
      <c r="C718" s="1">
        <v>44200.433519270831</v>
      </c>
      <c r="D718" s="1">
        <v>44200.434110937502</v>
      </c>
      <c r="E718" s="3">
        <f t="shared" si="11"/>
        <v>0.85200000554323196</v>
      </c>
      <c r="F718" t="s">
        <v>15</v>
      </c>
      <c r="G718" t="s">
        <v>27</v>
      </c>
      <c r="H718" t="s">
        <v>27</v>
      </c>
      <c r="I718" t="s">
        <v>27</v>
      </c>
      <c r="J718" t="s">
        <v>39</v>
      </c>
      <c r="K718" t="s">
        <v>40</v>
      </c>
    </row>
    <row r="719" spans="1:11" x14ac:dyDescent="0.25">
      <c r="A719">
        <v>4202</v>
      </c>
      <c r="B719" t="s">
        <v>8</v>
      </c>
      <c r="C719" s="1">
        <v>44200.434676574077</v>
      </c>
      <c r="D719" s="1">
        <v>44200.435201354165</v>
      </c>
      <c r="E719" s="3">
        <f t="shared" si="11"/>
        <v>0.75568332569673657</v>
      </c>
      <c r="F719" t="s">
        <v>15</v>
      </c>
      <c r="G719" t="s">
        <v>27</v>
      </c>
      <c r="H719" t="s">
        <v>27</v>
      </c>
      <c r="I719" t="s">
        <v>27</v>
      </c>
      <c r="J719" t="s">
        <v>39</v>
      </c>
      <c r="K719" t="s">
        <v>40</v>
      </c>
    </row>
    <row r="720" spans="1:11" x14ac:dyDescent="0.25">
      <c r="A720">
        <v>2201</v>
      </c>
      <c r="B720" t="s">
        <v>2</v>
      </c>
      <c r="C720" s="1">
        <v>44200.43507068287</v>
      </c>
      <c r="D720" s="1">
        <v>44200.435668518519</v>
      </c>
      <c r="E720" s="3">
        <f t="shared" si="11"/>
        <v>0.86088333511725068</v>
      </c>
      <c r="F720" t="s">
        <v>15</v>
      </c>
      <c r="G720" t="s">
        <v>27</v>
      </c>
      <c r="H720" t="s">
        <v>27</v>
      </c>
      <c r="I720" t="s">
        <v>27</v>
      </c>
      <c r="J720" t="s">
        <v>39</v>
      </c>
      <c r="K720" t="s">
        <v>40</v>
      </c>
    </row>
    <row r="721" spans="1:11" x14ac:dyDescent="0.25">
      <c r="A721">
        <v>101</v>
      </c>
      <c r="B721" t="s">
        <v>9</v>
      </c>
      <c r="C721" s="1">
        <v>44200.435145729163</v>
      </c>
      <c r="D721" s="1">
        <v>44200.435291134258</v>
      </c>
      <c r="E721" s="3">
        <f t="shared" si="11"/>
        <v>0.20938333589583635</v>
      </c>
      <c r="F721" t="s">
        <v>15</v>
      </c>
      <c r="G721" t="s">
        <v>27</v>
      </c>
      <c r="H721" t="s">
        <v>27</v>
      </c>
      <c r="I721" t="s">
        <v>27</v>
      </c>
      <c r="J721" t="s">
        <v>39</v>
      </c>
      <c r="K721" t="s">
        <v>40</v>
      </c>
    </row>
    <row r="722" spans="1:11" x14ac:dyDescent="0.25">
      <c r="A722">
        <v>3201</v>
      </c>
      <c r="B722" t="s">
        <v>5</v>
      </c>
      <c r="C722" s="1">
        <v>44200.435165995368</v>
      </c>
      <c r="D722" s="1">
        <v>44200.440610902777</v>
      </c>
      <c r="E722" s="3">
        <f t="shared" si="11"/>
        <v>7.8406666684895754</v>
      </c>
      <c r="F722" t="s">
        <v>15</v>
      </c>
      <c r="G722" t="s">
        <v>27</v>
      </c>
      <c r="H722" t="s">
        <v>27</v>
      </c>
      <c r="I722" t="s">
        <v>27</v>
      </c>
      <c r="J722" t="s">
        <v>39</v>
      </c>
      <c r="K722" t="s">
        <v>40</v>
      </c>
    </row>
    <row r="723" spans="1:11" x14ac:dyDescent="0.25">
      <c r="A723">
        <v>4201</v>
      </c>
      <c r="B723" t="s">
        <v>7</v>
      </c>
      <c r="C723" s="1">
        <v>44200.435273344905</v>
      </c>
      <c r="D723" s="1">
        <v>44200.435879386576</v>
      </c>
      <c r="E723" s="3">
        <f t="shared" si="11"/>
        <v>0.87270000600256026</v>
      </c>
      <c r="F723" t="s">
        <v>15</v>
      </c>
      <c r="G723" t="s">
        <v>27</v>
      </c>
      <c r="H723" t="s">
        <v>27</v>
      </c>
      <c r="I723" t="s">
        <v>27</v>
      </c>
      <c r="J723" t="s">
        <v>39</v>
      </c>
      <c r="K723" t="s">
        <v>40</v>
      </c>
    </row>
    <row r="724" spans="1:11" x14ac:dyDescent="0.25">
      <c r="A724">
        <v>101</v>
      </c>
      <c r="B724" t="s">
        <v>9</v>
      </c>
      <c r="C724" s="1">
        <v>44200.435291134258</v>
      </c>
      <c r="D724" s="1">
        <v>44200.450689293983</v>
      </c>
      <c r="E724" s="3">
        <f t="shared" si="11"/>
        <v>22.173350004013628</v>
      </c>
      <c r="F724" t="s">
        <v>34</v>
      </c>
      <c r="G724" t="s">
        <v>27</v>
      </c>
      <c r="H724" t="s">
        <v>27</v>
      </c>
      <c r="I724" t="s">
        <v>27</v>
      </c>
      <c r="J724" t="s">
        <v>39</v>
      </c>
      <c r="K724" t="s">
        <v>40</v>
      </c>
    </row>
    <row r="725" spans="1:11" x14ac:dyDescent="0.25">
      <c r="A725">
        <v>3202</v>
      </c>
      <c r="B725" t="s">
        <v>6</v>
      </c>
      <c r="C725" s="1">
        <v>44200.43616070602</v>
      </c>
      <c r="D725" s="1">
        <v>44200.436888321761</v>
      </c>
      <c r="E725" s="3">
        <f t="shared" si="11"/>
        <v>1.0477666673250496</v>
      </c>
      <c r="F725" t="s">
        <v>15</v>
      </c>
      <c r="G725" t="s">
        <v>27</v>
      </c>
      <c r="H725" t="s">
        <v>27</v>
      </c>
      <c r="I725" t="s">
        <v>27</v>
      </c>
      <c r="J725" t="s">
        <v>39</v>
      </c>
      <c r="K725" t="s">
        <v>40</v>
      </c>
    </row>
    <row r="726" spans="1:11" x14ac:dyDescent="0.25">
      <c r="A726">
        <v>4202</v>
      </c>
      <c r="B726" t="s">
        <v>8</v>
      </c>
      <c r="C726" s="1">
        <v>44200.437103645832</v>
      </c>
      <c r="D726" s="1">
        <v>44200.437632060188</v>
      </c>
      <c r="E726" s="3">
        <f t="shared" si="11"/>
        <v>0.76091667171567678</v>
      </c>
      <c r="F726" t="s">
        <v>15</v>
      </c>
      <c r="G726" t="s">
        <v>27</v>
      </c>
      <c r="H726" t="s">
        <v>27</v>
      </c>
      <c r="I726" t="s">
        <v>27</v>
      </c>
      <c r="J726" t="s">
        <v>39</v>
      </c>
      <c r="K726" t="s">
        <v>40</v>
      </c>
    </row>
    <row r="727" spans="1:11" x14ac:dyDescent="0.25">
      <c r="A727">
        <v>2201</v>
      </c>
      <c r="B727" t="s">
        <v>2</v>
      </c>
      <c r="C727" s="1">
        <v>44200.438208622683</v>
      </c>
      <c r="D727" s="1">
        <v>44200.43882570602</v>
      </c>
      <c r="E727" s="3">
        <f t="shared" si="11"/>
        <v>0.88860000483691692</v>
      </c>
      <c r="F727" t="s">
        <v>15</v>
      </c>
      <c r="G727" t="s">
        <v>27</v>
      </c>
      <c r="H727" t="s">
        <v>27</v>
      </c>
      <c r="I727" t="s">
        <v>27</v>
      </c>
      <c r="J727" t="s">
        <v>39</v>
      </c>
      <c r="K727" t="s">
        <v>40</v>
      </c>
    </row>
    <row r="728" spans="1:11" x14ac:dyDescent="0.25">
      <c r="A728">
        <v>4201</v>
      </c>
      <c r="B728" t="s">
        <v>7</v>
      </c>
      <c r="C728" s="1">
        <v>44200.438226168983</v>
      </c>
      <c r="D728" s="1">
        <v>44200.438799664349</v>
      </c>
      <c r="E728" s="3">
        <f t="shared" si="11"/>
        <v>0.82583332783542573</v>
      </c>
      <c r="F728" t="s">
        <v>15</v>
      </c>
      <c r="G728" t="s">
        <v>27</v>
      </c>
      <c r="H728" t="s">
        <v>27</v>
      </c>
      <c r="I728" t="s">
        <v>27</v>
      </c>
      <c r="J728" t="s">
        <v>39</v>
      </c>
      <c r="K728" t="s">
        <v>40</v>
      </c>
    </row>
    <row r="729" spans="1:11" x14ac:dyDescent="0.25">
      <c r="A729">
        <v>3202</v>
      </c>
      <c r="B729" t="s">
        <v>6</v>
      </c>
      <c r="C729" s="1">
        <v>44200.43899116898</v>
      </c>
      <c r="D729" s="1">
        <v>44200.439608819448</v>
      </c>
      <c r="E729" s="3">
        <f t="shared" si="11"/>
        <v>0.88941667461767793</v>
      </c>
      <c r="F729" t="s">
        <v>15</v>
      </c>
      <c r="G729" t="s">
        <v>27</v>
      </c>
      <c r="H729" t="s">
        <v>27</v>
      </c>
      <c r="I729" t="s">
        <v>27</v>
      </c>
      <c r="J729" t="s">
        <v>39</v>
      </c>
      <c r="K729" t="s">
        <v>40</v>
      </c>
    </row>
    <row r="730" spans="1:11" x14ac:dyDescent="0.25">
      <c r="A730">
        <v>2202</v>
      </c>
      <c r="B730" t="s">
        <v>4</v>
      </c>
      <c r="C730" s="1">
        <v>44200.43963630787</v>
      </c>
      <c r="D730" s="1">
        <v>44200.439669027779</v>
      </c>
      <c r="E730" s="3">
        <f t="shared" si="11"/>
        <v>4.7116668429225683E-2</v>
      </c>
      <c r="F730" t="s">
        <v>15</v>
      </c>
      <c r="G730" t="s">
        <v>27</v>
      </c>
      <c r="H730" t="s">
        <v>27</v>
      </c>
      <c r="I730" t="s">
        <v>27</v>
      </c>
      <c r="J730" t="s">
        <v>39</v>
      </c>
      <c r="K730" t="s">
        <v>40</v>
      </c>
    </row>
    <row r="731" spans="1:11" x14ac:dyDescent="0.25">
      <c r="A731">
        <v>4202</v>
      </c>
      <c r="B731" t="s">
        <v>8</v>
      </c>
      <c r="C731" s="1">
        <v>44200.439669027779</v>
      </c>
      <c r="D731" s="1">
        <v>44200.440338217595</v>
      </c>
      <c r="E731" s="3">
        <f t="shared" si="11"/>
        <v>0.96363333519548178</v>
      </c>
      <c r="F731" t="s">
        <v>15</v>
      </c>
      <c r="G731" t="s">
        <v>27</v>
      </c>
      <c r="H731" t="s">
        <v>27</v>
      </c>
      <c r="I731" t="s">
        <v>27</v>
      </c>
      <c r="J731" t="s">
        <v>39</v>
      </c>
      <c r="K731" t="s">
        <v>40</v>
      </c>
    </row>
    <row r="732" spans="1:11" x14ac:dyDescent="0.25">
      <c r="A732">
        <v>2202</v>
      </c>
      <c r="B732" t="s">
        <v>4</v>
      </c>
      <c r="C732" s="1">
        <v>44200.440167708337</v>
      </c>
      <c r="D732" s="1">
        <v>44200.445799421293</v>
      </c>
      <c r="E732" s="3">
        <f t="shared" si="11"/>
        <v>8.1096666574012488</v>
      </c>
      <c r="F732" t="s">
        <v>15</v>
      </c>
      <c r="G732" t="s">
        <v>27</v>
      </c>
      <c r="H732" t="s">
        <v>27</v>
      </c>
      <c r="I732" t="s">
        <v>27</v>
      </c>
      <c r="J732" t="s">
        <v>39</v>
      </c>
      <c r="K732" t="s">
        <v>40</v>
      </c>
    </row>
    <row r="733" spans="1:11" x14ac:dyDescent="0.25">
      <c r="A733">
        <v>2201</v>
      </c>
      <c r="B733" t="s">
        <v>2</v>
      </c>
      <c r="C733" s="1">
        <v>44200.440570023151</v>
      </c>
      <c r="D733" s="1">
        <v>44200.44112358796</v>
      </c>
      <c r="E733" s="3">
        <f t="shared" si="11"/>
        <v>0.79713332466781139</v>
      </c>
      <c r="F733" t="s">
        <v>15</v>
      </c>
      <c r="G733" t="s">
        <v>27</v>
      </c>
      <c r="H733" t="s">
        <v>27</v>
      </c>
      <c r="I733" t="s">
        <v>27</v>
      </c>
      <c r="J733" t="s">
        <v>39</v>
      </c>
      <c r="K733" t="s">
        <v>40</v>
      </c>
    </row>
    <row r="734" spans="1:11" x14ac:dyDescent="0.25">
      <c r="A734">
        <v>4201</v>
      </c>
      <c r="B734" t="s">
        <v>7</v>
      </c>
      <c r="C734" s="1">
        <v>44200.441144201388</v>
      </c>
      <c r="D734" s="1">
        <v>44200.441728182872</v>
      </c>
      <c r="E734" s="3">
        <f t="shared" si="11"/>
        <v>0.84093333687633276</v>
      </c>
      <c r="F734" t="s">
        <v>15</v>
      </c>
      <c r="G734" t="s">
        <v>27</v>
      </c>
      <c r="H734" t="s">
        <v>27</v>
      </c>
      <c r="I734" t="s">
        <v>27</v>
      </c>
      <c r="J734" t="s">
        <v>39</v>
      </c>
      <c r="K734" t="s">
        <v>40</v>
      </c>
    </row>
    <row r="735" spans="1:11" x14ac:dyDescent="0.25">
      <c r="A735">
        <v>3202</v>
      </c>
      <c r="B735" t="s">
        <v>6</v>
      </c>
      <c r="C735" s="1">
        <v>44200.441745694443</v>
      </c>
      <c r="D735" s="1">
        <v>44200.442287511571</v>
      </c>
      <c r="E735" s="3">
        <f t="shared" si="11"/>
        <v>0.7802166638430208</v>
      </c>
      <c r="F735" t="s">
        <v>15</v>
      </c>
      <c r="G735" t="s">
        <v>27</v>
      </c>
      <c r="H735" t="s">
        <v>27</v>
      </c>
      <c r="I735" t="s">
        <v>27</v>
      </c>
      <c r="J735" t="s">
        <v>39</v>
      </c>
      <c r="K735" t="s">
        <v>40</v>
      </c>
    </row>
    <row r="736" spans="1:11" x14ac:dyDescent="0.25">
      <c r="A736">
        <v>4202</v>
      </c>
      <c r="B736" t="s">
        <v>8</v>
      </c>
      <c r="C736" s="1">
        <v>44200.442359837965</v>
      </c>
      <c r="D736" s="1">
        <v>44200.447239456022</v>
      </c>
      <c r="E736" s="3">
        <f t="shared" si="11"/>
        <v>7.0266500010620803</v>
      </c>
      <c r="F736" t="s">
        <v>15</v>
      </c>
      <c r="G736" t="s">
        <v>27</v>
      </c>
      <c r="H736" t="s">
        <v>27</v>
      </c>
      <c r="I736" t="s">
        <v>27</v>
      </c>
      <c r="J736" t="s">
        <v>39</v>
      </c>
      <c r="K736" t="s">
        <v>40</v>
      </c>
    </row>
    <row r="737" spans="1:11" x14ac:dyDescent="0.25">
      <c r="A737">
        <v>2201</v>
      </c>
      <c r="B737" t="s">
        <v>2</v>
      </c>
      <c r="C737" s="1">
        <v>44200.443654039351</v>
      </c>
      <c r="D737" s="1">
        <v>44200.444258518517</v>
      </c>
      <c r="E737" s="3">
        <f t="shared" si="11"/>
        <v>0.87044999934732914</v>
      </c>
      <c r="F737" t="s">
        <v>15</v>
      </c>
      <c r="G737" t="s">
        <v>27</v>
      </c>
      <c r="H737" t="s">
        <v>27</v>
      </c>
      <c r="I737" t="s">
        <v>27</v>
      </c>
      <c r="J737" t="s">
        <v>39</v>
      </c>
      <c r="K737" t="s">
        <v>40</v>
      </c>
    </row>
    <row r="738" spans="1:11" x14ac:dyDescent="0.25">
      <c r="A738">
        <v>3201</v>
      </c>
      <c r="B738" t="s">
        <v>5</v>
      </c>
      <c r="C738" s="1">
        <v>44200.44368355324</v>
      </c>
      <c r="D738" s="1">
        <v>44200.446517986114</v>
      </c>
      <c r="E738" s="3">
        <f t="shared" si="11"/>
        <v>4.0815833397209644</v>
      </c>
      <c r="F738" t="s">
        <v>15</v>
      </c>
      <c r="G738" t="s">
        <v>27</v>
      </c>
      <c r="H738" t="s">
        <v>27</v>
      </c>
      <c r="I738" t="s">
        <v>27</v>
      </c>
      <c r="J738" t="s">
        <v>39</v>
      </c>
      <c r="K738" t="s">
        <v>40</v>
      </c>
    </row>
    <row r="739" spans="1:11" x14ac:dyDescent="0.25">
      <c r="A739">
        <v>4201</v>
      </c>
      <c r="B739" t="s">
        <v>7</v>
      </c>
      <c r="C739" s="1">
        <v>44200.444092071761</v>
      </c>
      <c r="D739" s="1">
        <v>44200.444674664352</v>
      </c>
      <c r="E739" s="3">
        <f t="shared" si="11"/>
        <v>0.83893333096057177</v>
      </c>
      <c r="F739" t="s">
        <v>15</v>
      </c>
      <c r="G739" t="s">
        <v>27</v>
      </c>
      <c r="H739" t="s">
        <v>27</v>
      </c>
      <c r="I739" t="s">
        <v>27</v>
      </c>
      <c r="J739" t="s">
        <v>39</v>
      </c>
      <c r="K739" t="s">
        <v>40</v>
      </c>
    </row>
    <row r="740" spans="1:11" x14ac:dyDescent="0.25">
      <c r="A740">
        <v>4201</v>
      </c>
      <c r="B740" t="s">
        <v>7</v>
      </c>
      <c r="C740" s="1">
        <v>44200.446648356483</v>
      </c>
      <c r="D740" s="1">
        <v>44200.447218993053</v>
      </c>
      <c r="E740" s="3">
        <f t="shared" si="11"/>
        <v>0.82171666086651385</v>
      </c>
      <c r="F740" t="s">
        <v>15</v>
      </c>
      <c r="G740" t="s">
        <v>27</v>
      </c>
      <c r="H740" t="s">
        <v>27</v>
      </c>
      <c r="I740" t="s">
        <v>27</v>
      </c>
      <c r="J740" t="s">
        <v>39</v>
      </c>
      <c r="K740" t="s">
        <v>40</v>
      </c>
    </row>
    <row r="741" spans="1:11" x14ac:dyDescent="0.25">
      <c r="A741">
        <v>2201</v>
      </c>
      <c r="B741" t="s">
        <v>2</v>
      </c>
      <c r="C741" s="1">
        <v>44200.446903217591</v>
      </c>
      <c r="D741" s="1">
        <v>44200.447497569447</v>
      </c>
      <c r="E741" s="3">
        <f t="shared" si="11"/>
        <v>0.85586667177267373</v>
      </c>
      <c r="F741" t="s">
        <v>15</v>
      </c>
      <c r="G741" t="s">
        <v>27</v>
      </c>
      <c r="H741" t="s">
        <v>27</v>
      </c>
      <c r="I741" t="s">
        <v>27</v>
      </c>
      <c r="J741" t="s">
        <v>39</v>
      </c>
      <c r="K741" t="s">
        <v>40</v>
      </c>
    </row>
    <row r="742" spans="1:11" x14ac:dyDescent="0.25">
      <c r="A742">
        <v>3202</v>
      </c>
      <c r="B742" t="s">
        <v>6</v>
      </c>
      <c r="C742" s="1">
        <v>44200.44905048611</v>
      </c>
      <c r="D742" s="1">
        <v>44200.449591840275</v>
      </c>
      <c r="E742" s="3">
        <f t="shared" si="11"/>
        <v>0.77954999869689345</v>
      </c>
      <c r="F742" t="s">
        <v>15</v>
      </c>
      <c r="G742" t="s">
        <v>27</v>
      </c>
      <c r="H742" t="s">
        <v>27</v>
      </c>
      <c r="I742" t="s">
        <v>27</v>
      </c>
      <c r="J742" t="s">
        <v>39</v>
      </c>
      <c r="K742" t="s">
        <v>40</v>
      </c>
    </row>
    <row r="743" spans="1:11" x14ac:dyDescent="0.25">
      <c r="A743">
        <v>4201</v>
      </c>
      <c r="B743" t="s">
        <v>7</v>
      </c>
      <c r="C743" s="1">
        <v>44200.449221516203</v>
      </c>
      <c r="D743" s="1">
        <v>44200.449780868053</v>
      </c>
      <c r="E743" s="3">
        <f t="shared" si="11"/>
        <v>0.80546666518785059</v>
      </c>
      <c r="F743" t="s">
        <v>15</v>
      </c>
      <c r="G743" t="s">
        <v>27</v>
      </c>
      <c r="H743" t="s">
        <v>27</v>
      </c>
      <c r="I743" t="s">
        <v>27</v>
      </c>
      <c r="J743" t="s">
        <v>39</v>
      </c>
      <c r="K743" t="s">
        <v>40</v>
      </c>
    </row>
    <row r="744" spans="1:11" x14ac:dyDescent="0.25">
      <c r="A744">
        <v>2202</v>
      </c>
      <c r="B744" t="s">
        <v>4</v>
      </c>
      <c r="C744" s="1">
        <v>44200.449345682871</v>
      </c>
      <c r="D744" s="1">
        <v>44200.449943993059</v>
      </c>
      <c r="E744" s="3">
        <f t="shared" si="11"/>
        <v>0.86156666977331042</v>
      </c>
      <c r="F744" t="s">
        <v>15</v>
      </c>
      <c r="G744" t="s">
        <v>27</v>
      </c>
      <c r="H744" t="s">
        <v>27</v>
      </c>
      <c r="I744" t="s">
        <v>27</v>
      </c>
      <c r="J744" t="s">
        <v>39</v>
      </c>
      <c r="K744" t="s">
        <v>40</v>
      </c>
    </row>
    <row r="745" spans="1:11" x14ac:dyDescent="0.25">
      <c r="A745">
        <v>2201</v>
      </c>
      <c r="B745" t="s">
        <v>2</v>
      </c>
      <c r="C745" s="1">
        <v>44200.450117118053</v>
      </c>
      <c r="D745" s="1">
        <v>44200.455126458335</v>
      </c>
      <c r="E745" s="3">
        <f t="shared" si="11"/>
        <v>7.2134500066749752</v>
      </c>
      <c r="F745" t="s">
        <v>15</v>
      </c>
      <c r="G745" t="s">
        <v>27</v>
      </c>
      <c r="H745" t="s">
        <v>27</v>
      </c>
      <c r="I745" t="s">
        <v>27</v>
      </c>
      <c r="J745" t="s">
        <v>39</v>
      </c>
      <c r="K745" t="s">
        <v>40</v>
      </c>
    </row>
    <row r="746" spans="1:11" x14ac:dyDescent="0.25">
      <c r="A746">
        <v>101</v>
      </c>
      <c r="B746" t="s">
        <v>9</v>
      </c>
      <c r="C746" s="1">
        <v>44200.450689293983</v>
      </c>
      <c r="D746" s="1">
        <v>44200.450817199075</v>
      </c>
      <c r="E746" s="3">
        <f t="shared" si="11"/>
        <v>0.18418333260342479</v>
      </c>
      <c r="F746" t="s">
        <v>15</v>
      </c>
      <c r="G746" t="s">
        <v>27</v>
      </c>
      <c r="H746" t="s">
        <v>27</v>
      </c>
      <c r="I746" t="s">
        <v>27</v>
      </c>
      <c r="J746" t="s">
        <v>39</v>
      </c>
      <c r="K746" t="s">
        <v>40</v>
      </c>
    </row>
    <row r="747" spans="1:11" x14ac:dyDescent="0.25">
      <c r="A747">
        <v>4202</v>
      </c>
      <c r="B747" t="s">
        <v>8</v>
      </c>
      <c r="C747" s="1">
        <v>44200.450709548611</v>
      </c>
      <c r="D747" s="1">
        <v>44200.451270520833</v>
      </c>
      <c r="E747" s="3">
        <f t="shared" si="11"/>
        <v>0.80779999843798578</v>
      </c>
      <c r="F747" t="s">
        <v>15</v>
      </c>
      <c r="G747" t="s">
        <v>27</v>
      </c>
      <c r="H747" t="s">
        <v>27</v>
      </c>
      <c r="I747" t="s">
        <v>27</v>
      </c>
      <c r="J747" t="s">
        <v>39</v>
      </c>
      <c r="K747" t="s">
        <v>40</v>
      </c>
    </row>
    <row r="748" spans="1:11" x14ac:dyDescent="0.25">
      <c r="A748">
        <v>101</v>
      </c>
      <c r="B748" t="s">
        <v>9</v>
      </c>
      <c r="C748" s="1">
        <v>44200.450817199075</v>
      </c>
      <c r="D748" s="1">
        <v>44200.454868541667</v>
      </c>
      <c r="E748" s="3">
        <f t="shared" si="11"/>
        <v>5.8339333324693143</v>
      </c>
      <c r="F748" t="s">
        <v>15</v>
      </c>
      <c r="G748" t="s">
        <v>27</v>
      </c>
      <c r="H748" t="s">
        <v>27</v>
      </c>
      <c r="I748" t="s">
        <v>27</v>
      </c>
      <c r="J748" t="s">
        <v>39</v>
      </c>
      <c r="K748" t="s">
        <v>40</v>
      </c>
    </row>
    <row r="749" spans="1:11" x14ac:dyDescent="0.25">
      <c r="A749">
        <v>3201</v>
      </c>
      <c r="B749" t="s">
        <v>5</v>
      </c>
      <c r="C749" s="1">
        <v>44200.45119644676</v>
      </c>
      <c r="D749" s="1">
        <v>44200.451670902781</v>
      </c>
      <c r="E749" s="3">
        <f t="shared" si="11"/>
        <v>0.68321667029522359</v>
      </c>
      <c r="F749" t="s">
        <v>15</v>
      </c>
      <c r="G749" t="s">
        <v>27</v>
      </c>
      <c r="H749" t="s">
        <v>27</v>
      </c>
      <c r="I749" t="s">
        <v>27</v>
      </c>
      <c r="J749" t="s">
        <v>39</v>
      </c>
      <c r="K749" t="s">
        <v>40</v>
      </c>
    </row>
    <row r="750" spans="1:11" x14ac:dyDescent="0.25">
      <c r="A750">
        <v>2202</v>
      </c>
      <c r="B750" t="s">
        <v>4</v>
      </c>
      <c r="C750" s="1">
        <v>44200.451870798614</v>
      </c>
      <c r="D750" s="1">
        <v>44200.452538136575</v>
      </c>
      <c r="E750" s="3">
        <f t="shared" si="11"/>
        <v>0.96096666413359344</v>
      </c>
      <c r="F750" t="s">
        <v>15</v>
      </c>
      <c r="G750" t="s">
        <v>27</v>
      </c>
      <c r="H750" t="s">
        <v>27</v>
      </c>
      <c r="I750" t="s">
        <v>27</v>
      </c>
      <c r="J750" t="s">
        <v>39</v>
      </c>
      <c r="K750" t="s">
        <v>40</v>
      </c>
    </row>
    <row r="751" spans="1:11" x14ac:dyDescent="0.25">
      <c r="A751">
        <v>4201</v>
      </c>
      <c r="B751" t="s">
        <v>7</v>
      </c>
      <c r="C751" s="1">
        <v>44200.452013020833</v>
      </c>
      <c r="D751" s="1">
        <v>44200.45308013889</v>
      </c>
      <c r="E751" s="3">
        <f t="shared" si="11"/>
        <v>1.5366500022355467</v>
      </c>
      <c r="F751" t="s">
        <v>15</v>
      </c>
      <c r="G751" t="s">
        <v>27</v>
      </c>
      <c r="H751" t="s">
        <v>27</v>
      </c>
      <c r="I751" t="s">
        <v>27</v>
      </c>
      <c r="J751" t="s">
        <v>39</v>
      </c>
      <c r="K751" t="s">
        <v>40</v>
      </c>
    </row>
    <row r="752" spans="1:11" x14ac:dyDescent="0.25">
      <c r="A752">
        <v>3201</v>
      </c>
      <c r="B752" t="s">
        <v>5</v>
      </c>
      <c r="C752" s="1">
        <v>44200.453865046293</v>
      </c>
      <c r="D752" s="1">
        <v>44200.454419571761</v>
      </c>
      <c r="E752" s="3">
        <f t="shared" si="11"/>
        <v>0.79851667396724224</v>
      </c>
      <c r="F752" t="s">
        <v>15</v>
      </c>
      <c r="G752" t="s">
        <v>27</v>
      </c>
      <c r="H752" t="s">
        <v>27</v>
      </c>
      <c r="I752" t="s">
        <v>27</v>
      </c>
      <c r="J752" t="s">
        <v>39</v>
      </c>
      <c r="K752" t="s">
        <v>40</v>
      </c>
    </row>
    <row r="753" spans="1:11" x14ac:dyDescent="0.25">
      <c r="A753">
        <v>3202</v>
      </c>
      <c r="B753" t="s">
        <v>6</v>
      </c>
      <c r="C753" s="1">
        <v>44200.453949502313</v>
      </c>
      <c r="D753" s="1">
        <v>44200.454558449077</v>
      </c>
      <c r="E753" s="3">
        <f t="shared" si="11"/>
        <v>0.87688334053382277</v>
      </c>
      <c r="F753" t="s">
        <v>15</v>
      </c>
      <c r="G753" t="s">
        <v>27</v>
      </c>
      <c r="H753" t="s">
        <v>27</v>
      </c>
      <c r="I753" t="s">
        <v>27</v>
      </c>
      <c r="J753" t="s">
        <v>39</v>
      </c>
      <c r="K753" t="s">
        <v>40</v>
      </c>
    </row>
    <row r="754" spans="1:11" x14ac:dyDescent="0.25">
      <c r="A754">
        <v>2202</v>
      </c>
      <c r="B754" t="s">
        <v>4</v>
      </c>
      <c r="C754" s="1">
        <v>44200.454436446758</v>
      </c>
      <c r="D754" s="1">
        <v>44200.455036446758</v>
      </c>
      <c r="E754" s="3">
        <f t="shared" si="11"/>
        <v>0.86399999912828207</v>
      </c>
      <c r="F754" t="s">
        <v>15</v>
      </c>
      <c r="G754" t="s">
        <v>27</v>
      </c>
      <c r="H754" t="s">
        <v>27</v>
      </c>
      <c r="I754" t="s">
        <v>27</v>
      </c>
      <c r="J754" t="s">
        <v>39</v>
      </c>
      <c r="K754" t="s">
        <v>40</v>
      </c>
    </row>
    <row r="755" spans="1:11" x14ac:dyDescent="0.25">
      <c r="A755">
        <v>101</v>
      </c>
      <c r="B755" t="s">
        <v>9</v>
      </c>
      <c r="C755" s="1">
        <v>44200.454868541667</v>
      </c>
      <c r="D755" s="1">
        <v>44200.454998645837</v>
      </c>
      <c r="E755" s="3">
        <f t="shared" si="11"/>
        <v>0.18735000514425337</v>
      </c>
      <c r="F755" t="s">
        <v>15</v>
      </c>
      <c r="G755" t="s">
        <v>27</v>
      </c>
      <c r="H755" t="s">
        <v>27</v>
      </c>
      <c r="I755" t="s">
        <v>27</v>
      </c>
      <c r="J755" t="s">
        <v>39</v>
      </c>
      <c r="K755" t="s">
        <v>40</v>
      </c>
    </row>
    <row r="756" spans="1:11" x14ac:dyDescent="0.25">
      <c r="A756">
        <v>4201</v>
      </c>
      <c r="B756" t="s">
        <v>7</v>
      </c>
      <c r="C756" s="1">
        <v>44200.454975405089</v>
      </c>
      <c r="D756" s="1">
        <v>44200.455564074073</v>
      </c>
      <c r="E756" s="3">
        <f t="shared" si="11"/>
        <v>0.84768333588726819</v>
      </c>
      <c r="F756" t="s">
        <v>15</v>
      </c>
      <c r="G756" t="s">
        <v>27</v>
      </c>
      <c r="H756" t="s">
        <v>27</v>
      </c>
      <c r="I756" t="s">
        <v>27</v>
      </c>
      <c r="J756" t="s">
        <v>39</v>
      </c>
      <c r="K756" t="s">
        <v>40</v>
      </c>
    </row>
    <row r="757" spans="1:11" x14ac:dyDescent="0.25">
      <c r="A757">
        <v>101</v>
      </c>
      <c r="B757" t="s">
        <v>9</v>
      </c>
      <c r="C757" s="1">
        <v>44200.454998645837</v>
      </c>
      <c r="D757" s="1">
        <v>44200.455831030093</v>
      </c>
      <c r="E757" s="3">
        <f t="shared" si="11"/>
        <v>1.198633328313008</v>
      </c>
      <c r="F757" t="s">
        <v>15</v>
      </c>
      <c r="G757" t="s">
        <v>27</v>
      </c>
      <c r="H757" t="s">
        <v>27</v>
      </c>
      <c r="I757" t="s">
        <v>27</v>
      </c>
      <c r="J757" t="s">
        <v>39</v>
      </c>
      <c r="K757" t="s">
        <v>40</v>
      </c>
    </row>
    <row r="758" spans="1:11" x14ac:dyDescent="0.25">
      <c r="A758">
        <v>4202</v>
      </c>
      <c r="B758" t="s">
        <v>8</v>
      </c>
      <c r="C758" s="1">
        <v>44200.455309386576</v>
      </c>
      <c r="D758" s="1">
        <v>44200.455938159721</v>
      </c>
      <c r="E758" s="3">
        <f t="shared" si="11"/>
        <v>0.90543332858942449</v>
      </c>
      <c r="F758" t="s">
        <v>15</v>
      </c>
      <c r="G758" t="s">
        <v>27</v>
      </c>
      <c r="H758" t="s">
        <v>27</v>
      </c>
      <c r="I758" t="s">
        <v>27</v>
      </c>
      <c r="J758" t="s">
        <v>39</v>
      </c>
      <c r="K758" t="s">
        <v>40</v>
      </c>
    </row>
    <row r="759" spans="1:11" x14ac:dyDescent="0.25">
      <c r="A759">
        <v>101</v>
      </c>
      <c r="B759" t="s">
        <v>9</v>
      </c>
      <c r="C759" s="1">
        <v>44200.455831030093</v>
      </c>
      <c r="D759" s="1">
        <v>44200.455958425926</v>
      </c>
      <c r="E759" s="3">
        <f t="shared" si="11"/>
        <v>0.18344999989494681</v>
      </c>
      <c r="F759" t="s">
        <v>15</v>
      </c>
      <c r="G759" t="s">
        <v>27</v>
      </c>
      <c r="H759" t="s">
        <v>27</v>
      </c>
      <c r="I759" t="s">
        <v>27</v>
      </c>
      <c r="J759" t="s">
        <v>39</v>
      </c>
      <c r="K759" t="s">
        <v>40</v>
      </c>
    </row>
    <row r="760" spans="1:11" x14ac:dyDescent="0.25">
      <c r="A760">
        <v>101</v>
      </c>
      <c r="B760" t="s">
        <v>9</v>
      </c>
      <c r="C760" s="1">
        <v>44200.455958425926</v>
      </c>
      <c r="D760" s="1">
        <v>44200.462653333336</v>
      </c>
      <c r="E760" s="3">
        <f t="shared" si="11"/>
        <v>9.640666670165956</v>
      </c>
      <c r="F760" t="s">
        <v>15</v>
      </c>
      <c r="G760" t="s">
        <v>27</v>
      </c>
      <c r="H760" t="s">
        <v>27</v>
      </c>
      <c r="I760" t="s">
        <v>27</v>
      </c>
      <c r="J760" t="s">
        <v>39</v>
      </c>
      <c r="K760" t="s">
        <v>40</v>
      </c>
    </row>
    <row r="761" spans="1:11" x14ac:dyDescent="0.25">
      <c r="A761">
        <v>3201</v>
      </c>
      <c r="B761" t="s">
        <v>5</v>
      </c>
      <c r="C761" s="1">
        <v>44200.456277002311</v>
      </c>
      <c r="D761" s="1">
        <v>44200.456843113425</v>
      </c>
      <c r="E761" s="3">
        <f t="shared" si="11"/>
        <v>0.81520000356249511</v>
      </c>
      <c r="F761" t="s">
        <v>15</v>
      </c>
      <c r="G761" t="s">
        <v>27</v>
      </c>
      <c r="H761" t="s">
        <v>27</v>
      </c>
      <c r="I761" t="s">
        <v>27</v>
      </c>
      <c r="J761" t="s">
        <v>39</v>
      </c>
      <c r="K761" t="s">
        <v>40</v>
      </c>
    </row>
    <row r="762" spans="1:11" x14ac:dyDescent="0.25">
      <c r="A762">
        <v>2202</v>
      </c>
      <c r="B762" t="s">
        <v>4</v>
      </c>
      <c r="C762" s="1">
        <v>44200.456944571757</v>
      </c>
      <c r="D762" s="1">
        <v>44200.457567812497</v>
      </c>
      <c r="E762" s="3">
        <f t="shared" si="11"/>
        <v>0.89746666490100324</v>
      </c>
      <c r="F762" t="s">
        <v>15</v>
      </c>
      <c r="G762" t="s">
        <v>27</v>
      </c>
      <c r="H762" t="s">
        <v>27</v>
      </c>
      <c r="I762" t="s">
        <v>27</v>
      </c>
      <c r="J762" t="s">
        <v>39</v>
      </c>
      <c r="K762" t="s">
        <v>40</v>
      </c>
    </row>
    <row r="763" spans="1:11" x14ac:dyDescent="0.25">
      <c r="A763">
        <v>3202</v>
      </c>
      <c r="B763" t="s">
        <v>6</v>
      </c>
      <c r="C763" s="1">
        <v>44200.457408761577</v>
      </c>
      <c r="D763" s="1">
        <v>44200.457991793985</v>
      </c>
      <c r="E763" s="3">
        <f t="shared" si="11"/>
        <v>0.83956666756421328</v>
      </c>
      <c r="F763" t="s">
        <v>15</v>
      </c>
      <c r="G763" t="s">
        <v>27</v>
      </c>
      <c r="H763" t="s">
        <v>27</v>
      </c>
      <c r="I763" t="s">
        <v>27</v>
      </c>
      <c r="J763" t="s">
        <v>39</v>
      </c>
      <c r="K763" t="s">
        <v>40</v>
      </c>
    </row>
    <row r="764" spans="1:11" x14ac:dyDescent="0.25">
      <c r="A764">
        <v>4201</v>
      </c>
      <c r="B764" t="s">
        <v>7</v>
      </c>
      <c r="C764" s="1">
        <v>44200.457536168979</v>
      </c>
      <c r="D764" s="1">
        <v>44200.458102118057</v>
      </c>
      <c r="E764" s="3">
        <f t="shared" si="11"/>
        <v>0.81496667233295739</v>
      </c>
      <c r="F764" t="s">
        <v>15</v>
      </c>
      <c r="G764" t="s">
        <v>27</v>
      </c>
      <c r="H764" t="s">
        <v>27</v>
      </c>
      <c r="I764" t="s">
        <v>27</v>
      </c>
      <c r="J764" t="s">
        <v>39</v>
      </c>
      <c r="K764" t="s">
        <v>40</v>
      </c>
    </row>
    <row r="765" spans="1:11" x14ac:dyDescent="0.25">
      <c r="A765">
        <v>2201</v>
      </c>
      <c r="B765" t="s">
        <v>2</v>
      </c>
      <c r="C765" s="1">
        <v>44200.457748958332</v>
      </c>
      <c r="D765" s="1">
        <v>44200.465828773151</v>
      </c>
      <c r="E765" s="3">
        <f t="shared" si="11"/>
        <v>11.634933339664713</v>
      </c>
      <c r="F765" t="s">
        <v>34</v>
      </c>
      <c r="G765" t="s">
        <v>27</v>
      </c>
      <c r="H765" t="s">
        <v>27</v>
      </c>
      <c r="I765" t="s">
        <v>27</v>
      </c>
      <c r="J765" t="s">
        <v>39</v>
      </c>
      <c r="K765" t="s">
        <v>40</v>
      </c>
    </row>
    <row r="766" spans="1:11" x14ac:dyDescent="0.25">
      <c r="A766">
        <v>3201</v>
      </c>
      <c r="B766" t="s">
        <v>5</v>
      </c>
      <c r="C766" s="1">
        <v>44200.458709351849</v>
      </c>
      <c r="D766" s="1">
        <v>44200.459233842594</v>
      </c>
      <c r="E766" s="3">
        <f t="shared" si="11"/>
        <v>0.75526667176745832</v>
      </c>
      <c r="F766" t="s">
        <v>15</v>
      </c>
      <c r="G766" t="s">
        <v>27</v>
      </c>
      <c r="H766" t="s">
        <v>27</v>
      </c>
      <c r="I766" t="s">
        <v>27</v>
      </c>
      <c r="J766" t="s">
        <v>39</v>
      </c>
      <c r="K766" t="s">
        <v>40</v>
      </c>
    </row>
    <row r="767" spans="1:11" x14ac:dyDescent="0.25">
      <c r="A767">
        <v>2202</v>
      </c>
      <c r="B767" t="s">
        <v>4</v>
      </c>
      <c r="C767" s="1">
        <v>44200.459531840279</v>
      </c>
      <c r="D767" s="1">
        <v>44200.460151979169</v>
      </c>
      <c r="E767" s="3">
        <f t="shared" si="11"/>
        <v>0.89300000108778477</v>
      </c>
      <c r="F767" t="s">
        <v>15</v>
      </c>
      <c r="G767" t="s">
        <v>27</v>
      </c>
      <c r="H767" t="s">
        <v>27</v>
      </c>
      <c r="I767" t="s">
        <v>27</v>
      </c>
      <c r="J767" t="s">
        <v>39</v>
      </c>
      <c r="K767" t="s">
        <v>40</v>
      </c>
    </row>
    <row r="768" spans="1:11" x14ac:dyDescent="0.25">
      <c r="A768">
        <v>4201</v>
      </c>
      <c r="B768" t="s">
        <v>7</v>
      </c>
      <c r="C768" s="1">
        <v>44200.459989930554</v>
      </c>
      <c r="D768" s="1">
        <v>44200.460590185183</v>
      </c>
      <c r="E768" s="3">
        <f t="shared" si="11"/>
        <v>0.86436666548252106</v>
      </c>
      <c r="F768" t="s">
        <v>15</v>
      </c>
      <c r="G768" t="s">
        <v>27</v>
      </c>
      <c r="H768" t="s">
        <v>27</v>
      </c>
      <c r="I768" t="s">
        <v>27</v>
      </c>
      <c r="J768" t="s">
        <v>39</v>
      </c>
      <c r="K768" t="s">
        <v>40</v>
      </c>
    </row>
    <row r="769" spans="1:11" x14ac:dyDescent="0.25">
      <c r="A769">
        <v>3202</v>
      </c>
      <c r="B769" t="s">
        <v>6</v>
      </c>
      <c r="C769" s="1">
        <v>44200.460250520831</v>
      </c>
      <c r="D769" s="1">
        <v>44200.461723206019</v>
      </c>
      <c r="E769" s="3">
        <f t="shared" si="11"/>
        <v>2.1206666703801602</v>
      </c>
      <c r="F769" t="s">
        <v>15</v>
      </c>
      <c r="G769" t="s">
        <v>27</v>
      </c>
      <c r="H769" t="s">
        <v>27</v>
      </c>
      <c r="I769" t="s">
        <v>27</v>
      </c>
      <c r="J769" t="s">
        <v>39</v>
      </c>
      <c r="K769" t="s">
        <v>40</v>
      </c>
    </row>
    <row r="770" spans="1:11" x14ac:dyDescent="0.25">
      <c r="A770">
        <v>3201</v>
      </c>
      <c r="B770" t="s">
        <v>5</v>
      </c>
      <c r="C770" s="1">
        <v>44200.461117916668</v>
      </c>
      <c r="D770" s="1">
        <v>44200.461645069445</v>
      </c>
      <c r="E770" s="3">
        <f t="shared" ref="E770:E833" si="12">(D770-C770)*1440</f>
        <v>0.75909999897703528</v>
      </c>
      <c r="F770" t="s">
        <v>15</v>
      </c>
      <c r="G770" t="s">
        <v>27</v>
      </c>
      <c r="H770" t="s">
        <v>27</v>
      </c>
      <c r="I770" t="s">
        <v>27</v>
      </c>
      <c r="J770" t="s">
        <v>39</v>
      </c>
      <c r="K770" t="s">
        <v>40</v>
      </c>
    </row>
    <row r="771" spans="1:11" x14ac:dyDescent="0.25">
      <c r="A771">
        <v>2202</v>
      </c>
      <c r="B771" t="s">
        <v>4</v>
      </c>
      <c r="C771" s="1">
        <v>44200.461795405092</v>
      </c>
      <c r="D771" s="1">
        <v>44200.462456643516</v>
      </c>
      <c r="E771" s="3">
        <f t="shared" si="12"/>
        <v>0.95218333066441119</v>
      </c>
      <c r="F771" t="s">
        <v>15</v>
      </c>
      <c r="G771" t="s">
        <v>27</v>
      </c>
      <c r="H771" t="s">
        <v>27</v>
      </c>
      <c r="I771" t="s">
        <v>27</v>
      </c>
      <c r="J771" t="s">
        <v>39</v>
      </c>
      <c r="K771" t="s">
        <v>40</v>
      </c>
    </row>
    <row r="772" spans="1:11" x14ac:dyDescent="0.25">
      <c r="A772">
        <v>4201</v>
      </c>
      <c r="B772" t="s">
        <v>7</v>
      </c>
      <c r="C772" s="1">
        <v>44200.462438923612</v>
      </c>
      <c r="D772" s="1">
        <v>44200.463807337961</v>
      </c>
      <c r="E772" s="3">
        <f t="shared" si="12"/>
        <v>1.9705166621133685</v>
      </c>
      <c r="F772" t="s">
        <v>15</v>
      </c>
      <c r="G772" t="s">
        <v>27</v>
      </c>
      <c r="H772" t="s">
        <v>27</v>
      </c>
      <c r="I772" t="s">
        <v>27</v>
      </c>
      <c r="J772" t="s">
        <v>39</v>
      </c>
      <c r="K772" t="s">
        <v>40</v>
      </c>
    </row>
    <row r="773" spans="1:11" x14ac:dyDescent="0.25">
      <c r="A773">
        <v>101</v>
      </c>
      <c r="B773" t="s">
        <v>9</v>
      </c>
      <c r="C773" s="1">
        <v>44200.462653333336</v>
      </c>
      <c r="D773" s="1">
        <v>44200.462783599534</v>
      </c>
      <c r="E773" s="3">
        <f t="shared" si="12"/>
        <v>0.18758332589641213</v>
      </c>
      <c r="F773" t="s">
        <v>15</v>
      </c>
      <c r="G773" t="s">
        <v>27</v>
      </c>
      <c r="H773" t="s">
        <v>27</v>
      </c>
      <c r="I773" t="s">
        <v>27</v>
      </c>
      <c r="J773" t="s">
        <v>39</v>
      </c>
      <c r="K773" t="s">
        <v>40</v>
      </c>
    </row>
    <row r="774" spans="1:11" x14ac:dyDescent="0.25">
      <c r="A774">
        <v>4202</v>
      </c>
      <c r="B774" t="s">
        <v>8</v>
      </c>
      <c r="C774" s="1">
        <v>44200.462708310188</v>
      </c>
      <c r="D774" s="1">
        <v>44200.463392256941</v>
      </c>
      <c r="E774" s="3">
        <f t="shared" si="12"/>
        <v>0.98488332470878959</v>
      </c>
      <c r="F774" t="s">
        <v>15</v>
      </c>
      <c r="G774" t="s">
        <v>27</v>
      </c>
      <c r="H774" t="s">
        <v>27</v>
      </c>
      <c r="I774" t="s">
        <v>27</v>
      </c>
      <c r="J774" t="s">
        <v>39</v>
      </c>
      <c r="K774" t="s">
        <v>40</v>
      </c>
    </row>
    <row r="775" spans="1:11" x14ac:dyDescent="0.25">
      <c r="A775">
        <v>101</v>
      </c>
      <c r="B775" t="s">
        <v>9</v>
      </c>
      <c r="C775" s="1">
        <v>44200.462783599534</v>
      </c>
      <c r="D775" s="1">
        <v>44200.466800046299</v>
      </c>
      <c r="E775" s="3">
        <f t="shared" si="12"/>
        <v>5.7836833409965038</v>
      </c>
      <c r="F775" t="s">
        <v>15</v>
      </c>
      <c r="G775" t="s">
        <v>27</v>
      </c>
      <c r="H775" t="s">
        <v>27</v>
      </c>
      <c r="I775" t="s">
        <v>27</v>
      </c>
      <c r="J775" t="s">
        <v>39</v>
      </c>
      <c r="K775" t="s">
        <v>40</v>
      </c>
    </row>
    <row r="776" spans="1:11" x14ac:dyDescent="0.25">
      <c r="A776">
        <v>3201</v>
      </c>
      <c r="B776" t="s">
        <v>5</v>
      </c>
      <c r="C776" s="1">
        <v>44200.46353439815</v>
      </c>
      <c r="D776" s="1">
        <v>44200.464036550926</v>
      </c>
      <c r="E776" s="3">
        <f t="shared" si="12"/>
        <v>0.72309999726712704</v>
      </c>
      <c r="F776" t="s">
        <v>15</v>
      </c>
      <c r="G776" t="s">
        <v>27</v>
      </c>
      <c r="H776" t="s">
        <v>27</v>
      </c>
      <c r="I776" t="s">
        <v>27</v>
      </c>
      <c r="J776" t="s">
        <v>39</v>
      </c>
      <c r="K776" t="s">
        <v>40</v>
      </c>
    </row>
    <row r="777" spans="1:11" x14ac:dyDescent="0.25">
      <c r="A777">
        <v>2202</v>
      </c>
      <c r="B777" t="s">
        <v>4</v>
      </c>
      <c r="C777" s="1">
        <v>44200.463997175924</v>
      </c>
      <c r="D777" s="1">
        <v>44200.464624976848</v>
      </c>
      <c r="E777" s="3">
        <f t="shared" si="12"/>
        <v>0.90403333073481917</v>
      </c>
      <c r="F777" t="s">
        <v>15</v>
      </c>
      <c r="G777" t="s">
        <v>27</v>
      </c>
      <c r="H777" t="s">
        <v>27</v>
      </c>
      <c r="I777" t="s">
        <v>27</v>
      </c>
      <c r="J777" t="s">
        <v>39</v>
      </c>
      <c r="K777" t="s">
        <v>40</v>
      </c>
    </row>
    <row r="778" spans="1:11" x14ac:dyDescent="0.25">
      <c r="A778">
        <v>3202</v>
      </c>
      <c r="B778" t="s">
        <v>6</v>
      </c>
      <c r="C778" s="1">
        <v>44200.464065891203</v>
      </c>
      <c r="D778" s="1">
        <v>44200.464659328703</v>
      </c>
      <c r="E778" s="3">
        <f t="shared" si="12"/>
        <v>0.85455000051297247</v>
      </c>
      <c r="F778" t="s">
        <v>15</v>
      </c>
      <c r="G778" t="s">
        <v>27</v>
      </c>
      <c r="H778" t="s">
        <v>27</v>
      </c>
      <c r="I778" t="s">
        <v>27</v>
      </c>
      <c r="J778" t="s">
        <v>39</v>
      </c>
      <c r="K778" t="s">
        <v>40</v>
      </c>
    </row>
    <row r="779" spans="1:11" x14ac:dyDescent="0.25">
      <c r="A779">
        <v>3201</v>
      </c>
      <c r="B779" t="s">
        <v>5</v>
      </c>
      <c r="C779" s="1">
        <v>44200.466086238426</v>
      </c>
      <c r="D779" s="1">
        <v>44200.470203668985</v>
      </c>
      <c r="E779" s="3">
        <f t="shared" si="12"/>
        <v>5.9291000047232956</v>
      </c>
      <c r="F779" t="s">
        <v>15</v>
      </c>
      <c r="G779" t="s">
        <v>27</v>
      </c>
      <c r="H779" t="s">
        <v>27</v>
      </c>
      <c r="I779" t="s">
        <v>27</v>
      </c>
      <c r="J779" t="s">
        <v>39</v>
      </c>
      <c r="K779" t="s">
        <v>40</v>
      </c>
    </row>
    <row r="780" spans="1:11" x14ac:dyDescent="0.25">
      <c r="A780">
        <v>2202</v>
      </c>
      <c r="B780" t="s">
        <v>4</v>
      </c>
      <c r="C780" s="1">
        <v>44200.466228854166</v>
      </c>
      <c r="D780" s="1">
        <v>44200.466831909725</v>
      </c>
      <c r="E780" s="3">
        <f t="shared" si="12"/>
        <v>0.86840000585652888</v>
      </c>
      <c r="F780" t="s">
        <v>15</v>
      </c>
      <c r="G780" t="s">
        <v>27</v>
      </c>
      <c r="H780" t="s">
        <v>27</v>
      </c>
      <c r="I780" t="s">
        <v>27</v>
      </c>
      <c r="J780" t="s">
        <v>39</v>
      </c>
      <c r="K780" t="s">
        <v>40</v>
      </c>
    </row>
    <row r="781" spans="1:11" x14ac:dyDescent="0.25">
      <c r="A781">
        <v>101</v>
      </c>
      <c r="B781" t="s">
        <v>9</v>
      </c>
      <c r="C781" s="1">
        <v>44200.466800046299</v>
      </c>
      <c r="D781" s="1">
        <v>44200.466933842596</v>
      </c>
      <c r="E781" s="3">
        <f t="shared" si="12"/>
        <v>0.19266666728071868</v>
      </c>
      <c r="F781" t="s">
        <v>15</v>
      </c>
      <c r="G781" t="s">
        <v>27</v>
      </c>
      <c r="H781" t="s">
        <v>27</v>
      </c>
      <c r="I781" t="s">
        <v>27</v>
      </c>
      <c r="J781" t="s">
        <v>39</v>
      </c>
      <c r="K781" t="s">
        <v>40</v>
      </c>
    </row>
    <row r="782" spans="1:11" x14ac:dyDescent="0.25">
      <c r="A782">
        <v>4201</v>
      </c>
      <c r="B782" t="s">
        <v>7</v>
      </c>
      <c r="C782" s="1">
        <v>44200.466895046295</v>
      </c>
      <c r="D782" s="1">
        <v>44200.467484733796</v>
      </c>
      <c r="E782" s="3">
        <f t="shared" si="12"/>
        <v>0.84915000130422413</v>
      </c>
      <c r="F782" t="s">
        <v>15</v>
      </c>
      <c r="G782" t="s">
        <v>27</v>
      </c>
      <c r="H782" t="s">
        <v>27</v>
      </c>
      <c r="I782" t="s">
        <v>27</v>
      </c>
      <c r="J782" t="s">
        <v>39</v>
      </c>
      <c r="K782" t="s">
        <v>40</v>
      </c>
    </row>
    <row r="783" spans="1:11" x14ac:dyDescent="0.25">
      <c r="A783">
        <v>101</v>
      </c>
      <c r="B783" t="s">
        <v>9</v>
      </c>
      <c r="C783" s="1">
        <v>44200.466933842596</v>
      </c>
      <c r="D783" s="1">
        <v>44200.477568518516</v>
      </c>
      <c r="E783" s="3">
        <f t="shared" si="12"/>
        <v>15.313933325232938</v>
      </c>
      <c r="F783" t="s">
        <v>34</v>
      </c>
      <c r="G783" t="s">
        <v>27</v>
      </c>
      <c r="H783" t="s">
        <v>27</v>
      </c>
      <c r="I783" t="s">
        <v>27</v>
      </c>
      <c r="J783" t="s">
        <v>39</v>
      </c>
      <c r="K783" t="s">
        <v>40</v>
      </c>
    </row>
    <row r="784" spans="1:11" x14ac:dyDescent="0.25">
      <c r="A784">
        <v>3202</v>
      </c>
      <c r="B784" t="s">
        <v>6</v>
      </c>
      <c r="C784" s="1">
        <v>44200.46697429398</v>
      </c>
      <c r="D784" s="1">
        <v>44200.467591157409</v>
      </c>
      <c r="E784" s="3">
        <f t="shared" si="12"/>
        <v>0.88828333653509617</v>
      </c>
      <c r="F784" t="s">
        <v>15</v>
      </c>
      <c r="G784" t="s">
        <v>27</v>
      </c>
      <c r="H784" t="s">
        <v>27</v>
      </c>
      <c r="I784" t="s">
        <v>27</v>
      </c>
      <c r="J784" t="s">
        <v>39</v>
      </c>
      <c r="K784" t="s">
        <v>40</v>
      </c>
    </row>
    <row r="785" spans="1:11" x14ac:dyDescent="0.25">
      <c r="A785">
        <v>4202</v>
      </c>
      <c r="B785" t="s">
        <v>8</v>
      </c>
      <c r="C785" s="1">
        <v>44200.467154166668</v>
      </c>
      <c r="D785" s="1">
        <v>44200.467783854168</v>
      </c>
      <c r="E785" s="3">
        <f t="shared" si="12"/>
        <v>0.90674999984912574</v>
      </c>
      <c r="F785" t="s">
        <v>15</v>
      </c>
      <c r="G785" t="s">
        <v>27</v>
      </c>
      <c r="H785" t="s">
        <v>27</v>
      </c>
      <c r="I785" t="s">
        <v>27</v>
      </c>
      <c r="J785" t="s">
        <v>39</v>
      </c>
      <c r="K785" t="s">
        <v>40</v>
      </c>
    </row>
    <row r="786" spans="1:11" x14ac:dyDescent="0.25">
      <c r="A786">
        <v>2201</v>
      </c>
      <c r="B786" t="s">
        <v>2</v>
      </c>
      <c r="C786" s="1">
        <v>44200.468529733793</v>
      </c>
      <c r="D786" s="1">
        <v>44200.474067615738</v>
      </c>
      <c r="E786" s="3">
        <f t="shared" si="12"/>
        <v>7.9745500010903925</v>
      </c>
      <c r="F786" t="s">
        <v>15</v>
      </c>
      <c r="G786" t="s">
        <v>27</v>
      </c>
      <c r="H786" t="s">
        <v>27</v>
      </c>
      <c r="I786" t="s">
        <v>27</v>
      </c>
      <c r="J786" t="s">
        <v>39</v>
      </c>
      <c r="K786" t="s">
        <v>40</v>
      </c>
    </row>
    <row r="787" spans="1:11" x14ac:dyDescent="0.25">
      <c r="A787">
        <v>2202</v>
      </c>
      <c r="B787" t="s">
        <v>4</v>
      </c>
      <c r="C787" s="1">
        <v>44200.468636400466</v>
      </c>
      <c r="D787" s="1">
        <v>44200.469380671297</v>
      </c>
      <c r="E787" s="3">
        <f t="shared" si="12"/>
        <v>1.0717499954625964</v>
      </c>
      <c r="F787" t="s">
        <v>15</v>
      </c>
      <c r="G787" t="s">
        <v>27</v>
      </c>
      <c r="H787" t="s">
        <v>27</v>
      </c>
      <c r="I787" t="s">
        <v>27</v>
      </c>
      <c r="J787" t="s">
        <v>39</v>
      </c>
      <c r="K787" t="s">
        <v>40</v>
      </c>
    </row>
    <row r="788" spans="1:11" x14ac:dyDescent="0.25">
      <c r="A788">
        <v>4201</v>
      </c>
      <c r="B788" t="s">
        <v>7</v>
      </c>
      <c r="C788" s="1">
        <v>44200.469281747683</v>
      </c>
      <c r="D788" s="1">
        <v>44200.469880729164</v>
      </c>
      <c r="E788" s="3">
        <f t="shared" si="12"/>
        <v>0.86253333371132612</v>
      </c>
      <c r="F788" t="s">
        <v>15</v>
      </c>
      <c r="G788" t="s">
        <v>27</v>
      </c>
      <c r="H788" t="s">
        <v>27</v>
      </c>
      <c r="I788" t="s">
        <v>27</v>
      </c>
      <c r="J788" t="s">
        <v>39</v>
      </c>
      <c r="K788" t="s">
        <v>40</v>
      </c>
    </row>
    <row r="789" spans="1:11" x14ac:dyDescent="0.25">
      <c r="A789">
        <v>4202</v>
      </c>
      <c r="B789" t="s">
        <v>8</v>
      </c>
      <c r="C789" s="1">
        <v>44200.469863090279</v>
      </c>
      <c r="D789" s="1">
        <v>44200.470377013888</v>
      </c>
      <c r="E789" s="3">
        <f t="shared" si="12"/>
        <v>0.74004999711178243</v>
      </c>
      <c r="F789" t="s">
        <v>15</v>
      </c>
      <c r="G789" t="s">
        <v>27</v>
      </c>
      <c r="H789" t="s">
        <v>27</v>
      </c>
      <c r="I789" t="s">
        <v>27</v>
      </c>
      <c r="J789" t="s">
        <v>39</v>
      </c>
      <c r="K789" t="s">
        <v>40</v>
      </c>
    </row>
    <row r="790" spans="1:11" x14ac:dyDescent="0.25">
      <c r="A790">
        <v>3202</v>
      </c>
      <c r="B790" t="s">
        <v>6</v>
      </c>
      <c r="C790" s="1">
        <v>44200.470806736113</v>
      </c>
      <c r="D790" s="1">
        <v>44200.47138949074</v>
      </c>
      <c r="E790" s="3">
        <f t="shared" si="12"/>
        <v>0.83916666219010949</v>
      </c>
      <c r="F790" t="s">
        <v>15</v>
      </c>
      <c r="G790" t="s">
        <v>27</v>
      </c>
      <c r="H790" t="s">
        <v>27</v>
      </c>
      <c r="I790" t="s">
        <v>27</v>
      </c>
      <c r="J790" t="s">
        <v>39</v>
      </c>
      <c r="K790" t="s">
        <v>40</v>
      </c>
    </row>
    <row r="791" spans="1:11" x14ac:dyDescent="0.25">
      <c r="A791">
        <v>2202</v>
      </c>
      <c r="B791" t="s">
        <v>4</v>
      </c>
      <c r="C791" s="1">
        <v>44200.470939872685</v>
      </c>
      <c r="D791" s="1">
        <v>44200.471566701388</v>
      </c>
      <c r="E791" s="3">
        <f t="shared" si="12"/>
        <v>0.90263333288021386</v>
      </c>
      <c r="F791" t="s">
        <v>15</v>
      </c>
      <c r="G791" t="s">
        <v>27</v>
      </c>
      <c r="H791" t="s">
        <v>27</v>
      </c>
      <c r="I791" t="s">
        <v>27</v>
      </c>
      <c r="J791" t="s">
        <v>39</v>
      </c>
      <c r="K791" t="s">
        <v>40</v>
      </c>
    </row>
    <row r="792" spans="1:11" x14ac:dyDescent="0.25">
      <c r="A792">
        <v>4201</v>
      </c>
      <c r="B792" t="s">
        <v>7</v>
      </c>
      <c r="C792" s="1">
        <v>44200.471686759258</v>
      </c>
      <c r="D792" s="1">
        <v>44200.47226490741</v>
      </c>
      <c r="E792" s="3">
        <f t="shared" si="12"/>
        <v>0.83253333927132189</v>
      </c>
      <c r="F792" t="s">
        <v>15</v>
      </c>
      <c r="G792" t="s">
        <v>27</v>
      </c>
      <c r="H792" t="s">
        <v>27</v>
      </c>
      <c r="I792" t="s">
        <v>27</v>
      </c>
      <c r="J792" t="s">
        <v>39</v>
      </c>
      <c r="K792" t="s">
        <v>40</v>
      </c>
    </row>
    <row r="793" spans="1:11" x14ac:dyDescent="0.25">
      <c r="A793">
        <v>3201</v>
      </c>
      <c r="B793" t="s">
        <v>5</v>
      </c>
      <c r="C793" s="1">
        <v>44200.472065995367</v>
      </c>
      <c r="D793" s="1">
        <v>44200.472669733797</v>
      </c>
      <c r="E793" s="3">
        <f t="shared" si="12"/>
        <v>0.86938333930447698</v>
      </c>
      <c r="F793" t="s">
        <v>15</v>
      </c>
      <c r="G793" t="s">
        <v>27</v>
      </c>
      <c r="H793" t="s">
        <v>27</v>
      </c>
      <c r="I793" t="s">
        <v>27</v>
      </c>
      <c r="J793" t="s">
        <v>39</v>
      </c>
      <c r="K793" t="s">
        <v>40</v>
      </c>
    </row>
    <row r="794" spans="1:11" x14ac:dyDescent="0.25">
      <c r="A794">
        <v>4202</v>
      </c>
      <c r="B794" t="s">
        <v>8</v>
      </c>
      <c r="C794" s="1">
        <v>44200.472423298612</v>
      </c>
      <c r="D794" s="1">
        <v>44200.473039930555</v>
      </c>
      <c r="E794" s="3">
        <f t="shared" si="12"/>
        <v>0.88794999872334301</v>
      </c>
      <c r="F794" t="s">
        <v>15</v>
      </c>
      <c r="G794" t="s">
        <v>27</v>
      </c>
      <c r="H794" t="s">
        <v>27</v>
      </c>
      <c r="I794" t="s">
        <v>27</v>
      </c>
      <c r="J794" t="s">
        <v>39</v>
      </c>
      <c r="K794" t="s">
        <v>40</v>
      </c>
    </row>
    <row r="795" spans="1:11" x14ac:dyDescent="0.25">
      <c r="A795">
        <v>2202</v>
      </c>
      <c r="B795" t="s">
        <v>4</v>
      </c>
      <c r="C795" s="1">
        <v>44200.472886400465</v>
      </c>
      <c r="D795" s="1">
        <v>44200.473466006944</v>
      </c>
      <c r="E795" s="3">
        <f t="shared" si="12"/>
        <v>0.83463333081454039</v>
      </c>
      <c r="F795" t="s">
        <v>15</v>
      </c>
      <c r="G795" t="s">
        <v>27</v>
      </c>
      <c r="H795" t="s">
        <v>27</v>
      </c>
      <c r="I795" t="s">
        <v>27</v>
      </c>
      <c r="J795" t="s">
        <v>39</v>
      </c>
      <c r="K795" t="s">
        <v>40</v>
      </c>
    </row>
    <row r="796" spans="1:11" x14ac:dyDescent="0.25">
      <c r="A796">
        <v>3202</v>
      </c>
      <c r="B796" t="s">
        <v>6</v>
      </c>
      <c r="C796" s="1">
        <v>44200.473483553244</v>
      </c>
      <c r="D796" s="1">
        <v>44200.474111238429</v>
      </c>
      <c r="E796" s="3">
        <f t="shared" si="12"/>
        <v>0.90386666706763208</v>
      </c>
      <c r="F796" t="s">
        <v>15</v>
      </c>
      <c r="G796" t="s">
        <v>27</v>
      </c>
      <c r="H796" t="s">
        <v>27</v>
      </c>
      <c r="I796" t="s">
        <v>27</v>
      </c>
      <c r="J796" t="s">
        <v>39</v>
      </c>
      <c r="K796" t="s">
        <v>40</v>
      </c>
    </row>
    <row r="797" spans="1:11" x14ac:dyDescent="0.25">
      <c r="A797">
        <v>4201</v>
      </c>
      <c r="B797" t="s">
        <v>7</v>
      </c>
      <c r="C797" s="1">
        <v>44200.474090763892</v>
      </c>
      <c r="D797" s="1">
        <v>44200.476175358795</v>
      </c>
      <c r="E797" s="3">
        <f t="shared" si="12"/>
        <v>3.0018166615627706</v>
      </c>
      <c r="F797" t="s">
        <v>15</v>
      </c>
      <c r="G797" t="s">
        <v>27</v>
      </c>
      <c r="H797" t="s">
        <v>27</v>
      </c>
      <c r="I797" t="s">
        <v>27</v>
      </c>
      <c r="J797" t="s">
        <v>39</v>
      </c>
      <c r="K797" t="s">
        <v>40</v>
      </c>
    </row>
    <row r="798" spans="1:11" x14ac:dyDescent="0.25">
      <c r="A798">
        <v>3201</v>
      </c>
      <c r="B798" t="s">
        <v>5</v>
      </c>
      <c r="C798" s="1">
        <v>44200.474661064814</v>
      </c>
      <c r="D798" s="1">
        <v>44200.475217685183</v>
      </c>
      <c r="E798" s="3">
        <f t="shared" si="12"/>
        <v>0.8015333313960582</v>
      </c>
      <c r="F798" t="s">
        <v>15</v>
      </c>
      <c r="G798" t="s">
        <v>27</v>
      </c>
      <c r="H798" t="s">
        <v>27</v>
      </c>
      <c r="I798" t="s">
        <v>27</v>
      </c>
      <c r="J798" t="s">
        <v>39</v>
      </c>
      <c r="K798" t="s">
        <v>40</v>
      </c>
    </row>
    <row r="799" spans="1:11" x14ac:dyDescent="0.25">
      <c r="A799">
        <v>4202</v>
      </c>
      <c r="B799" t="s">
        <v>8</v>
      </c>
      <c r="C799" s="1">
        <v>44200.474718750003</v>
      </c>
      <c r="D799" s="1">
        <v>44200.475380451389</v>
      </c>
      <c r="E799" s="3">
        <f t="shared" si="12"/>
        <v>0.95284999581053853</v>
      </c>
      <c r="F799" t="s">
        <v>15</v>
      </c>
      <c r="G799" t="s">
        <v>27</v>
      </c>
      <c r="H799" t="s">
        <v>27</v>
      </c>
      <c r="I799" t="s">
        <v>27</v>
      </c>
      <c r="J799" t="s">
        <v>39</v>
      </c>
      <c r="K799" t="s">
        <v>40</v>
      </c>
    </row>
    <row r="800" spans="1:11" x14ac:dyDescent="0.25">
      <c r="A800">
        <v>2202</v>
      </c>
      <c r="B800" t="s">
        <v>4</v>
      </c>
      <c r="C800" s="1">
        <v>44200.475122164353</v>
      </c>
      <c r="D800" s="1">
        <v>44200.475693703702</v>
      </c>
      <c r="E800" s="3">
        <f t="shared" si="12"/>
        <v>0.8230166626162827</v>
      </c>
      <c r="F800" t="s">
        <v>15</v>
      </c>
      <c r="G800" t="s">
        <v>27</v>
      </c>
      <c r="H800" t="s">
        <v>27</v>
      </c>
      <c r="I800" t="s">
        <v>27</v>
      </c>
      <c r="J800" t="s">
        <v>39</v>
      </c>
      <c r="K800" t="s">
        <v>40</v>
      </c>
    </row>
    <row r="801" spans="1:11" x14ac:dyDescent="0.25">
      <c r="A801">
        <v>3202</v>
      </c>
      <c r="B801" t="s">
        <v>6</v>
      </c>
      <c r="C801" s="1">
        <v>44200.476196249998</v>
      </c>
      <c r="D801" s="1">
        <v>44200.476764837964</v>
      </c>
      <c r="E801" s="3">
        <f t="shared" si="12"/>
        <v>0.81876667100004852</v>
      </c>
      <c r="F801" t="s">
        <v>15</v>
      </c>
      <c r="G801" t="s">
        <v>27</v>
      </c>
      <c r="H801" t="s">
        <v>27</v>
      </c>
      <c r="I801" t="s">
        <v>27</v>
      </c>
      <c r="J801" t="s">
        <v>39</v>
      </c>
      <c r="K801" t="s">
        <v>40</v>
      </c>
    </row>
    <row r="802" spans="1:11" x14ac:dyDescent="0.25">
      <c r="A802">
        <v>2201</v>
      </c>
      <c r="B802" t="s">
        <v>2</v>
      </c>
      <c r="C802" s="1">
        <v>44200.476695277779</v>
      </c>
      <c r="D802" s="1">
        <v>44200.477382245372</v>
      </c>
      <c r="E802" s="3">
        <f t="shared" si="12"/>
        <v>0.98923333338461816</v>
      </c>
      <c r="F802" t="s">
        <v>15</v>
      </c>
      <c r="G802" t="s">
        <v>27</v>
      </c>
      <c r="H802" t="s">
        <v>27</v>
      </c>
      <c r="I802" t="s">
        <v>27</v>
      </c>
      <c r="J802" t="s">
        <v>39</v>
      </c>
      <c r="K802" t="s">
        <v>40</v>
      </c>
    </row>
    <row r="803" spans="1:11" x14ac:dyDescent="0.25">
      <c r="A803">
        <v>4202</v>
      </c>
      <c r="B803" t="s">
        <v>8</v>
      </c>
      <c r="C803" s="1">
        <v>44200.477020312501</v>
      </c>
      <c r="D803" s="1">
        <v>44200.477637881944</v>
      </c>
      <c r="E803" s="3">
        <f t="shared" si="12"/>
        <v>0.8892999985255301</v>
      </c>
      <c r="F803" t="s">
        <v>15</v>
      </c>
      <c r="G803" t="s">
        <v>27</v>
      </c>
      <c r="H803" t="s">
        <v>27</v>
      </c>
      <c r="I803" t="s">
        <v>27</v>
      </c>
      <c r="J803" t="s">
        <v>39</v>
      </c>
      <c r="K803" t="s">
        <v>40</v>
      </c>
    </row>
    <row r="804" spans="1:11" x14ac:dyDescent="0.25">
      <c r="A804">
        <v>3201</v>
      </c>
      <c r="B804" t="s">
        <v>5</v>
      </c>
      <c r="C804" s="1">
        <v>44200.47721420139</v>
      </c>
      <c r="D804" s="1">
        <v>44200.477771423612</v>
      </c>
      <c r="E804" s="3">
        <f t="shared" si="12"/>
        <v>0.80239999922923744</v>
      </c>
      <c r="F804" t="s">
        <v>15</v>
      </c>
      <c r="G804" t="s">
        <v>27</v>
      </c>
      <c r="H804" t="s">
        <v>27</v>
      </c>
      <c r="I804" t="s">
        <v>27</v>
      </c>
      <c r="J804" t="s">
        <v>39</v>
      </c>
      <c r="K804" t="s">
        <v>40</v>
      </c>
    </row>
    <row r="805" spans="1:11" x14ac:dyDescent="0.25">
      <c r="A805">
        <v>2202</v>
      </c>
      <c r="B805" t="s">
        <v>4</v>
      </c>
      <c r="C805" s="1">
        <v>44200.477510069446</v>
      </c>
      <c r="D805" s="1">
        <v>44200.478064166666</v>
      </c>
      <c r="E805" s="3">
        <f t="shared" si="12"/>
        <v>0.79789999639615417</v>
      </c>
      <c r="F805" t="s">
        <v>15</v>
      </c>
      <c r="G805" t="s">
        <v>27</v>
      </c>
      <c r="H805" t="s">
        <v>27</v>
      </c>
      <c r="I805" t="s">
        <v>27</v>
      </c>
      <c r="J805" t="s">
        <v>39</v>
      </c>
      <c r="K805" t="s">
        <v>40</v>
      </c>
    </row>
    <row r="806" spans="1:11" x14ac:dyDescent="0.25">
      <c r="A806">
        <v>101</v>
      </c>
      <c r="B806" t="s">
        <v>9</v>
      </c>
      <c r="C806" s="1">
        <v>44200.477568518516</v>
      </c>
      <c r="D806" s="1">
        <v>44200.477696180555</v>
      </c>
      <c r="E806" s="3">
        <f t="shared" si="12"/>
        <v>0.1838333357591182</v>
      </c>
      <c r="F806" t="s">
        <v>15</v>
      </c>
      <c r="G806" t="s">
        <v>27</v>
      </c>
      <c r="H806" t="s">
        <v>27</v>
      </c>
      <c r="I806" t="s">
        <v>27</v>
      </c>
      <c r="J806" t="s">
        <v>39</v>
      </c>
      <c r="K806" t="s">
        <v>40</v>
      </c>
    </row>
    <row r="807" spans="1:11" x14ac:dyDescent="0.25">
      <c r="A807">
        <v>101</v>
      </c>
      <c r="B807" t="s">
        <v>9</v>
      </c>
      <c r="C807" s="1">
        <v>44200.477696180555</v>
      </c>
      <c r="D807" s="1">
        <v>44200.477954236114</v>
      </c>
      <c r="E807" s="3">
        <f t="shared" si="12"/>
        <v>0.37160000531002879</v>
      </c>
      <c r="F807" t="s">
        <v>15</v>
      </c>
      <c r="G807" t="s">
        <v>27</v>
      </c>
      <c r="H807" t="s">
        <v>27</v>
      </c>
      <c r="I807" t="s">
        <v>27</v>
      </c>
      <c r="J807" t="s">
        <v>39</v>
      </c>
      <c r="K807" t="s">
        <v>40</v>
      </c>
    </row>
    <row r="808" spans="1:11" x14ac:dyDescent="0.25">
      <c r="A808">
        <v>101</v>
      </c>
      <c r="B808" t="s">
        <v>9</v>
      </c>
      <c r="C808" s="1">
        <v>44200.477954236114</v>
      </c>
      <c r="D808" s="1">
        <v>44200.478229537039</v>
      </c>
      <c r="E808" s="3">
        <f t="shared" si="12"/>
        <v>0.39643333177082241</v>
      </c>
      <c r="F808" t="s">
        <v>15</v>
      </c>
      <c r="G808" t="s">
        <v>27</v>
      </c>
      <c r="H808" t="s">
        <v>27</v>
      </c>
      <c r="I808" t="s">
        <v>27</v>
      </c>
      <c r="J808" t="s">
        <v>39</v>
      </c>
      <c r="K808" t="s">
        <v>40</v>
      </c>
    </row>
    <row r="809" spans="1:11" x14ac:dyDescent="0.25">
      <c r="A809">
        <v>4201</v>
      </c>
      <c r="B809" t="s">
        <v>7</v>
      </c>
      <c r="C809" s="1">
        <v>44200.478212233793</v>
      </c>
      <c r="D809" s="1">
        <v>44200.478774965275</v>
      </c>
      <c r="E809" s="3">
        <f t="shared" si="12"/>
        <v>0.81033333437517285</v>
      </c>
      <c r="F809" t="s">
        <v>15</v>
      </c>
      <c r="G809" t="s">
        <v>27</v>
      </c>
      <c r="H809" t="s">
        <v>27</v>
      </c>
      <c r="I809" t="s">
        <v>27</v>
      </c>
      <c r="J809" t="s">
        <v>39</v>
      </c>
      <c r="K809" t="s">
        <v>40</v>
      </c>
    </row>
    <row r="810" spans="1:11" x14ac:dyDescent="0.25">
      <c r="A810">
        <v>101</v>
      </c>
      <c r="B810" t="s">
        <v>9</v>
      </c>
      <c r="C810" s="1">
        <v>44200.478229537039</v>
      </c>
      <c r="D810" s="1">
        <v>44200.480808275461</v>
      </c>
      <c r="E810" s="3">
        <f t="shared" si="12"/>
        <v>3.713383327703923</v>
      </c>
      <c r="F810" t="s">
        <v>15</v>
      </c>
      <c r="G810" t="s">
        <v>27</v>
      </c>
      <c r="H810" t="s">
        <v>27</v>
      </c>
      <c r="I810" t="s">
        <v>27</v>
      </c>
      <c r="J810" t="s">
        <v>39</v>
      </c>
      <c r="K810" t="s">
        <v>40</v>
      </c>
    </row>
    <row r="811" spans="1:11" x14ac:dyDescent="0.25">
      <c r="A811">
        <v>3202</v>
      </c>
      <c r="B811" t="s">
        <v>6</v>
      </c>
      <c r="C811" s="1">
        <v>44200.478824270831</v>
      </c>
      <c r="D811" s="1">
        <v>44200.47939803241</v>
      </c>
      <c r="E811" s="3">
        <f t="shared" si="12"/>
        <v>0.82621667417697608</v>
      </c>
      <c r="F811" t="s">
        <v>15</v>
      </c>
      <c r="G811" t="s">
        <v>27</v>
      </c>
      <c r="H811" t="s">
        <v>27</v>
      </c>
      <c r="I811" t="s">
        <v>27</v>
      </c>
      <c r="J811" t="s">
        <v>39</v>
      </c>
      <c r="K811" t="s">
        <v>40</v>
      </c>
    </row>
    <row r="812" spans="1:11" x14ac:dyDescent="0.25">
      <c r="A812">
        <v>4202</v>
      </c>
      <c r="B812" t="s">
        <v>8</v>
      </c>
      <c r="C812" s="1">
        <v>44200.479350243055</v>
      </c>
      <c r="D812" s="1">
        <v>44200.47994164352</v>
      </c>
      <c r="E812" s="3">
        <f t="shared" si="12"/>
        <v>0.85161666967906058</v>
      </c>
      <c r="F812" t="s">
        <v>15</v>
      </c>
      <c r="G812" t="s">
        <v>27</v>
      </c>
      <c r="H812" t="s">
        <v>27</v>
      </c>
      <c r="I812" t="s">
        <v>27</v>
      </c>
      <c r="J812" t="s">
        <v>39</v>
      </c>
      <c r="K812" t="s">
        <v>40</v>
      </c>
    </row>
    <row r="813" spans="1:11" x14ac:dyDescent="0.25">
      <c r="A813">
        <v>3201</v>
      </c>
      <c r="B813" t="s">
        <v>5</v>
      </c>
      <c r="C813" s="1">
        <v>44200.479779513887</v>
      </c>
      <c r="D813" s="1">
        <v>44200.480352719911</v>
      </c>
      <c r="E813" s="3">
        <f t="shared" si="12"/>
        <v>0.82541667390614748</v>
      </c>
      <c r="F813" t="s">
        <v>15</v>
      </c>
      <c r="G813" t="s">
        <v>27</v>
      </c>
      <c r="H813" t="s">
        <v>27</v>
      </c>
      <c r="I813" t="s">
        <v>27</v>
      </c>
      <c r="J813" t="s">
        <v>39</v>
      </c>
      <c r="K813" t="s">
        <v>40</v>
      </c>
    </row>
    <row r="814" spans="1:11" x14ac:dyDescent="0.25">
      <c r="A814">
        <v>2202</v>
      </c>
      <c r="B814" t="s">
        <v>4</v>
      </c>
      <c r="C814" s="1">
        <v>44200.479892650466</v>
      </c>
      <c r="D814" s="1">
        <v>44200.4805003125</v>
      </c>
      <c r="E814" s="3">
        <f t="shared" si="12"/>
        <v>0.87503332877531648</v>
      </c>
      <c r="F814" t="s">
        <v>15</v>
      </c>
      <c r="G814" t="s">
        <v>27</v>
      </c>
      <c r="H814" t="s">
        <v>27</v>
      </c>
      <c r="I814" t="s">
        <v>27</v>
      </c>
      <c r="J814" t="s">
        <v>39</v>
      </c>
      <c r="K814" t="s">
        <v>40</v>
      </c>
    </row>
    <row r="815" spans="1:11" x14ac:dyDescent="0.25">
      <c r="A815">
        <v>2201</v>
      </c>
      <c r="B815" t="s">
        <v>2</v>
      </c>
      <c r="C815" s="1">
        <v>44200.480011273146</v>
      </c>
      <c r="D815" s="1">
        <v>44200.481364328705</v>
      </c>
      <c r="E815" s="3">
        <f t="shared" si="12"/>
        <v>1.9484000047668815</v>
      </c>
      <c r="F815" t="s">
        <v>15</v>
      </c>
      <c r="G815" t="s">
        <v>27</v>
      </c>
      <c r="H815" t="s">
        <v>27</v>
      </c>
      <c r="I815" t="s">
        <v>27</v>
      </c>
      <c r="J815" t="s">
        <v>39</v>
      </c>
      <c r="K815" t="s">
        <v>40</v>
      </c>
    </row>
    <row r="816" spans="1:11" x14ac:dyDescent="0.25">
      <c r="A816">
        <v>4201</v>
      </c>
      <c r="B816" t="s">
        <v>7</v>
      </c>
      <c r="C816" s="1">
        <v>44200.480790532405</v>
      </c>
      <c r="D816" s="1">
        <v>44200.481347280096</v>
      </c>
      <c r="E816" s="3">
        <f t="shared" si="12"/>
        <v>0.80171667505055666</v>
      </c>
      <c r="F816" t="s">
        <v>15</v>
      </c>
      <c r="G816" t="s">
        <v>27</v>
      </c>
      <c r="H816" t="s">
        <v>27</v>
      </c>
      <c r="I816" t="s">
        <v>27</v>
      </c>
      <c r="J816" t="s">
        <v>39</v>
      </c>
      <c r="K816" t="s">
        <v>40</v>
      </c>
    </row>
    <row r="817" spans="1:11" x14ac:dyDescent="0.25">
      <c r="A817">
        <v>101</v>
      </c>
      <c r="B817" t="s">
        <v>9</v>
      </c>
      <c r="C817" s="1">
        <v>44200.480808275461</v>
      </c>
      <c r="D817" s="1">
        <v>44200.480938680557</v>
      </c>
      <c r="E817" s="3">
        <f t="shared" si="12"/>
        <v>0.18778333906084299</v>
      </c>
      <c r="F817" t="s">
        <v>15</v>
      </c>
      <c r="G817" t="s">
        <v>27</v>
      </c>
      <c r="H817" t="s">
        <v>27</v>
      </c>
      <c r="I817" t="s">
        <v>27</v>
      </c>
      <c r="J817" t="s">
        <v>39</v>
      </c>
      <c r="K817" t="s">
        <v>40</v>
      </c>
    </row>
    <row r="818" spans="1:11" x14ac:dyDescent="0.25">
      <c r="A818">
        <v>101</v>
      </c>
      <c r="B818" t="s">
        <v>9</v>
      </c>
      <c r="C818" s="1">
        <v>44200.480938680557</v>
      </c>
      <c r="D818" s="1">
        <v>44200.484961134258</v>
      </c>
      <c r="E818" s="3">
        <f t="shared" si="12"/>
        <v>5.7923333288636059</v>
      </c>
      <c r="F818" t="s">
        <v>15</v>
      </c>
      <c r="G818" t="s">
        <v>27</v>
      </c>
      <c r="H818" t="s">
        <v>27</v>
      </c>
      <c r="I818" t="s">
        <v>27</v>
      </c>
      <c r="J818" t="s">
        <v>39</v>
      </c>
      <c r="K818" t="s">
        <v>40</v>
      </c>
    </row>
    <row r="819" spans="1:11" x14ac:dyDescent="0.25">
      <c r="A819">
        <v>4202</v>
      </c>
      <c r="B819" t="s">
        <v>8</v>
      </c>
      <c r="C819" s="1">
        <v>44200.481668495369</v>
      </c>
      <c r="D819" s="1">
        <v>44200.482256898147</v>
      </c>
      <c r="E819" s="3">
        <f t="shared" si="12"/>
        <v>0.8473000000230968</v>
      </c>
      <c r="F819" t="s">
        <v>15</v>
      </c>
      <c r="G819" t="s">
        <v>27</v>
      </c>
      <c r="H819" t="s">
        <v>27</v>
      </c>
      <c r="I819" t="s">
        <v>27</v>
      </c>
      <c r="J819" t="s">
        <v>39</v>
      </c>
      <c r="K819" t="s">
        <v>40</v>
      </c>
    </row>
    <row r="820" spans="1:11" x14ac:dyDescent="0.25">
      <c r="A820">
        <v>2202</v>
      </c>
      <c r="B820" t="s">
        <v>4</v>
      </c>
      <c r="C820" s="1">
        <v>44200.481949884263</v>
      </c>
      <c r="D820" s="1">
        <v>44200.482535416668</v>
      </c>
      <c r="E820" s="3">
        <f t="shared" si="12"/>
        <v>0.84316666354425251</v>
      </c>
      <c r="F820" t="s">
        <v>15</v>
      </c>
      <c r="G820" t="s">
        <v>27</v>
      </c>
      <c r="H820" t="s">
        <v>27</v>
      </c>
      <c r="I820" t="s">
        <v>27</v>
      </c>
      <c r="J820" t="s">
        <v>39</v>
      </c>
      <c r="K820" t="s">
        <v>40</v>
      </c>
    </row>
    <row r="821" spans="1:11" x14ac:dyDescent="0.25">
      <c r="A821">
        <v>3202</v>
      </c>
      <c r="B821" t="s">
        <v>6</v>
      </c>
      <c r="C821" s="1">
        <v>44200.482091701386</v>
      </c>
      <c r="D821" s="1">
        <v>44200.482697314816</v>
      </c>
      <c r="E821" s="3">
        <f t="shared" si="12"/>
        <v>0.87208333890885115</v>
      </c>
      <c r="F821" t="s">
        <v>15</v>
      </c>
      <c r="G821" t="s">
        <v>27</v>
      </c>
      <c r="H821" t="s">
        <v>27</v>
      </c>
      <c r="I821" t="s">
        <v>27</v>
      </c>
      <c r="J821" t="s">
        <v>39</v>
      </c>
      <c r="K821" t="s">
        <v>40</v>
      </c>
    </row>
    <row r="822" spans="1:11" x14ac:dyDescent="0.25">
      <c r="A822">
        <v>3201</v>
      </c>
      <c r="B822" t="s">
        <v>5</v>
      </c>
      <c r="C822" s="1">
        <v>44200.482375717591</v>
      </c>
      <c r="D822" s="1">
        <v>44200.482886111109</v>
      </c>
      <c r="E822" s="3">
        <f t="shared" si="12"/>
        <v>0.73496666620485485</v>
      </c>
      <c r="F822" t="s">
        <v>15</v>
      </c>
      <c r="G822" t="s">
        <v>27</v>
      </c>
      <c r="H822" t="s">
        <v>27</v>
      </c>
      <c r="I822" t="s">
        <v>27</v>
      </c>
      <c r="J822" t="s">
        <v>39</v>
      </c>
      <c r="K822" t="s">
        <v>40</v>
      </c>
    </row>
    <row r="823" spans="1:11" x14ac:dyDescent="0.25">
      <c r="A823">
        <v>2202</v>
      </c>
      <c r="B823" t="s">
        <v>4</v>
      </c>
      <c r="C823" s="1">
        <v>44200.484022696757</v>
      </c>
      <c r="D823" s="1">
        <v>44200.48459068287</v>
      </c>
      <c r="E823" s="3">
        <f t="shared" si="12"/>
        <v>0.81790000316686928</v>
      </c>
      <c r="F823" t="s">
        <v>15</v>
      </c>
      <c r="G823" t="s">
        <v>27</v>
      </c>
      <c r="H823" t="s">
        <v>27</v>
      </c>
      <c r="I823" t="s">
        <v>27</v>
      </c>
      <c r="J823" t="s">
        <v>39</v>
      </c>
      <c r="K823" t="s">
        <v>40</v>
      </c>
    </row>
    <row r="824" spans="1:11" x14ac:dyDescent="0.25">
      <c r="A824">
        <v>2201</v>
      </c>
      <c r="B824" t="s">
        <v>2</v>
      </c>
      <c r="C824" s="1">
        <v>44200.484103981478</v>
      </c>
      <c r="D824" s="1">
        <v>44200.490839768521</v>
      </c>
      <c r="E824" s="3">
        <f t="shared" si="12"/>
        <v>9.6995333419181406</v>
      </c>
      <c r="F824" t="s">
        <v>15</v>
      </c>
      <c r="G824" t="s">
        <v>27</v>
      </c>
      <c r="H824" t="s">
        <v>27</v>
      </c>
      <c r="I824" t="s">
        <v>27</v>
      </c>
      <c r="J824" t="s">
        <v>39</v>
      </c>
      <c r="K824" t="s">
        <v>40</v>
      </c>
    </row>
    <row r="825" spans="1:11" x14ac:dyDescent="0.25">
      <c r="A825">
        <v>4202</v>
      </c>
      <c r="B825" t="s">
        <v>8</v>
      </c>
      <c r="C825" s="1">
        <v>44200.484352916668</v>
      </c>
      <c r="D825" s="1">
        <v>44200.484978518522</v>
      </c>
      <c r="E825" s="3">
        <f t="shared" si="12"/>
        <v>0.90086666867136955</v>
      </c>
      <c r="F825" t="s">
        <v>15</v>
      </c>
      <c r="G825" t="s">
        <v>27</v>
      </c>
      <c r="H825" t="s">
        <v>27</v>
      </c>
      <c r="I825" t="s">
        <v>27</v>
      </c>
      <c r="J825" t="s">
        <v>39</v>
      </c>
      <c r="K825" t="s">
        <v>40</v>
      </c>
    </row>
    <row r="826" spans="1:11" x14ac:dyDescent="0.25">
      <c r="A826">
        <v>3202</v>
      </c>
      <c r="B826" t="s">
        <v>6</v>
      </c>
      <c r="C826" s="1">
        <v>44200.484634270833</v>
      </c>
      <c r="D826" s="1">
        <v>44200.485117511576</v>
      </c>
      <c r="E826" s="3">
        <f t="shared" si="12"/>
        <v>0.69586666999384761</v>
      </c>
      <c r="F826" t="s">
        <v>15</v>
      </c>
      <c r="G826" t="s">
        <v>27</v>
      </c>
      <c r="H826" t="s">
        <v>27</v>
      </c>
      <c r="I826" t="s">
        <v>27</v>
      </c>
      <c r="J826" t="s">
        <v>39</v>
      </c>
      <c r="K826" t="s">
        <v>40</v>
      </c>
    </row>
    <row r="827" spans="1:11" x14ac:dyDescent="0.25">
      <c r="A827">
        <v>3201</v>
      </c>
      <c r="B827" t="s">
        <v>5</v>
      </c>
      <c r="C827" s="1">
        <v>44200.484906331018</v>
      </c>
      <c r="D827" s="1">
        <v>44200.485407291664</v>
      </c>
      <c r="E827" s="3">
        <f t="shared" si="12"/>
        <v>0.72138333111070096</v>
      </c>
      <c r="F827" t="s">
        <v>15</v>
      </c>
      <c r="G827" t="s">
        <v>27</v>
      </c>
      <c r="H827" t="s">
        <v>27</v>
      </c>
      <c r="I827" t="s">
        <v>27</v>
      </c>
      <c r="J827" t="s">
        <v>39</v>
      </c>
      <c r="K827" t="s">
        <v>40</v>
      </c>
    </row>
    <row r="828" spans="1:11" x14ac:dyDescent="0.25">
      <c r="A828">
        <v>101</v>
      </c>
      <c r="B828" t="s">
        <v>9</v>
      </c>
      <c r="C828" s="1">
        <v>44200.484961134258</v>
      </c>
      <c r="D828" s="1">
        <v>44200.485094328702</v>
      </c>
      <c r="E828" s="3">
        <f t="shared" si="12"/>
        <v>0.19179999944753945</v>
      </c>
      <c r="F828" t="s">
        <v>15</v>
      </c>
      <c r="G828" t="s">
        <v>27</v>
      </c>
      <c r="H828" t="s">
        <v>27</v>
      </c>
      <c r="I828" t="s">
        <v>27</v>
      </c>
      <c r="J828" t="s">
        <v>39</v>
      </c>
      <c r="K828" t="s">
        <v>40</v>
      </c>
    </row>
    <row r="829" spans="1:11" x14ac:dyDescent="0.25">
      <c r="A829">
        <v>101</v>
      </c>
      <c r="B829" t="s">
        <v>9</v>
      </c>
      <c r="C829" s="1">
        <v>44200.485094328702</v>
      </c>
      <c r="D829" s="1">
        <v>44200.506891550926</v>
      </c>
      <c r="E829" s="3">
        <f t="shared" si="12"/>
        <v>31.388000001898035</v>
      </c>
      <c r="F829" t="s">
        <v>35</v>
      </c>
      <c r="G829" t="s">
        <v>27</v>
      </c>
      <c r="H829" t="s">
        <v>27</v>
      </c>
      <c r="I829" t="s">
        <v>27</v>
      </c>
      <c r="J829" t="s">
        <v>39</v>
      </c>
      <c r="K829" t="s">
        <v>40</v>
      </c>
    </row>
    <row r="830" spans="1:11" x14ac:dyDescent="0.25">
      <c r="A830">
        <v>2202</v>
      </c>
      <c r="B830" t="s">
        <v>4</v>
      </c>
      <c r="C830" s="1">
        <v>44200.485977835648</v>
      </c>
      <c r="D830" s="1">
        <v>44200.486526006942</v>
      </c>
      <c r="E830" s="3">
        <f t="shared" si="12"/>
        <v>0.78936666366644204</v>
      </c>
      <c r="F830" t="s">
        <v>15</v>
      </c>
      <c r="G830" t="s">
        <v>27</v>
      </c>
      <c r="H830" t="s">
        <v>27</v>
      </c>
      <c r="I830" t="s">
        <v>27</v>
      </c>
      <c r="J830" t="s">
        <v>39</v>
      </c>
      <c r="K830" t="s">
        <v>40</v>
      </c>
    </row>
    <row r="831" spans="1:11" x14ac:dyDescent="0.25">
      <c r="A831">
        <v>3202</v>
      </c>
      <c r="B831" t="s">
        <v>6</v>
      </c>
      <c r="C831" s="1">
        <v>44200.487184016201</v>
      </c>
      <c r="D831" s="1">
        <v>44200.487848067132</v>
      </c>
      <c r="E831" s="3">
        <f t="shared" si="12"/>
        <v>0.95623334054835141</v>
      </c>
      <c r="F831" t="s">
        <v>15</v>
      </c>
      <c r="G831" t="s">
        <v>27</v>
      </c>
      <c r="H831" t="s">
        <v>27</v>
      </c>
      <c r="I831" t="s">
        <v>27</v>
      </c>
      <c r="J831" t="s">
        <v>39</v>
      </c>
      <c r="K831" t="s">
        <v>40</v>
      </c>
    </row>
    <row r="832" spans="1:11" x14ac:dyDescent="0.25">
      <c r="A832">
        <v>4202</v>
      </c>
      <c r="B832" t="s">
        <v>8</v>
      </c>
      <c r="C832" s="1">
        <v>44200.487351782409</v>
      </c>
      <c r="D832" s="1">
        <v>44200.487970324073</v>
      </c>
      <c r="E832" s="3">
        <f t="shared" si="12"/>
        <v>0.89069999638013542</v>
      </c>
      <c r="F832" t="s">
        <v>15</v>
      </c>
      <c r="G832" t="s">
        <v>27</v>
      </c>
      <c r="H832" t="s">
        <v>27</v>
      </c>
      <c r="I832" t="s">
        <v>27</v>
      </c>
      <c r="J832" t="s">
        <v>39</v>
      </c>
      <c r="K832" t="s">
        <v>40</v>
      </c>
    </row>
    <row r="833" spans="1:11" x14ac:dyDescent="0.25">
      <c r="A833">
        <v>3201</v>
      </c>
      <c r="B833" t="s">
        <v>5</v>
      </c>
      <c r="C833" s="1">
        <v>44200.48744449074</v>
      </c>
      <c r="D833" s="1">
        <v>44200.48793505787</v>
      </c>
      <c r="E833" s="3">
        <f t="shared" si="12"/>
        <v>0.70641666767187417</v>
      </c>
      <c r="F833" t="s">
        <v>15</v>
      </c>
      <c r="G833" t="s">
        <v>27</v>
      </c>
      <c r="H833" t="s">
        <v>27</v>
      </c>
      <c r="I833" t="s">
        <v>27</v>
      </c>
      <c r="J833" t="s">
        <v>39</v>
      </c>
      <c r="K833" t="s">
        <v>40</v>
      </c>
    </row>
    <row r="834" spans="1:11" x14ac:dyDescent="0.25">
      <c r="A834">
        <v>2202</v>
      </c>
      <c r="B834" t="s">
        <v>4</v>
      </c>
      <c r="C834" s="1">
        <v>44200.48795260417</v>
      </c>
      <c r="D834" s="1">
        <v>44200.488473287034</v>
      </c>
      <c r="E834" s="3">
        <f t="shared" ref="E834:E897" si="13">(D834-C834)*1440</f>
        <v>0.74978332500904799</v>
      </c>
      <c r="F834" t="s">
        <v>15</v>
      </c>
      <c r="G834" t="s">
        <v>27</v>
      </c>
      <c r="H834" t="s">
        <v>27</v>
      </c>
      <c r="I834" t="s">
        <v>27</v>
      </c>
      <c r="J834" t="s">
        <v>39</v>
      </c>
      <c r="K834" t="s">
        <v>40</v>
      </c>
    </row>
    <row r="835" spans="1:11" x14ac:dyDescent="0.25">
      <c r="A835">
        <v>3201</v>
      </c>
      <c r="B835" t="s">
        <v>5</v>
      </c>
      <c r="C835" s="1">
        <v>44200.489907511575</v>
      </c>
      <c r="D835" s="1">
        <v>44200.497719861109</v>
      </c>
      <c r="E835" s="3">
        <f t="shared" si="13"/>
        <v>11.249783327803016</v>
      </c>
      <c r="F835" t="s">
        <v>34</v>
      </c>
      <c r="G835" t="s">
        <v>27</v>
      </c>
      <c r="H835" t="s">
        <v>27</v>
      </c>
      <c r="I835" t="s">
        <v>27</v>
      </c>
      <c r="J835" t="s">
        <v>39</v>
      </c>
      <c r="K835" t="s">
        <v>40</v>
      </c>
    </row>
    <row r="836" spans="1:11" x14ac:dyDescent="0.25">
      <c r="A836">
        <v>2202</v>
      </c>
      <c r="B836" t="s">
        <v>4</v>
      </c>
      <c r="C836" s="1">
        <v>44200.489925752314</v>
      </c>
      <c r="D836" s="1">
        <v>44200.490602500002</v>
      </c>
      <c r="E836" s="3">
        <f t="shared" si="13"/>
        <v>0.97451667068526149</v>
      </c>
      <c r="F836" t="s">
        <v>15</v>
      </c>
      <c r="G836" t="s">
        <v>27</v>
      </c>
      <c r="H836" t="s">
        <v>27</v>
      </c>
      <c r="I836" t="s">
        <v>27</v>
      </c>
      <c r="J836" t="s">
        <v>39</v>
      </c>
      <c r="K836" t="s">
        <v>40</v>
      </c>
    </row>
    <row r="837" spans="1:11" x14ac:dyDescent="0.25">
      <c r="A837">
        <v>4202</v>
      </c>
      <c r="B837" t="s">
        <v>8</v>
      </c>
      <c r="C837" s="1">
        <v>44200.490111851854</v>
      </c>
      <c r="D837" s="1">
        <v>44200.490689016202</v>
      </c>
      <c r="E837" s="3">
        <f t="shared" si="13"/>
        <v>0.83111666142940521</v>
      </c>
      <c r="F837" t="s">
        <v>15</v>
      </c>
      <c r="G837" t="s">
        <v>27</v>
      </c>
      <c r="H837" t="s">
        <v>27</v>
      </c>
      <c r="I837" t="s">
        <v>27</v>
      </c>
      <c r="J837" t="s">
        <v>39</v>
      </c>
      <c r="K837" t="s">
        <v>40</v>
      </c>
    </row>
    <row r="838" spans="1:11" x14ac:dyDescent="0.25">
      <c r="A838">
        <v>3202</v>
      </c>
      <c r="B838" t="s">
        <v>6</v>
      </c>
      <c r="C838" s="1">
        <v>44200.490129502316</v>
      </c>
      <c r="D838" s="1">
        <v>44200.490805393521</v>
      </c>
      <c r="E838" s="3">
        <f t="shared" si="13"/>
        <v>0.97328333649784327</v>
      </c>
      <c r="F838" t="s">
        <v>15</v>
      </c>
      <c r="G838" t="s">
        <v>27</v>
      </c>
      <c r="H838" t="s">
        <v>27</v>
      </c>
      <c r="I838" t="s">
        <v>27</v>
      </c>
      <c r="J838" t="s">
        <v>39</v>
      </c>
      <c r="K838" t="s">
        <v>40</v>
      </c>
    </row>
    <row r="839" spans="1:11" x14ac:dyDescent="0.25">
      <c r="A839">
        <v>2202</v>
      </c>
      <c r="B839" t="s">
        <v>4</v>
      </c>
      <c r="C839" s="1">
        <v>44200.492534907411</v>
      </c>
      <c r="D839" s="1">
        <v>44200.493993229167</v>
      </c>
      <c r="E839" s="3">
        <f t="shared" si="13"/>
        <v>2.0999833289533854</v>
      </c>
      <c r="F839" t="s">
        <v>15</v>
      </c>
      <c r="G839" t="s">
        <v>27</v>
      </c>
      <c r="H839" t="s">
        <v>27</v>
      </c>
      <c r="I839" t="s">
        <v>27</v>
      </c>
      <c r="J839" t="s">
        <v>39</v>
      </c>
      <c r="K839" t="s">
        <v>40</v>
      </c>
    </row>
    <row r="840" spans="1:11" x14ac:dyDescent="0.25">
      <c r="A840">
        <v>4202</v>
      </c>
      <c r="B840" t="s">
        <v>8</v>
      </c>
      <c r="C840" s="1">
        <v>44200.492838877311</v>
      </c>
      <c r="D840" s="1">
        <v>44200.493399178238</v>
      </c>
      <c r="E840" s="3">
        <f t="shared" si="13"/>
        <v>0.80683333449997008</v>
      </c>
      <c r="F840" t="s">
        <v>15</v>
      </c>
      <c r="G840" t="s">
        <v>27</v>
      </c>
      <c r="H840" t="s">
        <v>27</v>
      </c>
      <c r="I840" t="s">
        <v>27</v>
      </c>
      <c r="J840" t="s">
        <v>39</v>
      </c>
      <c r="K840" t="s">
        <v>40</v>
      </c>
    </row>
    <row r="841" spans="1:11" x14ac:dyDescent="0.25">
      <c r="A841">
        <v>3202</v>
      </c>
      <c r="B841" t="s">
        <v>6</v>
      </c>
      <c r="C841" s="1">
        <v>44200.493028472221</v>
      </c>
      <c r="D841" s="1">
        <v>44200.493648784723</v>
      </c>
      <c r="E841" s="3">
        <f t="shared" si="13"/>
        <v>0.89325000182725489</v>
      </c>
      <c r="F841" t="s">
        <v>15</v>
      </c>
      <c r="G841" t="s">
        <v>27</v>
      </c>
      <c r="H841" t="s">
        <v>27</v>
      </c>
      <c r="I841" t="s">
        <v>27</v>
      </c>
      <c r="J841" t="s">
        <v>39</v>
      </c>
      <c r="K841" t="s">
        <v>40</v>
      </c>
    </row>
    <row r="842" spans="1:11" x14ac:dyDescent="0.25">
      <c r="A842">
        <v>2201</v>
      </c>
      <c r="B842" t="s">
        <v>2</v>
      </c>
      <c r="C842" s="1">
        <v>44200.495030428239</v>
      </c>
      <c r="D842" s="1">
        <v>44200.495598020832</v>
      </c>
      <c r="E842" s="3">
        <f t="shared" si="13"/>
        <v>0.8173333341255784</v>
      </c>
      <c r="F842" t="s">
        <v>15</v>
      </c>
      <c r="G842" t="s">
        <v>27</v>
      </c>
      <c r="H842" t="s">
        <v>27</v>
      </c>
      <c r="I842" t="s">
        <v>27</v>
      </c>
      <c r="J842" t="s">
        <v>39</v>
      </c>
      <c r="K842" t="s">
        <v>40</v>
      </c>
    </row>
    <row r="843" spans="1:11" x14ac:dyDescent="0.25">
      <c r="A843">
        <v>4202</v>
      </c>
      <c r="B843" t="s">
        <v>8</v>
      </c>
      <c r="C843" s="1">
        <v>44200.495577870373</v>
      </c>
      <c r="D843" s="1">
        <v>44200.496145358797</v>
      </c>
      <c r="E843" s="3">
        <f t="shared" si="13"/>
        <v>0.81718332949094474</v>
      </c>
      <c r="F843" t="s">
        <v>15</v>
      </c>
      <c r="G843" t="s">
        <v>27</v>
      </c>
      <c r="H843" t="s">
        <v>27</v>
      </c>
      <c r="I843" t="s">
        <v>27</v>
      </c>
      <c r="J843" t="s">
        <v>39</v>
      </c>
      <c r="K843" t="s">
        <v>40</v>
      </c>
    </row>
    <row r="844" spans="1:11" x14ac:dyDescent="0.25">
      <c r="A844">
        <v>3202</v>
      </c>
      <c r="B844" t="s">
        <v>6</v>
      </c>
      <c r="C844" s="1">
        <v>44200.495899629626</v>
      </c>
      <c r="D844" s="1">
        <v>44200.496513842591</v>
      </c>
      <c r="E844" s="3">
        <f t="shared" si="13"/>
        <v>0.88446666835807264</v>
      </c>
      <c r="F844" t="s">
        <v>15</v>
      </c>
      <c r="G844" t="s">
        <v>27</v>
      </c>
      <c r="H844" t="s">
        <v>27</v>
      </c>
      <c r="I844" t="s">
        <v>27</v>
      </c>
      <c r="J844" t="s">
        <v>39</v>
      </c>
      <c r="K844" t="s">
        <v>40</v>
      </c>
    </row>
    <row r="845" spans="1:11" x14ac:dyDescent="0.25">
      <c r="A845">
        <v>4202</v>
      </c>
      <c r="B845" t="s">
        <v>8</v>
      </c>
      <c r="C845" s="1">
        <v>44200.49863303241</v>
      </c>
      <c r="D845" s="1">
        <v>44200.499221412036</v>
      </c>
      <c r="E845" s="3">
        <f t="shared" si="13"/>
        <v>0.847266661003232</v>
      </c>
      <c r="F845" t="s">
        <v>15</v>
      </c>
      <c r="G845" t="s">
        <v>27</v>
      </c>
      <c r="H845" t="s">
        <v>27</v>
      </c>
      <c r="I845" t="s">
        <v>27</v>
      </c>
      <c r="J845" t="s">
        <v>39</v>
      </c>
      <c r="K845" t="s">
        <v>40</v>
      </c>
    </row>
    <row r="846" spans="1:11" x14ac:dyDescent="0.25">
      <c r="A846">
        <v>3202</v>
      </c>
      <c r="B846" t="s">
        <v>6</v>
      </c>
      <c r="C846" s="1">
        <v>44200.498671006942</v>
      </c>
      <c r="D846" s="1">
        <v>44200.499253495371</v>
      </c>
      <c r="E846" s="3">
        <f t="shared" si="13"/>
        <v>0.83878333680331707</v>
      </c>
      <c r="F846" t="s">
        <v>15</v>
      </c>
      <c r="G846" t="s">
        <v>27</v>
      </c>
      <c r="H846" t="s">
        <v>27</v>
      </c>
      <c r="I846" t="s">
        <v>27</v>
      </c>
      <c r="J846" t="s">
        <v>39</v>
      </c>
      <c r="K846" t="s">
        <v>40</v>
      </c>
    </row>
    <row r="847" spans="1:11" x14ac:dyDescent="0.25">
      <c r="A847">
        <v>3201</v>
      </c>
      <c r="B847" t="s">
        <v>5</v>
      </c>
      <c r="C847" s="1">
        <v>44200.499160601852</v>
      </c>
      <c r="D847" s="1">
        <v>44200.499702407411</v>
      </c>
      <c r="E847" s="3">
        <f t="shared" si="13"/>
        <v>0.78020000481046736</v>
      </c>
      <c r="F847" t="s">
        <v>15</v>
      </c>
      <c r="G847" t="s">
        <v>27</v>
      </c>
      <c r="H847" t="s">
        <v>27</v>
      </c>
      <c r="I847" t="s">
        <v>27</v>
      </c>
      <c r="J847" t="s">
        <v>39</v>
      </c>
      <c r="K847" t="s">
        <v>40</v>
      </c>
    </row>
    <row r="848" spans="1:11" x14ac:dyDescent="0.25">
      <c r="A848">
        <v>2202</v>
      </c>
      <c r="B848" t="s">
        <v>4</v>
      </c>
      <c r="C848" s="1">
        <v>44200.500311574076</v>
      </c>
      <c r="D848" s="1">
        <v>44200.500865624999</v>
      </c>
      <c r="E848" s="3">
        <f t="shared" si="13"/>
        <v>0.79783332883380353</v>
      </c>
      <c r="F848" t="s">
        <v>15</v>
      </c>
      <c r="G848" t="s">
        <v>27</v>
      </c>
      <c r="H848" t="s">
        <v>27</v>
      </c>
      <c r="I848" t="s">
        <v>27</v>
      </c>
      <c r="J848" t="s">
        <v>39</v>
      </c>
      <c r="K848" t="s">
        <v>40</v>
      </c>
    </row>
    <row r="849" spans="1:11" x14ac:dyDescent="0.25">
      <c r="A849">
        <v>2201</v>
      </c>
      <c r="B849" t="s">
        <v>2</v>
      </c>
      <c r="C849" s="1">
        <v>44200.501028391205</v>
      </c>
      <c r="D849" s="1">
        <v>44200.501661319446</v>
      </c>
      <c r="E849" s="3">
        <f t="shared" si="13"/>
        <v>0.91141666634939611</v>
      </c>
      <c r="F849" t="s">
        <v>15</v>
      </c>
      <c r="G849" t="s">
        <v>27</v>
      </c>
      <c r="H849" t="s">
        <v>27</v>
      </c>
      <c r="I849" t="s">
        <v>27</v>
      </c>
      <c r="J849" t="s">
        <v>39</v>
      </c>
      <c r="K849" t="s">
        <v>40</v>
      </c>
    </row>
    <row r="850" spans="1:11" x14ac:dyDescent="0.25">
      <c r="A850">
        <v>3201</v>
      </c>
      <c r="B850" t="s">
        <v>5</v>
      </c>
      <c r="C850" s="1">
        <v>44200.501106597221</v>
      </c>
      <c r="D850" s="1">
        <v>44200.501625613426</v>
      </c>
      <c r="E850" s="3">
        <f t="shared" si="13"/>
        <v>0.74738333467394114</v>
      </c>
      <c r="F850" t="s">
        <v>15</v>
      </c>
      <c r="G850" t="s">
        <v>27</v>
      </c>
      <c r="H850" t="s">
        <v>27</v>
      </c>
      <c r="I850" t="s">
        <v>27</v>
      </c>
      <c r="J850" t="s">
        <v>39</v>
      </c>
      <c r="K850" t="s">
        <v>40</v>
      </c>
    </row>
    <row r="851" spans="1:11" x14ac:dyDescent="0.25">
      <c r="A851">
        <v>3202</v>
      </c>
      <c r="B851" t="s">
        <v>6</v>
      </c>
      <c r="C851" s="1">
        <v>44200.501425416667</v>
      </c>
      <c r="D851" s="1">
        <v>44200.502003796297</v>
      </c>
      <c r="E851" s="3">
        <f t="shared" si="13"/>
        <v>0.83286666660569608</v>
      </c>
      <c r="F851" t="s">
        <v>15</v>
      </c>
      <c r="G851" t="s">
        <v>27</v>
      </c>
      <c r="H851" t="s">
        <v>27</v>
      </c>
      <c r="I851" t="s">
        <v>27</v>
      </c>
      <c r="J851" t="s">
        <v>39</v>
      </c>
      <c r="K851" t="s">
        <v>40</v>
      </c>
    </row>
    <row r="852" spans="1:11" x14ac:dyDescent="0.25">
      <c r="A852">
        <v>4201</v>
      </c>
      <c r="B852" t="s">
        <v>7</v>
      </c>
      <c r="C852" s="1">
        <v>44200.501840254627</v>
      </c>
      <c r="D852" s="1">
        <v>44200.502385914355</v>
      </c>
      <c r="E852" s="3">
        <f t="shared" si="13"/>
        <v>0.78575000865384936</v>
      </c>
      <c r="F852" t="s">
        <v>15</v>
      </c>
      <c r="G852" t="s">
        <v>27</v>
      </c>
      <c r="H852" t="s">
        <v>27</v>
      </c>
      <c r="I852" t="s">
        <v>27</v>
      </c>
      <c r="J852" t="s">
        <v>39</v>
      </c>
      <c r="K852" t="s">
        <v>40</v>
      </c>
    </row>
    <row r="853" spans="1:11" x14ac:dyDescent="0.25">
      <c r="A853">
        <v>4202</v>
      </c>
      <c r="B853" t="s">
        <v>8</v>
      </c>
      <c r="C853" s="1">
        <v>44200.502023819441</v>
      </c>
      <c r="D853" s="1">
        <v>44200.502606967595</v>
      </c>
      <c r="E853" s="3">
        <f t="shared" si="13"/>
        <v>0.83973334170877934</v>
      </c>
      <c r="F853" t="s">
        <v>15</v>
      </c>
      <c r="G853" t="s">
        <v>27</v>
      </c>
      <c r="H853" t="s">
        <v>27</v>
      </c>
      <c r="I853" t="s">
        <v>27</v>
      </c>
      <c r="J853" t="s">
        <v>39</v>
      </c>
      <c r="K853" t="s">
        <v>40</v>
      </c>
    </row>
    <row r="854" spans="1:11" x14ac:dyDescent="0.25">
      <c r="A854">
        <v>3201</v>
      </c>
      <c r="B854" t="s">
        <v>5</v>
      </c>
      <c r="C854" s="1">
        <v>44200.503044826386</v>
      </c>
      <c r="D854" s="1">
        <v>44200.50356060185</v>
      </c>
      <c r="E854" s="3">
        <f t="shared" si="13"/>
        <v>0.74271666817367077</v>
      </c>
      <c r="F854" t="s">
        <v>15</v>
      </c>
      <c r="G854" t="s">
        <v>27</v>
      </c>
      <c r="H854" t="s">
        <v>27</v>
      </c>
      <c r="I854" t="s">
        <v>27</v>
      </c>
      <c r="J854" t="s">
        <v>39</v>
      </c>
      <c r="K854" t="s">
        <v>40</v>
      </c>
    </row>
    <row r="855" spans="1:11" x14ac:dyDescent="0.25">
      <c r="A855">
        <v>3202</v>
      </c>
      <c r="B855" t="s">
        <v>6</v>
      </c>
      <c r="C855" s="1">
        <v>44200.50434684028</v>
      </c>
      <c r="D855" s="1">
        <v>44200.504915613426</v>
      </c>
      <c r="E855" s="3">
        <f t="shared" si="13"/>
        <v>0.81903333077207208</v>
      </c>
      <c r="F855" t="s">
        <v>15</v>
      </c>
      <c r="G855" t="s">
        <v>27</v>
      </c>
      <c r="H855" t="s">
        <v>27</v>
      </c>
      <c r="I855" t="s">
        <v>27</v>
      </c>
      <c r="J855" t="s">
        <v>39</v>
      </c>
      <c r="K855" t="s">
        <v>40</v>
      </c>
    </row>
    <row r="856" spans="1:11" x14ac:dyDescent="0.25">
      <c r="A856">
        <v>3201</v>
      </c>
      <c r="B856" t="s">
        <v>5</v>
      </c>
      <c r="C856" s="1">
        <v>44200.504973668983</v>
      </c>
      <c r="D856" s="1">
        <v>44200.505472835648</v>
      </c>
      <c r="E856" s="3">
        <f t="shared" si="13"/>
        <v>0.71879999712109566</v>
      </c>
      <c r="F856" t="s">
        <v>15</v>
      </c>
      <c r="G856" t="s">
        <v>27</v>
      </c>
      <c r="H856" t="s">
        <v>27</v>
      </c>
      <c r="I856" t="s">
        <v>27</v>
      </c>
      <c r="J856" t="s">
        <v>39</v>
      </c>
      <c r="K856" t="s">
        <v>40</v>
      </c>
    </row>
    <row r="857" spans="1:11" x14ac:dyDescent="0.25">
      <c r="A857">
        <v>3202</v>
      </c>
      <c r="B857" t="s">
        <v>6</v>
      </c>
      <c r="C857" s="1">
        <v>44200.506772604167</v>
      </c>
      <c r="D857" s="1">
        <v>44200.507355995367</v>
      </c>
      <c r="E857" s="3">
        <f t="shared" si="13"/>
        <v>0.84008332807570696</v>
      </c>
      <c r="F857" t="s">
        <v>15</v>
      </c>
      <c r="G857" t="s">
        <v>27</v>
      </c>
      <c r="H857" t="s">
        <v>27</v>
      </c>
      <c r="I857" t="s">
        <v>27</v>
      </c>
      <c r="J857" t="s">
        <v>39</v>
      </c>
      <c r="K857" t="s">
        <v>40</v>
      </c>
    </row>
    <row r="858" spans="1:11" x14ac:dyDescent="0.25">
      <c r="A858">
        <v>101</v>
      </c>
      <c r="B858" t="s">
        <v>9</v>
      </c>
      <c r="C858" s="1">
        <v>44200.506891550926</v>
      </c>
      <c r="D858" s="1">
        <v>44200.507019432873</v>
      </c>
      <c r="E858" s="3">
        <f t="shared" si="13"/>
        <v>0.18415000406093895</v>
      </c>
      <c r="F858" t="s">
        <v>15</v>
      </c>
      <c r="G858" t="s">
        <v>27</v>
      </c>
      <c r="H858" t="s">
        <v>27</v>
      </c>
      <c r="I858" t="s">
        <v>27</v>
      </c>
      <c r="J858" t="s">
        <v>39</v>
      </c>
      <c r="K858" t="s">
        <v>40</v>
      </c>
    </row>
    <row r="859" spans="1:11" x14ac:dyDescent="0.25">
      <c r="A859">
        <v>3201</v>
      </c>
      <c r="B859" t="s">
        <v>5</v>
      </c>
      <c r="C859" s="1">
        <v>44200.506926412039</v>
      </c>
      <c r="D859" s="1">
        <v>44200.507381979165</v>
      </c>
      <c r="E859" s="3">
        <f t="shared" si="13"/>
        <v>0.65601666108705103</v>
      </c>
      <c r="F859" t="s">
        <v>15</v>
      </c>
      <c r="G859" t="s">
        <v>27</v>
      </c>
      <c r="H859" t="s">
        <v>27</v>
      </c>
      <c r="I859" t="s">
        <v>27</v>
      </c>
      <c r="J859" t="s">
        <v>39</v>
      </c>
      <c r="K859" t="s">
        <v>40</v>
      </c>
    </row>
    <row r="860" spans="1:11" x14ac:dyDescent="0.25">
      <c r="A860">
        <v>101</v>
      </c>
      <c r="B860" t="s">
        <v>9</v>
      </c>
      <c r="C860" s="1">
        <v>44200.507019432873</v>
      </c>
      <c r="D860" s="1">
        <v>44200.51241703704</v>
      </c>
      <c r="E860" s="3">
        <f t="shared" si="13"/>
        <v>7.7725500008091331</v>
      </c>
      <c r="F860" t="s">
        <v>15</v>
      </c>
      <c r="G860" t="s">
        <v>27</v>
      </c>
      <c r="H860" t="s">
        <v>27</v>
      </c>
      <c r="I860" t="s">
        <v>27</v>
      </c>
      <c r="J860" t="s">
        <v>39</v>
      </c>
      <c r="K860" t="s">
        <v>40</v>
      </c>
    </row>
    <row r="861" spans="1:11" x14ac:dyDescent="0.25">
      <c r="A861">
        <v>3201</v>
      </c>
      <c r="B861" t="s">
        <v>5</v>
      </c>
      <c r="C861" s="1">
        <v>44200.508817152775</v>
      </c>
      <c r="D861" s="1">
        <v>44200.50930701389</v>
      </c>
      <c r="E861" s="3">
        <f t="shared" si="13"/>
        <v>0.70540000568144023</v>
      </c>
      <c r="F861" t="s">
        <v>15</v>
      </c>
      <c r="G861" t="s">
        <v>27</v>
      </c>
      <c r="H861" t="s">
        <v>27</v>
      </c>
      <c r="I861" t="s">
        <v>27</v>
      </c>
      <c r="J861" t="s">
        <v>39</v>
      </c>
      <c r="K861" t="s">
        <v>40</v>
      </c>
    </row>
    <row r="862" spans="1:11" x14ac:dyDescent="0.25">
      <c r="A862">
        <v>3202</v>
      </c>
      <c r="B862" t="s">
        <v>6</v>
      </c>
      <c r="C862" s="1">
        <v>44200.509288946756</v>
      </c>
      <c r="D862" s="1">
        <v>44200.509838287035</v>
      </c>
      <c r="E862" s="3">
        <f t="shared" si="13"/>
        <v>0.79105000128038228</v>
      </c>
      <c r="F862" t="s">
        <v>15</v>
      </c>
      <c r="G862" t="s">
        <v>27</v>
      </c>
      <c r="H862" t="s">
        <v>27</v>
      </c>
      <c r="I862" t="s">
        <v>27</v>
      </c>
      <c r="J862" t="s">
        <v>39</v>
      </c>
      <c r="K862" t="s">
        <v>40</v>
      </c>
    </row>
    <row r="863" spans="1:11" x14ac:dyDescent="0.25">
      <c r="A863">
        <v>3201</v>
      </c>
      <c r="B863" t="s">
        <v>5</v>
      </c>
      <c r="C863" s="1">
        <v>44200.510731863425</v>
      </c>
      <c r="D863" s="1">
        <v>44200.520422638889</v>
      </c>
      <c r="E863" s="3">
        <f t="shared" si="13"/>
        <v>13.95471666706726</v>
      </c>
      <c r="F863" t="s">
        <v>34</v>
      </c>
      <c r="G863" t="s">
        <v>27</v>
      </c>
      <c r="H863" t="s">
        <v>27</v>
      </c>
      <c r="I863" t="s">
        <v>27</v>
      </c>
      <c r="J863" t="s">
        <v>39</v>
      </c>
      <c r="K863" t="s">
        <v>40</v>
      </c>
    </row>
    <row r="864" spans="1:11" x14ac:dyDescent="0.25">
      <c r="A864">
        <v>3202</v>
      </c>
      <c r="B864" t="s">
        <v>6</v>
      </c>
      <c r="C864" s="1">
        <v>44200.511830937503</v>
      </c>
      <c r="D864" s="1">
        <v>44200.512521793979</v>
      </c>
      <c r="E864" s="3">
        <f t="shared" si="13"/>
        <v>0.99483332480303943</v>
      </c>
      <c r="F864" t="s">
        <v>15</v>
      </c>
      <c r="G864" t="s">
        <v>27</v>
      </c>
      <c r="H864" t="s">
        <v>27</v>
      </c>
      <c r="I864" t="s">
        <v>27</v>
      </c>
      <c r="J864" t="s">
        <v>39</v>
      </c>
      <c r="K864" t="s">
        <v>40</v>
      </c>
    </row>
    <row r="865" spans="1:11" x14ac:dyDescent="0.25">
      <c r="A865">
        <v>101</v>
      </c>
      <c r="B865" t="s">
        <v>9</v>
      </c>
      <c r="C865" s="1">
        <v>44200.51241703704</v>
      </c>
      <c r="D865" s="1">
        <v>44200.512544826386</v>
      </c>
      <c r="E865" s="3">
        <f t="shared" si="13"/>
        <v>0.18401665845885873</v>
      </c>
      <c r="F865" t="s">
        <v>15</v>
      </c>
      <c r="G865" t="s">
        <v>27</v>
      </c>
      <c r="H865" t="s">
        <v>27</v>
      </c>
      <c r="I865" t="s">
        <v>27</v>
      </c>
      <c r="J865" t="s">
        <v>39</v>
      </c>
      <c r="K865" t="s">
        <v>40</v>
      </c>
    </row>
    <row r="866" spans="1:11" x14ac:dyDescent="0.25">
      <c r="A866">
        <v>101</v>
      </c>
      <c r="B866" t="s">
        <v>9</v>
      </c>
      <c r="C866" s="1">
        <v>44200.512544826386</v>
      </c>
      <c r="D866" s="1">
        <v>44200.51275869213</v>
      </c>
      <c r="E866" s="3">
        <f t="shared" si="13"/>
        <v>0.30796667095273733</v>
      </c>
      <c r="F866" t="s">
        <v>15</v>
      </c>
      <c r="G866" t="s">
        <v>27</v>
      </c>
      <c r="H866" t="s">
        <v>27</v>
      </c>
      <c r="I866" t="s">
        <v>27</v>
      </c>
      <c r="J866" t="s">
        <v>39</v>
      </c>
      <c r="K866" t="s">
        <v>40</v>
      </c>
    </row>
    <row r="867" spans="1:11" x14ac:dyDescent="0.25">
      <c r="A867">
        <v>101</v>
      </c>
      <c r="B867" t="s">
        <v>9</v>
      </c>
      <c r="C867" s="1">
        <v>44200.51275869213</v>
      </c>
      <c r="D867" s="1">
        <v>44200.512889328704</v>
      </c>
      <c r="E867" s="3">
        <f t="shared" si="13"/>
        <v>0.18811666639521718</v>
      </c>
      <c r="F867" t="s">
        <v>15</v>
      </c>
      <c r="G867" t="s">
        <v>27</v>
      </c>
      <c r="H867" t="s">
        <v>27</v>
      </c>
      <c r="I867" t="s">
        <v>27</v>
      </c>
      <c r="J867" t="s">
        <v>39</v>
      </c>
      <c r="K867" t="s">
        <v>40</v>
      </c>
    </row>
    <row r="868" spans="1:11" x14ac:dyDescent="0.25">
      <c r="A868">
        <v>101</v>
      </c>
      <c r="B868" t="s">
        <v>9</v>
      </c>
      <c r="C868" s="1">
        <v>44200.512889328704</v>
      </c>
      <c r="D868" s="1">
        <v>44200.548024942131</v>
      </c>
      <c r="E868" s="3">
        <f t="shared" si="13"/>
        <v>50.595283334841952</v>
      </c>
      <c r="F868" t="s">
        <v>35</v>
      </c>
      <c r="G868" t="s">
        <v>27</v>
      </c>
      <c r="H868" t="s">
        <v>27</v>
      </c>
      <c r="I868" t="s">
        <v>27</v>
      </c>
      <c r="J868" t="s">
        <v>39</v>
      </c>
      <c r="K868" t="s">
        <v>40</v>
      </c>
    </row>
    <row r="869" spans="1:11" x14ac:dyDescent="0.25">
      <c r="A869">
        <v>3202</v>
      </c>
      <c r="B869" t="s">
        <v>6</v>
      </c>
      <c r="C869" s="1">
        <v>44200.514626435186</v>
      </c>
      <c r="D869" s="1">
        <v>44200.515212812497</v>
      </c>
      <c r="E869" s="3">
        <f t="shared" si="13"/>
        <v>0.84438332822173834</v>
      </c>
      <c r="F869" t="s">
        <v>15</v>
      </c>
      <c r="G869" t="s">
        <v>27</v>
      </c>
      <c r="H869" t="s">
        <v>27</v>
      </c>
      <c r="I869" t="s">
        <v>27</v>
      </c>
      <c r="J869" t="s">
        <v>39</v>
      </c>
      <c r="K869" t="s">
        <v>40</v>
      </c>
    </row>
    <row r="870" spans="1:11" x14ac:dyDescent="0.25">
      <c r="A870">
        <v>3202</v>
      </c>
      <c r="B870" t="s">
        <v>6</v>
      </c>
      <c r="C870" s="1">
        <v>44200.517117951385</v>
      </c>
      <c r="D870" s="1">
        <v>44200.517691956018</v>
      </c>
      <c r="E870" s="3">
        <f t="shared" si="13"/>
        <v>0.82656667102128267</v>
      </c>
      <c r="F870" t="s">
        <v>15</v>
      </c>
      <c r="G870" t="s">
        <v>27</v>
      </c>
      <c r="H870" t="s">
        <v>27</v>
      </c>
      <c r="I870" t="s">
        <v>27</v>
      </c>
      <c r="J870" t="s">
        <v>39</v>
      </c>
      <c r="K870" t="s">
        <v>40</v>
      </c>
    </row>
    <row r="871" spans="1:11" x14ac:dyDescent="0.25">
      <c r="A871">
        <v>3202</v>
      </c>
      <c r="B871" t="s">
        <v>6</v>
      </c>
      <c r="C871" s="1">
        <v>44200.519611875003</v>
      </c>
      <c r="D871" s="1">
        <v>44200.520280763893</v>
      </c>
      <c r="E871" s="3">
        <f t="shared" si="13"/>
        <v>0.96320000127889216</v>
      </c>
      <c r="F871" t="s">
        <v>15</v>
      </c>
      <c r="G871" t="s">
        <v>27</v>
      </c>
      <c r="H871" t="s">
        <v>27</v>
      </c>
      <c r="I871" t="s">
        <v>27</v>
      </c>
      <c r="J871" t="s">
        <v>39</v>
      </c>
      <c r="K871" t="s">
        <v>40</v>
      </c>
    </row>
    <row r="872" spans="1:11" x14ac:dyDescent="0.25">
      <c r="A872">
        <v>3202</v>
      </c>
      <c r="B872" t="s">
        <v>6</v>
      </c>
      <c r="C872" s="1">
        <v>44200.522219756946</v>
      </c>
      <c r="D872" s="1">
        <v>44200.522770636577</v>
      </c>
      <c r="E872" s="3">
        <f t="shared" si="13"/>
        <v>0.7932666689157486</v>
      </c>
      <c r="F872" t="s">
        <v>15</v>
      </c>
      <c r="G872" t="s">
        <v>27</v>
      </c>
      <c r="H872" t="s">
        <v>27</v>
      </c>
      <c r="I872" t="s">
        <v>27</v>
      </c>
      <c r="J872" t="s">
        <v>39</v>
      </c>
      <c r="K872" t="s">
        <v>40</v>
      </c>
    </row>
    <row r="873" spans="1:11" x14ac:dyDescent="0.25">
      <c r="A873">
        <v>3201</v>
      </c>
      <c r="B873" t="s">
        <v>5</v>
      </c>
      <c r="C873" s="1">
        <v>44200.522339664349</v>
      </c>
      <c r="D873" s="1">
        <v>44200.522968206016</v>
      </c>
      <c r="E873" s="3">
        <f t="shared" si="13"/>
        <v>0.9051000012550503</v>
      </c>
      <c r="F873" t="s">
        <v>15</v>
      </c>
      <c r="G873" t="s">
        <v>27</v>
      </c>
      <c r="H873" t="s">
        <v>27</v>
      </c>
      <c r="I873" t="s">
        <v>27</v>
      </c>
      <c r="J873" t="s">
        <v>39</v>
      </c>
      <c r="K873" t="s">
        <v>40</v>
      </c>
    </row>
    <row r="874" spans="1:11" x14ac:dyDescent="0.25">
      <c r="A874">
        <v>2202</v>
      </c>
      <c r="B874" t="s">
        <v>4</v>
      </c>
      <c r="C874" s="1">
        <v>44200.524093831016</v>
      </c>
      <c r="D874" s="1">
        <v>44200.52470775463</v>
      </c>
      <c r="E874" s="3">
        <f t="shared" si="13"/>
        <v>0.88405000395141542</v>
      </c>
      <c r="F874" t="s">
        <v>15</v>
      </c>
      <c r="G874" t="s">
        <v>27</v>
      </c>
      <c r="H874" t="s">
        <v>27</v>
      </c>
      <c r="I874" t="s">
        <v>27</v>
      </c>
      <c r="J874" t="s">
        <v>39</v>
      </c>
      <c r="K874" t="s">
        <v>40</v>
      </c>
    </row>
    <row r="875" spans="1:11" x14ac:dyDescent="0.25">
      <c r="A875">
        <v>3202</v>
      </c>
      <c r="B875" t="s">
        <v>6</v>
      </c>
      <c r="C875" s="1">
        <v>44200.524731168982</v>
      </c>
      <c r="D875" s="1">
        <v>44200.525261655093</v>
      </c>
      <c r="E875" s="3">
        <f t="shared" si="13"/>
        <v>0.76390000060200691</v>
      </c>
      <c r="F875" t="s">
        <v>15</v>
      </c>
      <c r="G875" t="s">
        <v>27</v>
      </c>
      <c r="H875" t="s">
        <v>27</v>
      </c>
      <c r="I875" t="s">
        <v>27</v>
      </c>
      <c r="J875" t="s">
        <v>39</v>
      </c>
      <c r="K875" t="s">
        <v>40</v>
      </c>
    </row>
    <row r="876" spans="1:11" x14ac:dyDescent="0.25">
      <c r="A876">
        <v>3201</v>
      </c>
      <c r="B876" t="s">
        <v>5</v>
      </c>
      <c r="C876" s="1">
        <v>44200.524919722222</v>
      </c>
      <c r="D876" s="1">
        <v>44200.525458946759</v>
      </c>
      <c r="E876" s="3">
        <f t="shared" si="13"/>
        <v>0.7764833327382803</v>
      </c>
      <c r="F876" t="s">
        <v>15</v>
      </c>
      <c r="G876" t="s">
        <v>27</v>
      </c>
      <c r="H876" t="s">
        <v>27</v>
      </c>
      <c r="I876" t="s">
        <v>27</v>
      </c>
      <c r="J876" t="s">
        <v>39</v>
      </c>
      <c r="K876" t="s">
        <v>40</v>
      </c>
    </row>
    <row r="877" spans="1:11" x14ac:dyDescent="0.25">
      <c r="A877">
        <v>2201</v>
      </c>
      <c r="B877" t="s">
        <v>2</v>
      </c>
      <c r="C877" s="1">
        <v>44200.525960706022</v>
      </c>
      <c r="D877" s="1">
        <v>44200.526513171295</v>
      </c>
      <c r="E877" s="3">
        <f t="shared" si="13"/>
        <v>0.79554999363608658</v>
      </c>
      <c r="F877" t="s">
        <v>15</v>
      </c>
      <c r="G877" t="s">
        <v>27</v>
      </c>
      <c r="H877" t="s">
        <v>27</v>
      </c>
      <c r="I877" t="s">
        <v>27</v>
      </c>
      <c r="J877" t="s">
        <v>39</v>
      </c>
      <c r="K877" t="s">
        <v>40</v>
      </c>
    </row>
    <row r="878" spans="1:11" x14ac:dyDescent="0.25">
      <c r="A878">
        <v>3202</v>
      </c>
      <c r="B878" t="s">
        <v>6</v>
      </c>
      <c r="C878" s="1">
        <v>44200.527265034725</v>
      </c>
      <c r="D878" s="1">
        <v>44200.527959004627</v>
      </c>
      <c r="E878" s="3">
        <f t="shared" si="13"/>
        <v>0.9993166581261903</v>
      </c>
      <c r="F878" t="s">
        <v>15</v>
      </c>
      <c r="G878" t="s">
        <v>27</v>
      </c>
      <c r="H878" t="s">
        <v>27</v>
      </c>
      <c r="I878" t="s">
        <v>27</v>
      </c>
      <c r="J878" t="s">
        <v>39</v>
      </c>
      <c r="K878" t="s">
        <v>40</v>
      </c>
    </row>
    <row r="879" spans="1:11" x14ac:dyDescent="0.25">
      <c r="A879">
        <v>3201</v>
      </c>
      <c r="B879" t="s">
        <v>5</v>
      </c>
      <c r="C879" s="1">
        <v>44200.527542835647</v>
      </c>
      <c r="D879" s="1">
        <v>44200.528797384257</v>
      </c>
      <c r="E879" s="3">
        <f t="shared" si="13"/>
        <v>1.8065499980002642</v>
      </c>
      <c r="F879" t="s">
        <v>15</v>
      </c>
      <c r="G879" t="s">
        <v>27</v>
      </c>
      <c r="H879" t="s">
        <v>27</v>
      </c>
      <c r="I879" t="s">
        <v>27</v>
      </c>
      <c r="J879" t="s">
        <v>39</v>
      </c>
      <c r="K879" t="s">
        <v>40</v>
      </c>
    </row>
    <row r="880" spans="1:11" x14ac:dyDescent="0.25">
      <c r="A880">
        <v>2201</v>
      </c>
      <c r="B880" t="s">
        <v>2</v>
      </c>
      <c r="C880" s="1">
        <v>44200.529476226853</v>
      </c>
      <c r="D880" s="1">
        <v>44200.530079166667</v>
      </c>
      <c r="E880" s="3">
        <f t="shared" si="13"/>
        <v>0.86823333171196282</v>
      </c>
      <c r="F880" t="s">
        <v>15</v>
      </c>
      <c r="G880" t="s">
        <v>27</v>
      </c>
      <c r="H880" t="s">
        <v>27</v>
      </c>
      <c r="I880" t="s">
        <v>27</v>
      </c>
      <c r="J880" t="s">
        <v>39</v>
      </c>
      <c r="K880" t="s">
        <v>40</v>
      </c>
    </row>
    <row r="881" spans="1:11" x14ac:dyDescent="0.25">
      <c r="A881">
        <v>3202</v>
      </c>
      <c r="B881" t="s">
        <v>6</v>
      </c>
      <c r="C881" s="1">
        <v>44200.529977592596</v>
      </c>
      <c r="D881" s="1">
        <v>44200.530557743055</v>
      </c>
      <c r="E881" s="3">
        <f t="shared" si="13"/>
        <v>0.83541666157543659</v>
      </c>
      <c r="F881" t="s">
        <v>15</v>
      </c>
      <c r="G881" t="s">
        <v>27</v>
      </c>
      <c r="H881" t="s">
        <v>27</v>
      </c>
      <c r="I881" t="s">
        <v>27</v>
      </c>
      <c r="J881" t="s">
        <v>39</v>
      </c>
      <c r="K881" t="s">
        <v>40</v>
      </c>
    </row>
    <row r="882" spans="1:11" x14ac:dyDescent="0.25">
      <c r="A882">
        <v>3201</v>
      </c>
      <c r="B882" t="s">
        <v>5</v>
      </c>
      <c r="C882" s="1">
        <v>44200.532153402775</v>
      </c>
      <c r="D882" s="1">
        <v>44200.532709826388</v>
      </c>
      <c r="E882" s="3">
        <f t="shared" si="13"/>
        <v>0.80125000211410224</v>
      </c>
      <c r="F882" t="s">
        <v>15</v>
      </c>
      <c r="G882" t="s">
        <v>27</v>
      </c>
      <c r="H882" t="s">
        <v>27</v>
      </c>
      <c r="I882" t="s">
        <v>27</v>
      </c>
      <c r="J882" t="s">
        <v>39</v>
      </c>
      <c r="K882" t="s">
        <v>40</v>
      </c>
    </row>
    <row r="883" spans="1:11" x14ac:dyDescent="0.25">
      <c r="A883">
        <v>2201</v>
      </c>
      <c r="B883" t="s">
        <v>2</v>
      </c>
      <c r="C883" s="1">
        <v>44200.532640486112</v>
      </c>
      <c r="D883" s="1">
        <v>44200.533255115741</v>
      </c>
      <c r="E883" s="3">
        <f t="shared" si="13"/>
        <v>0.88506666594184935</v>
      </c>
      <c r="F883" t="s">
        <v>15</v>
      </c>
      <c r="G883" t="s">
        <v>27</v>
      </c>
      <c r="H883" t="s">
        <v>27</v>
      </c>
      <c r="I883" t="s">
        <v>27</v>
      </c>
      <c r="J883" t="s">
        <v>39</v>
      </c>
      <c r="K883" t="s">
        <v>40</v>
      </c>
    </row>
    <row r="884" spans="1:11" x14ac:dyDescent="0.25">
      <c r="A884">
        <v>3202</v>
      </c>
      <c r="B884" t="s">
        <v>6</v>
      </c>
      <c r="C884" s="1">
        <v>44200.534718622686</v>
      </c>
      <c r="D884" s="1">
        <v>44200.535327962963</v>
      </c>
      <c r="E884" s="3">
        <f t="shared" si="13"/>
        <v>0.87744999909773469</v>
      </c>
      <c r="F884" t="s">
        <v>15</v>
      </c>
      <c r="G884" t="s">
        <v>27</v>
      </c>
      <c r="H884" t="s">
        <v>27</v>
      </c>
      <c r="I884" t="s">
        <v>27</v>
      </c>
      <c r="J884" t="s">
        <v>39</v>
      </c>
      <c r="K884" t="s">
        <v>40</v>
      </c>
    </row>
    <row r="885" spans="1:11" x14ac:dyDescent="0.25">
      <c r="A885">
        <v>2201</v>
      </c>
      <c r="B885" t="s">
        <v>2</v>
      </c>
      <c r="C885" s="1">
        <v>44200.535804108797</v>
      </c>
      <c r="D885" s="1">
        <v>44200.536407881948</v>
      </c>
      <c r="E885" s="3">
        <f t="shared" si="13"/>
        <v>0.86943333735689521</v>
      </c>
      <c r="F885" t="s">
        <v>15</v>
      </c>
      <c r="G885" t="s">
        <v>27</v>
      </c>
      <c r="H885" t="s">
        <v>27</v>
      </c>
      <c r="I885" t="s">
        <v>27</v>
      </c>
      <c r="J885" t="s">
        <v>39</v>
      </c>
      <c r="K885" t="s">
        <v>40</v>
      </c>
    </row>
    <row r="886" spans="1:11" x14ac:dyDescent="0.25">
      <c r="A886">
        <v>3201</v>
      </c>
      <c r="B886" t="s">
        <v>5</v>
      </c>
      <c r="C886" s="1">
        <v>44200.536877060185</v>
      </c>
      <c r="D886" s="1">
        <v>44200.539214259261</v>
      </c>
      <c r="E886" s="3">
        <f t="shared" si="13"/>
        <v>3.365566668799147</v>
      </c>
      <c r="F886" t="s">
        <v>15</v>
      </c>
      <c r="G886" t="s">
        <v>27</v>
      </c>
      <c r="H886" t="s">
        <v>27</v>
      </c>
      <c r="I886" t="s">
        <v>27</v>
      </c>
      <c r="J886" t="s">
        <v>39</v>
      </c>
      <c r="K886" t="s">
        <v>40</v>
      </c>
    </row>
    <row r="887" spans="1:11" x14ac:dyDescent="0.25">
      <c r="A887">
        <v>2201</v>
      </c>
      <c r="B887" t="s">
        <v>2</v>
      </c>
      <c r="C887" s="1">
        <v>44200.538953159725</v>
      </c>
      <c r="D887" s="1">
        <v>44200.539534664349</v>
      </c>
      <c r="E887" s="3">
        <f t="shared" si="13"/>
        <v>0.83736665896140039</v>
      </c>
      <c r="F887" t="s">
        <v>15</v>
      </c>
      <c r="G887" t="s">
        <v>27</v>
      </c>
      <c r="H887" t="s">
        <v>27</v>
      </c>
      <c r="I887" t="s">
        <v>27</v>
      </c>
      <c r="J887" t="s">
        <v>39</v>
      </c>
      <c r="K887" t="s">
        <v>40</v>
      </c>
    </row>
    <row r="888" spans="1:11" x14ac:dyDescent="0.25">
      <c r="A888">
        <v>3202</v>
      </c>
      <c r="B888" t="s">
        <v>6</v>
      </c>
      <c r="C888" s="1">
        <v>44200.539441944442</v>
      </c>
      <c r="D888" s="1">
        <v>44200.539983865739</v>
      </c>
      <c r="E888" s="3">
        <f t="shared" si="13"/>
        <v>0.78036666847765446</v>
      </c>
      <c r="F888" t="s">
        <v>15</v>
      </c>
      <c r="G888" t="s">
        <v>27</v>
      </c>
      <c r="H888" t="s">
        <v>27</v>
      </c>
      <c r="I888" t="s">
        <v>27</v>
      </c>
      <c r="J888" t="s">
        <v>39</v>
      </c>
      <c r="K888" t="s">
        <v>40</v>
      </c>
    </row>
    <row r="889" spans="1:11" x14ac:dyDescent="0.25">
      <c r="A889">
        <v>2202</v>
      </c>
      <c r="B889" t="s">
        <v>4</v>
      </c>
      <c r="C889" s="1">
        <v>44200.540558356479</v>
      </c>
      <c r="D889" s="1">
        <v>44200.541179756947</v>
      </c>
      <c r="E889" s="3">
        <f t="shared" si="13"/>
        <v>0.89481667382642627</v>
      </c>
      <c r="F889" t="s">
        <v>15</v>
      </c>
      <c r="G889" t="s">
        <v>27</v>
      </c>
      <c r="H889" t="s">
        <v>27</v>
      </c>
      <c r="I889" t="s">
        <v>27</v>
      </c>
      <c r="J889" t="s">
        <v>39</v>
      </c>
      <c r="K889" t="s">
        <v>40</v>
      </c>
    </row>
    <row r="890" spans="1:11" x14ac:dyDescent="0.25">
      <c r="A890">
        <v>3201</v>
      </c>
      <c r="B890" t="s">
        <v>5</v>
      </c>
      <c r="C890" s="1">
        <v>44200.541536099539</v>
      </c>
      <c r="D890" s="1">
        <v>44200.542060254629</v>
      </c>
      <c r="E890" s="3">
        <f t="shared" si="13"/>
        <v>0.75478332932107151</v>
      </c>
      <c r="F890" t="s">
        <v>15</v>
      </c>
      <c r="G890" t="s">
        <v>27</v>
      </c>
      <c r="H890" t="s">
        <v>27</v>
      </c>
      <c r="I890" t="s">
        <v>27</v>
      </c>
      <c r="J890" t="s">
        <v>39</v>
      </c>
      <c r="K890" t="s">
        <v>40</v>
      </c>
    </row>
    <row r="891" spans="1:11" x14ac:dyDescent="0.25">
      <c r="A891">
        <v>3202</v>
      </c>
      <c r="B891" t="s">
        <v>6</v>
      </c>
      <c r="C891" s="1">
        <v>44200.541956631947</v>
      </c>
      <c r="D891" s="1">
        <v>44200.542486168983</v>
      </c>
      <c r="E891" s="3">
        <f t="shared" si="13"/>
        <v>0.76253333128988743</v>
      </c>
      <c r="F891" t="s">
        <v>15</v>
      </c>
      <c r="G891" t="s">
        <v>27</v>
      </c>
      <c r="H891" t="s">
        <v>27</v>
      </c>
      <c r="I891" t="s">
        <v>27</v>
      </c>
      <c r="J891" t="s">
        <v>39</v>
      </c>
      <c r="K891" t="s">
        <v>40</v>
      </c>
    </row>
    <row r="892" spans="1:11" x14ac:dyDescent="0.25">
      <c r="A892">
        <v>2201</v>
      </c>
      <c r="B892" t="s">
        <v>2</v>
      </c>
      <c r="C892" s="1">
        <v>44200.54207787037</v>
      </c>
      <c r="D892" s="1">
        <v>44200.542649189818</v>
      </c>
      <c r="E892" s="3">
        <f t="shared" si="13"/>
        <v>0.82270000479184091</v>
      </c>
      <c r="F892" t="s">
        <v>15</v>
      </c>
      <c r="G892" t="s">
        <v>27</v>
      </c>
      <c r="H892" t="s">
        <v>27</v>
      </c>
      <c r="I892" t="s">
        <v>27</v>
      </c>
      <c r="J892" t="s">
        <v>39</v>
      </c>
      <c r="K892" t="s">
        <v>40</v>
      </c>
    </row>
    <row r="893" spans="1:11" x14ac:dyDescent="0.25">
      <c r="A893">
        <v>3201</v>
      </c>
      <c r="B893" t="s">
        <v>5</v>
      </c>
      <c r="C893" s="1">
        <v>44200.544168449072</v>
      </c>
      <c r="D893" s="1">
        <v>44200.544687141206</v>
      </c>
      <c r="E893" s="3">
        <f t="shared" si="13"/>
        <v>0.74691667221486568</v>
      </c>
      <c r="F893" t="s">
        <v>15</v>
      </c>
      <c r="G893" t="s">
        <v>27</v>
      </c>
      <c r="H893" t="s">
        <v>27</v>
      </c>
      <c r="I893" t="s">
        <v>27</v>
      </c>
      <c r="J893" t="s">
        <v>39</v>
      </c>
      <c r="K893" t="s">
        <v>40</v>
      </c>
    </row>
    <row r="894" spans="1:11" x14ac:dyDescent="0.25">
      <c r="A894">
        <v>2202</v>
      </c>
      <c r="B894" t="s">
        <v>4</v>
      </c>
      <c r="C894" s="1">
        <v>44200.544289895835</v>
      </c>
      <c r="D894" s="1">
        <v>44200.544916168983</v>
      </c>
      <c r="E894" s="3">
        <f t="shared" si="13"/>
        <v>0.90183333260938525</v>
      </c>
      <c r="F894" t="s">
        <v>15</v>
      </c>
      <c r="G894" t="s">
        <v>27</v>
      </c>
      <c r="H894" t="s">
        <v>27</v>
      </c>
      <c r="I894" t="s">
        <v>27</v>
      </c>
      <c r="J894" t="s">
        <v>39</v>
      </c>
      <c r="K894" t="s">
        <v>40</v>
      </c>
    </row>
    <row r="895" spans="1:11" x14ac:dyDescent="0.25">
      <c r="A895">
        <v>3202</v>
      </c>
      <c r="B895" t="s">
        <v>6</v>
      </c>
      <c r="C895" s="1">
        <v>44200.544582650466</v>
      </c>
      <c r="D895" s="1">
        <v>44200.545099178242</v>
      </c>
      <c r="E895" s="3">
        <f t="shared" si="13"/>
        <v>0.74379999772645533</v>
      </c>
      <c r="F895" t="s">
        <v>15</v>
      </c>
      <c r="G895" t="s">
        <v>27</v>
      </c>
      <c r="H895" t="s">
        <v>27</v>
      </c>
      <c r="I895" t="s">
        <v>27</v>
      </c>
      <c r="J895" t="s">
        <v>39</v>
      </c>
      <c r="K895" t="s">
        <v>40</v>
      </c>
    </row>
    <row r="896" spans="1:11" x14ac:dyDescent="0.25">
      <c r="A896">
        <v>2201</v>
      </c>
      <c r="B896" t="s">
        <v>2</v>
      </c>
      <c r="C896" s="1">
        <v>44200.546264895835</v>
      </c>
      <c r="D896" s="1">
        <v>44200.546830266205</v>
      </c>
      <c r="E896" s="3">
        <f t="shared" si="13"/>
        <v>0.81413333304226398</v>
      </c>
      <c r="F896" t="s">
        <v>15</v>
      </c>
      <c r="G896" t="s">
        <v>27</v>
      </c>
      <c r="H896" t="s">
        <v>27</v>
      </c>
      <c r="I896" t="s">
        <v>27</v>
      </c>
      <c r="J896" t="s">
        <v>39</v>
      </c>
      <c r="K896" t="s">
        <v>40</v>
      </c>
    </row>
    <row r="897" spans="1:11" x14ac:dyDescent="0.25">
      <c r="A897">
        <v>3201</v>
      </c>
      <c r="B897" t="s">
        <v>5</v>
      </c>
      <c r="C897" s="1">
        <v>44200.546798229167</v>
      </c>
      <c r="D897" s="1">
        <v>44200.548056840278</v>
      </c>
      <c r="E897" s="3">
        <f t="shared" si="13"/>
        <v>1.8124000006355345</v>
      </c>
      <c r="F897" t="s">
        <v>15</v>
      </c>
      <c r="G897" t="s">
        <v>27</v>
      </c>
      <c r="H897" t="s">
        <v>27</v>
      </c>
      <c r="I897" t="s">
        <v>27</v>
      </c>
      <c r="J897" t="s">
        <v>39</v>
      </c>
      <c r="K897" t="s">
        <v>40</v>
      </c>
    </row>
    <row r="898" spans="1:11" x14ac:dyDescent="0.25">
      <c r="A898">
        <v>3202</v>
      </c>
      <c r="B898" t="s">
        <v>6</v>
      </c>
      <c r="C898" s="1">
        <v>44200.547154965279</v>
      </c>
      <c r="D898" s="1">
        <v>44200.547668587962</v>
      </c>
      <c r="E898" s="3">
        <f t="shared" ref="E898:E961" si="14">(D898-C898)*1440</f>
        <v>0.73961666319519281</v>
      </c>
      <c r="F898" t="s">
        <v>15</v>
      </c>
      <c r="G898" t="s">
        <v>27</v>
      </c>
      <c r="H898" t="s">
        <v>27</v>
      </c>
      <c r="I898" t="s">
        <v>27</v>
      </c>
      <c r="J898" t="s">
        <v>39</v>
      </c>
      <c r="K898" t="s">
        <v>40</v>
      </c>
    </row>
    <row r="899" spans="1:11" x14ac:dyDescent="0.25">
      <c r="A899">
        <v>101</v>
      </c>
      <c r="B899" t="s">
        <v>9</v>
      </c>
      <c r="C899" s="1">
        <v>44200.548024942131</v>
      </c>
      <c r="D899" s="1">
        <v>44200.548155509263</v>
      </c>
      <c r="E899" s="3">
        <f t="shared" si="14"/>
        <v>0.18801667029038072</v>
      </c>
      <c r="F899" t="s">
        <v>15</v>
      </c>
      <c r="G899" t="s">
        <v>27</v>
      </c>
      <c r="H899" t="s">
        <v>27</v>
      </c>
      <c r="I899" t="s">
        <v>27</v>
      </c>
      <c r="J899" t="s">
        <v>39</v>
      </c>
      <c r="K899" t="s">
        <v>40</v>
      </c>
    </row>
    <row r="900" spans="1:11" x14ac:dyDescent="0.25">
      <c r="A900">
        <v>101</v>
      </c>
      <c r="B900" t="s">
        <v>9</v>
      </c>
      <c r="C900" s="1">
        <v>44200.548155509263</v>
      </c>
      <c r="D900" s="1">
        <v>44200.553639189813</v>
      </c>
      <c r="E900" s="3">
        <f t="shared" si="14"/>
        <v>7.8964999923482537</v>
      </c>
      <c r="F900" t="s">
        <v>15</v>
      </c>
      <c r="G900" t="s">
        <v>27</v>
      </c>
      <c r="H900" t="s">
        <v>27</v>
      </c>
      <c r="I900" t="s">
        <v>27</v>
      </c>
      <c r="J900" t="s">
        <v>39</v>
      </c>
      <c r="K900" t="s">
        <v>40</v>
      </c>
    </row>
    <row r="901" spans="1:11" x14ac:dyDescent="0.25">
      <c r="A901">
        <v>2202</v>
      </c>
      <c r="B901" t="s">
        <v>4</v>
      </c>
      <c r="C901" s="1">
        <v>44200.548291238425</v>
      </c>
      <c r="D901" s="1">
        <v>44200.548912523147</v>
      </c>
      <c r="E901" s="3">
        <f t="shared" si="14"/>
        <v>0.89464999968186021</v>
      </c>
      <c r="F901" t="s">
        <v>15</v>
      </c>
      <c r="G901" t="s">
        <v>27</v>
      </c>
      <c r="H901" t="s">
        <v>27</v>
      </c>
      <c r="I901" t="s">
        <v>27</v>
      </c>
      <c r="J901" t="s">
        <v>39</v>
      </c>
      <c r="K901" t="s">
        <v>40</v>
      </c>
    </row>
    <row r="902" spans="1:11" x14ac:dyDescent="0.25">
      <c r="A902">
        <v>3202</v>
      </c>
      <c r="B902" t="s">
        <v>6</v>
      </c>
      <c r="C902" s="1">
        <v>44200.549928217595</v>
      </c>
      <c r="D902" s="1">
        <v>44200.550508599539</v>
      </c>
      <c r="E902" s="3">
        <f t="shared" si="14"/>
        <v>0.83574999938718975</v>
      </c>
      <c r="F902" t="s">
        <v>15</v>
      </c>
      <c r="G902" t="s">
        <v>27</v>
      </c>
      <c r="H902" t="s">
        <v>27</v>
      </c>
      <c r="I902" t="s">
        <v>27</v>
      </c>
      <c r="J902" t="s">
        <v>39</v>
      </c>
      <c r="K902" t="s">
        <v>40</v>
      </c>
    </row>
    <row r="903" spans="1:11" x14ac:dyDescent="0.25">
      <c r="A903">
        <v>3201</v>
      </c>
      <c r="B903" t="s">
        <v>5</v>
      </c>
      <c r="C903" s="1">
        <v>44200.55017505787</v>
      </c>
      <c r="D903" s="1">
        <v>44200.550665810188</v>
      </c>
      <c r="E903" s="3">
        <f t="shared" si="14"/>
        <v>0.70668333792127669</v>
      </c>
      <c r="F903" t="s">
        <v>15</v>
      </c>
      <c r="G903" t="s">
        <v>27</v>
      </c>
      <c r="H903" t="s">
        <v>27</v>
      </c>
      <c r="I903" t="s">
        <v>27</v>
      </c>
      <c r="J903" t="s">
        <v>39</v>
      </c>
      <c r="K903" t="s">
        <v>40</v>
      </c>
    </row>
    <row r="904" spans="1:11" x14ac:dyDescent="0.25">
      <c r="A904">
        <v>2201</v>
      </c>
      <c r="B904" t="s">
        <v>2</v>
      </c>
      <c r="C904" s="1">
        <v>44200.550295335648</v>
      </c>
      <c r="D904" s="1">
        <v>44200.550959108798</v>
      </c>
      <c r="E904" s="3">
        <f t="shared" si="14"/>
        <v>0.95583333517424762</v>
      </c>
      <c r="F904" t="s">
        <v>15</v>
      </c>
      <c r="G904" t="s">
        <v>27</v>
      </c>
      <c r="H904" t="s">
        <v>27</v>
      </c>
      <c r="I904" t="s">
        <v>27</v>
      </c>
      <c r="J904" t="s">
        <v>39</v>
      </c>
      <c r="K904" t="s">
        <v>40</v>
      </c>
    </row>
    <row r="905" spans="1:11" x14ac:dyDescent="0.25">
      <c r="A905">
        <v>2202</v>
      </c>
      <c r="B905" t="s">
        <v>4</v>
      </c>
      <c r="C905" s="1">
        <v>44200.551669895831</v>
      </c>
      <c r="D905" s="1">
        <v>44200.552273530091</v>
      </c>
      <c r="E905" s="3">
        <f t="shared" si="14"/>
        <v>0.86923333466984332</v>
      </c>
      <c r="F905" t="s">
        <v>15</v>
      </c>
      <c r="G905" t="s">
        <v>27</v>
      </c>
      <c r="H905" t="s">
        <v>27</v>
      </c>
      <c r="I905" t="s">
        <v>27</v>
      </c>
      <c r="J905" t="s">
        <v>39</v>
      </c>
      <c r="K905" t="s">
        <v>40</v>
      </c>
    </row>
    <row r="906" spans="1:11" x14ac:dyDescent="0.25">
      <c r="A906">
        <v>3201</v>
      </c>
      <c r="B906" t="s">
        <v>5</v>
      </c>
      <c r="C906" s="1">
        <v>44200.552334594904</v>
      </c>
      <c r="D906" s="1">
        <v>44200.556196365738</v>
      </c>
      <c r="E906" s="3">
        <f t="shared" si="14"/>
        <v>5.5609500012360513</v>
      </c>
      <c r="F906" t="s">
        <v>15</v>
      </c>
      <c r="G906" t="s">
        <v>27</v>
      </c>
      <c r="H906" t="s">
        <v>27</v>
      </c>
      <c r="I906" t="s">
        <v>27</v>
      </c>
      <c r="J906" t="s">
        <v>39</v>
      </c>
      <c r="K906" t="s">
        <v>40</v>
      </c>
    </row>
    <row r="907" spans="1:11" x14ac:dyDescent="0.25">
      <c r="A907">
        <v>3202</v>
      </c>
      <c r="B907" t="s">
        <v>6</v>
      </c>
      <c r="C907" s="1">
        <v>44200.552757766207</v>
      </c>
      <c r="D907" s="1">
        <v>44200.554027754632</v>
      </c>
      <c r="E907" s="3">
        <f t="shared" si="14"/>
        <v>1.828783331438899</v>
      </c>
      <c r="F907" t="s">
        <v>15</v>
      </c>
      <c r="G907" t="s">
        <v>27</v>
      </c>
      <c r="H907" t="s">
        <v>27</v>
      </c>
      <c r="I907" t="s">
        <v>27</v>
      </c>
      <c r="J907" t="s">
        <v>39</v>
      </c>
      <c r="K907" t="s">
        <v>40</v>
      </c>
    </row>
    <row r="908" spans="1:11" x14ac:dyDescent="0.25">
      <c r="A908">
        <v>2201</v>
      </c>
      <c r="B908" t="s">
        <v>2</v>
      </c>
      <c r="C908" s="1">
        <v>44200.55361195602</v>
      </c>
      <c r="D908" s="1">
        <v>44200.556263645834</v>
      </c>
      <c r="E908" s="3">
        <f t="shared" si="14"/>
        <v>3.8184333324898034</v>
      </c>
      <c r="F908" t="s">
        <v>15</v>
      </c>
      <c r="G908" t="s">
        <v>27</v>
      </c>
      <c r="H908" t="s">
        <v>27</v>
      </c>
      <c r="I908" t="s">
        <v>27</v>
      </c>
      <c r="J908" t="s">
        <v>39</v>
      </c>
      <c r="K908" t="s">
        <v>40</v>
      </c>
    </row>
    <row r="909" spans="1:11" x14ac:dyDescent="0.25">
      <c r="A909">
        <v>101</v>
      </c>
      <c r="B909" t="s">
        <v>9</v>
      </c>
      <c r="C909" s="1">
        <v>44200.553639189813</v>
      </c>
      <c r="D909" s="1">
        <v>44200.553772268519</v>
      </c>
      <c r="E909" s="3">
        <f t="shared" si="14"/>
        <v>0.19163333578035235</v>
      </c>
      <c r="F909" t="s">
        <v>15</v>
      </c>
      <c r="G909" t="s">
        <v>27</v>
      </c>
      <c r="H909" t="s">
        <v>27</v>
      </c>
      <c r="I909" t="s">
        <v>27</v>
      </c>
      <c r="J909" t="s">
        <v>39</v>
      </c>
      <c r="K909" t="s">
        <v>40</v>
      </c>
    </row>
    <row r="910" spans="1:11" x14ac:dyDescent="0.25">
      <c r="A910">
        <v>101</v>
      </c>
      <c r="B910" t="s">
        <v>9</v>
      </c>
      <c r="C910" s="1">
        <v>44200.553772268519</v>
      </c>
      <c r="D910" s="1">
        <v>44200.565161203704</v>
      </c>
      <c r="E910" s="3">
        <f t="shared" si="14"/>
        <v>16.400066666537896</v>
      </c>
      <c r="F910" t="s">
        <v>34</v>
      </c>
      <c r="G910" t="s">
        <v>27</v>
      </c>
      <c r="H910" t="s">
        <v>27</v>
      </c>
      <c r="I910" t="s">
        <v>27</v>
      </c>
      <c r="J910" t="s">
        <v>39</v>
      </c>
      <c r="K910" t="s">
        <v>40</v>
      </c>
    </row>
    <row r="911" spans="1:11" x14ac:dyDescent="0.25">
      <c r="A911">
        <v>2202</v>
      </c>
      <c r="B911" t="s">
        <v>4</v>
      </c>
      <c r="C911" s="1">
        <v>44200.555393206021</v>
      </c>
      <c r="D911" s="1">
        <v>44200.556167430557</v>
      </c>
      <c r="E911" s="3">
        <f t="shared" si="14"/>
        <v>1.1148833320476115</v>
      </c>
      <c r="F911" t="s">
        <v>15</v>
      </c>
      <c r="G911" t="s">
        <v>27</v>
      </c>
      <c r="H911" t="s">
        <v>27</v>
      </c>
      <c r="I911" t="s">
        <v>27</v>
      </c>
      <c r="J911" t="s">
        <v>39</v>
      </c>
      <c r="K911" t="s">
        <v>40</v>
      </c>
    </row>
    <row r="912" spans="1:11" x14ac:dyDescent="0.25">
      <c r="A912">
        <v>4202</v>
      </c>
      <c r="B912" t="s">
        <v>8</v>
      </c>
      <c r="C912" s="1">
        <v>44200.556083368057</v>
      </c>
      <c r="D912" s="1">
        <v>44200.556295451388</v>
      </c>
      <c r="E912" s="3">
        <f t="shared" si="14"/>
        <v>0.30539999599568546</v>
      </c>
      <c r="F912" t="s">
        <v>15</v>
      </c>
      <c r="G912" t="s">
        <v>27</v>
      </c>
      <c r="H912" t="s">
        <v>27</v>
      </c>
      <c r="I912" t="s">
        <v>27</v>
      </c>
      <c r="J912" t="s">
        <v>39</v>
      </c>
      <c r="K912" t="s">
        <v>40</v>
      </c>
    </row>
    <row r="913" spans="1:11" x14ac:dyDescent="0.25">
      <c r="A913">
        <v>3202</v>
      </c>
      <c r="B913" t="s">
        <v>6</v>
      </c>
      <c r="C913" s="1">
        <v>44200.55638814815</v>
      </c>
      <c r="D913" s="1">
        <v>44200.556964722222</v>
      </c>
      <c r="E913" s="3">
        <f t="shared" si="14"/>
        <v>0.83026666310615838</v>
      </c>
      <c r="F913" t="s">
        <v>15</v>
      </c>
      <c r="G913" t="s">
        <v>27</v>
      </c>
      <c r="H913" t="s">
        <v>27</v>
      </c>
      <c r="I913" t="s">
        <v>27</v>
      </c>
      <c r="J913" t="s">
        <v>39</v>
      </c>
      <c r="K913" t="s">
        <v>40</v>
      </c>
    </row>
    <row r="914" spans="1:11" x14ac:dyDescent="0.25">
      <c r="A914">
        <v>4201</v>
      </c>
      <c r="B914" t="s">
        <v>7</v>
      </c>
      <c r="C914" s="1">
        <v>44200.557777141206</v>
      </c>
      <c r="D914" s="1">
        <v>44200.558302106481</v>
      </c>
      <c r="E914" s="3">
        <f t="shared" si="14"/>
        <v>0.7559499959461391</v>
      </c>
      <c r="F914" t="s">
        <v>15</v>
      </c>
      <c r="G914" t="s">
        <v>27</v>
      </c>
      <c r="H914" t="s">
        <v>27</v>
      </c>
      <c r="I914" t="s">
        <v>27</v>
      </c>
      <c r="J914" t="s">
        <v>39</v>
      </c>
      <c r="K914" t="s">
        <v>40</v>
      </c>
    </row>
    <row r="915" spans="1:11" x14ac:dyDescent="0.25">
      <c r="A915">
        <v>3201</v>
      </c>
      <c r="B915" t="s">
        <v>5</v>
      </c>
      <c r="C915" s="1">
        <v>44200.557846365744</v>
      </c>
      <c r="D915" s="1">
        <v>44200.558324988429</v>
      </c>
      <c r="E915" s="3">
        <f t="shared" si="14"/>
        <v>0.68921666708774865</v>
      </c>
      <c r="F915" t="s">
        <v>15</v>
      </c>
      <c r="G915" t="s">
        <v>27</v>
      </c>
      <c r="H915" t="s">
        <v>27</v>
      </c>
      <c r="I915" t="s">
        <v>27</v>
      </c>
      <c r="J915" t="s">
        <v>39</v>
      </c>
      <c r="K915" t="s">
        <v>40</v>
      </c>
    </row>
    <row r="916" spans="1:11" x14ac:dyDescent="0.25">
      <c r="A916">
        <v>2202</v>
      </c>
      <c r="B916" t="s">
        <v>4</v>
      </c>
      <c r="C916" s="1">
        <v>44200.557986087966</v>
      </c>
      <c r="D916" s="1">
        <v>44200.558600393517</v>
      </c>
      <c r="E916" s="3">
        <f t="shared" si="14"/>
        <v>0.88459999300539494</v>
      </c>
      <c r="F916" t="s">
        <v>15</v>
      </c>
      <c r="G916" t="s">
        <v>27</v>
      </c>
      <c r="H916" t="s">
        <v>27</v>
      </c>
      <c r="I916" t="s">
        <v>27</v>
      </c>
      <c r="J916" t="s">
        <v>39</v>
      </c>
      <c r="K916" t="s">
        <v>40</v>
      </c>
    </row>
    <row r="917" spans="1:11" x14ac:dyDescent="0.25">
      <c r="A917">
        <v>2202</v>
      </c>
      <c r="B917" t="s">
        <v>4</v>
      </c>
      <c r="C917" s="1">
        <v>44200.558600393517</v>
      </c>
      <c r="D917" s="1">
        <v>44200.561879837966</v>
      </c>
      <c r="E917" s="3">
        <f t="shared" si="14"/>
        <v>4.7224000061396509</v>
      </c>
      <c r="F917" t="s">
        <v>15</v>
      </c>
      <c r="G917" t="s">
        <v>27</v>
      </c>
      <c r="H917" t="s">
        <v>27</v>
      </c>
      <c r="I917" t="s">
        <v>27</v>
      </c>
      <c r="J917" t="s">
        <v>39</v>
      </c>
      <c r="K917" t="s">
        <v>40</v>
      </c>
    </row>
    <row r="918" spans="1:11" x14ac:dyDescent="0.25">
      <c r="A918">
        <v>4202</v>
      </c>
      <c r="B918" t="s">
        <v>8</v>
      </c>
      <c r="C918" s="1">
        <v>44200.55888971065</v>
      </c>
      <c r="D918" s="1">
        <v>44200.563066469906</v>
      </c>
      <c r="E918" s="3">
        <f t="shared" si="14"/>
        <v>6.0145333281252533</v>
      </c>
      <c r="F918" t="s">
        <v>15</v>
      </c>
      <c r="G918" t="s">
        <v>27</v>
      </c>
      <c r="H918" t="s">
        <v>27</v>
      </c>
      <c r="I918" t="s">
        <v>27</v>
      </c>
      <c r="J918" t="s">
        <v>39</v>
      </c>
      <c r="K918" t="s">
        <v>40</v>
      </c>
    </row>
    <row r="919" spans="1:11" x14ac:dyDescent="0.25">
      <c r="A919">
        <v>2201</v>
      </c>
      <c r="B919" t="s">
        <v>2</v>
      </c>
      <c r="C919" s="1">
        <v>44200.559017662039</v>
      </c>
      <c r="D919" s="1">
        <v>44200.581857175923</v>
      </c>
      <c r="E919" s="3">
        <f t="shared" si="14"/>
        <v>32.888899992685765</v>
      </c>
      <c r="F919" t="s">
        <v>13</v>
      </c>
      <c r="G919" t="s">
        <v>18</v>
      </c>
      <c r="H919" s="4">
        <v>20210203</v>
      </c>
      <c r="I919" t="s">
        <v>25</v>
      </c>
      <c r="J919" t="s">
        <v>39</v>
      </c>
      <c r="K919" t="s">
        <v>40</v>
      </c>
    </row>
    <row r="920" spans="1:11" x14ac:dyDescent="0.25">
      <c r="A920">
        <v>3202</v>
      </c>
      <c r="B920" t="s">
        <v>6</v>
      </c>
      <c r="C920" s="1">
        <v>44200.560789212963</v>
      </c>
      <c r="D920" s="1">
        <v>44200.561374953701</v>
      </c>
      <c r="E920" s="3">
        <f t="shared" si="14"/>
        <v>0.84346666233614087</v>
      </c>
      <c r="F920" t="s">
        <v>15</v>
      </c>
      <c r="G920" t="s">
        <v>27</v>
      </c>
      <c r="H920" t="s">
        <v>27</v>
      </c>
      <c r="I920" t="s">
        <v>27</v>
      </c>
      <c r="J920" t="s">
        <v>39</v>
      </c>
      <c r="K920" t="s">
        <v>40</v>
      </c>
    </row>
    <row r="921" spans="1:11" x14ac:dyDescent="0.25">
      <c r="A921">
        <v>3202</v>
      </c>
      <c r="B921" t="s">
        <v>6</v>
      </c>
      <c r="C921" s="1">
        <v>44200.561374953701</v>
      </c>
      <c r="D921" s="1">
        <v>44200.562578553239</v>
      </c>
      <c r="E921" s="3">
        <f t="shared" si="14"/>
        <v>1.7331833357457072</v>
      </c>
      <c r="F921" t="s">
        <v>15</v>
      </c>
      <c r="G921" t="s">
        <v>27</v>
      </c>
      <c r="H921" t="s">
        <v>27</v>
      </c>
      <c r="I921" t="s">
        <v>27</v>
      </c>
      <c r="J921" t="s">
        <v>39</v>
      </c>
      <c r="K921" t="s">
        <v>40</v>
      </c>
    </row>
    <row r="922" spans="1:11" x14ac:dyDescent="0.25">
      <c r="A922">
        <v>3201</v>
      </c>
      <c r="B922" t="s">
        <v>5</v>
      </c>
      <c r="C922" s="1">
        <v>44200.563530590276</v>
      </c>
      <c r="D922" s="1">
        <v>44200.567010983796</v>
      </c>
      <c r="E922" s="3">
        <f t="shared" si="14"/>
        <v>5.0117666681762785</v>
      </c>
      <c r="F922" t="s">
        <v>15</v>
      </c>
      <c r="G922" t="s">
        <v>27</v>
      </c>
      <c r="H922" t="s">
        <v>27</v>
      </c>
      <c r="I922" t="s">
        <v>27</v>
      </c>
      <c r="J922" t="s">
        <v>39</v>
      </c>
      <c r="K922" t="s">
        <v>40</v>
      </c>
    </row>
    <row r="923" spans="1:11" x14ac:dyDescent="0.25">
      <c r="A923">
        <v>2202</v>
      </c>
      <c r="B923" t="s">
        <v>4</v>
      </c>
      <c r="C923" s="1">
        <v>44200.563670243057</v>
      </c>
      <c r="D923" s="1">
        <v>44200.564382337965</v>
      </c>
      <c r="E923" s="3">
        <f t="shared" si="14"/>
        <v>1.0254166682716459</v>
      </c>
      <c r="F923" t="s">
        <v>15</v>
      </c>
      <c r="G923" t="s">
        <v>27</v>
      </c>
      <c r="H923" t="s">
        <v>27</v>
      </c>
      <c r="I923" t="s">
        <v>27</v>
      </c>
      <c r="J923" t="s">
        <v>39</v>
      </c>
      <c r="K923" t="s">
        <v>40</v>
      </c>
    </row>
    <row r="924" spans="1:11" x14ac:dyDescent="0.25">
      <c r="A924">
        <v>4201</v>
      </c>
      <c r="B924" t="s">
        <v>7</v>
      </c>
      <c r="C924" s="1">
        <v>44200.565070775461</v>
      </c>
      <c r="D924" s="1">
        <v>44200.565975787038</v>
      </c>
      <c r="E924" s="3">
        <f t="shared" si="14"/>
        <v>1.3032166706398129</v>
      </c>
      <c r="F924" t="s">
        <v>15</v>
      </c>
      <c r="G924" t="s">
        <v>27</v>
      </c>
      <c r="H924" t="s">
        <v>27</v>
      </c>
      <c r="I924" t="s">
        <v>27</v>
      </c>
      <c r="J924" t="s">
        <v>39</v>
      </c>
      <c r="K924" t="s">
        <v>40</v>
      </c>
    </row>
    <row r="925" spans="1:11" x14ac:dyDescent="0.25">
      <c r="A925">
        <v>3202</v>
      </c>
      <c r="B925" t="s">
        <v>6</v>
      </c>
      <c r="C925" s="1">
        <v>44200.565132268515</v>
      </c>
      <c r="D925" s="1">
        <v>44200.565735081022</v>
      </c>
      <c r="E925" s="3">
        <f t="shared" si="14"/>
        <v>0.86805000901222229</v>
      </c>
      <c r="F925" t="s">
        <v>15</v>
      </c>
      <c r="G925" t="s">
        <v>27</v>
      </c>
      <c r="H925" t="s">
        <v>27</v>
      </c>
      <c r="I925" t="s">
        <v>27</v>
      </c>
      <c r="J925" t="s">
        <v>39</v>
      </c>
      <c r="K925" t="s">
        <v>40</v>
      </c>
    </row>
    <row r="926" spans="1:11" x14ac:dyDescent="0.25">
      <c r="A926">
        <v>101</v>
      </c>
      <c r="B926" t="s">
        <v>9</v>
      </c>
      <c r="C926" s="1">
        <v>44200.565161203704</v>
      </c>
      <c r="D926" s="1">
        <v>44200.56528959491</v>
      </c>
      <c r="E926" s="3">
        <f t="shared" si="14"/>
        <v>0.18488333676941693</v>
      </c>
      <c r="F926" t="s">
        <v>15</v>
      </c>
      <c r="G926" t="s">
        <v>27</v>
      </c>
      <c r="H926" t="s">
        <v>27</v>
      </c>
      <c r="I926" t="s">
        <v>27</v>
      </c>
      <c r="J926" t="s">
        <v>39</v>
      </c>
      <c r="K926" t="s">
        <v>40</v>
      </c>
    </row>
    <row r="927" spans="1:11" x14ac:dyDescent="0.25">
      <c r="A927">
        <v>101</v>
      </c>
      <c r="B927" t="s">
        <v>9</v>
      </c>
      <c r="C927" s="1">
        <v>44200.56528959491</v>
      </c>
      <c r="D927" s="1">
        <v>44200.56820253472</v>
      </c>
      <c r="E927" s="3">
        <f t="shared" si="14"/>
        <v>4.194633326260373</v>
      </c>
      <c r="F927" t="s">
        <v>15</v>
      </c>
      <c r="G927" t="s">
        <v>27</v>
      </c>
      <c r="H927" t="s">
        <v>27</v>
      </c>
      <c r="I927" t="s">
        <v>27</v>
      </c>
      <c r="J927" t="s">
        <v>39</v>
      </c>
      <c r="K927" t="s">
        <v>40</v>
      </c>
    </row>
    <row r="928" spans="1:11" x14ac:dyDescent="0.25">
      <c r="A928">
        <v>2202</v>
      </c>
      <c r="B928" t="s">
        <v>4</v>
      </c>
      <c r="C928" s="1">
        <v>44200.566510069446</v>
      </c>
      <c r="D928" s="1">
        <v>44200.567138784725</v>
      </c>
      <c r="E928" s="3">
        <f t="shared" si="14"/>
        <v>0.90535000199452043</v>
      </c>
      <c r="F928" t="s">
        <v>15</v>
      </c>
      <c r="G928" t="s">
        <v>27</v>
      </c>
      <c r="H928" t="s">
        <v>27</v>
      </c>
      <c r="I928" t="s">
        <v>27</v>
      </c>
      <c r="J928" t="s">
        <v>39</v>
      </c>
      <c r="K928" t="s">
        <v>40</v>
      </c>
    </row>
    <row r="929" spans="1:11" x14ac:dyDescent="0.25">
      <c r="A929">
        <v>101</v>
      </c>
      <c r="B929" t="s">
        <v>9</v>
      </c>
      <c r="C929" s="1">
        <v>44200.56820253472</v>
      </c>
      <c r="D929" s="1">
        <v>44200.568336111108</v>
      </c>
      <c r="E929" s="3">
        <f t="shared" si="14"/>
        <v>0.19234999897889793</v>
      </c>
      <c r="F929" t="s">
        <v>15</v>
      </c>
      <c r="G929" t="s">
        <v>27</v>
      </c>
      <c r="H929" t="s">
        <v>27</v>
      </c>
      <c r="I929" t="s">
        <v>27</v>
      </c>
      <c r="J929" t="s">
        <v>39</v>
      </c>
      <c r="K929" t="s">
        <v>40</v>
      </c>
    </row>
    <row r="930" spans="1:11" x14ac:dyDescent="0.25">
      <c r="A930">
        <v>101</v>
      </c>
      <c r="B930" t="s">
        <v>9</v>
      </c>
      <c r="C930" s="1">
        <v>44200.568336111108</v>
      </c>
      <c r="D930" s="1">
        <v>44200.572675868054</v>
      </c>
      <c r="E930" s="3">
        <f t="shared" si="14"/>
        <v>6.2492500024382025</v>
      </c>
      <c r="F930" t="s">
        <v>15</v>
      </c>
      <c r="G930" t="s">
        <v>27</v>
      </c>
      <c r="H930" t="s">
        <v>27</v>
      </c>
      <c r="I930" t="s">
        <v>27</v>
      </c>
      <c r="J930" t="s">
        <v>39</v>
      </c>
      <c r="K930" t="s">
        <v>40</v>
      </c>
    </row>
    <row r="931" spans="1:11" x14ac:dyDescent="0.25">
      <c r="A931">
        <v>3201</v>
      </c>
      <c r="B931" t="s">
        <v>5</v>
      </c>
      <c r="C931" s="1">
        <v>44200.568445555553</v>
      </c>
      <c r="D931" s="1">
        <v>44200.569115023151</v>
      </c>
      <c r="E931" s="3">
        <f t="shared" si="14"/>
        <v>0.96403334056958556</v>
      </c>
      <c r="F931" t="s">
        <v>15</v>
      </c>
      <c r="G931" t="s">
        <v>27</v>
      </c>
      <c r="H931" t="s">
        <v>27</v>
      </c>
      <c r="I931" t="s">
        <v>27</v>
      </c>
      <c r="J931" t="s">
        <v>39</v>
      </c>
      <c r="K931" t="s">
        <v>40</v>
      </c>
    </row>
    <row r="932" spans="1:11" x14ac:dyDescent="0.25">
      <c r="A932">
        <v>4202</v>
      </c>
      <c r="B932" t="s">
        <v>8</v>
      </c>
      <c r="C932" s="1">
        <v>44200.568547187497</v>
      </c>
      <c r="D932" s="1">
        <v>44200.569190578703</v>
      </c>
      <c r="E932" s="3">
        <f t="shared" si="14"/>
        <v>0.92648333637043834</v>
      </c>
      <c r="F932" t="s">
        <v>15</v>
      </c>
      <c r="G932" t="s">
        <v>27</v>
      </c>
      <c r="H932" t="s">
        <v>27</v>
      </c>
      <c r="I932" t="s">
        <v>27</v>
      </c>
      <c r="J932" t="s">
        <v>39</v>
      </c>
      <c r="K932" t="s">
        <v>40</v>
      </c>
    </row>
    <row r="933" spans="1:11" x14ac:dyDescent="0.25">
      <c r="A933">
        <v>3202</v>
      </c>
      <c r="B933" t="s">
        <v>6</v>
      </c>
      <c r="C933" s="1">
        <v>44200.568613715281</v>
      </c>
      <c r="D933" s="1">
        <v>44200.569225844905</v>
      </c>
      <c r="E933" s="3">
        <f t="shared" si="14"/>
        <v>0.88146665948443115</v>
      </c>
      <c r="F933" t="s">
        <v>15</v>
      </c>
      <c r="G933" t="s">
        <v>27</v>
      </c>
      <c r="H933" t="s">
        <v>27</v>
      </c>
      <c r="I933" t="s">
        <v>27</v>
      </c>
      <c r="J933" t="s">
        <v>39</v>
      </c>
      <c r="K933" t="s">
        <v>40</v>
      </c>
    </row>
    <row r="934" spans="1:11" x14ac:dyDescent="0.25">
      <c r="A934">
        <v>2202</v>
      </c>
      <c r="B934" t="s">
        <v>4</v>
      </c>
      <c r="C934" s="1">
        <v>44200.568894652781</v>
      </c>
      <c r="D934" s="1">
        <v>44200.569551145833</v>
      </c>
      <c r="E934" s="3">
        <f t="shared" si="14"/>
        <v>0.94534999458119273</v>
      </c>
      <c r="F934" t="s">
        <v>15</v>
      </c>
      <c r="G934" t="s">
        <v>27</v>
      </c>
      <c r="H934" t="s">
        <v>27</v>
      </c>
      <c r="I934" t="s">
        <v>27</v>
      </c>
      <c r="J934" t="s">
        <v>39</v>
      </c>
      <c r="K934" t="s">
        <v>40</v>
      </c>
    </row>
    <row r="935" spans="1:11" x14ac:dyDescent="0.25">
      <c r="A935">
        <v>4201</v>
      </c>
      <c r="B935" t="s">
        <v>7</v>
      </c>
      <c r="C935" s="1">
        <v>44200.569164722219</v>
      </c>
      <c r="D935" s="1">
        <v>44200.569733796299</v>
      </c>
      <c r="E935" s="3">
        <f t="shared" si="14"/>
        <v>0.81946667516604066</v>
      </c>
      <c r="F935" t="s">
        <v>15</v>
      </c>
      <c r="G935" t="s">
        <v>27</v>
      </c>
      <c r="H935" t="s">
        <v>27</v>
      </c>
      <c r="I935" t="s">
        <v>27</v>
      </c>
      <c r="J935" t="s">
        <v>39</v>
      </c>
      <c r="K935" t="s">
        <v>40</v>
      </c>
    </row>
    <row r="936" spans="1:11" x14ac:dyDescent="0.25">
      <c r="A936">
        <v>2202</v>
      </c>
      <c r="B936" t="s">
        <v>4</v>
      </c>
      <c r="C936" s="1">
        <v>44200.570837777777</v>
      </c>
      <c r="D936" s="1">
        <v>44200.571361782408</v>
      </c>
      <c r="E936" s="3">
        <f t="shared" si="14"/>
        <v>0.75456666760146618</v>
      </c>
      <c r="F936" t="s">
        <v>15</v>
      </c>
      <c r="G936" t="s">
        <v>27</v>
      </c>
      <c r="H936" t="s">
        <v>27</v>
      </c>
      <c r="I936" t="s">
        <v>27</v>
      </c>
      <c r="J936" t="s">
        <v>39</v>
      </c>
      <c r="K936" t="s">
        <v>40</v>
      </c>
    </row>
    <row r="937" spans="1:11" x14ac:dyDescent="0.25">
      <c r="A937">
        <v>3201</v>
      </c>
      <c r="B937" t="s">
        <v>5</v>
      </c>
      <c r="C937" s="1">
        <v>44200.571086782409</v>
      </c>
      <c r="D937" s="1">
        <v>44200.57158452546</v>
      </c>
      <c r="E937" s="3">
        <f t="shared" si="14"/>
        <v>0.71674999315291643</v>
      </c>
      <c r="F937" t="s">
        <v>15</v>
      </c>
      <c r="G937" t="s">
        <v>27</v>
      </c>
      <c r="H937" t="s">
        <v>27</v>
      </c>
      <c r="I937" t="s">
        <v>27</v>
      </c>
      <c r="J937" t="s">
        <v>39</v>
      </c>
      <c r="K937" t="s">
        <v>40</v>
      </c>
    </row>
    <row r="938" spans="1:11" x14ac:dyDescent="0.25">
      <c r="A938">
        <v>101</v>
      </c>
      <c r="B938" t="s">
        <v>9</v>
      </c>
      <c r="C938" s="1">
        <v>44200.572675868054</v>
      </c>
      <c r="D938" s="1">
        <v>44200.572804421296</v>
      </c>
      <c r="E938" s="3">
        <f t="shared" si="14"/>
        <v>0.18511666799895465</v>
      </c>
      <c r="F938" t="s">
        <v>15</v>
      </c>
      <c r="G938" t="s">
        <v>27</v>
      </c>
      <c r="H938" t="s">
        <v>27</v>
      </c>
      <c r="I938" t="s">
        <v>27</v>
      </c>
      <c r="J938" t="s">
        <v>39</v>
      </c>
      <c r="K938" t="s">
        <v>40</v>
      </c>
    </row>
    <row r="939" spans="1:11" x14ac:dyDescent="0.25">
      <c r="A939">
        <v>101</v>
      </c>
      <c r="B939" t="s">
        <v>9</v>
      </c>
      <c r="C939" s="1">
        <v>44200.572804421296</v>
      </c>
      <c r="D939" s="1">
        <v>44200.573027060185</v>
      </c>
      <c r="E939" s="3">
        <f t="shared" si="14"/>
        <v>0.32060000114142895</v>
      </c>
      <c r="F939" t="s">
        <v>15</v>
      </c>
      <c r="G939" t="s">
        <v>27</v>
      </c>
      <c r="H939" t="s">
        <v>27</v>
      </c>
      <c r="I939" t="s">
        <v>27</v>
      </c>
      <c r="J939" t="s">
        <v>39</v>
      </c>
      <c r="K939" t="s">
        <v>40</v>
      </c>
    </row>
    <row r="940" spans="1:11" x14ac:dyDescent="0.25">
      <c r="A940">
        <v>2202</v>
      </c>
      <c r="B940" t="s">
        <v>4</v>
      </c>
      <c r="C940" s="1">
        <v>44200.57285921296</v>
      </c>
      <c r="D940" s="1">
        <v>44200.573465520836</v>
      </c>
      <c r="E940" s="3">
        <f t="shared" si="14"/>
        <v>0.87308334186673164</v>
      </c>
      <c r="F940" t="s">
        <v>15</v>
      </c>
      <c r="G940" t="s">
        <v>27</v>
      </c>
      <c r="H940" t="s">
        <v>27</v>
      </c>
      <c r="I940" t="s">
        <v>27</v>
      </c>
      <c r="J940" t="s">
        <v>39</v>
      </c>
      <c r="K940" t="s">
        <v>40</v>
      </c>
    </row>
    <row r="941" spans="1:11" x14ac:dyDescent="0.25">
      <c r="A941">
        <v>101</v>
      </c>
      <c r="B941" t="s">
        <v>9</v>
      </c>
      <c r="C941" s="1">
        <v>44200.573027060185</v>
      </c>
      <c r="D941" s="1">
        <v>44200.573157488427</v>
      </c>
      <c r="E941" s="3">
        <f t="shared" si="14"/>
        <v>0.18781666760332882</v>
      </c>
      <c r="F941" t="s">
        <v>15</v>
      </c>
      <c r="G941" t="s">
        <v>27</v>
      </c>
      <c r="H941" t="s">
        <v>27</v>
      </c>
      <c r="I941" t="s">
        <v>27</v>
      </c>
      <c r="J941" t="s">
        <v>39</v>
      </c>
      <c r="K941" t="s">
        <v>40</v>
      </c>
    </row>
    <row r="942" spans="1:11" x14ac:dyDescent="0.25">
      <c r="A942">
        <v>101</v>
      </c>
      <c r="B942" t="s">
        <v>9</v>
      </c>
      <c r="C942" s="1">
        <v>44200.573157488427</v>
      </c>
      <c r="D942" s="1">
        <v>44200.573285300925</v>
      </c>
      <c r="E942" s="3">
        <f t="shared" si="14"/>
        <v>0.18404999747872353</v>
      </c>
      <c r="F942" t="s">
        <v>15</v>
      </c>
      <c r="G942" t="s">
        <v>27</v>
      </c>
      <c r="H942" t="s">
        <v>27</v>
      </c>
      <c r="I942" t="s">
        <v>27</v>
      </c>
      <c r="J942" t="s">
        <v>39</v>
      </c>
      <c r="K942" t="s">
        <v>40</v>
      </c>
    </row>
    <row r="943" spans="1:11" x14ac:dyDescent="0.25">
      <c r="A943">
        <v>101</v>
      </c>
      <c r="B943" t="s">
        <v>9</v>
      </c>
      <c r="C943" s="1">
        <v>44200.573285300925</v>
      </c>
      <c r="D943" s="1">
        <v>44200.573413067126</v>
      </c>
      <c r="E943" s="3">
        <f t="shared" si="14"/>
        <v>0.1839833299163729</v>
      </c>
      <c r="F943" t="s">
        <v>15</v>
      </c>
      <c r="G943" t="s">
        <v>27</v>
      </c>
      <c r="H943" t="s">
        <v>27</v>
      </c>
      <c r="I943" t="s">
        <v>27</v>
      </c>
      <c r="J943" t="s">
        <v>39</v>
      </c>
      <c r="K943" t="s">
        <v>40</v>
      </c>
    </row>
    <row r="944" spans="1:11" x14ac:dyDescent="0.25">
      <c r="A944">
        <v>101</v>
      </c>
      <c r="B944" t="s">
        <v>9</v>
      </c>
      <c r="C944" s="1">
        <v>44200.573413067126</v>
      </c>
      <c r="D944" s="1">
        <v>44200.59250146991</v>
      </c>
      <c r="E944" s="3">
        <f t="shared" si="14"/>
        <v>27.487300008069724</v>
      </c>
      <c r="F944" t="s">
        <v>34</v>
      </c>
      <c r="G944" t="s">
        <v>27</v>
      </c>
      <c r="H944" t="s">
        <v>27</v>
      </c>
      <c r="I944" t="s">
        <v>27</v>
      </c>
      <c r="J944" t="s">
        <v>39</v>
      </c>
      <c r="K944" t="s">
        <v>40</v>
      </c>
    </row>
    <row r="945" spans="1:11" x14ac:dyDescent="0.25">
      <c r="A945">
        <v>3202</v>
      </c>
      <c r="B945" t="s">
        <v>6</v>
      </c>
      <c r="C945" s="1">
        <v>44200.574178530092</v>
      </c>
      <c r="D945" s="1">
        <v>44200.574775740744</v>
      </c>
      <c r="E945" s="3">
        <f t="shared" si="14"/>
        <v>0.85998333874158561</v>
      </c>
      <c r="F945" t="s">
        <v>15</v>
      </c>
      <c r="G945" t="s">
        <v>27</v>
      </c>
      <c r="H945" t="s">
        <v>27</v>
      </c>
      <c r="I945" t="s">
        <v>27</v>
      </c>
      <c r="J945" t="s">
        <v>39</v>
      </c>
      <c r="K945" t="s">
        <v>40</v>
      </c>
    </row>
    <row r="946" spans="1:11" x14ac:dyDescent="0.25">
      <c r="A946">
        <v>2202</v>
      </c>
      <c r="B946" t="s">
        <v>4</v>
      </c>
      <c r="C946" s="1">
        <v>44200.574848310185</v>
      </c>
      <c r="D946" s="1">
        <v>44200.575395462962</v>
      </c>
      <c r="E946" s="3">
        <f t="shared" si="14"/>
        <v>0.78789999824948609</v>
      </c>
      <c r="F946" t="s">
        <v>15</v>
      </c>
      <c r="G946" t="s">
        <v>27</v>
      </c>
      <c r="H946" t="s">
        <v>27</v>
      </c>
      <c r="I946" t="s">
        <v>27</v>
      </c>
      <c r="J946" t="s">
        <v>39</v>
      </c>
      <c r="K946" t="s">
        <v>40</v>
      </c>
    </row>
    <row r="947" spans="1:11" x14ac:dyDescent="0.25">
      <c r="A947">
        <v>2202</v>
      </c>
      <c r="B947" t="s">
        <v>4</v>
      </c>
      <c r="C947" s="1">
        <v>44200.576907303242</v>
      </c>
      <c r="D947" s="1">
        <v>44200.577583194441</v>
      </c>
      <c r="E947" s="3">
        <f t="shared" si="14"/>
        <v>0.9732833260204643</v>
      </c>
      <c r="F947" t="s">
        <v>15</v>
      </c>
      <c r="G947" t="s">
        <v>27</v>
      </c>
      <c r="H947" t="s">
        <v>27</v>
      </c>
      <c r="I947" t="s">
        <v>27</v>
      </c>
      <c r="J947" t="s">
        <v>39</v>
      </c>
      <c r="K947" t="s">
        <v>40</v>
      </c>
    </row>
    <row r="948" spans="1:11" x14ac:dyDescent="0.25">
      <c r="A948">
        <v>3201</v>
      </c>
      <c r="B948" t="s">
        <v>5</v>
      </c>
      <c r="C948" s="1">
        <v>44200.577049247688</v>
      </c>
      <c r="D948" s="1">
        <v>44200.580686631947</v>
      </c>
      <c r="E948" s="3">
        <f t="shared" si="14"/>
        <v>5.2378333336673677</v>
      </c>
      <c r="F948" t="s">
        <v>15</v>
      </c>
      <c r="G948" t="s">
        <v>27</v>
      </c>
      <c r="H948" t="s">
        <v>27</v>
      </c>
      <c r="I948" t="s">
        <v>27</v>
      </c>
      <c r="J948" t="s">
        <v>39</v>
      </c>
      <c r="K948" t="s">
        <v>40</v>
      </c>
    </row>
    <row r="949" spans="1:11" x14ac:dyDescent="0.25">
      <c r="A949">
        <v>3202</v>
      </c>
      <c r="B949" t="s">
        <v>6</v>
      </c>
      <c r="C949" s="1">
        <v>44200.578943067128</v>
      </c>
      <c r="D949" s="1">
        <v>44200.579586655091</v>
      </c>
      <c r="E949" s="3">
        <f t="shared" si="14"/>
        <v>0.92676666565239429</v>
      </c>
      <c r="F949" t="s">
        <v>15</v>
      </c>
      <c r="G949" t="s">
        <v>27</v>
      </c>
      <c r="H949" t="s">
        <v>27</v>
      </c>
      <c r="I949" t="s">
        <v>27</v>
      </c>
      <c r="J949" t="s">
        <v>39</v>
      </c>
      <c r="K949" t="s">
        <v>40</v>
      </c>
    </row>
    <row r="950" spans="1:11" x14ac:dyDescent="0.25">
      <c r="A950">
        <v>2202</v>
      </c>
      <c r="B950" t="s">
        <v>4</v>
      </c>
      <c r="C950" s="1">
        <v>44200.579070231484</v>
      </c>
      <c r="D950" s="1">
        <v>44200.57965634259</v>
      </c>
      <c r="E950" s="3">
        <f t="shared" si="14"/>
        <v>0.84399999235756695</v>
      </c>
      <c r="F950" t="s">
        <v>15</v>
      </c>
      <c r="G950" t="s">
        <v>27</v>
      </c>
      <c r="H950" t="s">
        <v>27</v>
      </c>
      <c r="I950" t="s">
        <v>27</v>
      </c>
      <c r="J950" t="s">
        <v>39</v>
      </c>
      <c r="K950" t="s">
        <v>40</v>
      </c>
    </row>
    <row r="951" spans="1:11" x14ac:dyDescent="0.25">
      <c r="A951">
        <v>4201</v>
      </c>
      <c r="B951" t="s">
        <v>7</v>
      </c>
      <c r="C951" s="1">
        <v>44200.580544780096</v>
      </c>
      <c r="D951" s="1">
        <v>44200.581390717591</v>
      </c>
      <c r="E951" s="3">
        <f t="shared" si="14"/>
        <v>1.2181499926373363</v>
      </c>
      <c r="F951" t="s">
        <v>15</v>
      </c>
      <c r="G951" t="s">
        <v>27</v>
      </c>
      <c r="H951" t="s">
        <v>27</v>
      </c>
      <c r="I951" t="s">
        <v>27</v>
      </c>
      <c r="J951" t="s">
        <v>39</v>
      </c>
      <c r="K951" t="s">
        <v>40</v>
      </c>
    </row>
    <row r="952" spans="1:11" x14ac:dyDescent="0.25">
      <c r="A952">
        <v>4202</v>
      </c>
      <c r="B952" t="s">
        <v>8</v>
      </c>
      <c r="C952" s="1">
        <v>44200.581353275462</v>
      </c>
      <c r="D952" s="1">
        <v>44200.581981979165</v>
      </c>
      <c r="E952" s="3">
        <f t="shared" si="14"/>
        <v>0.90533333248458803</v>
      </c>
      <c r="F952" t="s">
        <v>15</v>
      </c>
      <c r="G952" t="s">
        <v>27</v>
      </c>
      <c r="H952" t="s">
        <v>27</v>
      </c>
      <c r="I952" t="s">
        <v>27</v>
      </c>
      <c r="J952" t="s">
        <v>39</v>
      </c>
      <c r="K952" t="s">
        <v>40</v>
      </c>
    </row>
    <row r="953" spans="1:11" x14ac:dyDescent="0.25">
      <c r="A953">
        <v>2202</v>
      </c>
      <c r="B953" t="s">
        <v>4</v>
      </c>
      <c r="C953" s="1">
        <v>44200.581370462962</v>
      </c>
      <c r="D953" s="1">
        <v>44200.582043506947</v>
      </c>
      <c r="E953" s="3">
        <f t="shared" si="14"/>
        <v>0.96918333903886378</v>
      </c>
      <c r="F953" t="s">
        <v>15</v>
      </c>
      <c r="G953" t="s">
        <v>27</v>
      </c>
      <c r="H953" t="s">
        <v>27</v>
      </c>
      <c r="I953" t="s">
        <v>27</v>
      </c>
      <c r="J953" t="s">
        <v>39</v>
      </c>
      <c r="K953" t="s">
        <v>40</v>
      </c>
    </row>
    <row r="954" spans="1:11" x14ac:dyDescent="0.25">
      <c r="A954">
        <v>3202</v>
      </c>
      <c r="B954" t="s">
        <v>6</v>
      </c>
      <c r="C954" s="1">
        <v>44200.582269976854</v>
      </c>
      <c r="D954" s="1">
        <v>44200.582855370369</v>
      </c>
      <c r="E954" s="3">
        <f t="shared" si="14"/>
        <v>0.84296666085720062</v>
      </c>
      <c r="F954" t="s">
        <v>15</v>
      </c>
      <c r="G954" t="s">
        <v>27</v>
      </c>
      <c r="H954" t="s">
        <v>27</v>
      </c>
      <c r="I954" t="s">
        <v>27</v>
      </c>
      <c r="J954" t="s">
        <v>39</v>
      </c>
      <c r="K954" t="s">
        <v>40</v>
      </c>
    </row>
    <row r="955" spans="1:11" x14ac:dyDescent="0.25">
      <c r="A955">
        <v>3201</v>
      </c>
      <c r="B955" t="s">
        <v>5</v>
      </c>
      <c r="C955" s="1">
        <v>44200.582969074072</v>
      </c>
      <c r="D955" s="1">
        <v>44200.583446944445</v>
      </c>
      <c r="E955" s="3">
        <f t="shared" si="14"/>
        <v>0.68813333753496408</v>
      </c>
      <c r="F955" t="s">
        <v>15</v>
      </c>
      <c r="G955" t="s">
        <v>27</v>
      </c>
      <c r="H955" t="s">
        <v>27</v>
      </c>
      <c r="I955" t="s">
        <v>27</v>
      </c>
      <c r="J955" t="s">
        <v>39</v>
      </c>
      <c r="K955" t="s">
        <v>40</v>
      </c>
    </row>
    <row r="956" spans="1:11" x14ac:dyDescent="0.25">
      <c r="A956">
        <v>2201</v>
      </c>
      <c r="B956" t="s">
        <v>2</v>
      </c>
      <c r="C956" s="1">
        <v>44200.583366805557</v>
      </c>
      <c r="D956" s="1">
        <v>44200.583967094906</v>
      </c>
      <c r="E956" s="3">
        <f t="shared" si="14"/>
        <v>0.86441666353493929</v>
      </c>
      <c r="F956" t="s">
        <v>15</v>
      </c>
      <c r="G956" t="s">
        <v>27</v>
      </c>
      <c r="H956" t="s">
        <v>27</v>
      </c>
      <c r="I956" t="s">
        <v>27</v>
      </c>
      <c r="J956" t="s">
        <v>39</v>
      </c>
      <c r="K956" t="s">
        <v>40</v>
      </c>
    </row>
    <row r="957" spans="1:11" x14ac:dyDescent="0.25">
      <c r="A957">
        <v>4201</v>
      </c>
      <c r="B957" t="s">
        <v>7</v>
      </c>
      <c r="C957" s="1">
        <v>44200.583763541668</v>
      </c>
      <c r="D957" s="1">
        <v>44200.584300532406</v>
      </c>
      <c r="E957" s="3">
        <f t="shared" si="14"/>
        <v>0.77326666214503348</v>
      </c>
      <c r="F957" t="s">
        <v>15</v>
      </c>
      <c r="G957" t="s">
        <v>27</v>
      </c>
      <c r="H957" t="s">
        <v>27</v>
      </c>
      <c r="I957" t="s">
        <v>27</v>
      </c>
      <c r="J957" t="s">
        <v>39</v>
      </c>
      <c r="K957" t="s">
        <v>40</v>
      </c>
    </row>
    <row r="958" spans="1:11" x14ac:dyDescent="0.25">
      <c r="A958">
        <v>2202</v>
      </c>
      <c r="B958" t="s">
        <v>4</v>
      </c>
      <c r="C958" s="1">
        <v>44200.583798622683</v>
      </c>
      <c r="D958" s="1">
        <v>44200.584390243057</v>
      </c>
      <c r="E958" s="3">
        <f t="shared" si="14"/>
        <v>0.85193333798088133</v>
      </c>
      <c r="F958" t="s">
        <v>15</v>
      </c>
      <c r="G958" t="s">
        <v>27</v>
      </c>
      <c r="H958" t="s">
        <v>27</v>
      </c>
      <c r="I958" t="s">
        <v>27</v>
      </c>
      <c r="J958" t="s">
        <v>39</v>
      </c>
      <c r="K958" t="s">
        <v>40</v>
      </c>
    </row>
    <row r="959" spans="1:11" x14ac:dyDescent="0.25">
      <c r="A959">
        <v>2201</v>
      </c>
      <c r="B959" t="s">
        <v>2</v>
      </c>
      <c r="C959" s="1">
        <v>44200.585883807871</v>
      </c>
      <c r="D959" s="1">
        <v>44200.58648568287</v>
      </c>
      <c r="E959" s="3">
        <f t="shared" si="14"/>
        <v>0.86669999873265624</v>
      </c>
      <c r="F959" t="s">
        <v>15</v>
      </c>
      <c r="G959" t="s">
        <v>27</v>
      </c>
      <c r="H959" t="s">
        <v>27</v>
      </c>
      <c r="I959" t="s">
        <v>27</v>
      </c>
      <c r="J959" t="s">
        <v>39</v>
      </c>
      <c r="K959" t="s">
        <v>40</v>
      </c>
    </row>
    <row r="960" spans="1:11" x14ac:dyDescent="0.25">
      <c r="A960">
        <v>2202</v>
      </c>
      <c r="B960" t="s">
        <v>4</v>
      </c>
      <c r="C960" s="1">
        <v>44200.586125567126</v>
      </c>
      <c r="D960" s="1">
        <v>44200.586700648149</v>
      </c>
      <c r="E960" s="3">
        <f t="shared" si="14"/>
        <v>0.82811667351052165</v>
      </c>
      <c r="F960" t="s">
        <v>15</v>
      </c>
      <c r="G960" t="s">
        <v>27</v>
      </c>
      <c r="H960" t="s">
        <v>27</v>
      </c>
      <c r="I960" t="s">
        <v>27</v>
      </c>
      <c r="J960" t="s">
        <v>39</v>
      </c>
      <c r="K960" t="s">
        <v>40</v>
      </c>
    </row>
    <row r="961" spans="1:11" x14ac:dyDescent="0.25">
      <c r="A961">
        <v>3202</v>
      </c>
      <c r="B961" t="s">
        <v>6</v>
      </c>
      <c r="C961" s="1">
        <v>44200.586142465276</v>
      </c>
      <c r="D961" s="1">
        <v>44200.586726724534</v>
      </c>
      <c r="E961" s="3">
        <f t="shared" si="14"/>
        <v>0.84133333177305758</v>
      </c>
      <c r="F961" t="s">
        <v>15</v>
      </c>
      <c r="G961" t="s">
        <v>27</v>
      </c>
      <c r="H961" t="s">
        <v>27</v>
      </c>
      <c r="I961" t="s">
        <v>27</v>
      </c>
      <c r="J961" t="s">
        <v>39</v>
      </c>
      <c r="K961" t="s">
        <v>40</v>
      </c>
    </row>
    <row r="962" spans="1:11" x14ac:dyDescent="0.25">
      <c r="A962">
        <v>3201</v>
      </c>
      <c r="B962" t="s">
        <v>5</v>
      </c>
      <c r="C962" s="1">
        <v>44200.586834050926</v>
      </c>
      <c r="D962" s="1">
        <v>44200.587307118054</v>
      </c>
      <c r="E962" s="3">
        <f t="shared" ref="E962:E1025" si="15">(D962-C962)*1440</f>
        <v>0.6812166643794626</v>
      </c>
      <c r="F962" t="s">
        <v>15</v>
      </c>
      <c r="G962" t="s">
        <v>27</v>
      </c>
      <c r="H962" t="s">
        <v>27</v>
      </c>
      <c r="I962" t="s">
        <v>27</v>
      </c>
      <c r="J962" t="s">
        <v>39</v>
      </c>
      <c r="K962" t="s">
        <v>40</v>
      </c>
    </row>
    <row r="963" spans="1:11" x14ac:dyDescent="0.25">
      <c r="A963">
        <v>4201</v>
      </c>
      <c r="B963" t="s">
        <v>7</v>
      </c>
      <c r="C963" s="1">
        <v>44200.588171736112</v>
      </c>
      <c r="D963" s="1">
        <v>44200.58986482639</v>
      </c>
      <c r="E963" s="3">
        <f t="shared" si="15"/>
        <v>2.4380500009283423</v>
      </c>
      <c r="F963" t="s">
        <v>15</v>
      </c>
      <c r="G963" t="s">
        <v>27</v>
      </c>
      <c r="H963" t="s">
        <v>27</v>
      </c>
      <c r="I963" t="s">
        <v>27</v>
      </c>
      <c r="J963" t="s">
        <v>39</v>
      </c>
      <c r="K963" t="s">
        <v>40</v>
      </c>
    </row>
    <row r="964" spans="1:11" x14ac:dyDescent="0.25">
      <c r="A964">
        <v>2202</v>
      </c>
      <c r="B964" t="s">
        <v>4</v>
      </c>
      <c r="C964" s="1">
        <v>44200.588322708332</v>
      </c>
      <c r="D964" s="1">
        <v>44200.58889590278</v>
      </c>
      <c r="E964" s="3">
        <f t="shared" si="15"/>
        <v>0.82540000439621508</v>
      </c>
      <c r="F964" t="s">
        <v>15</v>
      </c>
      <c r="G964" t="s">
        <v>27</v>
      </c>
      <c r="H964" t="s">
        <v>27</v>
      </c>
      <c r="I964" t="s">
        <v>27</v>
      </c>
      <c r="J964" t="s">
        <v>39</v>
      </c>
      <c r="K964" t="s">
        <v>40</v>
      </c>
    </row>
    <row r="965" spans="1:11" x14ac:dyDescent="0.25">
      <c r="A965">
        <v>2201</v>
      </c>
      <c r="B965" t="s">
        <v>2</v>
      </c>
      <c r="C965" s="1">
        <v>44200.588620787035</v>
      </c>
      <c r="D965" s="1">
        <v>44200.589266597221</v>
      </c>
      <c r="E965" s="3">
        <f t="shared" si="15"/>
        <v>0.92996666673570871</v>
      </c>
      <c r="F965" t="s">
        <v>15</v>
      </c>
      <c r="G965" t="s">
        <v>27</v>
      </c>
      <c r="H965" t="s">
        <v>27</v>
      </c>
      <c r="I965" t="s">
        <v>27</v>
      </c>
      <c r="J965" t="s">
        <v>39</v>
      </c>
      <c r="K965" t="s">
        <v>40</v>
      </c>
    </row>
    <row r="966" spans="1:11" x14ac:dyDescent="0.25">
      <c r="A966">
        <v>4202</v>
      </c>
      <c r="B966" t="s">
        <v>8</v>
      </c>
      <c r="C966" s="1">
        <v>44200.588774247684</v>
      </c>
      <c r="D966" s="1">
        <v>44200.589449513885</v>
      </c>
      <c r="E966" s="3">
        <f t="shared" si="15"/>
        <v>0.97238332964479923</v>
      </c>
      <c r="F966" t="s">
        <v>15</v>
      </c>
      <c r="G966" t="s">
        <v>27</v>
      </c>
      <c r="H966" t="s">
        <v>27</v>
      </c>
      <c r="I966" t="s">
        <v>27</v>
      </c>
      <c r="J966" t="s">
        <v>39</v>
      </c>
      <c r="K966" t="s">
        <v>40</v>
      </c>
    </row>
    <row r="967" spans="1:11" x14ac:dyDescent="0.25">
      <c r="A967">
        <v>2202</v>
      </c>
      <c r="B967" t="s">
        <v>4</v>
      </c>
      <c r="C967" s="1">
        <v>44200.590535555559</v>
      </c>
      <c r="D967" s="1">
        <v>44200.591426585648</v>
      </c>
      <c r="E967" s="3">
        <f t="shared" si="15"/>
        <v>1.2830833287443966</v>
      </c>
      <c r="F967" t="s">
        <v>15</v>
      </c>
      <c r="G967" t="s">
        <v>27</v>
      </c>
      <c r="H967" t="s">
        <v>27</v>
      </c>
      <c r="I967" t="s">
        <v>27</v>
      </c>
      <c r="J967" t="s">
        <v>39</v>
      </c>
      <c r="K967" t="s">
        <v>40</v>
      </c>
    </row>
    <row r="968" spans="1:11" x14ac:dyDescent="0.25">
      <c r="A968">
        <v>3201</v>
      </c>
      <c r="B968" t="s">
        <v>5</v>
      </c>
      <c r="C968" s="1">
        <v>44200.590950972219</v>
      </c>
      <c r="D968" s="1">
        <v>44200.592124710645</v>
      </c>
      <c r="E968" s="3">
        <f t="shared" si="15"/>
        <v>1.6901833342853934</v>
      </c>
      <c r="F968" t="s">
        <v>15</v>
      </c>
      <c r="G968" t="s">
        <v>27</v>
      </c>
      <c r="H968" t="s">
        <v>27</v>
      </c>
      <c r="I968" t="s">
        <v>27</v>
      </c>
      <c r="J968" t="s">
        <v>39</v>
      </c>
      <c r="K968" t="s">
        <v>40</v>
      </c>
    </row>
    <row r="969" spans="1:11" x14ac:dyDescent="0.25">
      <c r="A969">
        <v>2201</v>
      </c>
      <c r="B969" t="s">
        <v>2</v>
      </c>
      <c r="C969" s="1">
        <v>44200.591889687501</v>
      </c>
      <c r="D969" s="1">
        <v>44200.592472199074</v>
      </c>
      <c r="E969" s="3">
        <f t="shared" si="15"/>
        <v>0.8388166653458029</v>
      </c>
      <c r="F969" t="s">
        <v>15</v>
      </c>
      <c r="G969" t="s">
        <v>27</v>
      </c>
      <c r="H969" t="s">
        <v>27</v>
      </c>
      <c r="I969" t="s">
        <v>27</v>
      </c>
      <c r="J969" t="s">
        <v>39</v>
      </c>
      <c r="K969" t="s">
        <v>40</v>
      </c>
    </row>
    <row r="970" spans="1:11" x14ac:dyDescent="0.25">
      <c r="A970">
        <v>101</v>
      </c>
      <c r="B970" t="s">
        <v>9</v>
      </c>
      <c r="C970" s="1">
        <v>44200.59250146991</v>
      </c>
      <c r="D970" s="1">
        <v>44200.592637905094</v>
      </c>
      <c r="E970" s="3">
        <f t="shared" si="15"/>
        <v>0.19646666594780982</v>
      </c>
      <c r="F970" t="s">
        <v>15</v>
      </c>
      <c r="G970" t="s">
        <v>27</v>
      </c>
      <c r="H970" t="s">
        <v>27</v>
      </c>
      <c r="I970" t="s">
        <v>27</v>
      </c>
      <c r="J970" t="s">
        <v>39</v>
      </c>
      <c r="K970" t="s">
        <v>40</v>
      </c>
    </row>
    <row r="971" spans="1:11" x14ac:dyDescent="0.25">
      <c r="A971">
        <v>4202</v>
      </c>
      <c r="B971" t="s">
        <v>8</v>
      </c>
      <c r="C971" s="1">
        <v>44200.592620902775</v>
      </c>
      <c r="D971" s="1">
        <v>44200.593215555557</v>
      </c>
      <c r="E971" s="3">
        <f t="shared" si="15"/>
        <v>0.85630000568926334</v>
      </c>
      <c r="F971" t="s">
        <v>15</v>
      </c>
      <c r="G971" t="s">
        <v>27</v>
      </c>
      <c r="H971" t="s">
        <v>27</v>
      </c>
      <c r="I971" t="s">
        <v>27</v>
      </c>
      <c r="J971" t="s">
        <v>39</v>
      </c>
      <c r="K971" t="s">
        <v>40</v>
      </c>
    </row>
    <row r="972" spans="1:11" x14ac:dyDescent="0.25">
      <c r="A972">
        <v>101</v>
      </c>
      <c r="B972" t="s">
        <v>9</v>
      </c>
      <c r="C972" s="1">
        <v>44200.592637905094</v>
      </c>
      <c r="D972" s="1">
        <v>44200.610903877314</v>
      </c>
      <c r="E972" s="3">
        <f t="shared" si="15"/>
        <v>26.302999996114522</v>
      </c>
      <c r="F972" t="s">
        <v>34</v>
      </c>
      <c r="G972" t="s">
        <v>27</v>
      </c>
      <c r="H972" t="s">
        <v>27</v>
      </c>
      <c r="I972" t="s">
        <v>27</v>
      </c>
      <c r="J972" t="s">
        <v>39</v>
      </c>
      <c r="K972" t="s">
        <v>40</v>
      </c>
    </row>
    <row r="973" spans="1:11" x14ac:dyDescent="0.25">
      <c r="A973">
        <v>3202</v>
      </c>
      <c r="B973" t="s">
        <v>6</v>
      </c>
      <c r="C973" s="1">
        <v>44200.592957442132</v>
      </c>
      <c r="D973" s="1">
        <v>44200.593531979168</v>
      </c>
      <c r="E973" s="3">
        <f t="shared" si="15"/>
        <v>0.82733333227224648</v>
      </c>
      <c r="F973" t="s">
        <v>15</v>
      </c>
      <c r="G973" t="s">
        <v>27</v>
      </c>
      <c r="H973" t="s">
        <v>27</v>
      </c>
      <c r="I973" t="s">
        <v>27</v>
      </c>
      <c r="J973" t="s">
        <v>39</v>
      </c>
      <c r="K973" t="s">
        <v>40</v>
      </c>
    </row>
    <row r="974" spans="1:11" x14ac:dyDescent="0.25">
      <c r="A974">
        <v>4201</v>
      </c>
      <c r="B974" t="s">
        <v>7</v>
      </c>
      <c r="C974" s="1">
        <v>44200.593260798611</v>
      </c>
      <c r="D974" s="1">
        <v>44200.593824930555</v>
      </c>
      <c r="E974" s="3">
        <f t="shared" si="15"/>
        <v>0.81234999932348728</v>
      </c>
      <c r="F974" t="s">
        <v>15</v>
      </c>
      <c r="G974" t="s">
        <v>27</v>
      </c>
      <c r="H974" t="s">
        <v>27</v>
      </c>
      <c r="I974" t="s">
        <v>27</v>
      </c>
      <c r="J974" t="s">
        <v>39</v>
      </c>
      <c r="K974" t="s">
        <v>40</v>
      </c>
    </row>
    <row r="975" spans="1:11" x14ac:dyDescent="0.25">
      <c r="A975">
        <v>2202</v>
      </c>
      <c r="B975" t="s">
        <v>4</v>
      </c>
      <c r="C975" s="1">
        <v>44200.593874444443</v>
      </c>
      <c r="D975" s="1">
        <v>44200.596392916668</v>
      </c>
      <c r="E975" s="3">
        <f t="shared" si="15"/>
        <v>3.6266000044997782</v>
      </c>
      <c r="F975" t="s">
        <v>15</v>
      </c>
      <c r="G975" t="s">
        <v>27</v>
      </c>
      <c r="H975" t="s">
        <v>27</v>
      </c>
      <c r="I975" t="s">
        <v>27</v>
      </c>
      <c r="J975" t="s">
        <v>39</v>
      </c>
      <c r="K975" t="s">
        <v>40</v>
      </c>
    </row>
    <row r="976" spans="1:11" x14ac:dyDescent="0.25">
      <c r="A976">
        <v>3201</v>
      </c>
      <c r="B976" t="s">
        <v>5</v>
      </c>
      <c r="C976" s="1">
        <v>44200.594361539355</v>
      </c>
      <c r="D976" s="1">
        <v>44200.594932118052</v>
      </c>
      <c r="E976" s="3">
        <f t="shared" si="15"/>
        <v>0.82163332379423082</v>
      </c>
      <c r="F976" t="s">
        <v>15</v>
      </c>
      <c r="G976" t="s">
        <v>27</v>
      </c>
      <c r="H976" t="s">
        <v>27</v>
      </c>
      <c r="I976" t="s">
        <v>27</v>
      </c>
      <c r="J976" t="s">
        <v>39</v>
      </c>
      <c r="K976" t="s">
        <v>40</v>
      </c>
    </row>
    <row r="977" spans="1:11" x14ac:dyDescent="0.25">
      <c r="A977">
        <v>2201</v>
      </c>
      <c r="B977" t="s">
        <v>2</v>
      </c>
      <c r="C977" s="1">
        <v>44200.595047870367</v>
      </c>
      <c r="D977" s="1">
        <v>44200.595683055559</v>
      </c>
      <c r="E977" s="3">
        <f t="shared" si="15"/>
        <v>0.91466667596250772</v>
      </c>
      <c r="F977" t="s">
        <v>15</v>
      </c>
      <c r="G977" t="s">
        <v>27</v>
      </c>
      <c r="H977" t="s">
        <v>27</v>
      </c>
      <c r="I977" t="s">
        <v>27</v>
      </c>
      <c r="J977" t="s">
        <v>39</v>
      </c>
      <c r="K977" t="s">
        <v>40</v>
      </c>
    </row>
    <row r="978" spans="1:11" x14ac:dyDescent="0.25">
      <c r="A978">
        <v>4202</v>
      </c>
      <c r="B978" t="s">
        <v>8</v>
      </c>
      <c r="C978" s="1">
        <v>44200.595564212963</v>
      </c>
      <c r="D978" s="1">
        <v>44200.596152523147</v>
      </c>
      <c r="E978" s="3">
        <f t="shared" si="15"/>
        <v>0.84716666489839554</v>
      </c>
      <c r="F978" t="s">
        <v>15</v>
      </c>
      <c r="G978" t="s">
        <v>27</v>
      </c>
      <c r="H978" t="s">
        <v>27</v>
      </c>
      <c r="I978" t="s">
        <v>27</v>
      </c>
      <c r="J978" t="s">
        <v>39</v>
      </c>
      <c r="K978" t="s">
        <v>40</v>
      </c>
    </row>
    <row r="979" spans="1:11" x14ac:dyDescent="0.25">
      <c r="A979">
        <v>4201</v>
      </c>
      <c r="B979" t="s">
        <v>7</v>
      </c>
      <c r="C979" s="1">
        <v>44200.595642361113</v>
      </c>
      <c r="D979" s="1">
        <v>44200.596198564817</v>
      </c>
      <c r="E979" s="3">
        <f t="shared" si="15"/>
        <v>0.80093333381228149</v>
      </c>
      <c r="F979" t="s">
        <v>15</v>
      </c>
      <c r="G979" t="s">
        <v>27</v>
      </c>
      <c r="H979" t="s">
        <v>27</v>
      </c>
      <c r="I979" t="s">
        <v>27</v>
      </c>
      <c r="J979" t="s">
        <v>39</v>
      </c>
      <c r="K979" t="s">
        <v>40</v>
      </c>
    </row>
    <row r="980" spans="1:11" x14ac:dyDescent="0.25">
      <c r="A980">
        <v>4201</v>
      </c>
      <c r="B980" t="s">
        <v>7</v>
      </c>
      <c r="C980" s="1">
        <v>44200.598104976852</v>
      </c>
      <c r="D980" s="1">
        <v>44200.598646701386</v>
      </c>
      <c r="E980" s="3">
        <f t="shared" si="15"/>
        <v>0.78008332871831954</v>
      </c>
      <c r="F980" t="s">
        <v>15</v>
      </c>
      <c r="G980" t="s">
        <v>27</v>
      </c>
      <c r="H980" t="s">
        <v>27</v>
      </c>
      <c r="I980" t="s">
        <v>27</v>
      </c>
      <c r="J980" t="s">
        <v>39</v>
      </c>
      <c r="K980" t="s">
        <v>40</v>
      </c>
    </row>
    <row r="981" spans="1:11" x14ac:dyDescent="0.25">
      <c r="A981">
        <v>2201</v>
      </c>
      <c r="B981" t="s">
        <v>2</v>
      </c>
      <c r="C981" s="1">
        <v>44200.598125509256</v>
      </c>
      <c r="D981" s="1">
        <v>44200.59870707176</v>
      </c>
      <c r="E981" s="3">
        <f t="shared" si="15"/>
        <v>0.83745000651106238</v>
      </c>
      <c r="F981" t="s">
        <v>15</v>
      </c>
      <c r="G981" t="s">
        <v>27</v>
      </c>
      <c r="H981" t="s">
        <v>27</v>
      </c>
      <c r="I981" t="s">
        <v>27</v>
      </c>
      <c r="J981" t="s">
        <v>39</v>
      </c>
      <c r="K981" t="s">
        <v>40</v>
      </c>
    </row>
    <row r="982" spans="1:11" x14ac:dyDescent="0.25">
      <c r="A982">
        <v>3201</v>
      </c>
      <c r="B982" t="s">
        <v>5</v>
      </c>
      <c r="C982" s="1">
        <v>44200.598490358796</v>
      </c>
      <c r="D982" s="1">
        <v>44200.599092939818</v>
      </c>
      <c r="E982" s="3">
        <f t="shared" si="15"/>
        <v>0.86771667120046914</v>
      </c>
      <c r="F982" t="s">
        <v>15</v>
      </c>
      <c r="G982" t="s">
        <v>27</v>
      </c>
      <c r="H982" t="s">
        <v>27</v>
      </c>
      <c r="I982" t="s">
        <v>27</v>
      </c>
      <c r="J982" t="s">
        <v>39</v>
      </c>
      <c r="K982" t="s">
        <v>40</v>
      </c>
    </row>
    <row r="983" spans="1:11" x14ac:dyDescent="0.25">
      <c r="A983">
        <v>4202</v>
      </c>
      <c r="B983" t="s">
        <v>8</v>
      </c>
      <c r="C983" s="1">
        <v>44200.598513287034</v>
      </c>
      <c r="D983" s="1">
        <v>44200.599119050923</v>
      </c>
      <c r="E983" s="3">
        <f t="shared" si="15"/>
        <v>0.87230000062845647</v>
      </c>
      <c r="F983" t="s">
        <v>15</v>
      </c>
      <c r="G983" t="s">
        <v>27</v>
      </c>
      <c r="H983" t="s">
        <v>27</v>
      </c>
      <c r="I983" t="s">
        <v>27</v>
      </c>
      <c r="J983" t="s">
        <v>39</v>
      </c>
      <c r="K983" t="s">
        <v>40</v>
      </c>
    </row>
    <row r="984" spans="1:11" x14ac:dyDescent="0.25">
      <c r="A984">
        <v>3202</v>
      </c>
      <c r="B984" t="s">
        <v>6</v>
      </c>
      <c r="C984" s="1">
        <v>44200.599866516204</v>
      </c>
      <c r="D984" s="1">
        <v>44200.600446608798</v>
      </c>
      <c r="E984" s="3">
        <f t="shared" si="15"/>
        <v>0.83533333498053253</v>
      </c>
      <c r="F984" t="s">
        <v>15</v>
      </c>
      <c r="G984" t="s">
        <v>27</v>
      </c>
      <c r="H984" t="s">
        <v>27</v>
      </c>
      <c r="I984" t="s">
        <v>27</v>
      </c>
      <c r="J984" t="s">
        <v>39</v>
      </c>
      <c r="K984" t="s">
        <v>40</v>
      </c>
    </row>
    <row r="985" spans="1:11" x14ac:dyDescent="0.25">
      <c r="A985">
        <v>4201</v>
      </c>
      <c r="B985" t="s">
        <v>7</v>
      </c>
      <c r="C985" s="1">
        <v>44200.600486921299</v>
      </c>
      <c r="D985" s="1">
        <v>44200.601052280093</v>
      </c>
      <c r="E985" s="3">
        <f t="shared" si="15"/>
        <v>0.81411666353233159</v>
      </c>
      <c r="F985" t="s">
        <v>15</v>
      </c>
      <c r="G985" t="s">
        <v>27</v>
      </c>
      <c r="H985" t="s">
        <v>27</v>
      </c>
      <c r="I985" t="s">
        <v>27</v>
      </c>
      <c r="J985" t="s">
        <v>39</v>
      </c>
      <c r="K985" t="s">
        <v>40</v>
      </c>
    </row>
    <row r="986" spans="1:11" x14ac:dyDescent="0.25">
      <c r="A986">
        <v>401</v>
      </c>
      <c r="B986" t="s">
        <v>10</v>
      </c>
      <c r="C986" s="1">
        <v>44200.600933078706</v>
      </c>
      <c r="D986" s="1">
        <v>44200.600966608799</v>
      </c>
      <c r="E986" s="3">
        <f t="shared" si="15"/>
        <v>4.8283335054293275E-2</v>
      </c>
      <c r="F986" t="s">
        <v>15</v>
      </c>
      <c r="G986" t="s">
        <v>27</v>
      </c>
      <c r="H986" t="s">
        <v>27</v>
      </c>
      <c r="I986" t="s">
        <v>27</v>
      </c>
      <c r="J986" t="s">
        <v>39</v>
      </c>
      <c r="K986" t="s">
        <v>40</v>
      </c>
    </row>
    <row r="987" spans="1:11" x14ac:dyDescent="0.25">
      <c r="A987">
        <v>4202</v>
      </c>
      <c r="B987" t="s">
        <v>8</v>
      </c>
      <c r="C987" s="1">
        <v>44200.600966608799</v>
      </c>
      <c r="D987" s="1">
        <v>44200.601585439814</v>
      </c>
      <c r="E987" s="3">
        <f t="shared" si="15"/>
        <v>0.89111666078679264</v>
      </c>
      <c r="F987" t="s">
        <v>15</v>
      </c>
      <c r="G987" t="s">
        <v>27</v>
      </c>
      <c r="H987" t="s">
        <v>27</v>
      </c>
      <c r="I987" t="s">
        <v>27</v>
      </c>
      <c r="J987" t="s">
        <v>39</v>
      </c>
      <c r="K987" t="s">
        <v>40</v>
      </c>
    </row>
    <row r="988" spans="1:11" x14ac:dyDescent="0.25">
      <c r="A988">
        <v>401</v>
      </c>
      <c r="B988" t="s">
        <v>10</v>
      </c>
      <c r="C988" s="1">
        <v>44200.600993020831</v>
      </c>
      <c r="D988" s="1">
        <v>44200.601242997684</v>
      </c>
      <c r="E988" s="3">
        <f t="shared" si="15"/>
        <v>0.35996666760183871</v>
      </c>
      <c r="F988" t="s">
        <v>15</v>
      </c>
      <c r="G988" t="s">
        <v>27</v>
      </c>
      <c r="H988" t="s">
        <v>27</v>
      </c>
      <c r="I988" t="s">
        <v>27</v>
      </c>
      <c r="J988" t="s">
        <v>39</v>
      </c>
      <c r="K988" t="s">
        <v>40</v>
      </c>
    </row>
    <row r="989" spans="1:11" x14ac:dyDescent="0.25">
      <c r="A989">
        <v>3201</v>
      </c>
      <c r="B989" t="s">
        <v>5</v>
      </c>
      <c r="C989" s="1">
        <v>44200.601017303241</v>
      </c>
      <c r="D989" s="1">
        <v>44200.601567789352</v>
      </c>
      <c r="E989" s="3">
        <f t="shared" si="15"/>
        <v>0.79269999987445772</v>
      </c>
      <c r="F989" t="s">
        <v>15</v>
      </c>
      <c r="G989" t="s">
        <v>27</v>
      </c>
      <c r="H989" t="s">
        <v>27</v>
      </c>
      <c r="I989" t="s">
        <v>27</v>
      </c>
      <c r="J989" t="s">
        <v>39</v>
      </c>
      <c r="K989" t="s">
        <v>40</v>
      </c>
    </row>
    <row r="990" spans="1:11" x14ac:dyDescent="0.25">
      <c r="A990">
        <v>4201</v>
      </c>
      <c r="B990" t="s">
        <v>7</v>
      </c>
      <c r="C990" s="1">
        <v>44200.60298358796</v>
      </c>
      <c r="D990" s="1">
        <v>44200.60357550926</v>
      </c>
      <c r="E990" s="3">
        <f t="shared" si="15"/>
        <v>0.85236667189747095</v>
      </c>
      <c r="F990" t="s">
        <v>15</v>
      </c>
      <c r="G990" t="s">
        <v>27</v>
      </c>
      <c r="H990" t="s">
        <v>27</v>
      </c>
      <c r="I990" t="s">
        <v>27</v>
      </c>
      <c r="J990" t="s">
        <v>39</v>
      </c>
      <c r="K990" t="s">
        <v>40</v>
      </c>
    </row>
    <row r="991" spans="1:11" x14ac:dyDescent="0.25">
      <c r="A991">
        <v>4202</v>
      </c>
      <c r="B991" t="s">
        <v>8</v>
      </c>
      <c r="C991" s="1">
        <v>44200.603354965278</v>
      </c>
      <c r="D991" s="1">
        <v>44200.603929166668</v>
      </c>
      <c r="E991" s="3">
        <f t="shared" si="15"/>
        <v>0.82685000030323863</v>
      </c>
      <c r="F991" t="s">
        <v>15</v>
      </c>
      <c r="G991" t="s">
        <v>27</v>
      </c>
      <c r="H991" t="s">
        <v>27</v>
      </c>
      <c r="I991" t="s">
        <v>27</v>
      </c>
      <c r="J991" t="s">
        <v>39</v>
      </c>
      <c r="K991" t="s">
        <v>40</v>
      </c>
    </row>
    <row r="992" spans="1:11" x14ac:dyDescent="0.25">
      <c r="A992">
        <v>3201</v>
      </c>
      <c r="B992" t="s">
        <v>5</v>
      </c>
      <c r="C992" s="1">
        <v>44200.603842303244</v>
      </c>
      <c r="D992" s="1">
        <v>44200.604758692127</v>
      </c>
      <c r="E992" s="3">
        <f t="shared" si="15"/>
        <v>1.3195999909657985</v>
      </c>
      <c r="F992" t="s">
        <v>15</v>
      </c>
      <c r="G992" t="s">
        <v>27</v>
      </c>
      <c r="H992" t="s">
        <v>27</v>
      </c>
      <c r="I992" t="s">
        <v>27</v>
      </c>
      <c r="J992" t="s">
        <v>39</v>
      </c>
      <c r="K992" t="s">
        <v>40</v>
      </c>
    </row>
    <row r="993" spans="1:11" x14ac:dyDescent="0.25">
      <c r="A993">
        <v>3202</v>
      </c>
      <c r="B993" t="s">
        <v>6</v>
      </c>
      <c r="C993" s="1">
        <v>44200.605028483798</v>
      </c>
      <c r="D993" s="1">
        <v>44200.605611516206</v>
      </c>
      <c r="E993" s="3">
        <f t="shared" si="15"/>
        <v>0.83956666756421328</v>
      </c>
      <c r="F993" t="s">
        <v>15</v>
      </c>
      <c r="G993" t="s">
        <v>27</v>
      </c>
      <c r="H993" t="s">
        <v>27</v>
      </c>
      <c r="I993" t="s">
        <v>27</v>
      </c>
      <c r="J993" t="s">
        <v>39</v>
      </c>
      <c r="K993" t="s">
        <v>40</v>
      </c>
    </row>
    <row r="994" spans="1:11" x14ac:dyDescent="0.25">
      <c r="A994">
        <v>4201</v>
      </c>
      <c r="B994" t="s">
        <v>7</v>
      </c>
      <c r="C994" s="1">
        <v>44200.605518912038</v>
      </c>
      <c r="D994" s="1">
        <v>44200.606023449072</v>
      </c>
      <c r="E994" s="3">
        <f t="shared" si="15"/>
        <v>0.72653332957997918</v>
      </c>
      <c r="F994" t="s">
        <v>15</v>
      </c>
      <c r="G994" t="s">
        <v>27</v>
      </c>
      <c r="H994" t="s">
        <v>27</v>
      </c>
      <c r="I994" t="s">
        <v>27</v>
      </c>
      <c r="J994" t="s">
        <v>39</v>
      </c>
      <c r="K994" t="s">
        <v>40</v>
      </c>
    </row>
    <row r="995" spans="1:11" x14ac:dyDescent="0.25">
      <c r="A995">
        <v>4202</v>
      </c>
      <c r="B995" t="s">
        <v>8</v>
      </c>
      <c r="C995" s="1">
        <v>44200.60576604167</v>
      </c>
      <c r="D995" s="1">
        <v>44200.606308587965</v>
      </c>
      <c r="E995" s="3">
        <f t="shared" si="15"/>
        <v>0.78126666485331953</v>
      </c>
      <c r="F995" t="s">
        <v>15</v>
      </c>
      <c r="G995" t="s">
        <v>27</v>
      </c>
      <c r="H995" t="s">
        <v>27</v>
      </c>
      <c r="I995" t="s">
        <v>27</v>
      </c>
      <c r="J995" t="s">
        <v>39</v>
      </c>
      <c r="K995" t="s">
        <v>40</v>
      </c>
    </row>
    <row r="996" spans="1:11" x14ac:dyDescent="0.25">
      <c r="A996">
        <v>3201</v>
      </c>
      <c r="B996" t="s">
        <v>5</v>
      </c>
      <c r="C996" s="1">
        <v>44200.606954907409</v>
      </c>
      <c r="D996" s="1">
        <v>44200.607488761576</v>
      </c>
      <c r="E996" s="3">
        <f t="shared" si="15"/>
        <v>0.76875000027939677</v>
      </c>
      <c r="F996" t="s">
        <v>15</v>
      </c>
      <c r="G996" t="s">
        <v>27</v>
      </c>
      <c r="H996" t="s">
        <v>27</v>
      </c>
      <c r="I996" t="s">
        <v>27</v>
      </c>
      <c r="J996" t="s">
        <v>39</v>
      </c>
      <c r="K996" t="s">
        <v>40</v>
      </c>
    </row>
    <row r="997" spans="1:11" x14ac:dyDescent="0.25">
      <c r="A997">
        <v>4201</v>
      </c>
      <c r="B997" t="s">
        <v>7</v>
      </c>
      <c r="C997" s="1">
        <v>44200.607592905093</v>
      </c>
      <c r="D997" s="1">
        <v>44200.608105925923</v>
      </c>
      <c r="E997" s="3">
        <f t="shared" si="15"/>
        <v>0.73874999536201358</v>
      </c>
      <c r="F997" t="s">
        <v>15</v>
      </c>
      <c r="G997" t="s">
        <v>27</v>
      </c>
      <c r="H997" t="s">
        <v>27</v>
      </c>
      <c r="I997" t="s">
        <v>27</v>
      </c>
      <c r="J997" t="s">
        <v>39</v>
      </c>
      <c r="K997" t="s">
        <v>40</v>
      </c>
    </row>
    <row r="998" spans="1:11" x14ac:dyDescent="0.25">
      <c r="A998">
        <v>3202</v>
      </c>
      <c r="B998" t="s">
        <v>6</v>
      </c>
      <c r="C998" s="1">
        <v>44200.607757847225</v>
      </c>
      <c r="D998" s="1">
        <v>44200.608326238427</v>
      </c>
      <c r="E998" s="3">
        <f t="shared" si="15"/>
        <v>0.8184833312407136</v>
      </c>
      <c r="F998" t="s">
        <v>15</v>
      </c>
      <c r="G998" t="s">
        <v>27</v>
      </c>
      <c r="H998" t="s">
        <v>27</v>
      </c>
      <c r="I998" t="s">
        <v>27</v>
      </c>
      <c r="J998" t="s">
        <v>39</v>
      </c>
      <c r="K998" t="s">
        <v>40</v>
      </c>
    </row>
    <row r="999" spans="1:11" x14ac:dyDescent="0.25">
      <c r="A999">
        <v>4202</v>
      </c>
      <c r="B999" t="s">
        <v>8</v>
      </c>
      <c r="C999" s="1">
        <v>44200.608062349536</v>
      </c>
      <c r="D999" s="1">
        <v>44200.60860240741</v>
      </c>
      <c r="E999" s="3">
        <f t="shared" si="15"/>
        <v>0.77768333838321269</v>
      </c>
      <c r="F999" t="s">
        <v>15</v>
      </c>
      <c r="G999" t="s">
        <v>27</v>
      </c>
      <c r="H999" t="s">
        <v>27</v>
      </c>
      <c r="I999" t="s">
        <v>27</v>
      </c>
      <c r="J999" t="s">
        <v>39</v>
      </c>
      <c r="K999" t="s">
        <v>40</v>
      </c>
    </row>
    <row r="1000" spans="1:11" x14ac:dyDescent="0.25">
      <c r="A1000">
        <v>2202</v>
      </c>
      <c r="B1000" t="s">
        <v>4</v>
      </c>
      <c r="C1000" s="1">
        <v>44200.609092951388</v>
      </c>
      <c r="D1000" s="1">
        <v>44200.60960625</v>
      </c>
      <c r="E1000" s="3">
        <f t="shared" si="15"/>
        <v>0.73915000073611736</v>
      </c>
      <c r="F1000" t="s">
        <v>15</v>
      </c>
      <c r="G1000" t="s">
        <v>27</v>
      </c>
      <c r="H1000" t="s">
        <v>27</v>
      </c>
      <c r="I1000" t="s">
        <v>27</v>
      </c>
      <c r="J1000" t="s">
        <v>39</v>
      </c>
      <c r="K1000" t="s">
        <v>40</v>
      </c>
    </row>
    <row r="1001" spans="1:11" x14ac:dyDescent="0.25">
      <c r="A1001">
        <v>3201</v>
      </c>
      <c r="B1001" t="s">
        <v>5</v>
      </c>
      <c r="C1001" s="1">
        <v>44200.609687638891</v>
      </c>
      <c r="D1001" s="1">
        <v>44200.610248506942</v>
      </c>
      <c r="E1001" s="3">
        <f t="shared" si="15"/>
        <v>0.80764999380335212</v>
      </c>
      <c r="F1001" t="s">
        <v>15</v>
      </c>
      <c r="G1001" t="s">
        <v>27</v>
      </c>
      <c r="H1001" t="s">
        <v>27</v>
      </c>
      <c r="I1001" t="s">
        <v>27</v>
      </c>
      <c r="J1001" t="s">
        <v>39</v>
      </c>
      <c r="K1001" t="s">
        <v>40</v>
      </c>
    </row>
    <row r="1002" spans="1:11" x14ac:dyDescent="0.25">
      <c r="A1002">
        <v>2201</v>
      </c>
      <c r="B1002" t="s">
        <v>2</v>
      </c>
      <c r="C1002" s="1">
        <v>44200.609757719911</v>
      </c>
      <c r="D1002" s="1">
        <v>44200.610346701389</v>
      </c>
      <c r="E1002" s="3">
        <f t="shared" si="15"/>
        <v>0.84813332883641124</v>
      </c>
      <c r="F1002" t="s">
        <v>15</v>
      </c>
      <c r="G1002" t="s">
        <v>27</v>
      </c>
      <c r="H1002" t="s">
        <v>27</v>
      </c>
      <c r="I1002" t="s">
        <v>27</v>
      </c>
      <c r="J1002" t="s">
        <v>39</v>
      </c>
      <c r="K1002" t="s">
        <v>40</v>
      </c>
    </row>
    <row r="1003" spans="1:11" x14ac:dyDescent="0.25">
      <c r="A1003">
        <v>4201</v>
      </c>
      <c r="B1003" t="s">
        <v>7</v>
      </c>
      <c r="C1003" s="1">
        <v>44200.609873576388</v>
      </c>
      <c r="D1003" s="1">
        <v>44200.610465138889</v>
      </c>
      <c r="E1003" s="3">
        <f t="shared" si="15"/>
        <v>0.8518500009085983</v>
      </c>
      <c r="F1003" t="s">
        <v>15</v>
      </c>
      <c r="G1003" t="s">
        <v>27</v>
      </c>
      <c r="H1003" t="s">
        <v>27</v>
      </c>
      <c r="I1003" t="s">
        <v>27</v>
      </c>
      <c r="J1003" t="s">
        <v>39</v>
      </c>
      <c r="K1003" t="s">
        <v>40</v>
      </c>
    </row>
    <row r="1004" spans="1:11" x14ac:dyDescent="0.25">
      <c r="A1004">
        <v>3202</v>
      </c>
      <c r="B1004" t="s">
        <v>6</v>
      </c>
      <c r="C1004" s="1">
        <v>44200.61048278935</v>
      </c>
      <c r="D1004" s="1">
        <v>44200.611025520833</v>
      </c>
      <c r="E1004" s="3">
        <f t="shared" si="15"/>
        <v>0.78153333510272205</v>
      </c>
      <c r="F1004" t="s">
        <v>15</v>
      </c>
      <c r="G1004" t="s">
        <v>27</v>
      </c>
      <c r="H1004" t="s">
        <v>27</v>
      </c>
      <c r="I1004" t="s">
        <v>27</v>
      </c>
      <c r="J1004" t="s">
        <v>39</v>
      </c>
      <c r="K1004" t="s">
        <v>40</v>
      </c>
    </row>
    <row r="1005" spans="1:11" x14ac:dyDescent="0.25">
      <c r="A1005">
        <v>4202</v>
      </c>
      <c r="B1005" t="s">
        <v>8</v>
      </c>
      <c r="C1005" s="1">
        <v>44200.610500219904</v>
      </c>
      <c r="D1005" s="1">
        <v>44200.611089444443</v>
      </c>
      <c r="E1005" s="3">
        <f t="shared" si="15"/>
        <v>0.84848333615809679</v>
      </c>
      <c r="F1005" t="s">
        <v>15</v>
      </c>
      <c r="G1005" t="s">
        <v>27</v>
      </c>
      <c r="H1005" t="s">
        <v>27</v>
      </c>
      <c r="I1005" t="s">
        <v>27</v>
      </c>
      <c r="J1005" t="s">
        <v>39</v>
      </c>
      <c r="K1005" t="s">
        <v>40</v>
      </c>
    </row>
    <row r="1006" spans="1:11" x14ac:dyDescent="0.25">
      <c r="A1006">
        <v>101</v>
      </c>
      <c r="B1006" t="s">
        <v>9</v>
      </c>
      <c r="C1006" s="1">
        <v>44200.610903877314</v>
      </c>
      <c r="D1006" s="1">
        <v>44200.611043078701</v>
      </c>
      <c r="E1006" s="3">
        <f t="shared" si="15"/>
        <v>0.20044999779202044</v>
      </c>
      <c r="F1006" t="s">
        <v>15</v>
      </c>
      <c r="G1006" t="s">
        <v>27</v>
      </c>
      <c r="H1006" t="s">
        <v>27</v>
      </c>
      <c r="I1006" t="s">
        <v>27</v>
      </c>
      <c r="J1006" t="s">
        <v>39</v>
      </c>
      <c r="K1006" t="s">
        <v>40</v>
      </c>
    </row>
    <row r="1007" spans="1:11" x14ac:dyDescent="0.25">
      <c r="A1007">
        <v>101</v>
      </c>
      <c r="B1007" t="s">
        <v>9</v>
      </c>
      <c r="C1007" s="1">
        <v>44200.611043078701</v>
      </c>
      <c r="D1007" s="1">
        <v>44200.611181979169</v>
      </c>
      <c r="E1007" s="3">
        <f t="shared" si="15"/>
        <v>0.20001667435280979</v>
      </c>
      <c r="F1007" t="s">
        <v>15</v>
      </c>
      <c r="G1007" t="s">
        <v>27</v>
      </c>
      <c r="H1007" t="s">
        <v>27</v>
      </c>
      <c r="I1007" t="s">
        <v>27</v>
      </c>
      <c r="J1007" t="s">
        <v>39</v>
      </c>
      <c r="K1007" t="s">
        <v>40</v>
      </c>
    </row>
    <row r="1008" spans="1:11" x14ac:dyDescent="0.25">
      <c r="A1008">
        <v>101</v>
      </c>
      <c r="B1008" t="s">
        <v>9</v>
      </c>
      <c r="C1008" s="1">
        <v>44200.611181979169</v>
      </c>
      <c r="D1008" s="1">
        <v>44200.611315937502</v>
      </c>
      <c r="E1008" s="3">
        <f t="shared" si="15"/>
        <v>0.19289999851025641</v>
      </c>
      <c r="F1008" t="s">
        <v>15</v>
      </c>
      <c r="G1008" t="s">
        <v>27</v>
      </c>
      <c r="H1008" t="s">
        <v>27</v>
      </c>
      <c r="I1008" t="s">
        <v>27</v>
      </c>
      <c r="J1008" t="s">
        <v>39</v>
      </c>
      <c r="K1008" t="s">
        <v>40</v>
      </c>
    </row>
    <row r="1009" spans="1:11" x14ac:dyDescent="0.25">
      <c r="A1009">
        <v>101</v>
      </c>
      <c r="B1009" t="s">
        <v>9</v>
      </c>
      <c r="C1009" s="1">
        <v>44200.611315937502</v>
      </c>
      <c r="D1009" s="1">
        <v>44200.611443842594</v>
      </c>
      <c r="E1009" s="3">
        <f t="shared" si="15"/>
        <v>0.18418333260342479</v>
      </c>
      <c r="F1009" t="s">
        <v>15</v>
      </c>
      <c r="G1009" t="s">
        <v>27</v>
      </c>
      <c r="H1009" t="s">
        <v>27</v>
      </c>
      <c r="I1009" t="s">
        <v>27</v>
      </c>
      <c r="J1009" t="s">
        <v>39</v>
      </c>
      <c r="K1009" t="s">
        <v>40</v>
      </c>
    </row>
    <row r="1010" spans="1:11" x14ac:dyDescent="0.25">
      <c r="A1010">
        <v>101</v>
      </c>
      <c r="B1010" t="s">
        <v>9</v>
      </c>
      <c r="C1010" s="1">
        <v>44200.611443842594</v>
      </c>
      <c r="D1010" s="1">
        <v>44200.611582638892</v>
      </c>
      <c r="E1010" s="3">
        <f t="shared" si="15"/>
        <v>0.19986666971817613</v>
      </c>
      <c r="F1010" t="s">
        <v>15</v>
      </c>
      <c r="G1010" t="s">
        <v>27</v>
      </c>
      <c r="H1010" t="s">
        <v>27</v>
      </c>
      <c r="I1010" t="s">
        <v>27</v>
      </c>
      <c r="J1010" t="s">
        <v>39</v>
      </c>
      <c r="K1010" t="s">
        <v>40</v>
      </c>
    </row>
    <row r="1011" spans="1:11" x14ac:dyDescent="0.25">
      <c r="A1011">
        <v>101</v>
      </c>
      <c r="B1011" t="s">
        <v>9</v>
      </c>
      <c r="C1011" s="1">
        <v>44200.611582638892</v>
      </c>
      <c r="D1011" s="1">
        <v>44200.611719710651</v>
      </c>
      <c r="E1011" s="3">
        <f t="shared" si="15"/>
        <v>0.19738333183340728</v>
      </c>
      <c r="F1011" t="s">
        <v>15</v>
      </c>
      <c r="G1011" t="s">
        <v>27</v>
      </c>
      <c r="H1011" t="s">
        <v>27</v>
      </c>
      <c r="I1011" t="s">
        <v>27</v>
      </c>
      <c r="J1011" t="s">
        <v>39</v>
      </c>
      <c r="K1011" t="s">
        <v>40</v>
      </c>
    </row>
    <row r="1012" spans="1:11" x14ac:dyDescent="0.25">
      <c r="A1012">
        <v>101</v>
      </c>
      <c r="B1012" t="s">
        <v>9</v>
      </c>
      <c r="C1012" s="1">
        <v>44200.611719710651</v>
      </c>
      <c r="D1012" s="1">
        <v>44200.611858506942</v>
      </c>
      <c r="E1012" s="3">
        <f t="shared" si="15"/>
        <v>0.19986665924079716</v>
      </c>
      <c r="F1012" t="s">
        <v>15</v>
      </c>
      <c r="G1012" t="s">
        <v>27</v>
      </c>
      <c r="H1012" t="s">
        <v>27</v>
      </c>
      <c r="I1012" t="s">
        <v>27</v>
      </c>
      <c r="J1012" t="s">
        <v>39</v>
      </c>
      <c r="K1012" t="s">
        <v>40</v>
      </c>
    </row>
    <row r="1013" spans="1:11" x14ac:dyDescent="0.25">
      <c r="A1013">
        <v>401</v>
      </c>
      <c r="B1013" t="s">
        <v>10</v>
      </c>
      <c r="C1013" s="1">
        <v>44200.611736747684</v>
      </c>
      <c r="D1013" s="1">
        <v>44200.866573784719</v>
      </c>
      <c r="E1013" s="3">
        <f t="shared" si="15"/>
        <v>366.96533333044499</v>
      </c>
      <c r="F1013" t="s">
        <v>35</v>
      </c>
      <c r="G1013" t="s">
        <v>27</v>
      </c>
      <c r="H1013" t="s">
        <v>27</v>
      </c>
      <c r="I1013" t="s">
        <v>27</v>
      </c>
      <c r="J1013" t="s">
        <v>39</v>
      </c>
      <c r="K1013" t="s">
        <v>40</v>
      </c>
    </row>
    <row r="1014" spans="1:11" x14ac:dyDescent="0.25">
      <c r="A1014">
        <v>101</v>
      </c>
      <c r="B1014" t="s">
        <v>9</v>
      </c>
      <c r="C1014" s="1">
        <v>44200.611858506942</v>
      </c>
      <c r="D1014" s="1">
        <v>44200.611994687497</v>
      </c>
      <c r="E1014" s="3">
        <f t="shared" si="15"/>
        <v>0.19609999959357083</v>
      </c>
      <c r="F1014" t="s">
        <v>15</v>
      </c>
      <c r="G1014" t="s">
        <v>27</v>
      </c>
      <c r="H1014" t="s">
        <v>27</v>
      </c>
      <c r="I1014" t="s">
        <v>27</v>
      </c>
      <c r="J1014" t="s">
        <v>39</v>
      </c>
      <c r="K1014" t="s">
        <v>40</v>
      </c>
    </row>
    <row r="1015" spans="1:11" x14ac:dyDescent="0.25">
      <c r="A1015">
        <v>101</v>
      </c>
      <c r="B1015" t="s">
        <v>9</v>
      </c>
      <c r="C1015" s="1">
        <v>44200.611994687497</v>
      </c>
      <c r="D1015" s="1">
        <v>44200.61212824074</v>
      </c>
      <c r="E1015" s="3">
        <f t="shared" si="15"/>
        <v>0.1923166704364121</v>
      </c>
      <c r="F1015" t="s">
        <v>15</v>
      </c>
      <c r="G1015" t="s">
        <v>27</v>
      </c>
      <c r="H1015" t="s">
        <v>27</v>
      </c>
      <c r="I1015" t="s">
        <v>27</v>
      </c>
      <c r="J1015" t="s">
        <v>39</v>
      </c>
      <c r="K1015" t="s">
        <v>40</v>
      </c>
    </row>
    <row r="1016" spans="1:11" x14ac:dyDescent="0.25">
      <c r="A1016">
        <v>101</v>
      </c>
      <c r="B1016" t="s">
        <v>9</v>
      </c>
      <c r="C1016" s="1">
        <v>44200.61212824074</v>
      </c>
      <c r="D1016" s="1">
        <v>44200.624070486112</v>
      </c>
      <c r="E1016" s="3">
        <f t="shared" si="15"/>
        <v>17.196833335328847</v>
      </c>
      <c r="F1016" t="s">
        <v>34</v>
      </c>
      <c r="G1016" t="s">
        <v>27</v>
      </c>
      <c r="H1016" t="s">
        <v>27</v>
      </c>
      <c r="I1016" t="s">
        <v>27</v>
      </c>
      <c r="J1016" t="s">
        <v>39</v>
      </c>
      <c r="K1016" t="s">
        <v>40</v>
      </c>
    </row>
    <row r="1017" spans="1:11" x14ac:dyDescent="0.25">
      <c r="A1017">
        <v>3201</v>
      </c>
      <c r="B1017" t="s">
        <v>5</v>
      </c>
      <c r="C1017" s="1">
        <v>44200.612413761577</v>
      </c>
      <c r="D1017" s="1">
        <v>44200.61290295139</v>
      </c>
      <c r="E1017" s="3">
        <f t="shared" si="15"/>
        <v>0.70443333126604557</v>
      </c>
      <c r="F1017" t="s">
        <v>15</v>
      </c>
      <c r="G1017" t="s">
        <v>27</v>
      </c>
      <c r="H1017" t="s">
        <v>27</v>
      </c>
      <c r="I1017" t="s">
        <v>27</v>
      </c>
      <c r="J1017" t="s">
        <v>39</v>
      </c>
      <c r="K1017" t="s">
        <v>40</v>
      </c>
    </row>
    <row r="1018" spans="1:11" x14ac:dyDescent="0.25">
      <c r="A1018">
        <v>4201</v>
      </c>
      <c r="B1018" t="s">
        <v>7</v>
      </c>
      <c r="C1018" s="1">
        <v>44200.61246434028</v>
      </c>
      <c r="D1018" s="1">
        <v>44200.613059525465</v>
      </c>
      <c r="E1018" s="3">
        <f t="shared" si="15"/>
        <v>0.85706666694022715</v>
      </c>
      <c r="F1018" t="s">
        <v>15</v>
      </c>
      <c r="G1018" t="s">
        <v>27</v>
      </c>
      <c r="H1018" t="s">
        <v>27</v>
      </c>
      <c r="I1018" t="s">
        <v>27</v>
      </c>
      <c r="J1018" t="s">
        <v>39</v>
      </c>
      <c r="K1018" t="s">
        <v>40</v>
      </c>
    </row>
    <row r="1019" spans="1:11" x14ac:dyDescent="0.25">
      <c r="A1019">
        <v>2201</v>
      </c>
      <c r="B1019" t="s">
        <v>2</v>
      </c>
      <c r="C1019" s="1">
        <v>44200.613021585646</v>
      </c>
      <c r="D1019" s="1">
        <v>44200.613725416668</v>
      </c>
      <c r="E1019" s="3">
        <f t="shared" si="15"/>
        <v>1.0135166707914323</v>
      </c>
      <c r="F1019" t="s">
        <v>15</v>
      </c>
      <c r="G1019" t="s">
        <v>27</v>
      </c>
      <c r="H1019" t="s">
        <v>27</v>
      </c>
      <c r="I1019" t="s">
        <v>27</v>
      </c>
      <c r="J1019" t="s">
        <v>39</v>
      </c>
      <c r="K1019" t="s">
        <v>40</v>
      </c>
    </row>
    <row r="1020" spans="1:11" x14ac:dyDescent="0.25">
      <c r="A1020">
        <v>3202</v>
      </c>
      <c r="B1020" t="s">
        <v>6</v>
      </c>
      <c r="C1020" s="1">
        <v>44200.613169699071</v>
      </c>
      <c r="D1020" s="1">
        <v>44200.613745671297</v>
      </c>
      <c r="E1020" s="3">
        <f t="shared" si="15"/>
        <v>0.8294000057503581</v>
      </c>
      <c r="F1020" t="s">
        <v>15</v>
      </c>
      <c r="G1020" t="s">
        <v>27</v>
      </c>
      <c r="H1020" t="s">
        <v>27</v>
      </c>
      <c r="I1020" t="s">
        <v>27</v>
      </c>
      <c r="J1020" t="s">
        <v>39</v>
      </c>
      <c r="K1020" t="s">
        <v>40</v>
      </c>
    </row>
    <row r="1021" spans="1:11" x14ac:dyDescent="0.25">
      <c r="A1021">
        <v>2202</v>
      </c>
      <c r="B1021" t="s">
        <v>4</v>
      </c>
      <c r="C1021" s="1">
        <v>44200.613412673614</v>
      </c>
      <c r="D1021" s="1">
        <v>44200.614027129632</v>
      </c>
      <c r="E1021" s="3">
        <f t="shared" si="15"/>
        <v>0.88481666520237923</v>
      </c>
      <c r="F1021" t="s">
        <v>15</v>
      </c>
      <c r="G1021" t="s">
        <v>27</v>
      </c>
      <c r="H1021" t="s">
        <v>27</v>
      </c>
      <c r="I1021" t="s">
        <v>27</v>
      </c>
      <c r="J1021" t="s">
        <v>39</v>
      </c>
      <c r="K1021" t="s">
        <v>40</v>
      </c>
    </row>
    <row r="1022" spans="1:11" x14ac:dyDescent="0.25">
      <c r="A1022">
        <v>4202</v>
      </c>
      <c r="B1022" t="s">
        <v>8</v>
      </c>
      <c r="C1022" s="1">
        <v>44200.613543078704</v>
      </c>
      <c r="D1022" s="1">
        <v>44200.614105949076</v>
      </c>
      <c r="E1022" s="3">
        <f t="shared" si="15"/>
        <v>0.81053333706222475</v>
      </c>
      <c r="F1022" t="s">
        <v>15</v>
      </c>
      <c r="G1022" t="s">
        <v>27</v>
      </c>
      <c r="H1022" t="s">
        <v>27</v>
      </c>
      <c r="I1022" t="s">
        <v>27</v>
      </c>
      <c r="J1022" t="s">
        <v>39</v>
      </c>
      <c r="K1022" t="s">
        <v>40</v>
      </c>
    </row>
    <row r="1023" spans="1:11" x14ac:dyDescent="0.25">
      <c r="A1023">
        <v>4201</v>
      </c>
      <c r="B1023" t="s">
        <v>7</v>
      </c>
      <c r="C1023" s="1">
        <v>44200.615002905091</v>
      </c>
      <c r="D1023" s="1">
        <v>44200.615550486109</v>
      </c>
      <c r="E1023" s="3">
        <f t="shared" si="15"/>
        <v>0.7885166653431952</v>
      </c>
      <c r="F1023" t="s">
        <v>15</v>
      </c>
      <c r="G1023" t="s">
        <v>27</v>
      </c>
      <c r="H1023" t="s">
        <v>27</v>
      </c>
      <c r="I1023" t="s">
        <v>27</v>
      </c>
      <c r="J1023" t="s">
        <v>39</v>
      </c>
      <c r="K1023" t="s">
        <v>40</v>
      </c>
    </row>
    <row r="1024" spans="1:11" x14ac:dyDescent="0.25">
      <c r="A1024">
        <v>3201</v>
      </c>
      <c r="B1024" t="s">
        <v>5</v>
      </c>
      <c r="C1024" s="1">
        <v>44200.615210358796</v>
      </c>
      <c r="D1024" s="1">
        <v>44200.615712557868</v>
      </c>
      <c r="E1024" s="3">
        <f t="shared" si="15"/>
        <v>0.72316666482947767</v>
      </c>
      <c r="F1024" t="s">
        <v>15</v>
      </c>
      <c r="G1024" t="s">
        <v>27</v>
      </c>
      <c r="H1024" t="s">
        <v>27</v>
      </c>
      <c r="I1024" t="s">
        <v>27</v>
      </c>
      <c r="J1024" t="s">
        <v>39</v>
      </c>
      <c r="K1024" t="s">
        <v>40</v>
      </c>
    </row>
    <row r="1025" spans="1:11" x14ac:dyDescent="0.25">
      <c r="A1025">
        <v>3202</v>
      </c>
      <c r="B1025" t="s">
        <v>6</v>
      </c>
      <c r="C1025" s="1">
        <v>44200.616172037036</v>
      </c>
      <c r="D1025" s="1">
        <v>44200.616771608795</v>
      </c>
      <c r="E1025" s="3">
        <f t="shared" si="15"/>
        <v>0.86338333203457296</v>
      </c>
      <c r="F1025" t="s">
        <v>15</v>
      </c>
      <c r="G1025" t="s">
        <v>27</v>
      </c>
      <c r="H1025" t="s">
        <v>27</v>
      </c>
      <c r="I1025" t="s">
        <v>27</v>
      </c>
      <c r="J1025" t="s">
        <v>39</v>
      </c>
      <c r="K1025" t="s">
        <v>40</v>
      </c>
    </row>
    <row r="1026" spans="1:11" x14ac:dyDescent="0.25">
      <c r="A1026">
        <v>4202</v>
      </c>
      <c r="B1026" t="s">
        <v>8</v>
      </c>
      <c r="C1026" s="1">
        <v>44200.616488171298</v>
      </c>
      <c r="D1026" s="1">
        <v>44200.617067824074</v>
      </c>
      <c r="E1026" s="3">
        <f t="shared" ref="E1026:E1089" si="16">(D1026-C1026)*1440</f>
        <v>0.83469999837689102</v>
      </c>
      <c r="F1026" t="s">
        <v>15</v>
      </c>
      <c r="G1026" t="s">
        <v>27</v>
      </c>
      <c r="H1026" t="s">
        <v>27</v>
      </c>
      <c r="I1026" t="s">
        <v>27</v>
      </c>
      <c r="J1026" t="s">
        <v>39</v>
      </c>
      <c r="K1026" t="s">
        <v>40</v>
      </c>
    </row>
    <row r="1027" spans="1:11" x14ac:dyDescent="0.25">
      <c r="A1027">
        <v>2201</v>
      </c>
      <c r="B1027" t="s">
        <v>2</v>
      </c>
      <c r="C1027" s="1">
        <v>44200.616520069445</v>
      </c>
      <c r="D1027" s="1">
        <v>44200.620328368059</v>
      </c>
      <c r="E1027" s="3">
        <f t="shared" si="16"/>
        <v>5.4839500039815903</v>
      </c>
      <c r="F1027" t="s">
        <v>15</v>
      </c>
      <c r="G1027" t="s">
        <v>27</v>
      </c>
      <c r="H1027" t="s">
        <v>27</v>
      </c>
      <c r="I1027" t="s">
        <v>27</v>
      </c>
      <c r="J1027" t="s">
        <v>39</v>
      </c>
      <c r="K1027" t="s">
        <v>40</v>
      </c>
    </row>
    <row r="1028" spans="1:11" x14ac:dyDescent="0.25">
      <c r="A1028">
        <v>3202</v>
      </c>
      <c r="B1028" t="s">
        <v>6</v>
      </c>
      <c r="C1028" s="1">
        <v>44200.617299490739</v>
      </c>
      <c r="D1028" s="1">
        <v>44200.617488171294</v>
      </c>
      <c r="E1028" s="3">
        <f t="shared" si="16"/>
        <v>0.27169999899342656</v>
      </c>
      <c r="F1028" t="s">
        <v>15</v>
      </c>
      <c r="G1028" t="s">
        <v>27</v>
      </c>
      <c r="H1028" t="s">
        <v>27</v>
      </c>
      <c r="I1028" t="s">
        <v>27</v>
      </c>
      <c r="J1028" t="s">
        <v>39</v>
      </c>
      <c r="K1028" t="s">
        <v>40</v>
      </c>
    </row>
    <row r="1029" spans="1:11" x14ac:dyDescent="0.25">
      <c r="A1029">
        <v>3201</v>
      </c>
      <c r="B1029" t="s">
        <v>5</v>
      </c>
      <c r="C1029" s="1">
        <v>44200.617505717593</v>
      </c>
      <c r="D1029" s="1">
        <v>44200.621505833333</v>
      </c>
      <c r="E1029" s="3">
        <f t="shared" si="16"/>
        <v>5.7601666648406535</v>
      </c>
      <c r="F1029" t="s">
        <v>15</v>
      </c>
      <c r="G1029" t="s">
        <v>27</v>
      </c>
      <c r="H1029" t="s">
        <v>27</v>
      </c>
      <c r="I1029" t="s">
        <v>27</v>
      </c>
      <c r="J1029" t="s">
        <v>39</v>
      </c>
      <c r="K1029" t="s">
        <v>40</v>
      </c>
    </row>
    <row r="1030" spans="1:11" x14ac:dyDescent="0.25">
      <c r="A1030">
        <v>2202</v>
      </c>
      <c r="B1030" t="s">
        <v>4</v>
      </c>
      <c r="C1030" s="1">
        <v>44200.618645590279</v>
      </c>
      <c r="D1030" s="1">
        <v>44200.619344710649</v>
      </c>
      <c r="E1030" s="3">
        <f t="shared" si="16"/>
        <v>1.006733332760632</v>
      </c>
      <c r="F1030" t="s">
        <v>15</v>
      </c>
      <c r="G1030" t="s">
        <v>27</v>
      </c>
      <c r="H1030" t="s">
        <v>27</v>
      </c>
      <c r="I1030" t="s">
        <v>27</v>
      </c>
      <c r="J1030" t="s">
        <v>39</v>
      </c>
      <c r="K1030" t="s">
        <v>40</v>
      </c>
    </row>
    <row r="1031" spans="1:11" x14ac:dyDescent="0.25">
      <c r="A1031">
        <v>3202</v>
      </c>
      <c r="B1031" t="s">
        <v>6</v>
      </c>
      <c r="C1031" s="1">
        <v>44200.619132766202</v>
      </c>
      <c r="D1031" s="1">
        <v>44200.619864305554</v>
      </c>
      <c r="E1031" s="3">
        <f t="shared" si="16"/>
        <v>1.0534166672732681</v>
      </c>
      <c r="F1031" t="s">
        <v>15</v>
      </c>
      <c r="G1031" t="s">
        <v>27</v>
      </c>
      <c r="H1031" t="s">
        <v>27</v>
      </c>
      <c r="I1031" t="s">
        <v>27</v>
      </c>
      <c r="J1031" t="s">
        <v>39</v>
      </c>
      <c r="K1031" t="s">
        <v>40</v>
      </c>
    </row>
    <row r="1032" spans="1:11" x14ac:dyDescent="0.25">
      <c r="A1032">
        <v>2202</v>
      </c>
      <c r="B1032" t="s">
        <v>4</v>
      </c>
      <c r="C1032" s="1">
        <v>44200.620673310186</v>
      </c>
      <c r="D1032" s="1">
        <v>44200.621534537036</v>
      </c>
      <c r="E1032" s="3">
        <f t="shared" si="16"/>
        <v>1.2401666643563658</v>
      </c>
      <c r="F1032" t="s">
        <v>15</v>
      </c>
      <c r="G1032" t="s">
        <v>27</v>
      </c>
      <c r="H1032" t="s">
        <v>27</v>
      </c>
      <c r="I1032" t="s">
        <v>27</v>
      </c>
      <c r="J1032" t="s">
        <v>39</v>
      </c>
      <c r="K1032" t="s">
        <v>40</v>
      </c>
    </row>
    <row r="1033" spans="1:11" x14ac:dyDescent="0.25">
      <c r="A1033">
        <v>3202</v>
      </c>
      <c r="B1033" t="s">
        <v>6</v>
      </c>
      <c r="C1033" s="1">
        <v>44200.621961319448</v>
      </c>
      <c r="D1033" s="1">
        <v>44200.622517685188</v>
      </c>
      <c r="E1033" s="3">
        <f t="shared" si="16"/>
        <v>0.80116666504181921</v>
      </c>
      <c r="F1033" t="s">
        <v>15</v>
      </c>
      <c r="G1033" t="s">
        <v>27</v>
      </c>
      <c r="H1033" t="s">
        <v>27</v>
      </c>
      <c r="I1033" t="s">
        <v>27</v>
      </c>
      <c r="J1033" t="s">
        <v>39</v>
      </c>
      <c r="K1033" t="s">
        <v>40</v>
      </c>
    </row>
    <row r="1034" spans="1:11" x14ac:dyDescent="0.25">
      <c r="A1034">
        <v>2201</v>
      </c>
      <c r="B1034" t="s">
        <v>2</v>
      </c>
      <c r="C1034" s="1">
        <v>44200.623017951388</v>
      </c>
      <c r="D1034" s="1">
        <v>44200.623664965278</v>
      </c>
      <c r="E1034" s="3">
        <f t="shared" si="16"/>
        <v>0.93170000240206718</v>
      </c>
      <c r="F1034" t="s">
        <v>15</v>
      </c>
      <c r="G1034" t="s">
        <v>27</v>
      </c>
      <c r="H1034" t="s">
        <v>27</v>
      </c>
      <c r="I1034" t="s">
        <v>27</v>
      </c>
      <c r="J1034" t="s">
        <v>39</v>
      </c>
      <c r="K1034" t="s">
        <v>40</v>
      </c>
    </row>
    <row r="1035" spans="1:11" x14ac:dyDescent="0.25">
      <c r="A1035">
        <v>3201</v>
      </c>
      <c r="B1035" t="s">
        <v>5</v>
      </c>
      <c r="C1035" s="1">
        <v>44200.623461215277</v>
      </c>
      <c r="D1035" s="1">
        <v>44200.623957546297</v>
      </c>
      <c r="E1035" s="3">
        <f t="shared" si="16"/>
        <v>0.71471666917204857</v>
      </c>
      <c r="F1035" t="s">
        <v>15</v>
      </c>
      <c r="G1035" t="s">
        <v>27</v>
      </c>
      <c r="H1035" t="s">
        <v>27</v>
      </c>
      <c r="I1035" t="s">
        <v>27</v>
      </c>
      <c r="J1035" t="s">
        <v>39</v>
      </c>
      <c r="K1035" t="s">
        <v>40</v>
      </c>
    </row>
    <row r="1036" spans="1:11" x14ac:dyDescent="0.25">
      <c r="A1036">
        <v>101</v>
      </c>
      <c r="B1036" t="s">
        <v>9</v>
      </c>
      <c r="C1036" s="1">
        <v>44200.624070486112</v>
      </c>
      <c r="D1036" s="1">
        <v>44200.624206643515</v>
      </c>
      <c r="E1036" s="3">
        <f t="shared" si="16"/>
        <v>0.19606666057370603</v>
      </c>
      <c r="F1036" t="s">
        <v>15</v>
      </c>
      <c r="G1036" t="s">
        <v>27</v>
      </c>
      <c r="H1036" t="s">
        <v>27</v>
      </c>
      <c r="I1036" t="s">
        <v>27</v>
      </c>
      <c r="J1036" t="s">
        <v>39</v>
      </c>
      <c r="K1036" t="s">
        <v>40</v>
      </c>
    </row>
    <row r="1037" spans="1:11" x14ac:dyDescent="0.25">
      <c r="A1037">
        <v>101</v>
      </c>
      <c r="B1037" t="s">
        <v>9</v>
      </c>
      <c r="C1037" s="1">
        <v>44200.624206643515</v>
      </c>
      <c r="D1037" s="1">
        <v>44200.624345486111</v>
      </c>
      <c r="E1037" s="3">
        <f t="shared" si="16"/>
        <v>0.19993333728052676</v>
      </c>
      <c r="F1037" t="s">
        <v>15</v>
      </c>
      <c r="G1037" t="s">
        <v>27</v>
      </c>
      <c r="H1037" t="s">
        <v>27</v>
      </c>
      <c r="I1037" t="s">
        <v>27</v>
      </c>
      <c r="J1037" t="s">
        <v>39</v>
      </c>
      <c r="K1037" t="s">
        <v>40</v>
      </c>
    </row>
    <row r="1038" spans="1:11" x14ac:dyDescent="0.25">
      <c r="A1038">
        <v>101</v>
      </c>
      <c r="B1038" t="s">
        <v>9</v>
      </c>
      <c r="C1038" s="1">
        <v>44200.624345486111</v>
      </c>
      <c r="D1038" s="1">
        <v>44200.624478935184</v>
      </c>
      <c r="E1038" s="3">
        <f t="shared" si="16"/>
        <v>0.19216666580177844</v>
      </c>
      <c r="F1038" t="s">
        <v>15</v>
      </c>
      <c r="G1038" t="s">
        <v>27</v>
      </c>
      <c r="H1038" t="s">
        <v>27</v>
      </c>
      <c r="I1038" t="s">
        <v>27</v>
      </c>
      <c r="J1038" t="s">
        <v>39</v>
      </c>
      <c r="K1038" t="s">
        <v>40</v>
      </c>
    </row>
    <row r="1039" spans="1:11" x14ac:dyDescent="0.25">
      <c r="A1039">
        <v>101</v>
      </c>
      <c r="B1039" t="s">
        <v>9</v>
      </c>
      <c r="C1039" s="1">
        <v>44200.624478935184</v>
      </c>
      <c r="D1039" s="1">
        <v>44200.632245567132</v>
      </c>
      <c r="E1039" s="3">
        <f t="shared" si="16"/>
        <v>11.183950005797669</v>
      </c>
      <c r="F1039" t="s">
        <v>34</v>
      </c>
      <c r="G1039" t="s">
        <v>27</v>
      </c>
      <c r="H1039" t="s">
        <v>27</v>
      </c>
      <c r="I1039" t="s">
        <v>27</v>
      </c>
      <c r="J1039" t="s">
        <v>39</v>
      </c>
      <c r="K1039" t="s">
        <v>40</v>
      </c>
    </row>
    <row r="1040" spans="1:11" x14ac:dyDescent="0.25">
      <c r="A1040">
        <v>3202</v>
      </c>
      <c r="B1040" t="s">
        <v>6</v>
      </c>
      <c r="C1040" s="1">
        <v>44200.624624259261</v>
      </c>
      <c r="D1040" s="1">
        <v>44200.625166296297</v>
      </c>
      <c r="E1040" s="3">
        <f t="shared" si="16"/>
        <v>0.78053333214484155</v>
      </c>
      <c r="F1040" t="s">
        <v>15</v>
      </c>
      <c r="G1040" t="s">
        <v>27</v>
      </c>
      <c r="H1040" t="s">
        <v>27</v>
      </c>
      <c r="I1040" t="s">
        <v>27</v>
      </c>
      <c r="J1040" t="s">
        <v>39</v>
      </c>
      <c r="K1040" t="s">
        <v>40</v>
      </c>
    </row>
    <row r="1041" spans="1:11" x14ac:dyDescent="0.25">
      <c r="A1041">
        <v>3201</v>
      </c>
      <c r="B1041" t="s">
        <v>5</v>
      </c>
      <c r="C1041" s="1">
        <v>44200.625904270833</v>
      </c>
      <c r="D1041" s="1">
        <v>44200.626378090281</v>
      </c>
      <c r="E1041" s="3">
        <f t="shared" si="16"/>
        <v>0.68230000440962613</v>
      </c>
      <c r="F1041" t="s">
        <v>15</v>
      </c>
      <c r="G1041" t="s">
        <v>27</v>
      </c>
      <c r="H1041" t="s">
        <v>27</v>
      </c>
      <c r="I1041" t="s">
        <v>27</v>
      </c>
      <c r="J1041" t="s">
        <v>39</v>
      </c>
      <c r="K1041" t="s">
        <v>40</v>
      </c>
    </row>
    <row r="1042" spans="1:11" x14ac:dyDescent="0.25">
      <c r="A1042">
        <v>2201</v>
      </c>
      <c r="B1042" t="s">
        <v>2</v>
      </c>
      <c r="C1042" s="1">
        <v>44200.626355011576</v>
      </c>
      <c r="D1042" s="1">
        <v>44200.62696209491</v>
      </c>
      <c r="E1042" s="3">
        <f t="shared" si="16"/>
        <v>0.87419999996200204</v>
      </c>
      <c r="F1042" t="s">
        <v>15</v>
      </c>
      <c r="G1042" t="s">
        <v>27</v>
      </c>
      <c r="H1042" t="s">
        <v>27</v>
      </c>
      <c r="I1042" t="s">
        <v>27</v>
      </c>
      <c r="J1042" t="s">
        <v>39</v>
      </c>
      <c r="K1042" t="s">
        <v>40</v>
      </c>
    </row>
    <row r="1043" spans="1:11" x14ac:dyDescent="0.25">
      <c r="A1043">
        <v>2202</v>
      </c>
      <c r="B1043" t="s">
        <v>4</v>
      </c>
      <c r="C1043" s="1">
        <v>44200.626395833337</v>
      </c>
      <c r="D1043" s="1">
        <v>44200.627002835645</v>
      </c>
      <c r="E1043" s="3">
        <f t="shared" si="16"/>
        <v>0.87408332386985421</v>
      </c>
      <c r="F1043" t="s">
        <v>15</v>
      </c>
      <c r="G1043" t="s">
        <v>27</v>
      </c>
      <c r="H1043" t="s">
        <v>27</v>
      </c>
      <c r="I1043" t="s">
        <v>27</v>
      </c>
      <c r="J1043" t="s">
        <v>39</v>
      </c>
      <c r="K1043" t="s">
        <v>40</v>
      </c>
    </row>
    <row r="1044" spans="1:11" x14ac:dyDescent="0.25">
      <c r="A1044">
        <v>4201</v>
      </c>
      <c r="B1044" t="s">
        <v>7</v>
      </c>
      <c r="C1044" s="1">
        <v>44200.62648903935</v>
      </c>
      <c r="D1044" s="1">
        <v>44200.627020555556</v>
      </c>
      <c r="E1044" s="3">
        <f t="shared" si="16"/>
        <v>0.76538333552889526</v>
      </c>
      <c r="F1044" t="s">
        <v>15</v>
      </c>
      <c r="G1044" t="s">
        <v>27</v>
      </c>
      <c r="H1044" t="s">
        <v>27</v>
      </c>
      <c r="I1044" t="s">
        <v>27</v>
      </c>
      <c r="J1044" t="s">
        <v>39</v>
      </c>
      <c r="K1044" t="s">
        <v>40</v>
      </c>
    </row>
    <row r="1045" spans="1:11" x14ac:dyDescent="0.25">
      <c r="A1045">
        <v>3202</v>
      </c>
      <c r="B1045" t="s">
        <v>6</v>
      </c>
      <c r="C1045" s="1">
        <v>44200.627628842594</v>
      </c>
      <c r="D1045" s="1">
        <v>44200.628204050925</v>
      </c>
      <c r="E1045" s="3">
        <f t="shared" si="16"/>
        <v>0.82829999621026218</v>
      </c>
      <c r="F1045" t="s">
        <v>15</v>
      </c>
      <c r="G1045" t="s">
        <v>27</v>
      </c>
      <c r="H1045" t="s">
        <v>27</v>
      </c>
      <c r="I1045" t="s">
        <v>27</v>
      </c>
      <c r="J1045" t="s">
        <v>39</v>
      </c>
      <c r="K1045" t="s">
        <v>40</v>
      </c>
    </row>
    <row r="1046" spans="1:11" x14ac:dyDescent="0.25">
      <c r="A1046">
        <v>3201</v>
      </c>
      <c r="B1046" t="s">
        <v>5</v>
      </c>
      <c r="C1046" s="1">
        <v>44200.628340752315</v>
      </c>
      <c r="D1046" s="1">
        <v>44200.628804849533</v>
      </c>
      <c r="E1046" s="3">
        <f t="shared" si="16"/>
        <v>0.66829999443143606</v>
      </c>
      <c r="F1046" t="s">
        <v>15</v>
      </c>
      <c r="G1046" t="s">
        <v>27</v>
      </c>
      <c r="H1046" t="s">
        <v>27</v>
      </c>
      <c r="I1046" t="s">
        <v>27</v>
      </c>
      <c r="J1046" t="s">
        <v>39</v>
      </c>
      <c r="K1046" t="s">
        <v>40</v>
      </c>
    </row>
    <row r="1047" spans="1:11" x14ac:dyDescent="0.25">
      <c r="A1047">
        <v>2202</v>
      </c>
      <c r="B1047" t="s">
        <v>4</v>
      </c>
      <c r="C1047" s="1">
        <v>44200.629436712959</v>
      </c>
      <c r="D1047" s="1">
        <v>44200.630025439816</v>
      </c>
      <c r="E1047" s="3">
        <f t="shared" si="16"/>
        <v>0.84776667295955122</v>
      </c>
      <c r="F1047" t="s">
        <v>15</v>
      </c>
      <c r="G1047" t="s">
        <v>27</v>
      </c>
      <c r="H1047" t="s">
        <v>27</v>
      </c>
      <c r="I1047" t="s">
        <v>27</v>
      </c>
      <c r="J1047" t="s">
        <v>39</v>
      </c>
      <c r="K1047" t="s">
        <v>40</v>
      </c>
    </row>
    <row r="1048" spans="1:11" x14ac:dyDescent="0.25">
      <c r="A1048">
        <v>2201</v>
      </c>
      <c r="B1048" t="s">
        <v>2</v>
      </c>
      <c r="C1048" s="1">
        <v>44200.6296659375</v>
      </c>
      <c r="D1048" s="1">
        <v>44200.630269513887</v>
      </c>
      <c r="E1048" s="3">
        <f t="shared" si="16"/>
        <v>0.86914999759756029</v>
      </c>
      <c r="F1048" t="s">
        <v>15</v>
      </c>
      <c r="G1048" t="s">
        <v>27</v>
      </c>
      <c r="H1048" t="s">
        <v>27</v>
      </c>
      <c r="I1048" t="s">
        <v>27</v>
      </c>
      <c r="J1048" t="s">
        <v>39</v>
      </c>
      <c r="K1048" t="s">
        <v>40</v>
      </c>
    </row>
    <row r="1049" spans="1:11" x14ac:dyDescent="0.25">
      <c r="A1049">
        <v>3201</v>
      </c>
      <c r="B1049" t="s">
        <v>5</v>
      </c>
      <c r="C1049" s="1">
        <v>44200.630785486108</v>
      </c>
      <c r="D1049" s="1">
        <v>44200.631340347223</v>
      </c>
      <c r="E1049" s="3">
        <f t="shared" si="16"/>
        <v>0.79900000593625009</v>
      </c>
      <c r="F1049" t="s">
        <v>15</v>
      </c>
      <c r="G1049" t="s">
        <v>27</v>
      </c>
      <c r="H1049" t="s">
        <v>27</v>
      </c>
      <c r="I1049" t="s">
        <v>27</v>
      </c>
      <c r="J1049" t="s">
        <v>39</v>
      </c>
      <c r="K1049" t="s">
        <v>40</v>
      </c>
    </row>
    <row r="1050" spans="1:11" x14ac:dyDescent="0.25">
      <c r="A1050">
        <v>3202</v>
      </c>
      <c r="B1050" t="s">
        <v>6</v>
      </c>
      <c r="C1050" s="1">
        <v>44200.631940717591</v>
      </c>
      <c r="D1050" s="1">
        <v>44200.632487337964</v>
      </c>
      <c r="E1050" s="3">
        <f t="shared" si="16"/>
        <v>0.78713333699852228</v>
      </c>
      <c r="F1050" t="s">
        <v>15</v>
      </c>
      <c r="G1050" t="s">
        <v>27</v>
      </c>
      <c r="H1050" t="s">
        <v>27</v>
      </c>
      <c r="I1050" t="s">
        <v>27</v>
      </c>
      <c r="J1050" t="s">
        <v>39</v>
      </c>
      <c r="K1050" t="s">
        <v>40</v>
      </c>
    </row>
    <row r="1051" spans="1:11" x14ac:dyDescent="0.25">
      <c r="A1051">
        <v>101</v>
      </c>
      <c r="B1051" t="s">
        <v>9</v>
      </c>
      <c r="C1051" s="1">
        <v>44200.632245567132</v>
      </c>
      <c r="D1051" s="1">
        <v>44200.632388321763</v>
      </c>
      <c r="E1051" s="3">
        <f t="shared" si="16"/>
        <v>0.20556666771881282</v>
      </c>
      <c r="F1051" t="s">
        <v>15</v>
      </c>
      <c r="G1051" t="s">
        <v>27</v>
      </c>
      <c r="H1051" t="s">
        <v>27</v>
      </c>
      <c r="I1051" t="s">
        <v>27</v>
      </c>
      <c r="J1051" t="s">
        <v>39</v>
      </c>
      <c r="K1051" t="s">
        <v>40</v>
      </c>
    </row>
    <row r="1052" spans="1:11" x14ac:dyDescent="0.25">
      <c r="A1052">
        <v>101</v>
      </c>
      <c r="B1052" t="s">
        <v>9</v>
      </c>
      <c r="C1052" s="1">
        <v>44200.632388321763</v>
      </c>
      <c r="D1052" s="1">
        <v>44200.641543692131</v>
      </c>
      <c r="E1052" s="3">
        <f t="shared" si="16"/>
        <v>13.183733329642564</v>
      </c>
      <c r="F1052" t="s">
        <v>34</v>
      </c>
      <c r="G1052" t="s">
        <v>27</v>
      </c>
      <c r="H1052" t="s">
        <v>27</v>
      </c>
      <c r="I1052" t="s">
        <v>27</v>
      </c>
      <c r="J1052" t="s">
        <v>39</v>
      </c>
      <c r="K1052" t="s">
        <v>40</v>
      </c>
    </row>
    <row r="1053" spans="1:11" x14ac:dyDescent="0.25">
      <c r="A1053">
        <v>2201</v>
      </c>
      <c r="B1053" t="s">
        <v>2</v>
      </c>
      <c r="C1053" s="1">
        <v>44200.63295201389</v>
      </c>
      <c r="D1053" s="1">
        <v>44200.633528217593</v>
      </c>
      <c r="E1053" s="3">
        <f t="shared" si="16"/>
        <v>0.82973333308473229</v>
      </c>
      <c r="F1053" t="s">
        <v>15</v>
      </c>
      <c r="G1053" t="s">
        <v>27</v>
      </c>
      <c r="H1053" t="s">
        <v>27</v>
      </c>
      <c r="I1053" t="s">
        <v>27</v>
      </c>
      <c r="J1053" t="s">
        <v>39</v>
      </c>
      <c r="K1053" t="s">
        <v>40</v>
      </c>
    </row>
    <row r="1054" spans="1:11" x14ac:dyDescent="0.25">
      <c r="A1054">
        <v>3201</v>
      </c>
      <c r="B1054" t="s">
        <v>5</v>
      </c>
      <c r="C1054" s="1">
        <v>44200.633247337966</v>
      </c>
      <c r="D1054" s="1">
        <v>44200.63488247685</v>
      </c>
      <c r="E1054" s="3">
        <f t="shared" si="16"/>
        <v>2.3545999929774553</v>
      </c>
      <c r="F1054" t="s">
        <v>15</v>
      </c>
      <c r="G1054" t="s">
        <v>27</v>
      </c>
      <c r="H1054" t="s">
        <v>27</v>
      </c>
      <c r="I1054" t="s">
        <v>27</v>
      </c>
      <c r="J1054" t="s">
        <v>39</v>
      </c>
      <c r="K1054" t="s">
        <v>40</v>
      </c>
    </row>
    <row r="1055" spans="1:11" x14ac:dyDescent="0.25">
      <c r="A1055">
        <v>3202</v>
      </c>
      <c r="B1055" t="s">
        <v>6</v>
      </c>
      <c r="C1055" s="1">
        <v>44200.634397604168</v>
      </c>
      <c r="D1055" s="1">
        <v>44200.634969606479</v>
      </c>
      <c r="E1055" s="3">
        <f t="shared" si="16"/>
        <v>0.82368332776241004</v>
      </c>
      <c r="F1055" t="s">
        <v>15</v>
      </c>
      <c r="G1055" t="s">
        <v>27</v>
      </c>
      <c r="H1055" t="s">
        <v>27</v>
      </c>
      <c r="I1055" t="s">
        <v>27</v>
      </c>
      <c r="J1055" t="s">
        <v>39</v>
      </c>
      <c r="K1055" t="s">
        <v>40</v>
      </c>
    </row>
    <row r="1056" spans="1:11" x14ac:dyDescent="0.25">
      <c r="A1056">
        <v>4202</v>
      </c>
      <c r="B1056" t="s">
        <v>8</v>
      </c>
      <c r="C1056" s="1">
        <v>44200.635700185187</v>
      </c>
      <c r="D1056" s="1">
        <v>44200.63625841435</v>
      </c>
      <c r="E1056" s="3">
        <f t="shared" si="16"/>
        <v>0.80384999513626099</v>
      </c>
      <c r="F1056" t="s">
        <v>15</v>
      </c>
      <c r="G1056" t="s">
        <v>27</v>
      </c>
      <c r="H1056" t="s">
        <v>27</v>
      </c>
      <c r="I1056" t="s">
        <v>27</v>
      </c>
      <c r="J1056" t="s">
        <v>39</v>
      </c>
      <c r="K1056" t="s">
        <v>40</v>
      </c>
    </row>
    <row r="1057" spans="1:11" x14ac:dyDescent="0.25">
      <c r="A1057">
        <v>2201</v>
      </c>
      <c r="B1057" t="s">
        <v>2</v>
      </c>
      <c r="C1057" s="1">
        <v>44200.636200092595</v>
      </c>
      <c r="D1057" s="1">
        <v>44200.637075555554</v>
      </c>
      <c r="E1057" s="3">
        <f t="shared" si="16"/>
        <v>1.2606666621286422</v>
      </c>
      <c r="F1057" t="s">
        <v>15</v>
      </c>
      <c r="G1057" t="s">
        <v>27</v>
      </c>
      <c r="H1057" t="s">
        <v>27</v>
      </c>
      <c r="I1057" t="s">
        <v>27</v>
      </c>
      <c r="J1057" t="s">
        <v>39</v>
      </c>
      <c r="K1057" t="s">
        <v>40</v>
      </c>
    </row>
    <row r="1058" spans="1:11" x14ac:dyDescent="0.25">
      <c r="A1058">
        <v>3202</v>
      </c>
      <c r="B1058" t="s">
        <v>6</v>
      </c>
      <c r="C1058" s="1">
        <v>44200.636649004628</v>
      </c>
      <c r="D1058" s="1">
        <v>44200.63724167824</v>
      </c>
      <c r="E1058" s="3">
        <f t="shared" si="16"/>
        <v>0.85345000145025551</v>
      </c>
      <c r="F1058" t="s">
        <v>15</v>
      </c>
      <c r="G1058" t="s">
        <v>27</v>
      </c>
      <c r="H1058" t="s">
        <v>27</v>
      </c>
      <c r="I1058" t="s">
        <v>27</v>
      </c>
      <c r="J1058" t="s">
        <v>39</v>
      </c>
      <c r="K1058" t="s">
        <v>40</v>
      </c>
    </row>
    <row r="1059" spans="1:11" x14ac:dyDescent="0.25">
      <c r="A1059">
        <v>3201</v>
      </c>
      <c r="B1059" t="s">
        <v>5</v>
      </c>
      <c r="C1059" s="1">
        <v>44200.636751377315</v>
      </c>
      <c r="D1059" s="1">
        <v>44200.637267604165</v>
      </c>
      <c r="E1059" s="3">
        <f t="shared" si="16"/>
        <v>0.74336666380986571</v>
      </c>
      <c r="F1059" t="s">
        <v>15</v>
      </c>
      <c r="G1059" t="s">
        <v>27</v>
      </c>
      <c r="H1059" t="s">
        <v>27</v>
      </c>
      <c r="I1059" t="s">
        <v>27</v>
      </c>
      <c r="J1059" t="s">
        <v>39</v>
      </c>
      <c r="K1059" t="s">
        <v>40</v>
      </c>
    </row>
    <row r="1060" spans="1:11" x14ac:dyDescent="0.25">
      <c r="A1060">
        <v>4201</v>
      </c>
      <c r="B1060" t="s">
        <v>7</v>
      </c>
      <c r="C1060" s="1">
        <v>44200.636906817126</v>
      </c>
      <c r="D1060" s="1">
        <v>44200.637451342591</v>
      </c>
      <c r="E1060" s="3">
        <f t="shared" si="16"/>
        <v>0.78411666909232736</v>
      </c>
      <c r="F1060" t="s">
        <v>15</v>
      </c>
      <c r="G1060" t="s">
        <v>27</v>
      </c>
      <c r="H1060" t="s">
        <v>27</v>
      </c>
      <c r="I1060" t="s">
        <v>27</v>
      </c>
      <c r="J1060" t="s">
        <v>39</v>
      </c>
      <c r="K1060" t="s">
        <v>40</v>
      </c>
    </row>
    <row r="1061" spans="1:11" x14ac:dyDescent="0.25">
      <c r="A1061">
        <v>2202</v>
      </c>
      <c r="B1061" t="s">
        <v>4</v>
      </c>
      <c r="C1061" s="1">
        <v>44200.637468657405</v>
      </c>
      <c r="D1061" s="1">
        <v>44200.637987094909</v>
      </c>
      <c r="E1061" s="3">
        <f t="shared" si="16"/>
        <v>0.7465500058606267</v>
      </c>
      <c r="F1061" t="s">
        <v>15</v>
      </c>
      <c r="G1061" t="s">
        <v>27</v>
      </c>
      <c r="H1061" t="s">
        <v>27</v>
      </c>
      <c r="I1061" t="s">
        <v>27</v>
      </c>
      <c r="J1061" t="s">
        <v>39</v>
      </c>
      <c r="K1061" t="s">
        <v>40</v>
      </c>
    </row>
    <row r="1062" spans="1:11" x14ac:dyDescent="0.25">
      <c r="A1062">
        <v>4202</v>
      </c>
      <c r="B1062" t="s">
        <v>8</v>
      </c>
      <c r="C1062" s="1">
        <v>44200.638850416668</v>
      </c>
      <c r="D1062" s="1">
        <v>44200.639387569441</v>
      </c>
      <c r="E1062" s="3">
        <f t="shared" si="16"/>
        <v>0.7734999933745712</v>
      </c>
      <c r="F1062" t="s">
        <v>15</v>
      </c>
      <c r="G1062" t="s">
        <v>27</v>
      </c>
      <c r="H1062" t="s">
        <v>27</v>
      </c>
      <c r="I1062" t="s">
        <v>27</v>
      </c>
      <c r="J1062" t="s">
        <v>39</v>
      </c>
      <c r="K1062" t="s">
        <v>40</v>
      </c>
    </row>
    <row r="1063" spans="1:11" x14ac:dyDescent="0.25">
      <c r="A1063">
        <v>3202</v>
      </c>
      <c r="B1063" t="s">
        <v>6</v>
      </c>
      <c r="C1063" s="1">
        <v>44200.638954745373</v>
      </c>
      <c r="D1063" s="1">
        <v>44200.639506412037</v>
      </c>
      <c r="E1063" s="3">
        <f t="shared" si="16"/>
        <v>0.79439999652095139</v>
      </c>
      <c r="F1063" t="s">
        <v>15</v>
      </c>
      <c r="G1063" t="s">
        <v>27</v>
      </c>
      <c r="H1063" t="s">
        <v>27</v>
      </c>
      <c r="I1063" t="s">
        <v>27</v>
      </c>
      <c r="J1063" t="s">
        <v>39</v>
      </c>
      <c r="K1063" t="s">
        <v>40</v>
      </c>
    </row>
    <row r="1064" spans="1:11" x14ac:dyDescent="0.25">
      <c r="A1064">
        <v>3201</v>
      </c>
      <c r="B1064" t="s">
        <v>5</v>
      </c>
      <c r="C1064" s="1">
        <v>44200.639234409726</v>
      </c>
      <c r="D1064" s="1">
        <v>44200.639765821761</v>
      </c>
      <c r="E1064" s="3">
        <f t="shared" si="16"/>
        <v>0.7652333308942616</v>
      </c>
      <c r="F1064" t="s">
        <v>15</v>
      </c>
      <c r="G1064" t="s">
        <v>27</v>
      </c>
      <c r="H1064" t="s">
        <v>27</v>
      </c>
      <c r="I1064" t="s">
        <v>27</v>
      </c>
      <c r="J1064" t="s">
        <v>39</v>
      </c>
      <c r="K1064" t="s">
        <v>40</v>
      </c>
    </row>
    <row r="1065" spans="1:11" x14ac:dyDescent="0.25">
      <c r="A1065">
        <v>2201</v>
      </c>
      <c r="B1065" t="s">
        <v>2</v>
      </c>
      <c r="C1065" s="1">
        <v>44200.639748275462</v>
      </c>
      <c r="D1065" s="1">
        <v>44200.641069699072</v>
      </c>
      <c r="E1065" s="3">
        <f t="shared" si="16"/>
        <v>1.9028499978594482</v>
      </c>
      <c r="F1065" t="s">
        <v>15</v>
      </c>
      <c r="G1065" t="s">
        <v>27</v>
      </c>
      <c r="H1065" t="s">
        <v>27</v>
      </c>
      <c r="I1065" t="s">
        <v>27</v>
      </c>
      <c r="J1065" t="s">
        <v>39</v>
      </c>
      <c r="K1065" t="s">
        <v>40</v>
      </c>
    </row>
    <row r="1066" spans="1:11" x14ac:dyDescent="0.25">
      <c r="A1066">
        <v>4201</v>
      </c>
      <c r="B1066" t="s">
        <v>7</v>
      </c>
      <c r="C1066" s="1">
        <v>44200.641384282404</v>
      </c>
      <c r="D1066" s="1">
        <v>44200.641913344909</v>
      </c>
      <c r="E1066" s="3">
        <f t="shared" si="16"/>
        <v>0.76185000711120665</v>
      </c>
      <c r="F1066" t="s">
        <v>15</v>
      </c>
      <c r="G1066" t="s">
        <v>27</v>
      </c>
      <c r="H1066" t="s">
        <v>27</v>
      </c>
      <c r="I1066" t="s">
        <v>27</v>
      </c>
      <c r="J1066" t="s">
        <v>39</v>
      </c>
      <c r="K1066" t="s">
        <v>40</v>
      </c>
    </row>
    <row r="1067" spans="1:11" x14ac:dyDescent="0.25">
      <c r="A1067">
        <v>101</v>
      </c>
      <c r="B1067" t="s">
        <v>9</v>
      </c>
      <c r="C1067" s="1">
        <v>44200.641543692131</v>
      </c>
      <c r="D1067" s="1">
        <v>44200.641668483797</v>
      </c>
      <c r="E1067" s="3">
        <f t="shared" si="16"/>
        <v>0.17969999928027391</v>
      </c>
      <c r="F1067" t="s">
        <v>15</v>
      </c>
      <c r="G1067" t="s">
        <v>27</v>
      </c>
      <c r="H1067" t="s">
        <v>27</v>
      </c>
      <c r="I1067" t="s">
        <v>27</v>
      </c>
      <c r="J1067" t="s">
        <v>39</v>
      </c>
      <c r="K1067" t="s">
        <v>40</v>
      </c>
    </row>
    <row r="1068" spans="1:11" x14ac:dyDescent="0.25">
      <c r="A1068">
        <v>2202</v>
      </c>
      <c r="B1068" t="s">
        <v>4</v>
      </c>
      <c r="C1068" s="1">
        <v>44200.641648287034</v>
      </c>
      <c r="D1068" s="1">
        <v>44200.642272500001</v>
      </c>
      <c r="E1068" s="3">
        <f t="shared" si="16"/>
        <v>0.89886667323298752</v>
      </c>
      <c r="F1068" t="s">
        <v>15</v>
      </c>
      <c r="G1068" t="s">
        <v>27</v>
      </c>
      <c r="H1068" t="s">
        <v>27</v>
      </c>
      <c r="I1068" t="s">
        <v>27</v>
      </c>
      <c r="J1068" t="s">
        <v>39</v>
      </c>
      <c r="K1068" t="s">
        <v>40</v>
      </c>
    </row>
    <row r="1069" spans="1:11" x14ac:dyDescent="0.25">
      <c r="A1069">
        <v>101</v>
      </c>
      <c r="B1069" t="s">
        <v>9</v>
      </c>
      <c r="C1069" s="1">
        <v>44200.641668483797</v>
      </c>
      <c r="D1069" s="1">
        <v>44200.642498182868</v>
      </c>
      <c r="E1069" s="3">
        <f t="shared" si="16"/>
        <v>1.1947666620835662</v>
      </c>
      <c r="F1069" t="s">
        <v>15</v>
      </c>
      <c r="G1069" t="s">
        <v>27</v>
      </c>
      <c r="H1069" t="s">
        <v>27</v>
      </c>
      <c r="I1069" t="s">
        <v>27</v>
      </c>
      <c r="J1069" t="s">
        <v>39</v>
      </c>
      <c r="K1069" t="s">
        <v>40</v>
      </c>
    </row>
    <row r="1070" spans="1:11" x14ac:dyDescent="0.25">
      <c r="A1070">
        <v>3201</v>
      </c>
      <c r="B1070" t="s">
        <v>5</v>
      </c>
      <c r="C1070" s="1">
        <v>44200.641723298613</v>
      </c>
      <c r="D1070" s="1">
        <v>44200.642211145831</v>
      </c>
      <c r="E1070" s="3">
        <f t="shared" si="16"/>
        <v>0.70249999291263521</v>
      </c>
      <c r="F1070" t="s">
        <v>15</v>
      </c>
      <c r="G1070" t="s">
        <v>27</v>
      </c>
      <c r="H1070" t="s">
        <v>27</v>
      </c>
      <c r="I1070" t="s">
        <v>27</v>
      </c>
      <c r="J1070" t="s">
        <v>39</v>
      </c>
      <c r="K1070" t="s">
        <v>40</v>
      </c>
    </row>
    <row r="1071" spans="1:11" x14ac:dyDescent="0.25">
      <c r="A1071">
        <v>101</v>
      </c>
      <c r="B1071" t="s">
        <v>9</v>
      </c>
      <c r="C1071" s="1">
        <v>44200.642498182868</v>
      </c>
      <c r="D1071" s="1">
        <v>44200.642631875002</v>
      </c>
      <c r="E1071" s="3">
        <f t="shared" si="16"/>
        <v>0.19251667312346399</v>
      </c>
      <c r="F1071" t="s">
        <v>15</v>
      </c>
      <c r="G1071" t="s">
        <v>27</v>
      </c>
      <c r="H1071" t="s">
        <v>27</v>
      </c>
      <c r="I1071" t="s">
        <v>27</v>
      </c>
      <c r="J1071" t="s">
        <v>39</v>
      </c>
      <c r="K1071" t="s">
        <v>40</v>
      </c>
    </row>
    <row r="1072" spans="1:11" x14ac:dyDescent="0.25">
      <c r="A1072">
        <v>101</v>
      </c>
      <c r="B1072" t="s">
        <v>9</v>
      </c>
      <c r="C1072" s="1">
        <v>44200.642631875002</v>
      </c>
      <c r="D1072" s="1">
        <v>44200.645423518516</v>
      </c>
      <c r="E1072" s="3">
        <f t="shared" si="16"/>
        <v>4.0199666598346084</v>
      </c>
      <c r="F1072" t="s">
        <v>15</v>
      </c>
      <c r="G1072" t="s">
        <v>27</v>
      </c>
      <c r="H1072" t="s">
        <v>27</v>
      </c>
      <c r="I1072" t="s">
        <v>27</v>
      </c>
      <c r="J1072" t="s">
        <v>39</v>
      </c>
      <c r="K1072" t="s">
        <v>40</v>
      </c>
    </row>
    <row r="1073" spans="1:11" x14ac:dyDescent="0.25">
      <c r="A1073">
        <v>3202</v>
      </c>
      <c r="B1073" t="s">
        <v>6</v>
      </c>
      <c r="C1073" s="1">
        <v>44200.642829502314</v>
      </c>
      <c r="D1073" s="1">
        <v>44200.643410150464</v>
      </c>
      <c r="E1073" s="3">
        <f t="shared" si="16"/>
        <v>0.83613333525136113</v>
      </c>
      <c r="F1073" t="s">
        <v>15</v>
      </c>
      <c r="G1073" t="s">
        <v>27</v>
      </c>
      <c r="H1073" t="s">
        <v>27</v>
      </c>
      <c r="I1073" t="s">
        <v>27</v>
      </c>
      <c r="J1073" t="s">
        <v>39</v>
      </c>
      <c r="K1073" t="s">
        <v>40</v>
      </c>
    </row>
    <row r="1074" spans="1:11" x14ac:dyDescent="0.25">
      <c r="A1074">
        <v>2201</v>
      </c>
      <c r="B1074" t="s">
        <v>2</v>
      </c>
      <c r="C1074" s="1">
        <v>44200.643798310186</v>
      </c>
      <c r="D1074" s="1">
        <v>44200.64531201389</v>
      </c>
      <c r="E1074" s="3">
        <f t="shared" si="16"/>
        <v>2.1797333343420178</v>
      </c>
      <c r="F1074" t="s">
        <v>15</v>
      </c>
      <c r="G1074" t="s">
        <v>27</v>
      </c>
      <c r="H1074" t="s">
        <v>27</v>
      </c>
      <c r="I1074" t="s">
        <v>27</v>
      </c>
      <c r="J1074" t="s">
        <v>39</v>
      </c>
      <c r="K1074" t="s">
        <v>40</v>
      </c>
    </row>
    <row r="1075" spans="1:11" x14ac:dyDescent="0.25">
      <c r="A1075">
        <v>3201</v>
      </c>
      <c r="B1075" t="s">
        <v>5</v>
      </c>
      <c r="C1075" s="1">
        <v>44200.643824328705</v>
      </c>
      <c r="D1075" s="1">
        <v>44200.646771597225</v>
      </c>
      <c r="E1075" s="3">
        <f t="shared" si="16"/>
        <v>4.2440666689071804</v>
      </c>
      <c r="F1075" t="s">
        <v>15</v>
      </c>
      <c r="G1075" t="s">
        <v>27</v>
      </c>
      <c r="H1075" t="s">
        <v>27</v>
      </c>
      <c r="I1075" t="s">
        <v>27</v>
      </c>
      <c r="J1075" t="s">
        <v>39</v>
      </c>
      <c r="K1075" t="s">
        <v>40</v>
      </c>
    </row>
    <row r="1076" spans="1:11" x14ac:dyDescent="0.25">
      <c r="A1076">
        <v>4201</v>
      </c>
      <c r="B1076" t="s">
        <v>7</v>
      </c>
      <c r="C1076" s="1">
        <v>44200.643925775461</v>
      </c>
      <c r="D1076" s="1">
        <v>44200.64449997685</v>
      </c>
      <c r="E1076" s="3">
        <f t="shared" si="16"/>
        <v>0.82685000030323863</v>
      </c>
      <c r="F1076" t="s">
        <v>15</v>
      </c>
      <c r="G1076" t="s">
        <v>27</v>
      </c>
      <c r="H1076" t="s">
        <v>27</v>
      </c>
      <c r="I1076" t="s">
        <v>27</v>
      </c>
      <c r="J1076" t="s">
        <v>39</v>
      </c>
      <c r="K1076" t="s">
        <v>40</v>
      </c>
    </row>
    <row r="1077" spans="1:11" x14ac:dyDescent="0.25">
      <c r="A1077">
        <v>2202</v>
      </c>
      <c r="B1077" t="s">
        <v>4</v>
      </c>
      <c r="C1077" s="1">
        <v>44200.643942962961</v>
      </c>
      <c r="D1077" s="1">
        <v>44200.644659386577</v>
      </c>
      <c r="E1077" s="3">
        <f t="shared" si="16"/>
        <v>1.0316500067710876</v>
      </c>
      <c r="F1077" t="s">
        <v>15</v>
      </c>
      <c r="G1077" t="s">
        <v>27</v>
      </c>
      <c r="H1077" t="s">
        <v>27</v>
      </c>
      <c r="I1077" t="s">
        <v>27</v>
      </c>
      <c r="J1077" t="s">
        <v>39</v>
      </c>
      <c r="K1077" t="s">
        <v>40</v>
      </c>
    </row>
    <row r="1078" spans="1:11" x14ac:dyDescent="0.25">
      <c r="A1078">
        <v>4202</v>
      </c>
      <c r="B1078" t="s">
        <v>8</v>
      </c>
      <c r="C1078" s="1">
        <v>44200.644476817128</v>
      </c>
      <c r="D1078" s="1">
        <v>44200.645044513891</v>
      </c>
      <c r="E1078" s="3">
        <f t="shared" si="16"/>
        <v>0.81748333876021206</v>
      </c>
      <c r="F1078" t="s">
        <v>15</v>
      </c>
      <c r="G1078" t="s">
        <v>27</v>
      </c>
      <c r="H1078" t="s">
        <v>27</v>
      </c>
      <c r="I1078" t="s">
        <v>27</v>
      </c>
      <c r="J1078" t="s">
        <v>39</v>
      </c>
      <c r="K1078" t="s">
        <v>40</v>
      </c>
    </row>
    <row r="1079" spans="1:11" x14ac:dyDescent="0.25">
      <c r="A1079">
        <v>101</v>
      </c>
      <c r="B1079" t="s">
        <v>9</v>
      </c>
      <c r="C1079" s="1">
        <v>44200.645423518516</v>
      </c>
      <c r="D1079" s="1">
        <v>44200.645518912039</v>
      </c>
      <c r="E1079" s="3">
        <f t="shared" si="16"/>
        <v>0.13736667344346642</v>
      </c>
      <c r="F1079" t="s">
        <v>15</v>
      </c>
      <c r="G1079" t="s">
        <v>27</v>
      </c>
      <c r="H1079" t="s">
        <v>27</v>
      </c>
      <c r="I1079" t="s">
        <v>27</v>
      </c>
      <c r="J1079" t="s">
        <v>39</v>
      </c>
      <c r="K1079" t="s">
        <v>40</v>
      </c>
    </row>
    <row r="1080" spans="1:11" x14ac:dyDescent="0.25">
      <c r="A1080">
        <v>101</v>
      </c>
      <c r="B1080" t="s">
        <v>9</v>
      </c>
      <c r="C1080" s="1">
        <v>44200.645518912039</v>
      </c>
      <c r="D1080" s="1">
        <v>44200.646168865744</v>
      </c>
      <c r="E1080" s="3">
        <f t="shared" si="16"/>
        <v>0.93593333498574793</v>
      </c>
      <c r="F1080" t="s">
        <v>15</v>
      </c>
      <c r="G1080" t="s">
        <v>27</v>
      </c>
      <c r="H1080" t="s">
        <v>27</v>
      </c>
      <c r="I1080" t="s">
        <v>27</v>
      </c>
      <c r="J1080" t="s">
        <v>39</v>
      </c>
      <c r="K1080" t="s">
        <v>40</v>
      </c>
    </row>
    <row r="1081" spans="1:11" x14ac:dyDescent="0.25">
      <c r="A1081">
        <v>2202</v>
      </c>
      <c r="B1081" t="s">
        <v>4</v>
      </c>
      <c r="C1081" s="1">
        <v>44200.646113750001</v>
      </c>
      <c r="D1081" s="1">
        <v>44200.646728171298</v>
      </c>
      <c r="E1081" s="3">
        <f t="shared" si="16"/>
        <v>0.88476666714996099</v>
      </c>
      <c r="F1081" t="s">
        <v>15</v>
      </c>
      <c r="G1081" t="s">
        <v>27</v>
      </c>
      <c r="H1081" t="s">
        <v>27</v>
      </c>
      <c r="I1081" t="s">
        <v>27</v>
      </c>
      <c r="J1081" t="s">
        <v>39</v>
      </c>
      <c r="K1081" t="s">
        <v>40</v>
      </c>
    </row>
    <row r="1082" spans="1:11" x14ac:dyDescent="0.25">
      <c r="A1082">
        <v>101</v>
      </c>
      <c r="B1082" t="s">
        <v>9</v>
      </c>
      <c r="C1082" s="1">
        <v>44200.646168865744</v>
      </c>
      <c r="D1082" s="1">
        <v>44200.646307743053</v>
      </c>
      <c r="E1082" s="3">
        <f t="shared" si="16"/>
        <v>0.19998332485556602</v>
      </c>
      <c r="F1082" t="s">
        <v>15</v>
      </c>
      <c r="G1082" t="s">
        <v>27</v>
      </c>
      <c r="H1082" t="s">
        <v>27</v>
      </c>
      <c r="I1082" t="s">
        <v>27</v>
      </c>
      <c r="J1082" t="s">
        <v>39</v>
      </c>
      <c r="K1082" t="s">
        <v>40</v>
      </c>
    </row>
    <row r="1083" spans="1:11" x14ac:dyDescent="0.25">
      <c r="A1083">
        <v>101</v>
      </c>
      <c r="B1083" t="s">
        <v>9</v>
      </c>
      <c r="C1083" s="1">
        <v>44200.646307743053</v>
      </c>
      <c r="D1083" s="1">
        <v>44200.646444641206</v>
      </c>
      <c r="E1083" s="3">
        <f t="shared" si="16"/>
        <v>0.19713334157131612</v>
      </c>
      <c r="F1083" t="s">
        <v>15</v>
      </c>
      <c r="G1083" t="s">
        <v>27</v>
      </c>
      <c r="H1083" t="s">
        <v>27</v>
      </c>
      <c r="I1083" t="s">
        <v>27</v>
      </c>
      <c r="J1083" t="s">
        <v>39</v>
      </c>
      <c r="K1083" t="s">
        <v>40</v>
      </c>
    </row>
    <row r="1084" spans="1:11" x14ac:dyDescent="0.25">
      <c r="A1084">
        <v>101</v>
      </c>
      <c r="B1084" t="s">
        <v>9</v>
      </c>
      <c r="C1084" s="1">
        <v>44200.646444641206</v>
      </c>
      <c r="D1084" s="1">
        <v>44200.646580636574</v>
      </c>
      <c r="E1084" s="3">
        <f t="shared" si="16"/>
        <v>0.19583332934416831</v>
      </c>
      <c r="F1084" t="s">
        <v>15</v>
      </c>
      <c r="G1084" t="s">
        <v>27</v>
      </c>
      <c r="H1084" t="s">
        <v>27</v>
      </c>
      <c r="I1084" t="s">
        <v>27</v>
      </c>
      <c r="J1084" t="s">
        <v>39</v>
      </c>
      <c r="K1084" t="s">
        <v>40</v>
      </c>
    </row>
    <row r="1085" spans="1:11" x14ac:dyDescent="0.25">
      <c r="A1085">
        <v>4201</v>
      </c>
      <c r="B1085" t="s">
        <v>7</v>
      </c>
      <c r="C1085" s="1">
        <v>44200.646481620373</v>
      </c>
      <c r="D1085" s="1">
        <v>44200.64701753472</v>
      </c>
      <c r="E1085" s="3">
        <f t="shared" si="16"/>
        <v>0.7717166596557945</v>
      </c>
      <c r="F1085" t="s">
        <v>15</v>
      </c>
      <c r="G1085" t="s">
        <v>27</v>
      </c>
      <c r="H1085" t="s">
        <v>27</v>
      </c>
      <c r="I1085" t="s">
        <v>27</v>
      </c>
      <c r="J1085" t="s">
        <v>39</v>
      </c>
      <c r="K1085" t="s">
        <v>40</v>
      </c>
    </row>
    <row r="1086" spans="1:11" x14ac:dyDescent="0.25">
      <c r="A1086">
        <v>101</v>
      </c>
      <c r="B1086" t="s">
        <v>9</v>
      </c>
      <c r="C1086" s="1">
        <v>44200.646580636574</v>
      </c>
      <c r="D1086" s="1">
        <v>44200.653414108798</v>
      </c>
      <c r="E1086" s="3">
        <f t="shared" si="16"/>
        <v>9.840200002072379</v>
      </c>
      <c r="F1086" t="s">
        <v>15</v>
      </c>
      <c r="G1086" t="s">
        <v>27</v>
      </c>
      <c r="H1086" t="s">
        <v>27</v>
      </c>
      <c r="I1086" t="s">
        <v>27</v>
      </c>
      <c r="J1086" t="s">
        <v>39</v>
      </c>
      <c r="K1086" t="s">
        <v>40</v>
      </c>
    </row>
    <row r="1087" spans="1:11" x14ac:dyDescent="0.25">
      <c r="A1087">
        <v>4202</v>
      </c>
      <c r="B1087" t="s">
        <v>8</v>
      </c>
      <c r="C1087" s="1">
        <v>44200.646997442127</v>
      </c>
      <c r="D1087" s="1">
        <v>44200.64755184028</v>
      </c>
      <c r="E1087" s="3">
        <f t="shared" si="16"/>
        <v>0.79833334079012275</v>
      </c>
      <c r="F1087" t="s">
        <v>15</v>
      </c>
      <c r="G1087" t="s">
        <v>27</v>
      </c>
      <c r="H1087" t="s">
        <v>27</v>
      </c>
      <c r="I1087" t="s">
        <v>27</v>
      </c>
      <c r="J1087" t="s">
        <v>39</v>
      </c>
      <c r="K1087" t="s">
        <v>40</v>
      </c>
    </row>
    <row r="1088" spans="1:11" x14ac:dyDescent="0.25">
      <c r="A1088">
        <v>3202</v>
      </c>
      <c r="B1088" t="s">
        <v>6</v>
      </c>
      <c r="C1088" s="1">
        <v>44200.647037974537</v>
      </c>
      <c r="D1088" s="1">
        <v>44200.647531458337</v>
      </c>
      <c r="E1088" s="3">
        <f t="shared" si="16"/>
        <v>0.71061667171306908</v>
      </c>
      <c r="F1088" t="s">
        <v>15</v>
      </c>
      <c r="G1088" t="s">
        <v>27</v>
      </c>
      <c r="H1088" t="s">
        <v>27</v>
      </c>
      <c r="I1088" t="s">
        <v>27</v>
      </c>
      <c r="J1088" t="s">
        <v>39</v>
      </c>
      <c r="K1088" t="s">
        <v>40</v>
      </c>
    </row>
    <row r="1089" spans="1:11" x14ac:dyDescent="0.25">
      <c r="A1089">
        <v>2201</v>
      </c>
      <c r="B1089" t="s">
        <v>2</v>
      </c>
      <c r="C1089" s="1">
        <v>44200.647949155093</v>
      </c>
      <c r="D1089" s="1">
        <v>44200.649373136577</v>
      </c>
      <c r="E1089" s="3">
        <f t="shared" si="16"/>
        <v>2.0505333377514035</v>
      </c>
      <c r="F1089" t="s">
        <v>15</v>
      </c>
      <c r="G1089" t="s">
        <v>27</v>
      </c>
      <c r="H1089" t="s">
        <v>27</v>
      </c>
      <c r="I1089" t="s">
        <v>27</v>
      </c>
      <c r="J1089" t="s">
        <v>39</v>
      </c>
      <c r="K1089" t="s">
        <v>40</v>
      </c>
    </row>
    <row r="1090" spans="1:11" x14ac:dyDescent="0.25">
      <c r="A1090">
        <v>3201</v>
      </c>
      <c r="B1090" t="s">
        <v>5</v>
      </c>
      <c r="C1090" s="1">
        <v>44200.648482384262</v>
      </c>
      <c r="D1090" s="1">
        <v>44200.649019340279</v>
      </c>
      <c r="E1090" s="3">
        <f t="shared" ref="E1090:E1153" si="17">(D1090-C1090)*1440</f>
        <v>0.77321666409261525</v>
      </c>
      <c r="F1090" t="s">
        <v>15</v>
      </c>
      <c r="G1090" t="s">
        <v>27</v>
      </c>
      <c r="H1090" t="s">
        <v>27</v>
      </c>
      <c r="I1090" t="s">
        <v>27</v>
      </c>
      <c r="J1090" t="s">
        <v>39</v>
      </c>
      <c r="K1090" t="s">
        <v>40</v>
      </c>
    </row>
    <row r="1091" spans="1:11" x14ac:dyDescent="0.25">
      <c r="A1091">
        <v>4201</v>
      </c>
      <c r="B1091" t="s">
        <v>7</v>
      </c>
      <c r="C1091" s="1">
        <v>44200.649002152779</v>
      </c>
      <c r="D1091" s="1">
        <v>44200.649556377313</v>
      </c>
      <c r="E1091" s="3">
        <f t="shared" si="17"/>
        <v>0.79808332957327366</v>
      </c>
      <c r="F1091" t="s">
        <v>15</v>
      </c>
      <c r="G1091" t="s">
        <v>27</v>
      </c>
      <c r="H1091" t="s">
        <v>27</v>
      </c>
      <c r="I1091" t="s">
        <v>27</v>
      </c>
      <c r="J1091" t="s">
        <v>39</v>
      </c>
      <c r="K1091" t="s">
        <v>40</v>
      </c>
    </row>
    <row r="1092" spans="1:11" x14ac:dyDescent="0.25">
      <c r="A1092">
        <v>4202</v>
      </c>
      <c r="B1092" t="s">
        <v>8</v>
      </c>
      <c r="C1092" s="1">
        <v>44200.649504097222</v>
      </c>
      <c r="D1092" s="1">
        <v>44200.65002685185</v>
      </c>
      <c r="E1092" s="3">
        <f t="shared" si="17"/>
        <v>0.75276666437275708</v>
      </c>
      <c r="F1092" t="s">
        <v>15</v>
      </c>
      <c r="G1092" t="s">
        <v>27</v>
      </c>
      <c r="H1092" t="s">
        <v>27</v>
      </c>
      <c r="I1092" t="s">
        <v>27</v>
      </c>
      <c r="J1092" t="s">
        <v>39</v>
      </c>
      <c r="K1092" t="s">
        <v>40</v>
      </c>
    </row>
    <row r="1093" spans="1:11" x14ac:dyDescent="0.25">
      <c r="A1093">
        <v>2202</v>
      </c>
      <c r="B1093" t="s">
        <v>4</v>
      </c>
      <c r="C1093" s="1">
        <v>44200.650509212966</v>
      </c>
      <c r="D1093" s="1">
        <v>44200.651129988422</v>
      </c>
      <c r="E1093" s="3">
        <f t="shared" si="17"/>
        <v>0.89391665649600327</v>
      </c>
      <c r="F1093" t="s">
        <v>15</v>
      </c>
      <c r="G1093" t="s">
        <v>27</v>
      </c>
      <c r="H1093" t="s">
        <v>27</v>
      </c>
      <c r="I1093" t="s">
        <v>27</v>
      </c>
      <c r="J1093" t="s">
        <v>39</v>
      </c>
      <c r="K1093" t="s">
        <v>40</v>
      </c>
    </row>
    <row r="1094" spans="1:11" x14ac:dyDescent="0.25">
      <c r="A1094">
        <v>4201</v>
      </c>
      <c r="B1094" t="s">
        <v>7</v>
      </c>
      <c r="C1094" s="1">
        <v>44200.651547280089</v>
      </c>
      <c r="D1094" s="1">
        <v>44200.652058310188</v>
      </c>
      <c r="E1094" s="3">
        <f t="shared" si="17"/>
        <v>0.73588334256783128</v>
      </c>
      <c r="F1094" t="s">
        <v>15</v>
      </c>
      <c r="G1094" t="s">
        <v>27</v>
      </c>
      <c r="H1094" t="s">
        <v>27</v>
      </c>
      <c r="I1094" t="s">
        <v>27</v>
      </c>
      <c r="J1094" t="s">
        <v>39</v>
      </c>
      <c r="K1094" t="s">
        <v>40</v>
      </c>
    </row>
    <row r="1095" spans="1:11" x14ac:dyDescent="0.25">
      <c r="A1095">
        <v>3202</v>
      </c>
      <c r="B1095" t="s">
        <v>6</v>
      </c>
      <c r="C1095" s="1">
        <v>44200.651855972224</v>
      </c>
      <c r="D1095" s="1">
        <v>44200.65246484954</v>
      </c>
      <c r="E1095" s="3">
        <f t="shared" si="17"/>
        <v>0.87678333395160735</v>
      </c>
      <c r="F1095" t="s">
        <v>15</v>
      </c>
      <c r="G1095" t="s">
        <v>27</v>
      </c>
      <c r="H1095" t="s">
        <v>27</v>
      </c>
      <c r="I1095" t="s">
        <v>27</v>
      </c>
      <c r="J1095" t="s">
        <v>39</v>
      </c>
      <c r="K1095" t="s">
        <v>40</v>
      </c>
    </row>
    <row r="1096" spans="1:11" x14ac:dyDescent="0.25">
      <c r="A1096">
        <v>4202</v>
      </c>
      <c r="B1096" t="s">
        <v>8</v>
      </c>
      <c r="C1096" s="1">
        <v>44200.651971180552</v>
      </c>
      <c r="D1096" s="1">
        <v>44200.652491076391</v>
      </c>
      <c r="E1096" s="3">
        <f t="shared" si="17"/>
        <v>0.74865000788122416</v>
      </c>
      <c r="F1096" t="s">
        <v>15</v>
      </c>
      <c r="G1096" t="s">
        <v>27</v>
      </c>
      <c r="H1096" t="s">
        <v>27</v>
      </c>
      <c r="I1096" t="s">
        <v>27</v>
      </c>
      <c r="J1096" t="s">
        <v>39</v>
      </c>
      <c r="K1096" t="s">
        <v>40</v>
      </c>
    </row>
    <row r="1097" spans="1:11" x14ac:dyDescent="0.25">
      <c r="A1097">
        <v>2201</v>
      </c>
      <c r="B1097" t="s">
        <v>2</v>
      </c>
      <c r="C1097" s="1">
        <v>44200.652002824077</v>
      </c>
      <c r="D1097" s="1">
        <v>44200.653376145834</v>
      </c>
      <c r="E1097" s="3">
        <f t="shared" si="17"/>
        <v>1.9775833294261247</v>
      </c>
      <c r="F1097" t="s">
        <v>15</v>
      </c>
      <c r="G1097" t="s">
        <v>27</v>
      </c>
      <c r="H1097" t="s">
        <v>27</v>
      </c>
      <c r="I1097" t="s">
        <v>27</v>
      </c>
      <c r="J1097" t="s">
        <v>39</v>
      </c>
      <c r="K1097" t="s">
        <v>40</v>
      </c>
    </row>
    <row r="1098" spans="1:11" x14ac:dyDescent="0.25">
      <c r="A1098">
        <v>3201</v>
      </c>
      <c r="B1098" t="s">
        <v>5</v>
      </c>
      <c r="C1098" s="1">
        <v>44200.652174189818</v>
      </c>
      <c r="D1098" s="1">
        <v>44200.652692222226</v>
      </c>
      <c r="E1098" s="3">
        <f t="shared" si="17"/>
        <v>0.74596666730940342</v>
      </c>
      <c r="F1098" t="s">
        <v>15</v>
      </c>
      <c r="G1098" t="s">
        <v>27</v>
      </c>
      <c r="H1098" t="s">
        <v>27</v>
      </c>
      <c r="I1098" t="s">
        <v>27</v>
      </c>
      <c r="J1098" t="s">
        <v>39</v>
      </c>
      <c r="K1098" t="s">
        <v>40</v>
      </c>
    </row>
    <row r="1099" spans="1:11" x14ac:dyDescent="0.25">
      <c r="A1099">
        <v>2202</v>
      </c>
      <c r="B1099" t="s">
        <v>4</v>
      </c>
      <c r="C1099" s="1">
        <v>44200.65287820602</v>
      </c>
      <c r="D1099" s="1">
        <v>44200.653440567126</v>
      </c>
      <c r="E1099" s="3">
        <f t="shared" si="17"/>
        <v>0.80979999387636781</v>
      </c>
      <c r="F1099" t="s">
        <v>15</v>
      </c>
      <c r="G1099" t="s">
        <v>27</v>
      </c>
      <c r="H1099" t="s">
        <v>27</v>
      </c>
      <c r="I1099" t="s">
        <v>27</v>
      </c>
      <c r="J1099" t="s">
        <v>39</v>
      </c>
      <c r="K1099" t="s">
        <v>40</v>
      </c>
    </row>
    <row r="1100" spans="1:11" x14ac:dyDescent="0.25">
      <c r="A1100">
        <v>101</v>
      </c>
      <c r="B1100" t="s">
        <v>9</v>
      </c>
      <c r="C1100" s="1">
        <v>44200.653414108798</v>
      </c>
      <c r="D1100" s="1">
        <v>44200.653551134259</v>
      </c>
      <c r="E1100" s="3">
        <f t="shared" si="17"/>
        <v>0.19731666427105665</v>
      </c>
      <c r="F1100" t="s">
        <v>15</v>
      </c>
      <c r="G1100" t="s">
        <v>27</v>
      </c>
      <c r="H1100" t="s">
        <v>27</v>
      </c>
      <c r="I1100" t="s">
        <v>27</v>
      </c>
      <c r="J1100" t="s">
        <v>39</v>
      </c>
      <c r="K1100" t="s">
        <v>40</v>
      </c>
    </row>
    <row r="1101" spans="1:11" x14ac:dyDescent="0.25">
      <c r="A1101">
        <v>101</v>
      </c>
      <c r="B1101" t="s">
        <v>9</v>
      </c>
      <c r="C1101" s="1">
        <v>44200.653551134259</v>
      </c>
      <c r="D1101" s="1">
        <v>44200.6537321875</v>
      </c>
      <c r="E1101" s="3">
        <f t="shared" si="17"/>
        <v>0.26071666739881039</v>
      </c>
      <c r="F1101" t="s">
        <v>15</v>
      </c>
      <c r="G1101" t="s">
        <v>27</v>
      </c>
      <c r="H1101" t="s">
        <v>27</v>
      </c>
      <c r="I1101" t="s">
        <v>27</v>
      </c>
      <c r="J1101" t="s">
        <v>39</v>
      </c>
      <c r="K1101" t="s">
        <v>40</v>
      </c>
    </row>
    <row r="1102" spans="1:11" x14ac:dyDescent="0.25">
      <c r="A1102">
        <v>101</v>
      </c>
      <c r="B1102" t="s">
        <v>9</v>
      </c>
      <c r="C1102" s="1">
        <v>44200.6537321875</v>
      </c>
      <c r="D1102" s="1">
        <v>44200.65384525463</v>
      </c>
      <c r="E1102" s="3">
        <f t="shared" si="17"/>
        <v>0.16281666699796915</v>
      </c>
      <c r="F1102" t="s">
        <v>15</v>
      </c>
      <c r="G1102" t="s">
        <v>27</v>
      </c>
      <c r="H1102" t="s">
        <v>27</v>
      </c>
      <c r="I1102" t="s">
        <v>27</v>
      </c>
      <c r="J1102" t="s">
        <v>39</v>
      </c>
      <c r="K1102" t="s">
        <v>40</v>
      </c>
    </row>
    <row r="1103" spans="1:11" x14ac:dyDescent="0.25">
      <c r="A1103">
        <v>101</v>
      </c>
      <c r="B1103" t="s">
        <v>9</v>
      </c>
      <c r="C1103" s="1">
        <v>44200.65384525463</v>
      </c>
      <c r="D1103" s="1">
        <v>44200.661430486114</v>
      </c>
      <c r="E1103" s="3">
        <f t="shared" si="17"/>
        <v>10.922733336919919</v>
      </c>
      <c r="F1103" t="s">
        <v>34</v>
      </c>
      <c r="G1103" t="s">
        <v>27</v>
      </c>
      <c r="H1103" t="s">
        <v>27</v>
      </c>
      <c r="I1103" t="s">
        <v>27</v>
      </c>
      <c r="J1103" t="s">
        <v>39</v>
      </c>
      <c r="K1103" t="s">
        <v>40</v>
      </c>
    </row>
    <row r="1104" spans="1:11" x14ac:dyDescent="0.25">
      <c r="A1104">
        <v>4201</v>
      </c>
      <c r="B1104" t="s">
        <v>7</v>
      </c>
      <c r="C1104" s="1">
        <v>44200.654092013887</v>
      </c>
      <c r="D1104" s="1">
        <v>44200.654629618053</v>
      </c>
      <c r="E1104" s="3">
        <f t="shared" si="17"/>
        <v>0.77414999948814511</v>
      </c>
      <c r="F1104" t="s">
        <v>15</v>
      </c>
      <c r="G1104" t="s">
        <v>27</v>
      </c>
      <c r="H1104" t="s">
        <v>27</v>
      </c>
      <c r="I1104" t="s">
        <v>27</v>
      </c>
      <c r="J1104" t="s">
        <v>39</v>
      </c>
      <c r="K1104" t="s">
        <v>40</v>
      </c>
    </row>
    <row r="1105" spans="1:11" x14ac:dyDescent="0.25">
      <c r="A1105">
        <v>3201</v>
      </c>
      <c r="B1105" t="s">
        <v>5</v>
      </c>
      <c r="C1105" s="1">
        <v>44200.654356284722</v>
      </c>
      <c r="D1105" s="1">
        <v>44200.654905462965</v>
      </c>
      <c r="E1105" s="3">
        <f t="shared" si="17"/>
        <v>0.79081667005084455</v>
      </c>
      <c r="F1105" t="s">
        <v>15</v>
      </c>
      <c r="G1105" t="s">
        <v>27</v>
      </c>
      <c r="H1105" t="s">
        <v>27</v>
      </c>
      <c r="I1105" t="s">
        <v>27</v>
      </c>
      <c r="J1105" t="s">
        <v>39</v>
      </c>
      <c r="K1105" t="s">
        <v>40</v>
      </c>
    </row>
    <row r="1106" spans="1:11" x14ac:dyDescent="0.25">
      <c r="A1106">
        <v>4202</v>
      </c>
      <c r="B1106" t="s">
        <v>8</v>
      </c>
      <c r="C1106" s="1">
        <v>44200.654612071761</v>
      </c>
      <c r="D1106" s="1">
        <v>44200.655148935184</v>
      </c>
      <c r="E1106" s="3">
        <f t="shared" si="17"/>
        <v>0.77308332896791399</v>
      </c>
      <c r="F1106" t="s">
        <v>15</v>
      </c>
      <c r="G1106" t="s">
        <v>27</v>
      </c>
      <c r="H1106" t="s">
        <v>27</v>
      </c>
      <c r="I1106" t="s">
        <v>27</v>
      </c>
      <c r="J1106" t="s">
        <v>39</v>
      </c>
      <c r="K1106" t="s">
        <v>40</v>
      </c>
    </row>
    <row r="1107" spans="1:11" x14ac:dyDescent="0.25">
      <c r="A1107">
        <v>3202</v>
      </c>
      <c r="B1107" t="s">
        <v>6</v>
      </c>
      <c r="C1107" s="1">
        <v>44200.654647152776</v>
      </c>
      <c r="D1107" s="1">
        <v>44200.655230543984</v>
      </c>
      <c r="E1107" s="3">
        <f t="shared" si="17"/>
        <v>0.84008333855308592</v>
      </c>
      <c r="F1107" t="s">
        <v>15</v>
      </c>
      <c r="G1107" t="s">
        <v>27</v>
      </c>
      <c r="H1107" t="s">
        <v>27</v>
      </c>
      <c r="I1107" t="s">
        <v>27</v>
      </c>
      <c r="J1107" t="s">
        <v>39</v>
      </c>
      <c r="K1107" t="s">
        <v>40</v>
      </c>
    </row>
    <row r="1108" spans="1:11" x14ac:dyDescent="0.25">
      <c r="A1108">
        <v>2202</v>
      </c>
      <c r="B1108" t="s">
        <v>4</v>
      </c>
      <c r="C1108" s="1">
        <v>44200.655003645836</v>
      </c>
      <c r="D1108" s="1">
        <v>44200.655540231484</v>
      </c>
      <c r="E1108" s="3">
        <f t="shared" si="17"/>
        <v>0.77268333407118917</v>
      </c>
      <c r="F1108" t="s">
        <v>15</v>
      </c>
      <c r="G1108" t="s">
        <v>27</v>
      </c>
      <c r="H1108" t="s">
        <v>27</v>
      </c>
      <c r="I1108" t="s">
        <v>27</v>
      </c>
      <c r="J1108" t="s">
        <v>39</v>
      </c>
      <c r="K1108" t="s">
        <v>40</v>
      </c>
    </row>
    <row r="1109" spans="1:11" x14ac:dyDescent="0.25">
      <c r="A1109">
        <v>2201</v>
      </c>
      <c r="B1109" t="s">
        <v>2</v>
      </c>
      <c r="C1109" s="1">
        <v>44200.655987094906</v>
      </c>
      <c r="D1109" s="1">
        <v>44200.657616539349</v>
      </c>
      <c r="E1109" s="3">
        <f t="shared" si="17"/>
        <v>2.3463999980594963</v>
      </c>
      <c r="F1109" t="s">
        <v>15</v>
      </c>
      <c r="G1109" t="s">
        <v>27</v>
      </c>
      <c r="H1109" t="s">
        <v>27</v>
      </c>
      <c r="I1109" t="s">
        <v>27</v>
      </c>
      <c r="J1109" t="s">
        <v>39</v>
      </c>
      <c r="K1109" t="s">
        <v>40</v>
      </c>
    </row>
    <row r="1110" spans="1:11" x14ac:dyDescent="0.25">
      <c r="A1110">
        <v>3201</v>
      </c>
      <c r="B1110" t="s">
        <v>5</v>
      </c>
      <c r="C1110" s="1">
        <v>44200.656566898149</v>
      </c>
      <c r="D1110" s="1">
        <v>44200.657050925925</v>
      </c>
      <c r="E1110" s="3">
        <f t="shared" si="17"/>
        <v>0.6969999975990504</v>
      </c>
      <c r="F1110" t="s">
        <v>15</v>
      </c>
      <c r="G1110" t="s">
        <v>27</v>
      </c>
      <c r="H1110" t="s">
        <v>27</v>
      </c>
      <c r="I1110" t="s">
        <v>27</v>
      </c>
      <c r="J1110" t="s">
        <v>39</v>
      </c>
      <c r="K1110" t="s">
        <v>40</v>
      </c>
    </row>
    <row r="1111" spans="1:11" x14ac:dyDescent="0.25">
      <c r="A1111">
        <v>4201</v>
      </c>
      <c r="B1111" t="s">
        <v>7</v>
      </c>
      <c r="C1111" s="1">
        <v>44200.656587152778</v>
      </c>
      <c r="D1111" s="1">
        <v>44200.657094386574</v>
      </c>
      <c r="E1111" s="3">
        <f t="shared" si="17"/>
        <v>0.73041666531935334</v>
      </c>
      <c r="F1111" t="s">
        <v>15</v>
      </c>
      <c r="G1111" t="s">
        <v>27</v>
      </c>
      <c r="H1111" t="s">
        <v>27</v>
      </c>
      <c r="I1111" t="s">
        <v>27</v>
      </c>
      <c r="J1111" t="s">
        <v>39</v>
      </c>
      <c r="K1111" t="s">
        <v>40</v>
      </c>
    </row>
    <row r="1112" spans="1:11" x14ac:dyDescent="0.25">
      <c r="A1112">
        <v>3202</v>
      </c>
      <c r="B1112" t="s">
        <v>6</v>
      </c>
      <c r="C1112" s="1">
        <v>44200.657111863424</v>
      </c>
      <c r="D1112" s="1">
        <v>44200.657599178237</v>
      </c>
      <c r="E1112" s="3">
        <f t="shared" si="17"/>
        <v>0.7017333316616714</v>
      </c>
      <c r="F1112" t="s">
        <v>15</v>
      </c>
      <c r="G1112" t="s">
        <v>27</v>
      </c>
      <c r="H1112" t="s">
        <v>27</v>
      </c>
      <c r="I1112" t="s">
        <v>27</v>
      </c>
      <c r="J1112" t="s">
        <v>39</v>
      </c>
      <c r="K1112" t="s">
        <v>40</v>
      </c>
    </row>
    <row r="1113" spans="1:11" x14ac:dyDescent="0.25">
      <c r="A1113">
        <v>2202</v>
      </c>
      <c r="B1113" t="s">
        <v>4</v>
      </c>
      <c r="C1113" s="1">
        <v>44200.657248321761</v>
      </c>
      <c r="D1113" s="1">
        <v>44200.657822395835</v>
      </c>
      <c r="E1113" s="3">
        <f t="shared" si="17"/>
        <v>0.82666666712611914</v>
      </c>
      <c r="F1113" t="s">
        <v>15</v>
      </c>
      <c r="G1113" t="s">
        <v>27</v>
      </c>
      <c r="H1113" t="s">
        <v>27</v>
      </c>
      <c r="I1113" t="s">
        <v>27</v>
      </c>
      <c r="J1113" t="s">
        <v>39</v>
      </c>
      <c r="K1113" t="s">
        <v>40</v>
      </c>
    </row>
    <row r="1114" spans="1:11" x14ac:dyDescent="0.25">
      <c r="A1114">
        <v>3201</v>
      </c>
      <c r="B1114" t="s">
        <v>5</v>
      </c>
      <c r="C1114" s="1">
        <v>44200.658727164351</v>
      </c>
      <c r="D1114" s="1">
        <v>44200.659190798608</v>
      </c>
      <c r="E1114" s="3">
        <f t="shared" si="17"/>
        <v>0.66763332928530872</v>
      </c>
      <c r="F1114" t="s">
        <v>15</v>
      </c>
      <c r="G1114" t="s">
        <v>27</v>
      </c>
      <c r="H1114" t="s">
        <v>27</v>
      </c>
      <c r="I1114" t="s">
        <v>27</v>
      </c>
      <c r="J1114" t="s">
        <v>39</v>
      </c>
      <c r="K1114" t="s">
        <v>40</v>
      </c>
    </row>
    <row r="1115" spans="1:11" x14ac:dyDescent="0.25">
      <c r="A1115">
        <v>3202</v>
      </c>
      <c r="B1115" t="s">
        <v>6</v>
      </c>
      <c r="C1115" s="1">
        <v>44200.65936553241</v>
      </c>
      <c r="D1115" s="1">
        <v>44200.659864687499</v>
      </c>
      <c r="E1115" s="3">
        <f t="shared" si="17"/>
        <v>0.71878332761116326</v>
      </c>
      <c r="F1115" t="s">
        <v>15</v>
      </c>
      <c r="G1115" t="s">
        <v>27</v>
      </c>
      <c r="H1115" t="s">
        <v>27</v>
      </c>
      <c r="I1115" t="s">
        <v>27</v>
      </c>
      <c r="J1115" t="s">
        <v>39</v>
      </c>
      <c r="K1115" t="s">
        <v>40</v>
      </c>
    </row>
    <row r="1116" spans="1:11" x14ac:dyDescent="0.25">
      <c r="A1116">
        <v>4202</v>
      </c>
      <c r="B1116" t="s">
        <v>8</v>
      </c>
      <c r="C1116" s="1">
        <v>44200.659882106484</v>
      </c>
      <c r="D1116" s="1">
        <v>44200.660479444443</v>
      </c>
      <c r="E1116" s="3">
        <f t="shared" si="17"/>
        <v>0.86016666144132614</v>
      </c>
      <c r="F1116" t="s">
        <v>15</v>
      </c>
      <c r="G1116" t="s">
        <v>27</v>
      </c>
      <c r="H1116" t="s">
        <v>27</v>
      </c>
      <c r="I1116" t="s">
        <v>27</v>
      </c>
      <c r="J1116" t="s">
        <v>39</v>
      </c>
      <c r="K1116" t="s">
        <v>40</v>
      </c>
    </row>
    <row r="1117" spans="1:11" x14ac:dyDescent="0.25">
      <c r="A1117">
        <v>2202</v>
      </c>
      <c r="B1117" t="s">
        <v>4</v>
      </c>
      <c r="C1117" s="1">
        <v>44200.659899907405</v>
      </c>
      <c r="D1117" s="1">
        <v>44200.660514560186</v>
      </c>
      <c r="E1117" s="3">
        <f t="shared" si="17"/>
        <v>0.88510000496171415</v>
      </c>
      <c r="F1117" t="s">
        <v>15</v>
      </c>
      <c r="G1117" t="s">
        <v>27</v>
      </c>
      <c r="H1117" t="s">
        <v>27</v>
      </c>
      <c r="I1117" t="s">
        <v>27</v>
      </c>
      <c r="J1117" t="s">
        <v>39</v>
      </c>
      <c r="K1117" t="s">
        <v>40</v>
      </c>
    </row>
    <row r="1118" spans="1:11" x14ac:dyDescent="0.25">
      <c r="A1118">
        <v>2201</v>
      </c>
      <c r="B1118" t="s">
        <v>2</v>
      </c>
      <c r="C1118" s="1">
        <v>44200.660216932869</v>
      </c>
      <c r="D1118" s="1">
        <v>44200.661868310184</v>
      </c>
      <c r="E1118" s="3">
        <f t="shared" si="17"/>
        <v>2.3779833340086043</v>
      </c>
      <c r="F1118" t="s">
        <v>15</v>
      </c>
      <c r="G1118" t="s">
        <v>27</v>
      </c>
      <c r="H1118" t="s">
        <v>27</v>
      </c>
      <c r="I1118" t="s">
        <v>27</v>
      </c>
      <c r="J1118" t="s">
        <v>39</v>
      </c>
      <c r="K1118" t="s">
        <v>40</v>
      </c>
    </row>
    <row r="1119" spans="1:11" x14ac:dyDescent="0.25">
      <c r="A1119">
        <v>4201</v>
      </c>
      <c r="B1119" t="s">
        <v>7</v>
      </c>
      <c r="C1119" s="1">
        <v>44200.66059240741</v>
      </c>
      <c r="D1119" s="1">
        <v>44200.661196030094</v>
      </c>
      <c r="E1119" s="3">
        <f t="shared" si="17"/>
        <v>0.86921666515991092</v>
      </c>
      <c r="F1119" t="s">
        <v>15</v>
      </c>
      <c r="G1119" t="s">
        <v>27</v>
      </c>
      <c r="H1119" t="s">
        <v>27</v>
      </c>
      <c r="I1119" t="s">
        <v>27</v>
      </c>
      <c r="J1119" t="s">
        <v>39</v>
      </c>
      <c r="K1119" t="s">
        <v>40</v>
      </c>
    </row>
    <row r="1120" spans="1:11" x14ac:dyDescent="0.25">
      <c r="A1120">
        <v>3201</v>
      </c>
      <c r="B1120" t="s">
        <v>5</v>
      </c>
      <c r="C1120" s="1">
        <v>44200.660975671293</v>
      </c>
      <c r="D1120" s="1">
        <v>44200.662236099539</v>
      </c>
      <c r="E1120" s="3">
        <f t="shared" si="17"/>
        <v>1.8150166736450046</v>
      </c>
      <c r="F1120" t="s">
        <v>15</v>
      </c>
      <c r="G1120" t="s">
        <v>27</v>
      </c>
      <c r="H1120" t="s">
        <v>27</v>
      </c>
      <c r="I1120" t="s">
        <v>27</v>
      </c>
      <c r="J1120" t="s">
        <v>39</v>
      </c>
      <c r="K1120" t="s">
        <v>40</v>
      </c>
    </row>
    <row r="1121" spans="1:11" x14ac:dyDescent="0.25">
      <c r="A1121">
        <v>101</v>
      </c>
      <c r="B1121" t="s">
        <v>9</v>
      </c>
      <c r="C1121" s="1">
        <v>44200.661430486114</v>
      </c>
      <c r="D1121" s="1">
        <v>44200.661566458337</v>
      </c>
      <c r="E1121" s="3">
        <f t="shared" si="17"/>
        <v>0.19580000080168247</v>
      </c>
      <c r="F1121" t="s">
        <v>15</v>
      </c>
      <c r="G1121" t="s">
        <v>27</v>
      </c>
      <c r="H1121" t="s">
        <v>27</v>
      </c>
      <c r="I1121" t="s">
        <v>27</v>
      </c>
      <c r="J1121" t="s">
        <v>39</v>
      </c>
      <c r="K1121" t="s">
        <v>40</v>
      </c>
    </row>
    <row r="1122" spans="1:11" x14ac:dyDescent="0.25">
      <c r="A1122">
        <v>101</v>
      </c>
      <c r="B1122" t="s">
        <v>9</v>
      </c>
      <c r="C1122" s="1">
        <v>44200.661566458337</v>
      </c>
      <c r="D1122" s="1">
        <v>44200.671463634259</v>
      </c>
      <c r="E1122" s="3">
        <f t="shared" si="17"/>
        <v>14.251933327177539</v>
      </c>
      <c r="F1122" t="s">
        <v>34</v>
      </c>
      <c r="G1122" t="s">
        <v>27</v>
      </c>
      <c r="H1122" t="s">
        <v>27</v>
      </c>
      <c r="I1122" t="s">
        <v>27</v>
      </c>
      <c r="J1122" t="s">
        <v>39</v>
      </c>
      <c r="K1122" t="s">
        <v>40</v>
      </c>
    </row>
    <row r="1123" spans="1:11" x14ac:dyDescent="0.25">
      <c r="A1123">
        <v>3202</v>
      </c>
      <c r="B1123" t="s">
        <v>6</v>
      </c>
      <c r="C1123" s="1">
        <v>44200.662010046297</v>
      </c>
      <c r="D1123" s="1">
        <v>44200.662560798613</v>
      </c>
      <c r="E1123" s="3">
        <f t="shared" si="17"/>
        <v>0.7930833357386291</v>
      </c>
      <c r="F1123" t="s">
        <v>15</v>
      </c>
      <c r="G1123" t="s">
        <v>27</v>
      </c>
      <c r="H1123" t="s">
        <v>27</v>
      </c>
      <c r="I1123" t="s">
        <v>27</v>
      </c>
      <c r="J1123" t="s">
        <v>39</v>
      </c>
      <c r="K1123" t="s">
        <v>40</v>
      </c>
    </row>
    <row r="1124" spans="1:11" x14ac:dyDescent="0.25">
      <c r="A1124">
        <v>4202</v>
      </c>
      <c r="B1124" t="s">
        <v>8</v>
      </c>
      <c r="C1124" s="1">
        <v>44200.662256585645</v>
      </c>
      <c r="D1124" s="1">
        <v>44200.662865613427</v>
      </c>
      <c r="E1124" s="3">
        <f t="shared" si="17"/>
        <v>0.87700000614859164</v>
      </c>
      <c r="F1124" t="s">
        <v>15</v>
      </c>
      <c r="G1124" t="s">
        <v>27</v>
      </c>
      <c r="H1124" t="s">
        <v>27</v>
      </c>
      <c r="I1124" t="s">
        <v>27</v>
      </c>
      <c r="J1124" t="s">
        <v>39</v>
      </c>
      <c r="K1124" t="s">
        <v>40</v>
      </c>
    </row>
    <row r="1125" spans="1:11" x14ac:dyDescent="0.25">
      <c r="A1125">
        <v>4201</v>
      </c>
      <c r="B1125" t="s">
        <v>7</v>
      </c>
      <c r="C1125" s="1">
        <v>44200.662961203707</v>
      </c>
      <c r="D1125" s="1">
        <v>44200.663481759257</v>
      </c>
      <c r="E1125" s="3">
        <f t="shared" si="17"/>
        <v>0.74959999183192849</v>
      </c>
      <c r="F1125" t="s">
        <v>15</v>
      </c>
      <c r="G1125" t="s">
        <v>27</v>
      </c>
      <c r="H1125" t="s">
        <v>27</v>
      </c>
      <c r="I1125" t="s">
        <v>27</v>
      </c>
      <c r="J1125" t="s">
        <v>39</v>
      </c>
      <c r="K1125" t="s">
        <v>40</v>
      </c>
    </row>
    <row r="1126" spans="1:11" x14ac:dyDescent="0.25">
      <c r="A1126">
        <v>3201</v>
      </c>
      <c r="B1126" t="s">
        <v>5</v>
      </c>
      <c r="C1126" s="1">
        <v>44200.664009490742</v>
      </c>
      <c r="D1126" s="1">
        <v>44200.664558495373</v>
      </c>
      <c r="E1126" s="3">
        <f t="shared" si="17"/>
        <v>0.79056666931137443</v>
      </c>
      <c r="F1126" t="s">
        <v>15</v>
      </c>
      <c r="G1126" t="s">
        <v>27</v>
      </c>
      <c r="H1126" t="s">
        <v>27</v>
      </c>
      <c r="I1126" t="s">
        <v>27</v>
      </c>
      <c r="J1126" t="s">
        <v>39</v>
      </c>
      <c r="K1126" t="s">
        <v>40</v>
      </c>
    </row>
    <row r="1127" spans="1:11" x14ac:dyDescent="0.25">
      <c r="A1127">
        <v>4202</v>
      </c>
      <c r="B1127" t="s">
        <v>8</v>
      </c>
      <c r="C1127" s="1">
        <v>44200.664370150465</v>
      </c>
      <c r="D1127" s="1">
        <v>44200.664958518515</v>
      </c>
      <c r="E1127" s="3">
        <f t="shared" si="17"/>
        <v>0.8472499914932996</v>
      </c>
      <c r="F1127" t="s">
        <v>15</v>
      </c>
      <c r="G1127" t="s">
        <v>27</v>
      </c>
      <c r="H1127" t="s">
        <v>27</v>
      </c>
      <c r="I1127" t="s">
        <v>27</v>
      </c>
      <c r="J1127" t="s">
        <v>39</v>
      </c>
      <c r="K1127" t="s">
        <v>40</v>
      </c>
    </row>
    <row r="1128" spans="1:11" x14ac:dyDescent="0.25">
      <c r="A1128">
        <v>2201</v>
      </c>
      <c r="B1128" t="s">
        <v>2</v>
      </c>
      <c r="C1128" s="1">
        <v>44200.664468576389</v>
      </c>
      <c r="D1128" s="1">
        <v>44200.665797974536</v>
      </c>
      <c r="E1128" s="3">
        <f t="shared" si="17"/>
        <v>1.9143333309330046</v>
      </c>
      <c r="F1128" t="s">
        <v>15</v>
      </c>
      <c r="G1128" t="s">
        <v>27</v>
      </c>
      <c r="H1128" t="s">
        <v>27</v>
      </c>
      <c r="I1128" t="s">
        <v>27</v>
      </c>
      <c r="J1128" t="s">
        <v>39</v>
      </c>
      <c r="K1128" t="s">
        <v>40</v>
      </c>
    </row>
    <row r="1129" spans="1:11" x14ac:dyDescent="0.25">
      <c r="A1129">
        <v>3202</v>
      </c>
      <c r="B1129" t="s">
        <v>6</v>
      </c>
      <c r="C1129" s="1">
        <v>44200.665284120369</v>
      </c>
      <c r="D1129" s="1">
        <v>44200.665833125</v>
      </c>
      <c r="E1129" s="3">
        <f t="shared" si="17"/>
        <v>0.79056666931137443</v>
      </c>
      <c r="F1129" t="s">
        <v>15</v>
      </c>
      <c r="G1129" t="s">
        <v>27</v>
      </c>
      <c r="H1129" t="s">
        <v>27</v>
      </c>
      <c r="I1129" t="s">
        <v>27</v>
      </c>
      <c r="J1129" t="s">
        <v>39</v>
      </c>
      <c r="K1129" t="s">
        <v>40</v>
      </c>
    </row>
    <row r="1130" spans="1:11" x14ac:dyDescent="0.25">
      <c r="A1130">
        <v>4201</v>
      </c>
      <c r="B1130" t="s">
        <v>7</v>
      </c>
      <c r="C1130" s="1">
        <v>44200.665309976852</v>
      </c>
      <c r="D1130" s="1">
        <v>44200.665815578701</v>
      </c>
      <c r="E1130" s="3">
        <f t="shared" si="17"/>
        <v>0.72806666255928576</v>
      </c>
      <c r="F1130" t="s">
        <v>15</v>
      </c>
      <c r="G1130" t="s">
        <v>27</v>
      </c>
      <c r="H1130" t="s">
        <v>27</v>
      </c>
      <c r="I1130" t="s">
        <v>27</v>
      </c>
      <c r="J1130" t="s">
        <v>39</v>
      </c>
      <c r="K1130" t="s">
        <v>40</v>
      </c>
    </row>
    <row r="1131" spans="1:11" x14ac:dyDescent="0.25">
      <c r="A1131">
        <v>3201</v>
      </c>
      <c r="B1131" t="s">
        <v>5</v>
      </c>
      <c r="C1131" s="1">
        <v>44200.666460081018</v>
      </c>
      <c r="D1131" s="1">
        <v>44200.667026898147</v>
      </c>
      <c r="E1131" s="3">
        <f t="shared" si="17"/>
        <v>0.81621666555292904</v>
      </c>
      <c r="F1131" t="s">
        <v>15</v>
      </c>
      <c r="G1131" t="s">
        <v>27</v>
      </c>
      <c r="H1131" t="s">
        <v>27</v>
      </c>
      <c r="I1131" t="s">
        <v>27</v>
      </c>
      <c r="J1131" t="s">
        <v>39</v>
      </c>
      <c r="K1131" t="s">
        <v>40</v>
      </c>
    </row>
    <row r="1132" spans="1:11" x14ac:dyDescent="0.25">
      <c r="A1132">
        <v>2202</v>
      </c>
      <c r="B1132" t="s">
        <v>4</v>
      </c>
      <c r="C1132" s="1">
        <v>44200.666750729164</v>
      </c>
      <c r="D1132" s="1">
        <v>44200.667373738426</v>
      </c>
      <c r="E1132" s="3">
        <f t="shared" si="17"/>
        <v>0.89713333756662905</v>
      </c>
      <c r="F1132" t="s">
        <v>15</v>
      </c>
      <c r="G1132" t="s">
        <v>27</v>
      </c>
      <c r="H1132" t="s">
        <v>27</v>
      </c>
      <c r="I1132" t="s">
        <v>27</v>
      </c>
      <c r="J1132" t="s">
        <v>39</v>
      </c>
      <c r="K1132" t="s">
        <v>40</v>
      </c>
    </row>
    <row r="1133" spans="1:11" x14ac:dyDescent="0.25">
      <c r="A1133">
        <v>4202</v>
      </c>
      <c r="B1133" t="s">
        <v>8</v>
      </c>
      <c r="C1133" s="1">
        <v>44200.666802581021</v>
      </c>
      <c r="D1133" s="1">
        <v>44200.667397372687</v>
      </c>
      <c r="E1133" s="3">
        <f t="shared" si="17"/>
        <v>0.85649999789893627</v>
      </c>
      <c r="F1133" t="s">
        <v>15</v>
      </c>
      <c r="G1133" t="s">
        <v>27</v>
      </c>
      <c r="H1133" t="s">
        <v>27</v>
      </c>
      <c r="I1133" t="s">
        <v>27</v>
      </c>
      <c r="J1133" t="s">
        <v>39</v>
      </c>
      <c r="K1133" t="s">
        <v>40</v>
      </c>
    </row>
    <row r="1134" spans="1:11" x14ac:dyDescent="0.25">
      <c r="A1134">
        <v>4201</v>
      </c>
      <c r="B1134" t="s">
        <v>7</v>
      </c>
      <c r="C1134" s="1">
        <v>44200.667824641205</v>
      </c>
      <c r="D1134" s="1">
        <v>44200.668360069445</v>
      </c>
      <c r="E1134" s="3">
        <f t="shared" si="17"/>
        <v>0.77101666596718132</v>
      </c>
      <c r="F1134" t="s">
        <v>15</v>
      </c>
      <c r="G1134" t="s">
        <v>27</v>
      </c>
      <c r="H1134" t="s">
        <v>27</v>
      </c>
      <c r="I1134" t="s">
        <v>27</v>
      </c>
      <c r="J1134" t="s">
        <v>39</v>
      </c>
      <c r="K1134" t="s">
        <v>40</v>
      </c>
    </row>
    <row r="1135" spans="1:11" x14ac:dyDescent="0.25">
      <c r="A1135">
        <v>2201</v>
      </c>
      <c r="B1135" t="s">
        <v>2</v>
      </c>
      <c r="C1135" s="1">
        <v>44200.668377499998</v>
      </c>
      <c r="D1135" s="1">
        <v>44200.67172140046</v>
      </c>
      <c r="E1135" s="3">
        <f t="shared" si="17"/>
        <v>4.8152166651561856</v>
      </c>
      <c r="F1135" t="s">
        <v>15</v>
      </c>
      <c r="G1135" t="s">
        <v>27</v>
      </c>
      <c r="H1135" t="s">
        <v>27</v>
      </c>
      <c r="I1135" t="s">
        <v>27</v>
      </c>
      <c r="J1135" t="s">
        <v>39</v>
      </c>
      <c r="K1135" t="s">
        <v>40</v>
      </c>
    </row>
    <row r="1136" spans="1:11" x14ac:dyDescent="0.25">
      <c r="A1136">
        <v>3202</v>
      </c>
      <c r="B1136" t="s">
        <v>6</v>
      </c>
      <c r="C1136" s="1">
        <v>44200.668494270831</v>
      </c>
      <c r="D1136" s="1">
        <v>44200.668932187502</v>
      </c>
      <c r="E1136" s="3">
        <f t="shared" si="17"/>
        <v>0.63060000655241311</v>
      </c>
      <c r="F1136" t="s">
        <v>15</v>
      </c>
      <c r="G1136" t="s">
        <v>27</v>
      </c>
      <c r="H1136" t="s">
        <v>27</v>
      </c>
      <c r="I1136" t="s">
        <v>27</v>
      </c>
      <c r="J1136" t="s">
        <v>39</v>
      </c>
      <c r="K1136" t="s">
        <v>40</v>
      </c>
    </row>
    <row r="1137" spans="1:11" x14ac:dyDescent="0.25">
      <c r="A1137">
        <v>3201</v>
      </c>
      <c r="B1137" t="s">
        <v>5</v>
      </c>
      <c r="C1137" s="1">
        <v>44200.668932187502</v>
      </c>
      <c r="D1137" s="1">
        <v>44200.669460833335</v>
      </c>
      <c r="E1137" s="3">
        <f t="shared" si="17"/>
        <v>0.76124999905005097</v>
      </c>
      <c r="F1137" t="s">
        <v>15</v>
      </c>
      <c r="G1137" t="s">
        <v>27</v>
      </c>
      <c r="H1137" t="s">
        <v>27</v>
      </c>
      <c r="I1137" t="s">
        <v>27</v>
      </c>
      <c r="J1137" t="s">
        <v>39</v>
      </c>
      <c r="K1137" t="s">
        <v>40</v>
      </c>
    </row>
    <row r="1138" spans="1:11" x14ac:dyDescent="0.25">
      <c r="A1138">
        <v>3202</v>
      </c>
      <c r="B1138" t="s">
        <v>6</v>
      </c>
      <c r="C1138" s="1">
        <v>44200.669024791663</v>
      </c>
      <c r="D1138" s="1">
        <v>44200.67103153935</v>
      </c>
      <c r="E1138" s="3">
        <f t="shared" si="17"/>
        <v>2.8897166694514453</v>
      </c>
      <c r="F1138" t="s">
        <v>15</v>
      </c>
      <c r="G1138" t="s">
        <v>27</v>
      </c>
      <c r="H1138" t="s">
        <v>27</v>
      </c>
      <c r="I1138" t="s">
        <v>27</v>
      </c>
      <c r="J1138" t="s">
        <v>39</v>
      </c>
      <c r="K1138" t="s">
        <v>40</v>
      </c>
    </row>
    <row r="1139" spans="1:11" x14ac:dyDescent="0.25">
      <c r="A1139">
        <v>4202</v>
      </c>
      <c r="B1139" t="s">
        <v>8</v>
      </c>
      <c r="C1139" s="1">
        <v>44200.669167662039</v>
      </c>
      <c r="D1139" s="1">
        <v>44200.66973303241</v>
      </c>
      <c r="E1139" s="3">
        <f t="shared" si="17"/>
        <v>0.81413333304226398</v>
      </c>
      <c r="F1139" t="s">
        <v>15</v>
      </c>
      <c r="G1139" t="s">
        <v>27</v>
      </c>
      <c r="H1139" t="s">
        <v>27</v>
      </c>
      <c r="I1139" t="s">
        <v>27</v>
      </c>
      <c r="J1139" t="s">
        <v>39</v>
      </c>
      <c r="K1139" t="s">
        <v>40</v>
      </c>
    </row>
    <row r="1140" spans="1:11" x14ac:dyDescent="0.25">
      <c r="A1140">
        <v>2202</v>
      </c>
      <c r="B1140" t="s">
        <v>4</v>
      </c>
      <c r="C1140" s="1">
        <v>44200.66990666667</v>
      </c>
      <c r="D1140" s="1">
        <v>44200.670478321757</v>
      </c>
      <c r="E1140" s="3">
        <f t="shared" si="17"/>
        <v>0.8231833262834698</v>
      </c>
      <c r="F1140" t="s">
        <v>15</v>
      </c>
      <c r="G1140" t="s">
        <v>27</v>
      </c>
      <c r="H1140" t="s">
        <v>27</v>
      </c>
      <c r="I1140" t="s">
        <v>27</v>
      </c>
      <c r="J1140" t="s">
        <v>39</v>
      </c>
      <c r="K1140" t="s">
        <v>40</v>
      </c>
    </row>
    <row r="1141" spans="1:11" x14ac:dyDescent="0.25">
      <c r="A1141">
        <v>4201</v>
      </c>
      <c r="B1141" t="s">
        <v>7</v>
      </c>
      <c r="C1141" s="1">
        <v>44200.671315474538</v>
      </c>
      <c r="D1141" s="1">
        <v>44200.671866435187</v>
      </c>
      <c r="E1141" s="3">
        <f t="shared" si="17"/>
        <v>0.79338333453051746</v>
      </c>
      <c r="F1141" t="s">
        <v>15</v>
      </c>
      <c r="G1141" t="s">
        <v>27</v>
      </c>
      <c r="H1141" t="s">
        <v>27</v>
      </c>
      <c r="I1141" t="s">
        <v>27</v>
      </c>
      <c r="J1141" t="s">
        <v>39</v>
      </c>
      <c r="K1141" t="s">
        <v>40</v>
      </c>
    </row>
    <row r="1142" spans="1:11" x14ac:dyDescent="0.25">
      <c r="A1142">
        <v>3201</v>
      </c>
      <c r="B1142" t="s">
        <v>5</v>
      </c>
      <c r="C1142" s="1">
        <v>44200.671446053238</v>
      </c>
      <c r="D1142" s="1">
        <v>44200.671933171296</v>
      </c>
      <c r="E1142" s="3">
        <f t="shared" si="17"/>
        <v>0.70145000237971544</v>
      </c>
      <c r="F1142" t="s">
        <v>15</v>
      </c>
      <c r="G1142" t="s">
        <v>27</v>
      </c>
      <c r="H1142" t="s">
        <v>27</v>
      </c>
      <c r="I1142" t="s">
        <v>27</v>
      </c>
      <c r="J1142" t="s">
        <v>39</v>
      </c>
      <c r="K1142" t="s">
        <v>40</v>
      </c>
    </row>
    <row r="1143" spans="1:11" x14ac:dyDescent="0.25">
      <c r="A1143">
        <v>101</v>
      </c>
      <c r="B1143" t="s">
        <v>9</v>
      </c>
      <c r="C1143" s="1">
        <v>44200.671463634259</v>
      </c>
      <c r="D1143" s="1">
        <v>44200.671582303243</v>
      </c>
      <c r="E1143" s="3">
        <f t="shared" si="17"/>
        <v>0.17088333726860583</v>
      </c>
      <c r="F1143" t="s">
        <v>15</v>
      </c>
      <c r="G1143" t="s">
        <v>27</v>
      </c>
      <c r="H1143" t="s">
        <v>27</v>
      </c>
      <c r="I1143" t="s">
        <v>27</v>
      </c>
      <c r="J1143" t="s">
        <v>39</v>
      </c>
      <c r="K1143" t="s">
        <v>40</v>
      </c>
    </row>
    <row r="1144" spans="1:11" x14ac:dyDescent="0.25">
      <c r="A1144">
        <v>101</v>
      </c>
      <c r="B1144" t="s">
        <v>9</v>
      </c>
      <c r="C1144" s="1">
        <v>44200.671582303243</v>
      </c>
      <c r="D1144" s="1">
        <v>44200.674499664354</v>
      </c>
      <c r="E1144" s="3">
        <f t="shared" si="17"/>
        <v>4.200999999884516</v>
      </c>
      <c r="F1144" t="s">
        <v>15</v>
      </c>
      <c r="G1144" t="s">
        <v>27</v>
      </c>
      <c r="H1144" t="s">
        <v>27</v>
      </c>
      <c r="I1144" t="s">
        <v>27</v>
      </c>
      <c r="J1144" t="s">
        <v>39</v>
      </c>
      <c r="K1144" t="s">
        <v>40</v>
      </c>
    </row>
    <row r="1145" spans="1:11" x14ac:dyDescent="0.25">
      <c r="A1145">
        <v>2202</v>
      </c>
      <c r="B1145" t="s">
        <v>4</v>
      </c>
      <c r="C1145" s="1">
        <v>44200.67293479167</v>
      </c>
      <c r="D1145" s="1">
        <v>44200.673548784725</v>
      </c>
      <c r="E1145" s="3">
        <f t="shared" si="17"/>
        <v>0.88415000005625188</v>
      </c>
      <c r="F1145" t="s">
        <v>15</v>
      </c>
      <c r="G1145" t="s">
        <v>27</v>
      </c>
      <c r="H1145" t="s">
        <v>27</v>
      </c>
      <c r="I1145" t="s">
        <v>27</v>
      </c>
      <c r="J1145" t="s">
        <v>39</v>
      </c>
      <c r="K1145" t="s">
        <v>40</v>
      </c>
    </row>
    <row r="1146" spans="1:11" x14ac:dyDescent="0.25">
      <c r="A1146">
        <v>4202</v>
      </c>
      <c r="B1146" t="s">
        <v>8</v>
      </c>
      <c r="C1146" s="1">
        <v>44200.673704710651</v>
      </c>
      <c r="D1146" s="1">
        <v>44200.67423016204</v>
      </c>
      <c r="E1146" s="3">
        <f t="shared" si="17"/>
        <v>0.75665000011213124</v>
      </c>
      <c r="F1146" t="s">
        <v>15</v>
      </c>
      <c r="G1146" t="s">
        <v>27</v>
      </c>
      <c r="H1146" t="s">
        <v>27</v>
      </c>
      <c r="I1146" t="s">
        <v>27</v>
      </c>
      <c r="J1146" t="s">
        <v>39</v>
      </c>
      <c r="K1146" t="s">
        <v>40</v>
      </c>
    </row>
    <row r="1147" spans="1:11" x14ac:dyDescent="0.25">
      <c r="A1147">
        <v>4201</v>
      </c>
      <c r="B1147" t="s">
        <v>7</v>
      </c>
      <c r="C1147" s="1">
        <v>44200.674247164352</v>
      </c>
      <c r="D1147" s="1">
        <v>44200.674824745372</v>
      </c>
      <c r="E1147" s="3">
        <f t="shared" si="17"/>
        <v>0.83171666949056089</v>
      </c>
      <c r="F1147" t="s">
        <v>15</v>
      </c>
      <c r="G1147" t="s">
        <v>27</v>
      </c>
      <c r="H1147" t="s">
        <v>27</v>
      </c>
      <c r="I1147" t="s">
        <v>27</v>
      </c>
      <c r="J1147" t="s">
        <v>39</v>
      </c>
      <c r="K1147" t="s">
        <v>40</v>
      </c>
    </row>
    <row r="1148" spans="1:11" x14ac:dyDescent="0.25">
      <c r="A1148">
        <v>2201</v>
      </c>
      <c r="B1148" t="s">
        <v>2</v>
      </c>
      <c r="C1148" s="1">
        <v>44200.674293460645</v>
      </c>
      <c r="D1148" s="1">
        <v>44200.675845057871</v>
      </c>
      <c r="E1148" s="3">
        <f t="shared" si="17"/>
        <v>2.234300005948171</v>
      </c>
      <c r="F1148" t="s">
        <v>15</v>
      </c>
      <c r="G1148" t="s">
        <v>27</v>
      </c>
      <c r="H1148" t="s">
        <v>27</v>
      </c>
      <c r="I1148" t="s">
        <v>27</v>
      </c>
      <c r="J1148" t="s">
        <v>39</v>
      </c>
      <c r="K1148" t="s">
        <v>40</v>
      </c>
    </row>
    <row r="1149" spans="1:11" x14ac:dyDescent="0.25">
      <c r="A1149">
        <v>101</v>
      </c>
      <c r="B1149" t="s">
        <v>9</v>
      </c>
      <c r="C1149" s="1">
        <v>44200.674499664354</v>
      </c>
      <c r="D1149" s="1">
        <v>44200.674636284719</v>
      </c>
      <c r="E1149" s="3">
        <f t="shared" si="17"/>
        <v>0.19673332571983337</v>
      </c>
      <c r="F1149" t="s">
        <v>15</v>
      </c>
      <c r="G1149" t="s">
        <v>27</v>
      </c>
      <c r="H1149" t="s">
        <v>27</v>
      </c>
      <c r="I1149" t="s">
        <v>27</v>
      </c>
      <c r="J1149" t="s">
        <v>39</v>
      </c>
      <c r="K1149" t="s">
        <v>40</v>
      </c>
    </row>
    <row r="1150" spans="1:11" x14ac:dyDescent="0.25">
      <c r="A1150">
        <v>101</v>
      </c>
      <c r="B1150" t="s">
        <v>9</v>
      </c>
      <c r="C1150" s="1">
        <v>44200.674636284719</v>
      </c>
      <c r="D1150" s="1">
        <v>44200.675461990744</v>
      </c>
      <c r="E1150" s="3">
        <f t="shared" si="17"/>
        <v>1.1890166765078902</v>
      </c>
      <c r="F1150" t="s">
        <v>15</v>
      </c>
      <c r="G1150" t="s">
        <v>27</v>
      </c>
      <c r="H1150" t="s">
        <v>27</v>
      </c>
      <c r="I1150" t="s">
        <v>27</v>
      </c>
      <c r="J1150" t="s">
        <v>39</v>
      </c>
      <c r="K1150" t="s">
        <v>40</v>
      </c>
    </row>
    <row r="1151" spans="1:11" x14ac:dyDescent="0.25">
      <c r="A1151">
        <v>101</v>
      </c>
      <c r="B1151" t="s">
        <v>9</v>
      </c>
      <c r="C1151" s="1">
        <v>44200.675461990744</v>
      </c>
      <c r="D1151" s="1">
        <v>44200.675592465275</v>
      </c>
      <c r="E1151" s="3">
        <f t="shared" si="17"/>
        <v>0.18788332468830049</v>
      </c>
      <c r="F1151" t="s">
        <v>15</v>
      </c>
      <c r="G1151" t="s">
        <v>27</v>
      </c>
      <c r="H1151" t="s">
        <v>27</v>
      </c>
      <c r="I1151" t="s">
        <v>27</v>
      </c>
      <c r="J1151" t="s">
        <v>39</v>
      </c>
      <c r="K1151" t="s">
        <v>40</v>
      </c>
    </row>
    <row r="1152" spans="1:11" x14ac:dyDescent="0.25">
      <c r="A1152">
        <v>3201</v>
      </c>
      <c r="B1152" t="s">
        <v>5</v>
      </c>
      <c r="C1152" s="1">
        <v>44200.67548244213</v>
      </c>
      <c r="D1152" s="1">
        <v>44200.67596940972</v>
      </c>
      <c r="E1152" s="3">
        <f t="shared" si="17"/>
        <v>0.70123333018273115</v>
      </c>
      <c r="F1152" t="s">
        <v>15</v>
      </c>
      <c r="G1152" t="s">
        <v>27</v>
      </c>
      <c r="H1152" t="s">
        <v>27</v>
      </c>
      <c r="I1152" t="s">
        <v>27</v>
      </c>
      <c r="J1152" t="s">
        <v>39</v>
      </c>
      <c r="K1152" t="s">
        <v>40</v>
      </c>
    </row>
    <row r="1153" spans="1:11" x14ac:dyDescent="0.25">
      <c r="A1153">
        <v>101</v>
      </c>
      <c r="B1153" t="s">
        <v>9</v>
      </c>
      <c r="C1153" s="1">
        <v>44200.675592465275</v>
      </c>
      <c r="D1153" s="1">
        <v>44200.682883136571</v>
      </c>
      <c r="E1153" s="3">
        <f t="shared" si="17"/>
        <v>10.498566665919498</v>
      </c>
      <c r="F1153" t="s">
        <v>34</v>
      </c>
      <c r="G1153" t="s">
        <v>27</v>
      </c>
      <c r="H1153" t="s">
        <v>27</v>
      </c>
      <c r="I1153" t="s">
        <v>27</v>
      </c>
      <c r="J1153" t="s">
        <v>39</v>
      </c>
      <c r="K1153" t="s">
        <v>40</v>
      </c>
    </row>
    <row r="1154" spans="1:11" x14ac:dyDescent="0.25">
      <c r="A1154">
        <v>2202</v>
      </c>
      <c r="B1154" t="s">
        <v>4</v>
      </c>
      <c r="C1154" s="1">
        <v>44200.676555370374</v>
      </c>
      <c r="D1154" s="1">
        <v>44200.677209016205</v>
      </c>
      <c r="E1154" s="3">
        <f t="shared" ref="E1154:E1217" si="18">(D1154-C1154)*1440</f>
        <v>0.94124999712221324</v>
      </c>
      <c r="F1154" t="s">
        <v>15</v>
      </c>
      <c r="G1154" t="s">
        <v>27</v>
      </c>
      <c r="H1154" t="s">
        <v>27</v>
      </c>
      <c r="I1154" t="s">
        <v>27</v>
      </c>
      <c r="J1154" t="s">
        <v>39</v>
      </c>
      <c r="K1154" t="s">
        <v>40</v>
      </c>
    </row>
    <row r="1155" spans="1:11" x14ac:dyDescent="0.25">
      <c r="A1155">
        <v>3202</v>
      </c>
      <c r="B1155" t="s">
        <v>6</v>
      </c>
      <c r="C1155" s="1">
        <v>44200.676642268518</v>
      </c>
      <c r="D1155" s="1">
        <v>44200.677165706016</v>
      </c>
      <c r="E1155" s="3">
        <f t="shared" si="18"/>
        <v>0.75374999782070518</v>
      </c>
      <c r="F1155" t="s">
        <v>15</v>
      </c>
      <c r="G1155" t="s">
        <v>27</v>
      </c>
      <c r="H1155" t="s">
        <v>27</v>
      </c>
      <c r="I1155" t="s">
        <v>27</v>
      </c>
      <c r="J1155" t="s">
        <v>39</v>
      </c>
      <c r="K1155" t="s">
        <v>40</v>
      </c>
    </row>
    <row r="1156" spans="1:11" x14ac:dyDescent="0.25">
      <c r="A1156">
        <v>4202</v>
      </c>
      <c r="B1156" t="s">
        <v>8</v>
      </c>
      <c r="C1156" s="1">
        <v>44200.677582986114</v>
      </c>
      <c r="D1156" s="1">
        <v>44200.67817042824</v>
      </c>
      <c r="E1156" s="3">
        <f t="shared" si="18"/>
        <v>0.84591666120104492</v>
      </c>
      <c r="F1156" t="s">
        <v>15</v>
      </c>
      <c r="G1156" t="s">
        <v>27</v>
      </c>
      <c r="H1156" t="s">
        <v>27</v>
      </c>
      <c r="I1156" t="s">
        <v>27</v>
      </c>
      <c r="J1156" t="s">
        <v>39</v>
      </c>
      <c r="K1156" t="s">
        <v>40</v>
      </c>
    </row>
    <row r="1157" spans="1:11" x14ac:dyDescent="0.25">
      <c r="A1157">
        <v>3201</v>
      </c>
      <c r="B1157" t="s">
        <v>5</v>
      </c>
      <c r="C1157" s="1">
        <v>44200.677970833334</v>
      </c>
      <c r="D1157" s="1">
        <v>44200.678535995372</v>
      </c>
      <c r="E1157" s="3">
        <f t="shared" si="18"/>
        <v>0.81383333425037563</v>
      </c>
      <c r="F1157" t="s">
        <v>15</v>
      </c>
      <c r="G1157" t="s">
        <v>27</v>
      </c>
      <c r="H1157" t="s">
        <v>27</v>
      </c>
      <c r="I1157" t="s">
        <v>27</v>
      </c>
      <c r="J1157" t="s">
        <v>39</v>
      </c>
      <c r="K1157" t="s">
        <v>40</v>
      </c>
    </row>
    <row r="1158" spans="1:11" x14ac:dyDescent="0.25">
      <c r="A1158">
        <v>4201</v>
      </c>
      <c r="B1158" t="s">
        <v>7</v>
      </c>
      <c r="C1158" s="1">
        <v>44200.678150601852</v>
      </c>
      <c r="D1158" s="1">
        <v>44200.678660729165</v>
      </c>
      <c r="E1158" s="3">
        <f t="shared" si="18"/>
        <v>0.73458333034068346</v>
      </c>
      <c r="F1158" t="s">
        <v>15</v>
      </c>
      <c r="G1158" t="s">
        <v>27</v>
      </c>
      <c r="H1158" t="s">
        <v>27</v>
      </c>
      <c r="I1158" t="s">
        <v>27</v>
      </c>
      <c r="J1158" t="s">
        <v>39</v>
      </c>
      <c r="K1158" t="s">
        <v>40</v>
      </c>
    </row>
    <row r="1159" spans="1:11" x14ac:dyDescent="0.25">
      <c r="A1159">
        <v>2201</v>
      </c>
      <c r="B1159" t="s">
        <v>2</v>
      </c>
      <c r="C1159" s="1">
        <v>44200.678582337961</v>
      </c>
      <c r="D1159" s="1">
        <v>44200.680514652777</v>
      </c>
      <c r="E1159" s="3">
        <f t="shared" si="18"/>
        <v>2.7825333341024816</v>
      </c>
      <c r="F1159" t="s">
        <v>15</v>
      </c>
      <c r="G1159" t="s">
        <v>27</v>
      </c>
      <c r="H1159" t="s">
        <v>27</v>
      </c>
      <c r="I1159" t="s">
        <v>27</v>
      </c>
      <c r="J1159" t="s">
        <v>39</v>
      </c>
      <c r="K1159" t="s">
        <v>40</v>
      </c>
    </row>
    <row r="1160" spans="1:11" x14ac:dyDescent="0.25">
      <c r="A1160">
        <v>2202</v>
      </c>
      <c r="B1160" t="s">
        <v>4</v>
      </c>
      <c r="C1160" s="1">
        <v>44200.680839375003</v>
      </c>
      <c r="D1160" s="1">
        <v>44200.681450462966</v>
      </c>
      <c r="E1160" s="3">
        <f t="shared" si="18"/>
        <v>0.87996666552498937</v>
      </c>
      <c r="F1160" t="s">
        <v>15</v>
      </c>
      <c r="G1160" t="s">
        <v>27</v>
      </c>
      <c r="H1160" t="s">
        <v>27</v>
      </c>
      <c r="I1160" t="s">
        <v>27</v>
      </c>
      <c r="J1160" t="s">
        <v>39</v>
      </c>
      <c r="K1160" t="s">
        <v>40</v>
      </c>
    </row>
    <row r="1161" spans="1:11" x14ac:dyDescent="0.25">
      <c r="A1161">
        <v>4202</v>
      </c>
      <c r="B1161" t="s">
        <v>8</v>
      </c>
      <c r="C1161" s="1">
        <v>44200.680949606482</v>
      </c>
      <c r="D1161" s="1">
        <v>44200.681554525465</v>
      </c>
      <c r="E1161" s="3">
        <f t="shared" si="18"/>
        <v>0.87108333595097065</v>
      </c>
      <c r="F1161" t="s">
        <v>15</v>
      </c>
      <c r="G1161" t="s">
        <v>27</v>
      </c>
      <c r="H1161" t="s">
        <v>27</v>
      </c>
      <c r="I1161" t="s">
        <v>27</v>
      </c>
      <c r="J1161" t="s">
        <v>39</v>
      </c>
      <c r="K1161" t="s">
        <v>40</v>
      </c>
    </row>
    <row r="1162" spans="1:11" x14ac:dyDescent="0.25">
      <c r="A1162">
        <v>3202</v>
      </c>
      <c r="B1162" t="s">
        <v>6</v>
      </c>
      <c r="C1162" s="1">
        <v>44200.681366215278</v>
      </c>
      <c r="D1162" s="1">
        <v>44200.681881990742</v>
      </c>
      <c r="E1162" s="3">
        <f t="shared" si="18"/>
        <v>0.74271666817367077</v>
      </c>
      <c r="F1162" t="s">
        <v>15</v>
      </c>
      <c r="G1162" t="s">
        <v>27</v>
      </c>
      <c r="H1162" t="s">
        <v>27</v>
      </c>
      <c r="I1162" t="s">
        <v>27</v>
      </c>
      <c r="J1162" t="s">
        <v>39</v>
      </c>
      <c r="K1162" t="s">
        <v>40</v>
      </c>
    </row>
    <row r="1163" spans="1:11" x14ac:dyDescent="0.25">
      <c r="A1163">
        <v>3201</v>
      </c>
      <c r="B1163" t="s">
        <v>5</v>
      </c>
      <c r="C1163" s="1">
        <v>44200.682152002315</v>
      </c>
      <c r="D1163" s="1">
        <v>44200.682669062502</v>
      </c>
      <c r="E1163" s="3">
        <f t="shared" si="18"/>
        <v>0.7445666694547981</v>
      </c>
      <c r="F1163" t="s">
        <v>15</v>
      </c>
      <c r="G1163" t="s">
        <v>27</v>
      </c>
      <c r="H1163" t="s">
        <v>27</v>
      </c>
      <c r="I1163" t="s">
        <v>27</v>
      </c>
      <c r="J1163" t="s">
        <v>39</v>
      </c>
      <c r="K1163" t="s">
        <v>40</v>
      </c>
    </row>
    <row r="1164" spans="1:11" x14ac:dyDescent="0.25">
      <c r="A1164">
        <v>101</v>
      </c>
      <c r="B1164" t="s">
        <v>9</v>
      </c>
      <c r="C1164" s="1">
        <v>44200.682883136571</v>
      </c>
      <c r="D1164" s="1">
        <v>44200.683019270837</v>
      </c>
      <c r="E1164" s="3">
        <f t="shared" si="18"/>
        <v>0.19603334250859916</v>
      </c>
      <c r="F1164" t="s">
        <v>15</v>
      </c>
      <c r="G1164" t="s">
        <v>27</v>
      </c>
      <c r="H1164" t="s">
        <v>27</v>
      </c>
      <c r="I1164" t="s">
        <v>27</v>
      </c>
      <c r="J1164" t="s">
        <v>39</v>
      </c>
      <c r="K1164" t="s">
        <v>40</v>
      </c>
    </row>
    <row r="1165" spans="1:11" x14ac:dyDescent="0.25">
      <c r="A1165">
        <v>101</v>
      </c>
      <c r="B1165" t="s">
        <v>9</v>
      </c>
      <c r="C1165" s="1">
        <v>44200.683019270837</v>
      </c>
      <c r="D1165" s="1">
        <v>44200.683691435188</v>
      </c>
      <c r="E1165" s="3">
        <f t="shared" si="18"/>
        <v>0.96791666583158076</v>
      </c>
      <c r="F1165" t="s">
        <v>15</v>
      </c>
      <c r="G1165" t="s">
        <v>27</v>
      </c>
      <c r="H1165" t="s">
        <v>27</v>
      </c>
      <c r="I1165" t="s">
        <v>27</v>
      </c>
      <c r="J1165" t="s">
        <v>39</v>
      </c>
      <c r="K1165" t="s">
        <v>40</v>
      </c>
    </row>
    <row r="1166" spans="1:11" x14ac:dyDescent="0.25">
      <c r="A1166">
        <v>2201</v>
      </c>
      <c r="B1166" t="s">
        <v>2</v>
      </c>
      <c r="C1166" s="1">
        <v>44200.683123692128</v>
      </c>
      <c r="D1166" s="1">
        <v>44200.685577789351</v>
      </c>
      <c r="E1166" s="3">
        <f t="shared" si="18"/>
        <v>3.5339000006206334</v>
      </c>
      <c r="F1166" t="s">
        <v>15</v>
      </c>
      <c r="G1166" t="s">
        <v>27</v>
      </c>
      <c r="H1166" t="s">
        <v>27</v>
      </c>
      <c r="I1166" t="s">
        <v>27</v>
      </c>
      <c r="J1166" t="s">
        <v>39</v>
      </c>
      <c r="K1166" t="s">
        <v>40</v>
      </c>
    </row>
    <row r="1167" spans="1:11" x14ac:dyDescent="0.25">
      <c r="A1167">
        <v>4201</v>
      </c>
      <c r="B1167" t="s">
        <v>7</v>
      </c>
      <c r="C1167" s="1">
        <v>44200.683491678239</v>
      </c>
      <c r="D1167" s="1">
        <v>44200.683987708333</v>
      </c>
      <c r="E1167" s="3">
        <f t="shared" si="18"/>
        <v>0.71428333525545895</v>
      </c>
      <c r="F1167" t="s">
        <v>15</v>
      </c>
      <c r="G1167" t="s">
        <v>27</v>
      </c>
      <c r="H1167" t="s">
        <v>27</v>
      </c>
      <c r="I1167" t="s">
        <v>27</v>
      </c>
      <c r="J1167" t="s">
        <v>39</v>
      </c>
      <c r="K1167" t="s">
        <v>40</v>
      </c>
    </row>
    <row r="1168" spans="1:11" x14ac:dyDescent="0.25">
      <c r="A1168">
        <v>101</v>
      </c>
      <c r="B1168" t="s">
        <v>9</v>
      </c>
      <c r="C1168" s="1">
        <v>44200.683691435188</v>
      </c>
      <c r="D1168" s="1">
        <v>44200.683822037034</v>
      </c>
      <c r="E1168" s="3">
        <f t="shared" si="18"/>
        <v>0.18806665786541998</v>
      </c>
      <c r="F1168" t="s">
        <v>15</v>
      </c>
      <c r="G1168" t="s">
        <v>27</v>
      </c>
      <c r="H1168" t="s">
        <v>27</v>
      </c>
      <c r="I1168" t="s">
        <v>27</v>
      </c>
      <c r="J1168" t="s">
        <v>39</v>
      </c>
      <c r="K1168" t="s">
        <v>40</v>
      </c>
    </row>
    <row r="1169" spans="1:11" x14ac:dyDescent="0.25">
      <c r="A1169">
        <v>101</v>
      </c>
      <c r="B1169" t="s">
        <v>9</v>
      </c>
      <c r="C1169" s="1">
        <v>44200.683822037034</v>
      </c>
      <c r="D1169" s="1">
        <v>44200.704097916663</v>
      </c>
      <c r="E1169" s="3">
        <f t="shared" si="18"/>
        <v>29.197266666451469</v>
      </c>
      <c r="F1169" t="s">
        <v>34</v>
      </c>
      <c r="G1169" t="s">
        <v>27</v>
      </c>
      <c r="H1169" t="s">
        <v>27</v>
      </c>
      <c r="I1169" t="s">
        <v>27</v>
      </c>
      <c r="J1169" t="s">
        <v>39</v>
      </c>
      <c r="K1169" t="s">
        <v>40</v>
      </c>
    </row>
    <row r="1170" spans="1:11" x14ac:dyDescent="0.25">
      <c r="A1170">
        <v>3202</v>
      </c>
      <c r="B1170" t="s">
        <v>6</v>
      </c>
      <c r="C1170" s="1">
        <v>44200.684846736112</v>
      </c>
      <c r="D1170" s="1">
        <v>44200.685377349539</v>
      </c>
      <c r="E1170" s="3">
        <f t="shared" si="18"/>
        <v>0.76408333377912641</v>
      </c>
      <c r="F1170" t="s">
        <v>15</v>
      </c>
      <c r="G1170" t="s">
        <v>27</v>
      </c>
      <c r="H1170" t="s">
        <v>27</v>
      </c>
      <c r="I1170" t="s">
        <v>27</v>
      </c>
      <c r="J1170" t="s">
        <v>39</v>
      </c>
      <c r="K1170" t="s">
        <v>40</v>
      </c>
    </row>
    <row r="1171" spans="1:11" x14ac:dyDescent="0.25">
      <c r="A1171">
        <v>2202</v>
      </c>
      <c r="B1171" t="s">
        <v>4</v>
      </c>
      <c r="C1171" s="1">
        <v>44200.685434027779</v>
      </c>
      <c r="D1171" s="1">
        <v>44200.686027418982</v>
      </c>
      <c r="E1171" s="3">
        <f t="shared" si="18"/>
        <v>0.85448333295062184</v>
      </c>
      <c r="F1171" t="s">
        <v>15</v>
      </c>
      <c r="G1171" t="s">
        <v>27</v>
      </c>
      <c r="H1171" t="s">
        <v>27</v>
      </c>
      <c r="I1171" t="s">
        <v>27</v>
      </c>
      <c r="J1171" t="s">
        <v>39</v>
      </c>
      <c r="K1171" t="s">
        <v>40</v>
      </c>
    </row>
    <row r="1172" spans="1:11" x14ac:dyDescent="0.25">
      <c r="A1172">
        <v>3201</v>
      </c>
      <c r="B1172" t="s">
        <v>5</v>
      </c>
      <c r="C1172" s="1">
        <v>44200.685684884258</v>
      </c>
      <c r="D1172" s="1">
        <v>44200.686919861109</v>
      </c>
      <c r="E1172" s="3">
        <f t="shared" si="18"/>
        <v>1.7783666658215225</v>
      </c>
      <c r="F1172" t="s">
        <v>15</v>
      </c>
      <c r="G1172" t="s">
        <v>27</v>
      </c>
      <c r="H1172" t="s">
        <v>27</v>
      </c>
      <c r="I1172" t="s">
        <v>27</v>
      </c>
      <c r="J1172" t="s">
        <v>39</v>
      </c>
      <c r="K1172" t="s">
        <v>40</v>
      </c>
    </row>
    <row r="1173" spans="1:11" x14ac:dyDescent="0.25">
      <c r="A1173">
        <v>4202</v>
      </c>
      <c r="B1173" t="s">
        <v>8</v>
      </c>
      <c r="C1173" s="1">
        <v>44200.686325497685</v>
      </c>
      <c r="D1173" s="1">
        <v>44200.686939756946</v>
      </c>
      <c r="E1173" s="3">
        <f t="shared" si="18"/>
        <v>0.88453333592042327</v>
      </c>
      <c r="F1173" t="s">
        <v>15</v>
      </c>
      <c r="G1173" t="s">
        <v>27</v>
      </c>
      <c r="H1173" t="s">
        <v>27</v>
      </c>
      <c r="I1173" t="s">
        <v>27</v>
      </c>
      <c r="J1173" t="s">
        <v>39</v>
      </c>
      <c r="K1173" t="s">
        <v>40</v>
      </c>
    </row>
    <row r="1174" spans="1:11" x14ac:dyDescent="0.25">
      <c r="A1174">
        <v>2201</v>
      </c>
      <c r="B1174" t="s">
        <v>2</v>
      </c>
      <c r="C1174" s="1">
        <v>44200.688020925925</v>
      </c>
      <c r="D1174" s="1">
        <v>44200.690198912038</v>
      </c>
      <c r="E1174" s="3">
        <f t="shared" si="18"/>
        <v>3.1363000022247434</v>
      </c>
      <c r="F1174" t="s">
        <v>15</v>
      </c>
      <c r="G1174" t="s">
        <v>27</v>
      </c>
      <c r="H1174" t="s">
        <v>27</v>
      </c>
      <c r="I1174" t="s">
        <v>27</v>
      </c>
      <c r="J1174" t="s">
        <v>39</v>
      </c>
      <c r="K1174" t="s">
        <v>40</v>
      </c>
    </row>
    <row r="1175" spans="1:11" x14ac:dyDescent="0.25">
      <c r="A1175">
        <v>3202</v>
      </c>
      <c r="B1175" t="s">
        <v>6</v>
      </c>
      <c r="C1175" s="1">
        <v>44200.688313680555</v>
      </c>
      <c r="D1175" s="1">
        <v>44200.688873703701</v>
      </c>
      <c r="E1175" s="3">
        <f t="shared" si="18"/>
        <v>0.80643332912586629</v>
      </c>
      <c r="F1175" t="s">
        <v>15</v>
      </c>
      <c r="G1175" t="s">
        <v>27</v>
      </c>
      <c r="H1175" t="s">
        <v>27</v>
      </c>
      <c r="I1175" t="s">
        <v>27</v>
      </c>
      <c r="J1175" t="s">
        <v>39</v>
      </c>
      <c r="K1175" t="s">
        <v>40</v>
      </c>
    </row>
    <row r="1176" spans="1:11" x14ac:dyDescent="0.25">
      <c r="A1176">
        <v>3201</v>
      </c>
      <c r="B1176" t="s">
        <v>5</v>
      </c>
      <c r="C1176" s="1">
        <v>44200.688760578705</v>
      </c>
      <c r="D1176" s="1">
        <v>44200.68926259259</v>
      </c>
      <c r="E1176" s="3">
        <f t="shared" si="18"/>
        <v>0.72289999458007514</v>
      </c>
      <c r="F1176" t="s">
        <v>15</v>
      </c>
      <c r="G1176" t="s">
        <v>27</v>
      </c>
      <c r="H1176" t="s">
        <v>27</v>
      </c>
      <c r="I1176" t="s">
        <v>27</v>
      </c>
      <c r="J1176" t="s">
        <v>39</v>
      </c>
      <c r="K1176" t="s">
        <v>40</v>
      </c>
    </row>
    <row r="1177" spans="1:11" x14ac:dyDescent="0.25">
      <c r="A1177">
        <v>4201</v>
      </c>
      <c r="B1177" t="s">
        <v>7</v>
      </c>
      <c r="C1177" s="1">
        <v>44200.689170138889</v>
      </c>
      <c r="D1177" s="1">
        <v>44200.689781956018</v>
      </c>
      <c r="E1177" s="3">
        <f t="shared" si="18"/>
        <v>0.8810166665352881</v>
      </c>
      <c r="F1177" t="s">
        <v>15</v>
      </c>
      <c r="G1177" t="s">
        <v>27</v>
      </c>
      <c r="H1177" t="s">
        <v>27</v>
      </c>
      <c r="I1177" t="s">
        <v>27</v>
      </c>
      <c r="J1177" t="s">
        <v>39</v>
      </c>
      <c r="K1177" t="s">
        <v>40</v>
      </c>
    </row>
    <row r="1178" spans="1:11" x14ac:dyDescent="0.25">
      <c r="A1178">
        <v>3201</v>
      </c>
      <c r="B1178" t="s">
        <v>5</v>
      </c>
      <c r="C1178" s="1">
        <v>44200.689677569448</v>
      </c>
      <c r="D1178" s="1">
        <v>44200.689854143522</v>
      </c>
      <c r="E1178" s="3">
        <f t="shared" si="18"/>
        <v>0.25426666717976332</v>
      </c>
      <c r="F1178" t="s">
        <v>15</v>
      </c>
      <c r="G1178" t="s">
        <v>27</v>
      </c>
      <c r="H1178" t="s">
        <v>27</v>
      </c>
      <c r="I1178" t="s">
        <v>27</v>
      </c>
      <c r="J1178" t="s">
        <v>39</v>
      </c>
      <c r="K1178" t="s">
        <v>40</v>
      </c>
    </row>
    <row r="1179" spans="1:11" x14ac:dyDescent="0.25">
      <c r="A1179">
        <v>3201</v>
      </c>
      <c r="B1179" t="s">
        <v>5</v>
      </c>
      <c r="C1179" s="1">
        <v>44200.689854143522</v>
      </c>
      <c r="D1179" s="1">
        <v>44200.805824432871</v>
      </c>
      <c r="E1179" s="3">
        <f t="shared" si="18"/>
        <v>166.99721666285768</v>
      </c>
      <c r="F1179" t="s">
        <v>35</v>
      </c>
      <c r="G1179" t="s">
        <v>27</v>
      </c>
      <c r="H1179" t="s">
        <v>27</v>
      </c>
      <c r="I1179" t="s">
        <v>27</v>
      </c>
      <c r="J1179" t="s">
        <v>39</v>
      </c>
      <c r="K1179" t="s">
        <v>40</v>
      </c>
    </row>
    <row r="1180" spans="1:11" x14ac:dyDescent="0.25">
      <c r="A1180">
        <v>2202</v>
      </c>
      <c r="B1180" t="s">
        <v>4</v>
      </c>
      <c r="C1180" s="1">
        <v>44200.690622638889</v>
      </c>
      <c r="D1180" s="1">
        <v>44200.691220081018</v>
      </c>
      <c r="E1180" s="3">
        <f t="shared" si="18"/>
        <v>0.8603166660759598</v>
      </c>
      <c r="F1180" t="s">
        <v>15</v>
      </c>
      <c r="G1180" t="s">
        <v>27</v>
      </c>
      <c r="H1180" t="s">
        <v>27</v>
      </c>
      <c r="I1180" t="s">
        <v>27</v>
      </c>
      <c r="J1180" t="s">
        <v>39</v>
      </c>
      <c r="K1180" t="s">
        <v>40</v>
      </c>
    </row>
    <row r="1181" spans="1:11" x14ac:dyDescent="0.25">
      <c r="A1181">
        <v>3202</v>
      </c>
      <c r="B1181" t="s">
        <v>6</v>
      </c>
      <c r="C1181" s="1">
        <v>44200.691740787035</v>
      </c>
      <c r="D1181" s="1">
        <v>44200.692320069444</v>
      </c>
      <c r="E1181" s="3">
        <f t="shared" si="18"/>
        <v>0.83416666835546494</v>
      </c>
      <c r="F1181" t="s">
        <v>15</v>
      </c>
      <c r="G1181" t="s">
        <v>27</v>
      </c>
      <c r="H1181" t="s">
        <v>27</v>
      </c>
      <c r="I1181" t="s">
        <v>27</v>
      </c>
      <c r="J1181" t="s">
        <v>39</v>
      </c>
      <c r="K1181" t="s">
        <v>40</v>
      </c>
    </row>
    <row r="1182" spans="1:11" x14ac:dyDescent="0.25">
      <c r="A1182">
        <v>4202</v>
      </c>
      <c r="B1182" t="s">
        <v>8</v>
      </c>
      <c r="C1182" s="1">
        <v>44200.691759606481</v>
      </c>
      <c r="D1182" s="1">
        <v>44200.692285104167</v>
      </c>
      <c r="E1182" s="3">
        <f t="shared" si="18"/>
        <v>0.75671666767448187</v>
      </c>
      <c r="F1182" t="s">
        <v>15</v>
      </c>
      <c r="G1182" t="s">
        <v>27</v>
      </c>
      <c r="H1182" t="s">
        <v>27</v>
      </c>
      <c r="I1182" t="s">
        <v>27</v>
      </c>
      <c r="J1182" t="s">
        <v>39</v>
      </c>
      <c r="K1182" t="s">
        <v>40</v>
      </c>
    </row>
    <row r="1183" spans="1:11" x14ac:dyDescent="0.25">
      <c r="A1183">
        <v>2201</v>
      </c>
      <c r="B1183" t="s">
        <v>2</v>
      </c>
      <c r="C1183" s="1">
        <v>44200.692821875004</v>
      </c>
      <c r="D1183" s="1">
        <v>44200.69349070602</v>
      </c>
      <c r="E1183" s="3">
        <f t="shared" si="18"/>
        <v>0.96311666420660913</v>
      </c>
      <c r="F1183" t="s">
        <v>15</v>
      </c>
      <c r="G1183" t="s">
        <v>27</v>
      </c>
      <c r="H1183" t="s">
        <v>27</v>
      </c>
      <c r="I1183" t="s">
        <v>27</v>
      </c>
      <c r="J1183" t="s">
        <v>39</v>
      </c>
      <c r="K1183" t="s">
        <v>40</v>
      </c>
    </row>
    <row r="1184" spans="1:11" x14ac:dyDescent="0.25">
      <c r="A1184">
        <v>4201</v>
      </c>
      <c r="B1184" t="s">
        <v>7</v>
      </c>
      <c r="C1184" s="1">
        <v>44200.694580995369</v>
      </c>
      <c r="D1184" s="1">
        <v>44200.695157361108</v>
      </c>
      <c r="E1184" s="3">
        <f t="shared" si="18"/>
        <v>0.82996666431427002</v>
      </c>
      <c r="F1184" t="s">
        <v>15</v>
      </c>
      <c r="G1184" t="s">
        <v>27</v>
      </c>
      <c r="H1184" t="s">
        <v>27</v>
      </c>
      <c r="I1184" t="s">
        <v>27</v>
      </c>
      <c r="J1184" t="s">
        <v>39</v>
      </c>
      <c r="K1184" t="s">
        <v>40</v>
      </c>
    </row>
    <row r="1185" spans="1:11" x14ac:dyDescent="0.25">
      <c r="A1185">
        <v>3202</v>
      </c>
      <c r="B1185" t="s">
        <v>6</v>
      </c>
      <c r="C1185" s="1">
        <v>44200.695048055553</v>
      </c>
      <c r="D1185" s="1">
        <v>44200.695616226854</v>
      </c>
      <c r="E1185" s="3">
        <f t="shared" si="18"/>
        <v>0.81816667341627181</v>
      </c>
      <c r="F1185" t="s">
        <v>15</v>
      </c>
      <c r="G1185" t="s">
        <v>27</v>
      </c>
      <c r="H1185" t="s">
        <v>27</v>
      </c>
      <c r="I1185" t="s">
        <v>27</v>
      </c>
      <c r="J1185" t="s">
        <v>39</v>
      </c>
      <c r="K1185" t="s">
        <v>40</v>
      </c>
    </row>
    <row r="1186" spans="1:11" x14ac:dyDescent="0.25">
      <c r="A1186">
        <v>2201</v>
      </c>
      <c r="B1186" t="s">
        <v>2</v>
      </c>
      <c r="C1186" s="1">
        <v>44200.695300497682</v>
      </c>
      <c r="D1186" s="1">
        <v>44200.695943159721</v>
      </c>
      <c r="E1186" s="3">
        <f t="shared" si="18"/>
        <v>0.92543333536013961</v>
      </c>
      <c r="F1186" t="s">
        <v>15</v>
      </c>
      <c r="G1186" t="s">
        <v>27</v>
      </c>
      <c r="H1186" t="s">
        <v>27</v>
      </c>
      <c r="I1186" t="s">
        <v>27</v>
      </c>
      <c r="J1186" t="s">
        <v>39</v>
      </c>
      <c r="K1186" t="s">
        <v>40</v>
      </c>
    </row>
    <row r="1187" spans="1:11" x14ac:dyDescent="0.25">
      <c r="A1187">
        <v>2202</v>
      </c>
      <c r="B1187" t="s">
        <v>4</v>
      </c>
      <c r="C1187" s="1">
        <v>44200.695448541665</v>
      </c>
      <c r="D1187" s="1">
        <v>44200.696656250002</v>
      </c>
      <c r="E1187" s="3">
        <f t="shared" si="18"/>
        <v>1.7391000059433281</v>
      </c>
      <c r="F1187" t="s">
        <v>15</v>
      </c>
      <c r="G1187" t="s">
        <v>27</v>
      </c>
      <c r="H1187" t="s">
        <v>27</v>
      </c>
      <c r="I1187" t="s">
        <v>27</v>
      </c>
      <c r="J1187" t="s">
        <v>39</v>
      </c>
      <c r="K1187" t="s">
        <v>40</v>
      </c>
    </row>
    <row r="1188" spans="1:11" x14ac:dyDescent="0.25">
      <c r="A1188">
        <v>4201</v>
      </c>
      <c r="B1188" t="s">
        <v>7</v>
      </c>
      <c r="C1188" s="1">
        <v>44200.695532256941</v>
      </c>
      <c r="D1188" s="1">
        <v>44200.695663622682</v>
      </c>
      <c r="E1188" s="3">
        <f t="shared" si="18"/>
        <v>0.18916666740551591</v>
      </c>
      <c r="F1188" t="s">
        <v>15</v>
      </c>
      <c r="G1188" t="s">
        <v>27</v>
      </c>
      <c r="H1188" t="s">
        <v>27</v>
      </c>
      <c r="I1188" t="s">
        <v>27</v>
      </c>
      <c r="J1188" t="s">
        <v>39</v>
      </c>
      <c r="K1188" t="s">
        <v>40</v>
      </c>
    </row>
    <row r="1189" spans="1:11" x14ac:dyDescent="0.25">
      <c r="A1189">
        <v>4201</v>
      </c>
      <c r="B1189" t="s">
        <v>7</v>
      </c>
      <c r="C1189" s="1">
        <v>44200.695663622682</v>
      </c>
      <c r="D1189" s="1">
        <v>44200.703509120372</v>
      </c>
      <c r="E1189" s="3">
        <f t="shared" si="18"/>
        <v>11.297516673803329</v>
      </c>
      <c r="F1189" t="s">
        <v>34</v>
      </c>
      <c r="G1189" t="s">
        <v>27</v>
      </c>
      <c r="H1189" t="s">
        <v>27</v>
      </c>
      <c r="I1189" t="s">
        <v>27</v>
      </c>
      <c r="J1189" t="s">
        <v>39</v>
      </c>
      <c r="K1189" t="s">
        <v>40</v>
      </c>
    </row>
    <row r="1190" spans="1:11" x14ac:dyDescent="0.25">
      <c r="A1190">
        <v>4202</v>
      </c>
      <c r="B1190" t="s">
        <v>8</v>
      </c>
      <c r="C1190" s="1">
        <v>44200.697788414349</v>
      </c>
      <c r="D1190" s="1">
        <v>44200.698387534721</v>
      </c>
      <c r="E1190" s="3">
        <f t="shared" si="18"/>
        <v>0.86273333639837801</v>
      </c>
      <c r="F1190" t="s">
        <v>15</v>
      </c>
      <c r="G1190" t="s">
        <v>27</v>
      </c>
      <c r="H1190" t="s">
        <v>27</v>
      </c>
      <c r="I1190" t="s">
        <v>27</v>
      </c>
      <c r="J1190" t="s">
        <v>39</v>
      </c>
      <c r="K1190" t="s">
        <v>40</v>
      </c>
    </row>
    <row r="1191" spans="1:11" x14ac:dyDescent="0.25">
      <c r="A1191">
        <v>2202</v>
      </c>
      <c r="B1191" t="s">
        <v>4</v>
      </c>
      <c r="C1191" s="1">
        <v>44200.698370104168</v>
      </c>
      <c r="D1191" s="1">
        <v>44200.698950520833</v>
      </c>
      <c r="E1191" s="3">
        <f t="shared" si="18"/>
        <v>0.83579999743960798</v>
      </c>
      <c r="F1191" t="s">
        <v>15</v>
      </c>
      <c r="G1191" t="s">
        <v>27</v>
      </c>
      <c r="H1191" t="s">
        <v>27</v>
      </c>
      <c r="I1191" t="s">
        <v>27</v>
      </c>
      <c r="J1191" t="s">
        <v>39</v>
      </c>
      <c r="K1191" t="s">
        <v>40</v>
      </c>
    </row>
    <row r="1192" spans="1:11" x14ac:dyDescent="0.25">
      <c r="A1192">
        <v>2201</v>
      </c>
      <c r="B1192" t="s">
        <v>2</v>
      </c>
      <c r="C1192" s="1">
        <v>44200.698460081017</v>
      </c>
      <c r="D1192" s="1">
        <v>44200.699118472221</v>
      </c>
      <c r="E1192" s="3">
        <f t="shared" si="18"/>
        <v>0.9480833332054317</v>
      </c>
      <c r="F1192" t="s">
        <v>15</v>
      </c>
      <c r="G1192" t="s">
        <v>27</v>
      </c>
      <c r="H1192" t="s">
        <v>27</v>
      </c>
      <c r="I1192" t="s">
        <v>27</v>
      </c>
      <c r="J1192" t="s">
        <v>39</v>
      </c>
      <c r="K1192" t="s">
        <v>40</v>
      </c>
    </row>
    <row r="1193" spans="1:11" x14ac:dyDescent="0.25">
      <c r="A1193">
        <v>3202</v>
      </c>
      <c r="B1193" t="s">
        <v>6</v>
      </c>
      <c r="C1193" s="1">
        <v>44200.699056944446</v>
      </c>
      <c r="D1193" s="1">
        <v>44200.699651782408</v>
      </c>
      <c r="E1193" s="3">
        <f t="shared" si="18"/>
        <v>0.8565666654612869</v>
      </c>
      <c r="F1193" t="s">
        <v>15</v>
      </c>
      <c r="G1193" t="s">
        <v>27</v>
      </c>
      <c r="H1193" t="s">
        <v>27</v>
      </c>
      <c r="I1193" t="s">
        <v>27</v>
      </c>
      <c r="J1193" t="s">
        <v>39</v>
      </c>
      <c r="K1193" t="s">
        <v>40</v>
      </c>
    </row>
    <row r="1194" spans="1:11" x14ac:dyDescent="0.25">
      <c r="A1194">
        <v>4202</v>
      </c>
      <c r="B1194" t="s">
        <v>8</v>
      </c>
      <c r="C1194" s="1">
        <v>44200.70024489583</v>
      </c>
      <c r="D1194" s="1">
        <v>44200.700813541669</v>
      </c>
      <c r="E1194" s="3">
        <f t="shared" si="18"/>
        <v>0.81885000807233155</v>
      </c>
      <c r="F1194" t="s">
        <v>15</v>
      </c>
      <c r="G1194" t="s">
        <v>27</v>
      </c>
      <c r="H1194" t="s">
        <v>27</v>
      </c>
      <c r="I1194" t="s">
        <v>27</v>
      </c>
      <c r="J1194" t="s">
        <v>39</v>
      </c>
      <c r="K1194" t="s">
        <v>40</v>
      </c>
    </row>
    <row r="1195" spans="1:11" x14ac:dyDescent="0.25">
      <c r="A1195">
        <v>2201</v>
      </c>
      <c r="B1195" t="s">
        <v>2</v>
      </c>
      <c r="C1195" s="1">
        <v>44200.700948530095</v>
      </c>
      <c r="D1195" s="1">
        <v>44200.701594803242</v>
      </c>
      <c r="E1195" s="3">
        <f t="shared" si="18"/>
        <v>0.93063333188183606</v>
      </c>
      <c r="F1195" t="s">
        <v>15</v>
      </c>
      <c r="G1195" t="s">
        <v>27</v>
      </c>
      <c r="H1195" t="s">
        <v>27</v>
      </c>
      <c r="I1195" t="s">
        <v>27</v>
      </c>
      <c r="J1195" t="s">
        <v>39</v>
      </c>
      <c r="K1195" t="s">
        <v>40</v>
      </c>
    </row>
    <row r="1196" spans="1:11" x14ac:dyDescent="0.25">
      <c r="A1196">
        <v>3202</v>
      </c>
      <c r="B1196" t="s">
        <v>6</v>
      </c>
      <c r="C1196" s="1">
        <v>44200.701615057871</v>
      </c>
      <c r="D1196" s="1">
        <v>44200.702169085649</v>
      </c>
      <c r="E1196" s="3">
        <f t="shared" si="18"/>
        <v>0.7978000002913177</v>
      </c>
      <c r="F1196" t="s">
        <v>15</v>
      </c>
      <c r="G1196" t="s">
        <v>27</v>
      </c>
      <c r="H1196" t="s">
        <v>27</v>
      </c>
      <c r="I1196" t="s">
        <v>27</v>
      </c>
      <c r="J1196" t="s">
        <v>39</v>
      </c>
      <c r="K1196" t="s">
        <v>40</v>
      </c>
    </row>
    <row r="1197" spans="1:11" x14ac:dyDescent="0.25">
      <c r="A1197">
        <v>4202</v>
      </c>
      <c r="B1197" t="s">
        <v>8</v>
      </c>
      <c r="C1197" s="1">
        <v>44200.702519849539</v>
      </c>
      <c r="D1197" s="1">
        <v>44200.703083692133</v>
      </c>
      <c r="E1197" s="3">
        <f t="shared" si="18"/>
        <v>0.81193333491683006</v>
      </c>
      <c r="F1197" t="s">
        <v>15</v>
      </c>
      <c r="G1197" t="s">
        <v>27</v>
      </c>
      <c r="H1197" t="s">
        <v>27</v>
      </c>
      <c r="I1197" t="s">
        <v>27</v>
      </c>
      <c r="J1197" t="s">
        <v>39</v>
      </c>
      <c r="K1197" t="s">
        <v>40</v>
      </c>
    </row>
    <row r="1198" spans="1:11" x14ac:dyDescent="0.25">
      <c r="A1198">
        <v>3202</v>
      </c>
      <c r="B1198" t="s">
        <v>6</v>
      </c>
      <c r="C1198" s="1">
        <v>44200.703855416665</v>
      </c>
      <c r="D1198" s="1">
        <v>44200.704353252317</v>
      </c>
      <c r="E1198" s="3">
        <f t="shared" si="18"/>
        <v>0.71688333875499666</v>
      </c>
      <c r="F1198" t="s">
        <v>15</v>
      </c>
      <c r="G1198" t="s">
        <v>27</v>
      </c>
      <c r="H1198" t="s">
        <v>27</v>
      </c>
      <c r="I1198" t="s">
        <v>27</v>
      </c>
      <c r="J1198" t="s">
        <v>39</v>
      </c>
      <c r="K1198" t="s">
        <v>40</v>
      </c>
    </row>
    <row r="1199" spans="1:11" x14ac:dyDescent="0.25">
      <c r="A1199">
        <v>101</v>
      </c>
      <c r="B1199" t="s">
        <v>9</v>
      </c>
      <c r="C1199" s="1">
        <v>44200.704097916663</v>
      </c>
      <c r="D1199" s="1">
        <v>44200.704234548612</v>
      </c>
      <c r="E1199" s="3">
        <f t="shared" si="18"/>
        <v>0.19675000570714474</v>
      </c>
      <c r="F1199" t="s">
        <v>15</v>
      </c>
      <c r="G1199" t="s">
        <v>27</v>
      </c>
      <c r="H1199" t="s">
        <v>27</v>
      </c>
      <c r="I1199" t="s">
        <v>27</v>
      </c>
      <c r="J1199" t="s">
        <v>39</v>
      </c>
      <c r="K1199" t="s">
        <v>40</v>
      </c>
    </row>
    <row r="1200" spans="1:11" x14ac:dyDescent="0.25">
      <c r="A1200">
        <v>2201</v>
      </c>
      <c r="B1200" t="s">
        <v>2</v>
      </c>
      <c r="C1200" s="1">
        <v>44200.704115347224</v>
      </c>
      <c r="D1200" s="1">
        <v>44200.705300300928</v>
      </c>
      <c r="E1200" s="3">
        <f t="shared" si="18"/>
        <v>1.7063333338592201</v>
      </c>
      <c r="F1200" t="s">
        <v>15</v>
      </c>
      <c r="G1200" t="s">
        <v>27</v>
      </c>
      <c r="H1200" t="s">
        <v>27</v>
      </c>
      <c r="I1200" t="s">
        <v>27</v>
      </c>
      <c r="J1200" t="s">
        <v>39</v>
      </c>
      <c r="K1200" t="s">
        <v>40</v>
      </c>
    </row>
    <row r="1201" spans="1:11" x14ac:dyDescent="0.25">
      <c r="A1201">
        <v>101</v>
      </c>
      <c r="B1201" t="s">
        <v>9</v>
      </c>
      <c r="C1201" s="1">
        <v>44200.704234548612</v>
      </c>
      <c r="D1201" s="1">
        <v>44200.7106206713</v>
      </c>
      <c r="E1201" s="3">
        <f t="shared" si="18"/>
        <v>9.196016670903191</v>
      </c>
      <c r="F1201" t="s">
        <v>15</v>
      </c>
      <c r="G1201" t="s">
        <v>27</v>
      </c>
      <c r="H1201" t="s">
        <v>27</v>
      </c>
      <c r="I1201" t="s">
        <v>27</v>
      </c>
      <c r="J1201" t="s">
        <v>39</v>
      </c>
      <c r="K1201" t="s">
        <v>40</v>
      </c>
    </row>
    <row r="1202" spans="1:11" x14ac:dyDescent="0.25">
      <c r="A1202">
        <v>4202</v>
      </c>
      <c r="B1202" t="s">
        <v>8</v>
      </c>
      <c r="C1202" s="1">
        <v>44200.704821643521</v>
      </c>
      <c r="D1202" s="1">
        <v>44200.705363715279</v>
      </c>
      <c r="E1202" s="3">
        <f t="shared" si="18"/>
        <v>0.78058333019725978</v>
      </c>
      <c r="F1202" t="s">
        <v>15</v>
      </c>
      <c r="G1202" t="s">
        <v>27</v>
      </c>
      <c r="H1202" t="s">
        <v>27</v>
      </c>
      <c r="I1202" t="s">
        <v>27</v>
      </c>
      <c r="J1202" t="s">
        <v>39</v>
      </c>
      <c r="K1202" t="s">
        <v>40</v>
      </c>
    </row>
    <row r="1203" spans="1:11" x14ac:dyDescent="0.25">
      <c r="A1203">
        <v>2202</v>
      </c>
      <c r="B1203" t="s">
        <v>4</v>
      </c>
      <c r="C1203" s="1">
        <v>44200.705178020835</v>
      </c>
      <c r="D1203" s="1">
        <v>44200.705791087959</v>
      </c>
      <c r="E1203" s="3">
        <f t="shared" si="18"/>
        <v>0.88281665928661823</v>
      </c>
      <c r="F1203" t="s">
        <v>15</v>
      </c>
      <c r="G1203" t="s">
        <v>27</v>
      </c>
      <c r="H1203" t="s">
        <v>27</v>
      </c>
      <c r="I1203" t="s">
        <v>27</v>
      </c>
      <c r="J1203" t="s">
        <v>39</v>
      </c>
      <c r="K1203" t="s">
        <v>40</v>
      </c>
    </row>
    <row r="1204" spans="1:11" x14ac:dyDescent="0.25">
      <c r="A1204">
        <v>4201</v>
      </c>
      <c r="B1204" t="s">
        <v>7</v>
      </c>
      <c r="C1204" s="1">
        <v>44200.705584699077</v>
      </c>
      <c r="D1204" s="1">
        <v>44200.706148356483</v>
      </c>
      <c r="E1204" s="3">
        <f t="shared" si="18"/>
        <v>0.81166666466742754</v>
      </c>
      <c r="F1204" t="s">
        <v>15</v>
      </c>
      <c r="G1204" t="s">
        <v>27</v>
      </c>
      <c r="H1204" t="s">
        <v>27</v>
      </c>
      <c r="I1204" t="s">
        <v>27</v>
      </c>
      <c r="J1204" t="s">
        <v>39</v>
      </c>
      <c r="K1204" t="s">
        <v>40</v>
      </c>
    </row>
    <row r="1205" spans="1:11" x14ac:dyDescent="0.25">
      <c r="A1205">
        <v>3202</v>
      </c>
      <c r="B1205" t="s">
        <v>6</v>
      </c>
      <c r="C1205" s="1">
        <v>44200.706122523145</v>
      </c>
      <c r="D1205" s="1">
        <v>44200.706914305556</v>
      </c>
      <c r="E1205" s="3">
        <f t="shared" si="18"/>
        <v>1.1401666724123061</v>
      </c>
      <c r="F1205" t="s">
        <v>15</v>
      </c>
      <c r="G1205" t="s">
        <v>27</v>
      </c>
      <c r="H1205" t="s">
        <v>27</v>
      </c>
      <c r="I1205" t="s">
        <v>27</v>
      </c>
      <c r="J1205" t="s">
        <v>39</v>
      </c>
      <c r="K1205" t="s">
        <v>40</v>
      </c>
    </row>
    <row r="1206" spans="1:11" x14ac:dyDescent="0.25">
      <c r="A1206">
        <v>4202</v>
      </c>
      <c r="B1206" t="s">
        <v>8</v>
      </c>
      <c r="C1206" s="1">
        <v>44200.707294814812</v>
      </c>
      <c r="D1206" s="1">
        <v>44200.707904374998</v>
      </c>
      <c r="E1206" s="3">
        <f t="shared" si="18"/>
        <v>0.87776666739955544</v>
      </c>
      <c r="F1206" t="s">
        <v>15</v>
      </c>
      <c r="G1206" t="s">
        <v>27</v>
      </c>
      <c r="H1206" t="s">
        <v>27</v>
      </c>
      <c r="I1206" t="s">
        <v>27</v>
      </c>
      <c r="J1206" t="s">
        <v>39</v>
      </c>
      <c r="K1206" t="s">
        <v>40</v>
      </c>
    </row>
    <row r="1207" spans="1:11" x14ac:dyDescent="0.25">
      <c r="A1207">
        <v>2201</v>
      </c>
      <c r="B1207" t="s">
        <v>2</v>
      </c>
      <c r="C1207" s="1">
        <v>44200.708060717596</v>
      </c>
      <c r="D1207" s="1">
        <v>44200.708709074075</v>
      </c>
      <c r="E1207" s="3">
        <f t="shared" si="18"/>
        <v>0.93363333027809858</v>
      </c>
      <c r="F1207" t="s">
        <v>15</v>
      </c>
      <c r="G1207" t="s">
        <v>27</v>
      </c>
      <c r="H1207" t="s">
        <v>27</v>
      </c>
      <c r="I1207" t="s">
        <v>27</v>
      </c>
      <c r="J1207" t="s">
        <v>39</v>
      </c>
      <c r="K1207" t="s">
        <v>40</v>
      </c>
    </row>
    <row r="1208" spans="1:11" x14ac:dyDescent="0.25">
      <c r="A1208">
        <v>4201</v>
      </c>
      <c r="B1208" t="s">
        <v>7</v>
      </c>
      <c r="C1208" s="1">
        <v>44200.708197546293</v>
      </c>
      <c r="D1208" s="1">
        <v>44200.708743831019</v>
      </c>
      <c r="E1208" s="3">
        <f t="shared" si="18"/>
        <v>0.78665000502951443</v>
      </c>
      <c r="F1208" t="s">
        <v>15</v>
      </c>
      <c r="G1208" t="s">
        <v>27</v>
      </c>
      <c r="H1208" t="s">
        <v>27</v>
      </c>
      <c r="I1208" t="s">
        <v>27</v>
      </c>
      <c r="J1208" t="s">
        <v>39</v>
      </c>
      <c r="K1208" t="s">
        <v>40</v>
      </c>
    </row>
    <row r="1209" spans="1:11" x14ac:dyDescent="0.25">
      <c r="A1209">
        <v>3202</v>
      </c>
      <c r="B1209" t="s">
        <v>6</v>
      </c>
      <c r="C1209" s="1">
        <v>44200.709213715279</v>
      </c>
      <c r="D1209" s="1">
        <v>44200.709753055555</v>
      </c>
      <c r="E1209" s="3">
        <f t="shared" si="18"/>
        <v>0.77664999640546739</v>
      </c>
      <c r="F1209" t="s">
        <v>15</v>
      </c>
      <c r="G1209" t="s">
        <v>27</v>
      </c>
      <c r="H1209" t="s">
        <v>27</v>
      </c>
      <c r="I1209" t="s">
        <v>27</v>
      </c>
      <c r="J1209" t="s">
        <v>39</v>
      </c>
      <c r="K1209" t="s">
        <v>40</v>
      </c>
    </row>
    <row r="1210" spans="1:11" x14ac:dyDescent="0.25">
      <c r="A1210">
        <v>2202</v>
      </c>
      <c r="B1210" t="s">
        <v>4</v>
      </c>
      <c r="C1210" s="1">
        <v>44200.710378171294</v>
      </c>
      <c r="D1210" s="1">
        <v>44200.710997858798</v>
      </c>
      <c r="E1210" s="3">
        <f t="shared" si="18"/>
        <v>0.89235000545158982</v>
      </c>
      <c r="F1210" t="s">
        <v>15</v>
      </c>
      <c r="G1210" t="s">
        <v>27</v>
      </c>
      <c r="H1210" t="s">
        <v>27</v>
      </c>
      <c r="I1210" t="s">
        <v>27</v>
      </c>
      <c r="J1210" t="s">
        <v>39</v>
      </c>
      <c r="K1210" t="s">
        <v>40</v>
      </c>
    </row>
    <row r="1211" spans="1:11" x14ac:dyDescent="0.25">
      <c r="A1211">
        <v>4202</v>
      </c>
      <c r="B1211" t="s">
        <v>8</v>
      </c>
      <c r="C1211" s="1">
        <v>44200.710396562499</v>
      </c>
      <c r="D1211" s="1">
        <v>44200.710977465278</v>
      </c>
      <c r="E1211" s="3">
        <f t="shared" si="18"/>
        <v>0.83650000160560012</v>
      </c>
      <c r="F1211" t="s">
        <v>15</v>
      </c>
      <c r="G1211" t="s">
        <v>27</v>
      </c>
      <c r="H1211" t="s">
        <v>27</v>
      </c>
      <c r="I1211" t="s">
        <v>27</v>
      </c>
      <c r="J1211" t="s">
        <v>39</v>
      </c>
      <c r="K1211" t="s">
        <v>40</v>
      </c>
    </row>
    <row r="1212" spans="1:11" x14ac:dyDescent="0.25">
      <c r="A1212">
        <v>2201</v>
      </c>
      <c r="B1212" t="s">
        <v>2</v>
      </c>
      <c r="C1212" s="1">
        <v>44200.710550636577</v>
      </c>
      <c r="D1212" s="1">
        <v>44200.711172384261</v>
      </c>
      <c r="E1212" s="3">
        <f t="shared" si="18"/>
        <v>0.89531666482798755</v>
      </c>
      <c r="F1212" t="s">
        <v>15</v>
      </c>
      <c r="G1212" t="s">
        <v>27</v>
      </c>
      <c r="H1212" t="s">
        <v>27</v>
      </c>
      <c r="I1212" t="s">
        <v>27</v>
      </c>
      <c r="J1212" t="s">
        <v>39</v>
      </c>
      <c r="K1212" t="s">
        <v>40</v>
      </c>
    </row>
    <row r="1213" spans="1:11" x14ac:dyDescent="0.25">
      <c r="A1213">
        <v>101</v>
      </c>
      <c r="B1213" t="s">
        <v>9</v>
      </c>
      <c r="C1213" s="1">
        <v>44200.7106206713</v>
      </c>
      <c r="D1213" s="1">
        <v>44200.710751250001</v>
      </c>
      <c r="E1213" s="3">
        <f t="shared" si="18"/>
        <v>0.18803332932293415</v>
      </c>
      <c r="F1213" t="s">
        <v>15</v>
      </c>
      <c r="G1213" t="s">
        <v>27</v>
      </c>
      <c r="H1213" t="s">
        <v>27</v>
      </c>
      <c r="I1213" t="s">
        <v>27</v>
      </c>
      <c r="J1213" t="s">
        <v>39</v>
      </c>
      <c r="K1213" t="s">
        <v>40</v>
      </c>
    </row>
    <row r="1214" spans="1:11" x14ac:dyDescent="0.25">
      <c r="A1214">
        <v>101</v>
      </c>
      <c r="B1214" t="s">
        <v>9</v>
      </c>
      <c r="C1214" s="1">
        <v>44200.710751250001</v>
      </c>
      <c r="D1214" s="1">
        <v>44200.719497627317</v>
      </c>
      <c r="E1214" s="3">
        <f t="shared" si="18"/>
        <v>12.594783335225657</v>
      </c>
      <c r="F1214" t="s">
        <v>34</v>
      </c>
      <c r="G1214" t="s">
        <v>27</v>
      </c>
      <c r="H1214" t="s">
        <v>27</v>
      </c>
      <c r="I1214" t="s">
        <v>27</v>
      </c>
      <c r="J1214" t="s">
        <v>39</v>
      </c>
      <c r="K1214" t="s">
        <v>40</v>
      </c>
    </row>
    <row r="1215" spans="1:11" x14ac:dyDescent="0.25">
      <c r="A1215">
        <v>4201</v>
      </c>
      <c r="B1215" t="s">
        <v>7</v>
      </c>
      <c r="C1215" s="1">
        <v>44200.710768831021</v>
      </c>
      <c r="D1215" s="1">
        <v>44200.711265092592</v>
      </c>
      <c r="E1215" s="3">
        <f t="shared" si="18"/>
        <v>0.71461666258983314</v>
      </c>
      <c r="F1215" t="s">
        <v>15</v>
      </c>
      <c r="G1215" t="s">
        <v>27</v>
      </c>
      <c r="H1215" t="s">
        <v>27</v>
      </c>
      <c r="I1215" t="s">
        <v>27</v>
      </c>
      <c r="J1215" t="s">
        <v>39</v>
      </c>
      <c r="K1215" t="s">
        <v>40</v>
      </c>
    </row>
    <row r="1216" spans="1:11" x14ac:dyDescent="0.25">
      <c r="A1216">
        <v>4202</v>
      </c>
      <c r="B1216" t="s">
        <v>8</v>
      </c>
      <c r="C1216" s="1">
        <v>44200.711570567131</v>
      </c>
      <c r="D1216" s="1">
        <v>44200.711751180555</v>
      </c>
      <c r="E1216" s="3">
        <f t="shared" si="18"/>
        <v>0.26008333079516888</v>
      </c>
      <c r="F1216" t="s">
        <v>15</v>
      </c>
      <c r="G1216" t="s">
        <v>27</v>
      </c>
      <c r="H1216" t="s">
        <v>27</v>
      </c>
      <c r="I1216" t="s">
        <v>27</v>
      </c>
      <c r="J1216" t="s">
        <v>39</v>
      </c>
      <c r="K1216" t="s">
        <v>40</v>
      </c>
    </row>
    <row r="1217" spans="1:11" x14ac:dyDescent="0.25">
      <c r="A1217">
        <v>4201</v>
      </c>
      <c r="B1217" t="s">
        <v>7</v>
      </c>
      <c r="C1217" s="1">
        <v>44200.713239189812</v>
      </c>
      <c r="D1217" s="1">
        <v>44200.714149421299</v>
      </c>
      <c r="E1217" s="3">
        <f t="shared" si="18"/>
        <v>1.3107333413790911</v>
      </c>
      <c r="F1217" t="s">
        <v>15</v>
      </c>
      <c r="G1217" t="s">
        <v>27</v>
      </c>
      <c r="H1217" t="s">
        <v>27</v>
      </c>
      <c r="I1217" t="s">
        <v>27</v>
      </c>
      <c r="J1217" t="s">
        <v>39</v>
      </c>
      <c r="K1217" t="s">
        <v>40</v>
      </c>
    </row>
    <row r="1218" spans="1:11" x14ac:dyDescent="0.25">
      <c r="A1218">
        <v>3202</v>
      </c>
      <c r="B1218" t="s">
        <v>6</v>
      </c>
      <c r="C1218" s="1">
        <v>44200.713357638888</v>
      </c>
      <c r="D1218" s="1">
        <v>44200.713885393518</v>
      </c>
      <c r="E1218" s="3">
        <f t="shared" ref="E1218:E1281" si="19">(D1218-C1218)*1440</f>
        <v>0.75996666681021452</v>
      </c>
      <c r="F1218" t="s">
        <v>15</v>
      </c>
      <c r="G1218" t="s">
        <v>27</v>
      </c>
      <c r="H1218" t="s">
        <v>27</v>
      </c>
      <c r="I1218" t="s">
        <v>27</v>
      </c>
      <c r="J1218" t="s">
        <v>39</v>
      </c>
      <c r="K1218" t="s">
        <v>40</v>
      </c>
    </row>
    <row r="1219" spans="1:11" x14ac:dyDescent="0.25">
      <c r="A1219">
        <v>2201</v>
      </c>
      <c r="B1219" t="s">
        <v>2</v>
      </c>
      <c r="C1219" s="1">
        <v>44200.713653206018</v>
      </c>
      <c r="D1219" s="1">
        <v>44200.715220520833</v>
      </c>
      <c r="E1219" s="3">
        <f t="shared" si="19"/>
        <v>2.2569333342835307</v>
      </c>
      <c r="F1219" t="s">
        <v>15</v>
      </c>
      <c r="G1219" t="s">
        <v>27</v>
      </c>
      <c r="H1219" t="s">
        <v>27</v>
      </c>
      <c r="I1219" t="s">
        <v>27</v>
      </c>
      <c r="J1219" t="s">
        <v>39</v>
      </c>
      <c r="K1219" t="s">
        <v>40</v>
      </c>
    </row>
    <row r="1220" spans="1:11" x14ac:dyDescent="0.25">
      <c r="A1220">
        <v>4202</v>
      </c>
      <c r="B1220" t="s">
        <v>8</v>
      </c>
      <c r="C1220" s="1">
        <v>44200.71379833333</v>
      </c>
      <c r="D1220" s="1">
        <v>44200.714346724541</v>
      </c>
      <c r="E1220" s="3">
        <f t="shared" si="19"/>
        <v>0.78968334244564176</v>
      </c>
      <c r="F1220" t="s">
        <v>15</v>
      </c>
      <c r="G1220" t="s">
        <v>27</v>
      </c>
      <c r="H1220" t="s">
        <v>27</v>
      </c>
      <c r="I1220" t="s">
        <v>27</v>
      </c>
      <c r="J1220" t="s">
        <v>39</v>
      </c>
      <c r="K1220" t="s">
        <v>40</v>
      </c>
    </row>
    <row r="1221" spans="1:11" x14ac:dyDescent="0.25">
      <c r="A1221">
        <v>2202</v>
      </c>
      <c r="B1221" t="s">
        <v>4</v>
      </c>
      <c r="C1221" s="1">
        <v>44200.715052384257</v>
      </c>
      <c r="D1221" s="1">
        <v>44200.715644664349</v>
      </c>
      <c r="E1221" s="3">
        <f t="shared" si="19"/>
        <v>0.85288333240896463</v>
      </c>
      <c r="F1221" t="s">
        <v>15</v>
      </c>
      <c r="G1221" t="s">
        <v>27</v>
      </c>
      <c r="H1221" t="s">
        <v>27</v>
      </c>
      <c r="I1221" t="s">
        <v>27</v>
      </c>
      <c r="J1221" t="s">
        <v>39</v>
      </c>
      <c r="K1221" t="s">
        <v>40</v>
      </c>
    </row>
    <row r="1222" spans="1:11" x14ac:dyDescent="0.25">
      <c r="A1222">
        <v>3202</v>
      </c>
      <c r="B1222" t="s">
        <v>6</v>
      </c>
      <c r="C1222" s="1">
        <v>44200.71591146991</v>
      </c>
      <c r="D1222" s="1">
        <v>44200.716495601853</v>
      </c>
      <c r="E1222" s="3">
        <f t="shared" si="19"/>
        <v>0.84114999859593809</v>
      </c>
      <c r="F1222" t="s">
        <v>15</v>
      </c>
      <c r="G1222" t="s">
        <v>27</v>
      </c>
      <c r="H1222" t="s">
        <v>27</v>
      </c>
      <c r="I1222" t="s">
        <v>27</v>
      </c>
      <c r="J1222" t="s">
        <v>39</v>
      </c>
      <c r="K1222" t="s">
        <v>40</v>
      </c>
    </row>
    <row r="1223" spans="1:11" x14ac:dyDescent="0.25">
      <c r="A1223">
        <v>4201</v>
      </c>
      <c r="B1223" t="s">
        <v>7</v>
      </c>
      <c r="C1223" s="1">
        <v>44200.716094004631</v>
      </c>
      <c r="D1223" s="1">
        <v>44200.716681076388</v>
      </c>
      <c r="E1223" s="3">
        <f t="shared" si="19"/>
        <v>0.84538333117961884</v>
      </c>
      <c r="F1223" t="s">
        <v>15</v>
      </c>
      <c r="G1223" t="s">
        <v>27</v>
      </c>
      <c r="H1223" t="s">
        <v>27</v>
      </c>
      <c r="I1223" t="s">
        <v>27</v>
      </c>
      <c r="J1223" t="s">
        <v>39</v>
      </c>
      <c r="K1223" t="s">
        <v>40</v>
      </c>
    </row>
    <row r="1224" spans="1:11" x14ac:dyDescent="0.25">
      <c r="A1224">
        <v>4202</v>
      </c>
      <c r="B1224" t="s">
        <v>8</v>
      </c>
      <c r="C1224" s="1">
        <v>44200.716892905089</v>
      </c>
      <c r="D1224" s="1">
        <v>44200.717487476853</v>
      </c>
      <c r="E1224" s="3">
        <f t="shared" si="19"/>
        <v>0.85618334007449448</v>
      </c>
      <c r="F1224" t="s">
        <v>15</v>
      </c>
      <c r="G1224" t="s">
        <v>27</v>
      </c>
      <c r="H1224" t="s">
        <v>27</v>
      </c>
      <c r="I1224" t="s">
        <v>27</v>
      </c>
      <c r="J1224" t="s">
        <v>39</v>
      </c>
      <c r="K1224" t="s">
        <v>40</v>
      </c>
    </row>
    <row r="1225" spans="1:11" x14ac:dyDescent="0.25">
      <c r="A1225">
        <v>2201</v>
      </c>
      <c r="B1225" t="s">
        <v>2</v>
      </c>
      <c r="C1225" s="1">
        <v>44200.717780162035</v>
      </c>
      <c r="D1225" s="1">
        <v>44200.717951168983</v>
      </c>
      <c r="E1225" s="3">
        <f t="shared" si="19"/>
        <v>0.24625000543892384</v>
      </c>
      <c r="F1225" t="s">
        <v>15</v>
      </c>
      <c r="G1225" t="s">
        <v>27</v>
      </c>
      <c r="H1225" t="s">
        <v>27</v>
      </c>
      <c r="I1225" t="s">
        <v>27</v>
      </c>
      <c r="J1225" t="s">
        <v>39</v>
      </c>
      <c r="K1225" t="s">
        <v>40</v>
      </c>
    </row>
    <row r="1226" spans="1:11" x14ac:dyDescent="0.25">
      <c r="A1226">
        <v>3202</v>
      </c>
      <c r="B1226" t="s">
        <v>6</v>
      </c>
      <c r="C1226" s="1">
        <v>44200.718421921294</v>
      </c>
      <c r="D1226" s="1">
        <v>44200.718974328702</v>
      </c>
      <c r="E1226" s="3">
        <f t="shared" si="19"/>
        <v>0.79546666704118252</v>
      </c>
      <c r="F1226" t="s">
        <v>15</v>
      </c>
      <c r="G1226" t="s">
        <v>27</v>
      </c>
      <c r="H1226" t="s">
        <v>27</v>
      </c>
      <c r="I1226" t="s">
        <v>27</v>
      </c>
      <c r="J1226" t="s">
        <v>39</v>
      </c>
      <c r="K1226" t="s">
        <v>40</v>
      </c>
    </row>
    <row r="1227" spans="1:11" x14ac:dyDescent="0.25">
      <c r="A1227">
        <v>4201</v>
      </c>
      <c r="B1227" t="s">
        <v>7</v>
      </c>
      <c r="C1227" s="1">
        <v>44200.718616863429</v>
      </c>
      <c r="D1227" s="1">
        <v>44200.719200173611</v>
      </c>
      <c r="E1227" s="3">
        <f t="shared" si="19"/>
        <v>0.8399666624609381</v>
      </c>
      <c r="F1227" t="s">
        <v>15</v>
      </c>
      <c r="G1227" t="s">
        <v>27</v>
      </c>
      <c r="H1227" t="s">
        <v>27</v>
      </c>
      <c r="I1227" t="s">
        <v>27</v>
      </c>
      <c r="J1227" t="s">
        <v>39</v>
      </c>
      <c r="K1227" t="s">
        <v>40</v>
      </c>
    </row>
    <row r="1228" spans="1:11" x14ac:dyDescent="0.25">
      <c r="A1228">
        <v>101</v>
      </c>
      <c r="B1228" t="s">
        <v>9</v>
      </c>
      <c r="C1228" s="1">
        <v>44200.719497627317</v>
      </c>
      <c r="D1228" s="1">
        <v>44200.719633738423</v>
      </c>
      <c r="E1228" s="3">
        <f t="shared" si="19"/>
        <v>0.1959999930113554</v>
      </c>
      <c r="F1228" t="s">
        <v>15</v>
      </c>
      <c r="G1228" t="s">
        <v>27</v>
      </c>
      <c r="H1228" t="s">
        <v>27</v>
      </c>
      <c r="I1228" t="s">
        <v>27</v>
      </c>
      <c r="J1228" t="s">
        <v>39</v>
      </c>
      <c r="K1228" t="s">
        <v>40</v>
      </c>
    </row>
    <row r="1229" spans="1:11" x14ac:dyDescent="0.25">
      <c r="A1229">
        <v>2202</v>
      </c>
      <c r="B1229" t="s">
        <v>4</v>
      </c>
      <c r="C1229" s="1">
        <v>44200.719587314816</v>
      </c>
      <c r="D1229" s="1">
        <v>44200.720161909725</v>
      </c>
      <c r="E1229" s="3">
        <f t="shared" si="19"/>
        <v>0.82741666934452951</v>
      </c>
      <c r="F1229" t="s">
        <v>15</v>
      </c>
      <c r="G1229" t="s">
        <v>27</v>
      </c>
      <c r="H1229" t="s">
        <v>27</v>
      </c>
      <c r="I1229" t="s">
        <v>27</v>
      </c>
      <c r="J1229" t="s">
        <v>39</v>
      </c>
      <c r="K1229" t="s">
        <v>40</v>
      </c>
    </row>
    <row r="1230" spans="1:11" x14ac:dyDescent="0.25">
      <c r="A1230">
        <v>101</v>
      </c>
      <c r="B1230" t="s">
        <v>9</v>
      </c>
      <c r="C1230" s="1">
        <v>44200.719633738423</v>
      </c>
      <c r="D1230" s="1">
        <v>44200.721223356479</v>
      </c>
      <c r="E1230" s="3">
        <f t="shared" si="19"/>
        <v>2.2890500002540648</v>
      </c>
      <c r="F1230" t="s">
        <v>15</v>
      </c>
      <c r="G1230" t="s">
        <v>27</v>
      </c>
      <c r="H1230" t="s">
        <v>27</v>
      </c>
      <c r="I1230" t="s">
        <v>27</v>
      </c>
      <c r="J1230" t="s">
        <v>39</v>
      </c>
      <c r="K1230" t="s">
        <v>40</v>
      </c>
    </row>
    <row r="1231" spans="1:11" x14ac:dyDescent="0.25">
      <c r="A1231">
        <v>2201</v>
      </c>
      <c r="B1231" t="s">
        <v>2</v>
      </c>
      <c r="C1231" s="1">
        <v>44200.720399606478</v>
      </c>
      <c r="D1231" s="1">
        <v>44200.721017152777</v>
      </c>
      <c r="E1231" s="3">
        <f t="shared" si="19"/>
        <v>0.88926666998304427</v>
      </c>
      <c r="F1231" t="s">
        <v>15</v>
      </c>
      <c r="G1231" t="s">
        <v>27</v>
      </c>
      <c r="H1231" t="s">
        <v>27</v>
      </c>
      <c r="I1231" t="s">
        <v>27</v>
      </c>
      <c r="J1231" t="s">
        <v>39</v>
      </c>
      <c r="K1231" t="s">
        <v>40</v>
      </c>
    </row>
    <row r="1232" spans="1:11" x14ac:dyDescent="0.25">
      <c r="A1232">
        <v>3202</v>
      </c>
      <c r="B1232" t="s">
        <v>6</v>
      </c>
      <c r="C1232" s="1">
        <v>44200.720647662034</v>
      </c>
      <c r="D1232" s="1">
        <v>44200.721205694441</v>
      </c>
      <c r="E1232" s="3">
        <f t="shared" si="19"/>
        <v>0.80356666585430503</v>
      </c>
      <c r="F1232" t="s">
        <v>15</v>
      </c>
      <c r="G1232" t="s">
        <v>27</v>
      </c>
      <c r="H1232" t="s">
        <v>27</v>
      </c>
      <c r="I1232" t="s">
        <v>27</v>
      </c>
      <c r="J1232" t="s">
        <v>39</v>
      </c>
      <c r="K1232" t="s">
        <v>40</v>
      </c>
    </row>
    <row r="1233" spans="1:11" x14ac:dyDescent="0.25">
      <c r="A1233">
        <v>101</v>
      </c>
      <c r="B1233" t="s">
        <v>9</v>
      </c>
      <c r="C1233" s="1">
        <v>44200.721223356479</v>
      </c>
      <c r="D1233" s="1">
        <v>44200.721351435182</v>
      </c>
      <c r="E1233" s="3">
        <f t="shared" si="19"/>
        <v>0.18443333334289491</v>
      </c>
      <c r="F1233" t="s">
        <v>15</v>
      </c>
      <c r="G1233" t="s">
        <v>27</v>
      </c>
      <c r="H1233" t="s">
        <v>27</v>
      </c>
      <c r="I1233" t="s">
        <v>27</v>
      </c>
      <c r="J1233" t="s">
        <v>39</v>
      </c>
      <c r="K1233" t="s">
        <v>40</v>
      </c>
    </row>
    <row r="1234" spans="1:11" x14ac:dyDescent="0.25">
      <c r="A1234">
        <v>101</v>
      </c>
      <c r="B1234" t="s">
        <v>9</v>
      </c>
      <c r="C1234" s="1">
        <v>44200.721351435182</v>
      </c>
      <c r="D1234" s="1">
        <v>44200.745846134261</v>
      </c>
      <c r="E1234" s="3">
        <f t="shared" si="19"/>
        <v>35.27236667345278</v>
      </c>
      <c r="F1234" t="s">
        <v>35</v>
      </c>
      <c r="G1234" t="s">
        <v>27</v>
      </c>
      <c r="H1234" t="s">
        <v>27</v>
      </c>
      <c r="I1234" t="s">
        <v>27</v>
      </c>
      <c r="J1234" t="s">
        <v>39</v>
      </c>
      <c r="K1234" t="s">
        <v>40</v>
      </c>
    </row>
    <row r="1235" spans="1:11" x14ac:dyDescent="0.25">
      <c r="A1235">
        <v>4202</v>
      </c>
      <c r="B1235" t="s">
        <v>8</v>
      </c>
      <c r="C1235" s="1">
        <v>44200.721876226853</v>
      </c>
      <c r="D1235" s="1">
        <v>44200.722429259258</v>
      </c>
      <c r="E1235" s="3">
        <f t="shared" si="19"/>
        <v>0.79636666341684759</v>
      </c>
      <c r="F1235" t="s">
        <v>15</v>
      </c>
      <c r="G1235" t="s">
        <v>27</v>
      </c>
      <c r="H1235" t="s">
        <v>27</v>
      </c>
      <c r="I1235" t="s">
        <v>27</v>
      </c>
      <c r="J1235" t="s">
        <v>39</v>
      </c>
      <c r="K1235" t="s">
        <v>40</v>
      </c>
    </row>
    <row r="1236" spans="1:11" x14ac:dyDescent="0.25">
      <c r="A1236">
        <v>4201</v>
      </c>
      <c r="B1236" t="s">
        <v>7</v>
      </c>
      <c r="C1236" s="1">
        <v>44200.722719756945</v>
      </c>
      <c r="D1236" s="1">
        <v>44200.723286701388</v>
      </c>
      <c r="E1236" s="3">
        <f t="shared" si="19"/>
        <v>0.81639999873004854</v>
      </c>
      <c r="F1236" t="s">
        <v>15</v>
      </c>
      <c r="G1236" t="s">
        <v>27</v>
      </c>
      <c r="H1236" t="s">
        <v>27</v>
      </c>
      <c r="I1236" t="s">
        <v>27</v>
      </c>
      <c r="J1236" t="s">
        <v>39</v>
      </c>
      <c r="K1236" t="s">
        <v>40</v>
      </c>
    </row>
    <row r="1237" spans="1:11" x14ac:dyDescent="0.25">
      <c r="A1237">
        <v>3202</v>
      </c>
      <c r="B1237" t="s">
        <v>6</v>
      </c>
      <c r="C1237" s="1">
        <v>44200.722852256942</v>
      </c>
      <c r="D1237" s="1">
        <v>44200.723434502317</v>
      </c>
      <c r="E1237" s="3">
        <f t="shared" si="19"/>
        <v>0.83843333995901048</v>
      </c>
      <c r="F1237" t="s">
        <v>15</v>
      </c>
      <c r="G1237" t="s">
        <v>27</v>
      </c>
      <c r="H1237" t="s">
        <v>27</v>
      </c>
      <c r="I1237" t="s">
        <v>27</v>
      </c>
      <c r="J1237" t="s">
        <v>39</v>
      </c>
      <c r="K1237" t="s">
        <v>40</v>
      </c>
    </row>
    <row r="1238" spans="1:11" x14ac:dyDescent="0.25">
      <c r="A1238">
        <v>2201</v>
      </c>
      <c r="B1238" t="s">
        <v>2</v>
      </c>
      <c r="C1238" s="1">
        <v>44200.723579803242</v>
      </c>
      <c r="D1238" s="1">
        <v>44200.724183530096</v>
      </c>
      <c r="E1238" s="3">
        <f t="shared" si="19"/>
        <v>0.86936666979454458</v>
      </c>
      <c r="F1238" t="s">
        <v>15</v>
      </c>
      <c r="G1238" t="s">
        <v>27</v>
      </c>
      <c r="H1238" t="s">
        <v>27</v>
      </c>
      <c r="I1238" t="s">
        <v>27</v>
      </c>
      <c r="J1238" t="s">
        <v>39</v>
      </c>
      <c r="K1238" t="s">
        <v>40</v>
      </c>
    </row>
    <row r="1239" spans="1:11" x14ac:dyDescent="0.25">
      <c r="A1239">
        <v>4202</v>
      </c>
      <c r="B1239" t="s">
        <v>8</v>
      </c>
      <c r="C1239" s="1">
        <v>44200.724096504629</v>
      </c>
      <c r="D1239" s="1">
        <v>44200.72462158565</v>
      </c>
      <c r="E1239" s="3">
        <f t="shared" si="19"/>
        <v>0.75611667009070516</v>
      </c>
      <c r="F1239" t="s">
        <v>15</v>
      </c>
      <c r="G1239" t="s">
        <v>27</v>
      </c>
      <c r="H1239" t="s">
        <v>27</v>
      </c>
      <c r="I1239" t="s">
        <v>27</v>
      </c>
      <c r="J1239" t="s">
        <v>39</v>
      </c>
      <c r="K1239" t="s">
        <v>40</v>
      </c>
    </row>
    <row r="1240" spans="1:11" x14ac:dyDescent="0.25">
      <c r="A1240">
        <v>4201</v>
      </c>
      <c r="B1240" t="s">
        <v>7</v>
      </c>
      <c r="C1240" s="1">
        <v>44200.725095254631</v>
      </c>
      <c r="D1240" s="1">
        <v>44200.725644606478</v>
      </c>
      <c r="E1240" s="3">
        <f t="shared" si="19"/>
        <v>0.79106666031293571</v>
      </c>
      <c r="F1240" t="s">
        <v>15</v>
      </c>
      <c r="G1240" t="s">
        <v>27</v>
      </c>
      <c r="H1240" t="s">
        <v>27</v>
      </c>
      <c r="I1240" t="s">
        <v>27</v>
      </c>
      <c r="J1240" t="s">
        <v>39</v>
      </c>
      <c r="K1240" t="s">
        <v>40</v>
      </c>
    </row>
    <row r="1241" spans="1:11" x14ac:dyDescent="0.25">
      <c r="A1241">
        <v>3202</v>
      </c>
      <c r="B1241" t="s">
        <v>6</v>
      </c>
      <c r="C1241" s="1">
        <v>44200.725132662039</v>
      </c>
      <c r="D1241" s="1">
        <v>44200.725679768519</v>
      </c>
      <c r="E1241" s="3">
        <f t="shared" si="19"/>
        <v>0.78783333068713546</v>
      </c>
      <c r="F1241" t="s">
        <v>15</v>
      </c>
      <c r="G1241" t="s">
        <v>27</v>
      </c>
      <c r="H1241" t="s">
        <v>27</v>
      </c>
      <c r="I1241" t="s">
        <v>27</v>
      </c>
      <c r="J1241" t="s">
        <v>39</v>
      </c>
      <c r="K1241" t="s">
        <v>40</v>
      </c>
    </row>
    <row r="1242" spans="1:11" x14ac:dyDescent="0.25">
      <c r="A1242">
        <v>4202</v>
      </c>
      <c r="B1242" t="s">
        <v>8</v>
      </c>
      <c r="C1242" s="1">
        <v>44200.726611759259</v>
      </c>
      <c r="D1242" s="1">
        <v>44200.739318576387</v>
      </c>
      <c r="E1242" s="3">
        <f t="shared" si="19"/>
        <v>18.297816663980484</v>
      </c>
      <c r="F1242" t="s">
        <v>34</v>
      </c>
      <c r="G1242" t="s">
        <v>27</v>
      </c>
      <c r="H1242" t="s">
        <v>27</v>
      </c>
      <c r="I1242" t="s">
        <v>27</v>
      </c>
      <c r="J1242" t="s">
        <v>39</v>
      </c>
      <c r="K1242" t="s">
        <v>40</v>
      </c>
    </row>
    <row r="1243" spans="1:11" x14ac:dyDescent="0.25">
      <c r="A1243">
        <v>2201</v>
      </c>
      <c r="B1243" t="s">
        <v>2</v>
      </c>
      <c r="C1243" s="1">
        <v>44200.726759189813</v>
      </c>
      <c r="D1243" s="1">
        <v>44200.727351273148</v>
      </c>
      <c r="E1243" s="3">
        <f t="shared" si="19"/>
        <v>0.85260000312700868</v>
      </c>
      <c r="F1243" t="s">
        <v>15</v>
      </c>
      <c r="G1243" t="s">
        <v>27</v>
      </c>
      <c r="H1243" t="s">
        <v>27</v>
      </c>
      <c r="I1243" t="s">
        <v>27</v>
      </c>
      <c r="J1243" t="s">
        <v>39</v>
      </c>
      <c r="K1243" t="s">
        <v>40</v>
      </c>
    </row>
    <row r="1244" spans="1:11" x14ac:dyDescent="0.25">
      <c r="A1244">
        <v>2202</v>
      </c>
      <c r="B1244" t="s">
        <v>4</v>
      </c>
      <c r="C1244" s="1">
        <v>44200.726852326392</v>
      </c>
      <c r="D1244" s="1">
        <v>44200.727430092593</v>
      </c>
      <c r="E1244" s="3">
        <f t="shared" si="19"/>
        <v>0.83198332926258445</v>
      </c>
      <c r="F1244" t="s">
        <v>15</v>
      </c>
      <c r="G1244" t="s">
        <v>27</v>
      </c>
      <c r="H1244" t="s">
        <v>27</v>
      </c>
      <c r="I1244" t="s">
        <v>27</v>
      </c>
      <c r="J1244" t="s">
        <v>39</v>
      </c>
      <c r="K1244" t="s">
        <v>40</v>
      </c>
    </row>
    <row r="1245" spans="1:11" x14ac:dyDescent="0.25">
      <c r="A1245">
        <v>3202</v>
      </c>
      <c r="B1245" t="s">
        <v>6</v>
      </c>
      <c r="C1245" s="1">
        <v>44200.727368854168</v>
      </c>
      <c r="D1245" s="1">
        <v>44200.727863263892</v>
      </c>
      <c r="E1245" s="3">
        <f t="shared" si="19"/>
        <v>0.71195000200532377</v>
      </c>
      <c r="F1245" t="s">
        <v>15</v>
      </c>
      <c r="G1245" t="s">
        <v>27</v>
      </c>
      <c r="H1245" t="s">
        <v>27</v>
      </c>
      <c r="I1245" t="s">
        <v>27</v>
      </c>
      <c r="J1245" t="s">
        <v>39</v>
      </c>
      <c r="K1245" t="s">
        <v>40</v>
      </c>
    </row>
    <row r="1246" spans="1:11" x14ac:dyDescent="0.25">
      <c r="A1246">
        <v>2201</v>
      </c>
      <c r="B1246" t="s">
        <v>2</v>
      </c>
      <c r="C1246" s="1">
        <v>44200.729409525462</v>
      </c>
      <c r="D1246" s="1">
        <v>44200.729995439811</v>
      </c>
      <c r="E1246" s="3">
        <f t="shared" si="19"/>
        <v>0.843716663075611</v>
      </c>
      <c r="F1246" t="s">
        <v>15</v>
      </c>
      <c r="G1246" t="s">
        <v>27</v>
      </c>
      <c r="H1246" t="s">
        <v>27</v>
      </c>
      <c r="I1246" t="s">
        <v>27</v>
      </c>
      <c r="J1246" t="s">
        <v>39</v>
      </c>
      <c r="K1246" t="s">
        <v>40</v>
      </c>
    </row>
    <row r="1247" spans="1:11" x14ac:dyDescent="0.25">
      <c r="A1247">
        <v>3202</v>
      </c>
      <c r="B1247" t="s">
        <v>6</v>
      </c>
      <c r="C1247" s="1">
        <v>44200.729946458334</v>
      </c>
      <c r="D1247" s="1">
        <v>44200.730435532409</v>
      </c>
      <c r="E1247" s="3">
        <f t="shared" si="19"/>
        <v>0.70426666759885848</v>
      </c>
      <c r="F1247" t="s">
        <v>15</v>
      </c>
      <c r="G1247" t="s">
        <v>27</v>
      </c>
      <c r="H1247" t="s">
        <v>27</v>
      </c>
      <c r="I1247" t="s">
        <v>27</v>
      </c>
      <c r="J1247" t="s">
        <v>39</v>
      </c>
      <c r="K1247" t="s">
        <v>40</v>
      </c>
    </row>
    <row r="1248" spans="1:11" x14ac:dyDescent="0.25">
      <c r="A1248">
        <v>2202</v>
      </c>
      <c r="B1248" t="s">
        <v>4</v>
      </c>
      <c r="C1248" s="1">
        <v>44200.73177421296</v>
      </c>
      <c r="D1248" s="1">
        <v>44200.732397372682</v>
      </c>
      <c r="E1248" s="3">
        <f t="shared" si="19"/>
        <v>0.89734999928623438</v>
      </c>
      <c r="F1248" t="s">
        <v>15</v>
      </c>
      <c r="G1248" t="s">
        <v>27</v>
      </c>
      <c r="H1248" t="s">
        <v>27</v>
      </c>
      <c r="I1248" t="s">
        <v>27</v>
      </c>
      <c r="J1248" t="s">
        <v>39</v>
      </c>
      <c r="K1248" t="s">
        <v>40</v>
      </c>
    </row>
    <row r="1249" spans="1:11" x14ac:dyDescent="0.25">
      <c r="A1249">
        <v>2201</v>
      </c>
      <c r="B1249" t="s">
        <v>2</v>
      </c>
      <c r="C1249" s="1">
        <v>44200.733672245369</v>
      </c>
      <c r="D1249" s="1">
        <v>44200.734240891201</v>
      </c>
      <c r="E1249" s="3">
        <f t="shared" si="19"/>
        <v>0.81884999759495258</v>
      </c>
      <c r="F1249" t="s">
        <v>15</v>
      </c>
      <c r="G1249" t="s">
        <v>27</v>
      </c>
      <c r="H1249" t="s">
        <v>27</v>
      </c>
      <c r="I1249" t="s">
        <v>27</v>
      </c>
      <c r="J1249" t="s">
        <v>39</v>
      </c>
      <c r="K1249" t="s">
        <v>40</v>
      </c>
    </row>
    <row r="1250" spans="1:11" x14ac:dyDescent="0.25">
      <c r="A1250">
        <v>2202</v>
      </c>
      <c r="B1250" t="s">
        <v>4</v>
      </c>
      <c r="C1250" s="1">
        <v>44200.736053842593</v>
      </c>
      <c r="D1250" s="1">
        <v>44200.736654745371</v>
      </c>
      <c r="E1250" s="3">
        <f t="shared" si="19"/>
        <v>0.86530000087805092</v>
      </c>
      <c r="F1250" t="s">
        <v>15</v>
      </c>
      <c r="G1250" t="s">
        <v>27</v>
      </c>
      <c r="H1250" t="s">
        <v>27</v>
      </c>
      <c r="I1250" t="s">
        <v>27</v>
      </c>
      <c r="J1250" t="s">
        <v>39</v>
      </c>
      <c r="K1250" t="s">
        <v>40</v>
      </c>
    </row>
    <row r="1251" spans="1:11" x14ac:dyDescent="0.25">
      <c r="A1251">
        <v>2201</v>
      </c>
      <c r="B1251" t="s">
        <v>2</v>
      </c>
      <c r="C1251" s="1">
        <v>44200.736390115744</v>
      </c>
      <c r="D1251" s="1">
        <v>44200.736970416663</v>
      </c>
      <c r="E1251" s="3">
        <f t="shared" si="19"/>
        <v>0.83563332329504192</v>
      </c>
      <c r="F1251" t="s">
        <v>15</v>
      </c>
      <c r="G1251" t="s">
        <v>27</v>
      </c>
      <c r="H1251" t="s">
        <v>27</v>
      </c>
      <c r="I1251" t="s">
        <v>27</v>
      </c>
      <c r="J1251" t="s">
        <v>39</v>
      </c>
      <c r="K1251" t="s">
        <v>40</v>
      </c>
    </row>
    <row r="1252" spans="1:11" x14ac:dyDescent="0.25">
      <c r="A1252">
        <v>4201</v>
      </c>
      <c r="B1252" t="s">
        <v>7</v>
      </c>
      <c r="C1252" s="1">
        <v>44200.736924120371</v>
      </c>
      <c r="D1252" s="1">
        <v>44200.737452905094</v>
      </c>
      <c r="E1252" s="3">
        <f t="shared" si="19"/>
        <v>0.76145000173710287</v>
      </c>
      <c r="F1252" t="s">
        <v>15</v>
      </c>
      <c r="G1252" t="s">
        <v>27</v>
      </c>
      <c r="H1252" t="s">
        <v>27</v>
      </c>
      <c r="I1252" t="s">
        <v>27</v>
      </c>
      <c r="J1252" t="s">
        <v>39</v>
      </c>
      <c r="K1252" t="s">
        <v>40</v>
      </c>
    </row>
    <row r="1253" spans="1:11" x14ac:dyDescent="0.25">
      <c r="A1253">
        <v>2202</v>
      </c>
      <c r="B1253" t="s">
        <v>4</v>
      </c>
      <c r="C1253" s="1">
        <v>44200.738433391205</v>
      </c>
      <c r="D1253" s="1">
        <v>44200.739045486109</v>
      </c>
      <c r="E1253" s="3">
        <f t="shared" si="19"/>
        <v>0.88141666143201292</v>
      </c>
      <c r="F1253" t="s">
        <v>15</v>
      </c>
      <c r="G1253" t="s">
        <v>27</v>
      </c>
      <c r="H1253" t="s">
        <v>27</v>
      </c>
      <c r="I1253" t="s">
        <v>27</v>
      </c>
      <c r="J1253" t="s">
        <v>39</v>
      </c>
      <c r="K1253" t="s">
        <v>40</v>
      </c>
    </row>
    <row r="1254" spans="1:11" x14ac:dyDescent="0.25">
      <c r="A1254">
        <v>2201</v>
      </c>
      <c r="B1254" t="s">
        <v>2</v>
      </c>
      <c r="C1254" s="1">
        <v>44200.738508738425</v>
      </c>
      <c r="D1254" s="1">
        <v>44200.739155856485</v>
      </c>
      <c r="E1254" s="3">
        <f t="shared" si="19"/>
        <v>0.93185000703670084</v>
      </c>
      <c r="F1254" t="s">
        <v>15</v>
      </c>
      <c r="G1254" t="s">
        <v>27</v>
      </c>
      <c r="H1254" t="s">
        <v>27</v>
      </c>
      <c r="I1254" t="s">
        <v>27</v>
      </c>
      <c r="J1254" t="s">
        <v>39</v>
      </c>
      <c r="K1254" t="s">
        <v>40</v>
      </c>
    </row>
    <row r="1255" spans="1:11" x14ac:dyDescent="0.25">
      <c r="A1255">
        <v>4201</v>
      </c>
      <c r="B1255" t="s">
        <v>7</v>
      </c>
      <c r="C1255" s="1">
        <v>44200.739431550923</v>
      </c>
      <c r="D1255" s="1">
        <v>44200.740542615742</v>
      </c>
      <c r="E1255" s="3">
        <f t="shared" si="19"/>
        <v>1.5999333397485316</v>
      </c>
      <c r="F1255" t="s">
        <v>15</v>
      </c>
      <c r="G1255" t="s">
        <v>27</v>
      </c>
      <c r="H1255" t="s">
        <v>27</v>
      </c>
      <c r="I1255" t="s">
        <v>27</v>
      </c>
      <c r="J1255" t="s">
        <v>39</v>
      </c>
      <c r="K1255" t="s">
        <v>40</v>
      </c>
    </row>
    <row r="1256" spans="1:11" x14ac:dyDescent="0.25">
      <c r="A1256">
        <v>2202</v>
      </c>
      <c r="B1256" t="s">
        <v>4</v>
      </c>
      <c r="C1256" s="1">
        <v>44200.741266574078</v>
      </c>
      <c r="D1256" s="1">
        <v>44200.741878773151</v>
      </c>
      <c r="E1256" s="3">
        <f t="shared" si="19"/>
        <v>0.88156666606664658</v>
      </c>
      <c r="F1256" t="s">
        <v>15</v>
      </c>
      <c r="G1256" t="s">
        <v>27</v>
      </c>
      <c r="H1256" t="s">
        <v>27</v>
      </c>
      <c r="I1256" t="s">
        <v>27</v>
      </c>
      <c r="J1256" t="s">
        <v>39</v>
      </c>
      <c r="K1256" t="s">
        <v>40</v>
      </c>
    </row>
    <row r="1257" spans="1:11" x14ac:dyDescent="0.25">
      <c r="A1257">
        <v>4202</v>
      </c>
      <c r="B1257" t="s">
        <v>8</v>
      </c>
      <c r="C1257" s="1">
        <v>44200.741349999997</v>
      </c>
      <c r="D1257" s="1">
        <v>44200.741986111112</v>
      </c>
      <c r="E1257" s="3">
        <f t="shared" si="19"/>
        <v>0.91600000625476241</v>
      </c>
      <c r="F1257" t="s">
        <v>15</v>
      </c>
      <c r="G1257" t="s">
        <v>27</v>
      </c>
      <c r="H1257" t="s">
        <v>27</v>
      </c>
      <c r="I1257" t="s">
        <v>27</v>
      </c>
      <c r="J1257" t="s">
        <v>39</v>
      </c>
      <c r="K1257" t="s">
        <v>40</v>
      </c>
    </row>
    <row r="1258" spans="1:11" x14ac:dyDescent="0.25">
      <c r="A1258">
        <v>3202</v>
      </c>
      <c r="B1258" t="s">
        <v>6</v>
      </c>
      <c r="C1258" s="1">
        <v>44200.741408414353</v>
      </c>
      <c r="D1258" s="1">
        <v>44200.741954560188</v>
      </c>
      <c r="E1258" s="3">
        <f t="shared" si="19"/>
        <v>0.78645000234246254</v>
      </c>
      <c r="F1258" t="s">
        <v>15</v>
      </c>
      <c r="G1258" t="s">
        <v>27</v>
      </c>
      <c r="H1258" t="s">
        <v>27</v>
      </c>
      <c r="I1258" t="s">
        <v>27</v>
      </c>
      <c r="J1258" t="s">
        <v>39</v>
      </c>
      <c r="K1258" t="s">
        <v>40</v>
      </c>
    </row>
    <row r="1259" spans="1:11" x14ac:dyDescent="0.25">
      <c r="A1259">
        <v>2201</v>
      </c>
      <c r="B1259" t="s">
        <v>2</v>
      </c>
      <c r="C1259" s="1">
        <v>44200.742104965277</v>
      </c>
      <c r="D1259" s="1">
        <v>44200.742755891202</v>
      </c>
      <c r="E1259" s="3">
        <f t="shared" si="19"/>
        <v>0.93733333284035325</v>
      </c>
      <c r="F1259" t="s">
        <v>15</v>
      </c>
      <c r="G1259" t="s">
        <v>27</v>
      </c>
      <c r="H1259" t="s">
        <v>27</v>
      </c>
      <c r="I1259" t="s">
        <v>27</v>
      </c>
      <c r="J1259" t="s">
        <v>39</v>
      </c>
      <c r="K1259" t="s">
        <v>40</v>
      </c>
    </row>
    <row r="1260" spans="1:11" x14ac:dyDescent="0.25">
      <c r="A1260">
        <v>4201</v>
      </c>
      <c r="B1260" t="s">
        <v>7</v>
      </c>
      <c r="C1260" s="1">
        <v>44200.742209479169</v>
      </c>
      <c r="D1260" s="1">
        <v>44200.742697546295</v>
      </c>
      <c r="E1260" s="3">
        <f t="shared" si="19"/>
        <v>0.70281666121445596</v>
      </c>
      <c r="F1260" t="s">
        <v>15</v>
      </c>
      <c r="G1260" t="s">
        <v>27</v>
      </c>
      <c r="H1260" t="s">
        <v>27</v>
      </c>
      <c r="I1260" t="s">
        <v>27</v>
      </c>
      <c r="J1260" t="s">
        <v>39</v>
      </c>
      <c r="K1260" t="s">
        <v>40</v>
      </c>
    </row>
    <row r="1261" spans="1:11" x14ac:dyDescent="0.25">
      <c r="A1261">
        <v>2202</v>
      </c>
      <c r="B1261" t="s">
        <v>4</v>
      </c>
      <c r="C1261" s="1">
        <v>44200.743414803241</v>
      </c>
      <c r="D1261" s="1">
        <v>44200.743951909724</v>
      </c>
      <c r="E1261" s="3">
        <f t="shared" si="19"/>
        <v>0.77343333628959954</v>
      </c>
      <c r="F1261" t="s">
        <v>15</v>
      </c>
      <c r="G1261" t="s">
        <v>27</v>
      </c>
      <c r="H1261" t="s">
        <v>27</v>
      </c>
      <c r="I1261" t="s">
        <v>27</v>
      </c>
      <c r="J1261" t="s">
        <v>39</v>
      </c>
      <c r="K1261" t="s">
        <v>40</v>
      </c>
    </row>
    <row r="1262" spans="1:11" x14ac:dyDescent="0.25">
      <c r="A1262">
        <v>4202</v>
      </c>
      <c r="B1262" t="s">
        <v>8</v>
      </c>
      <c r="C1262" s="1">
        <v>44200.744309155096</v>
      </c>
      <c r="D1262" s="1">
        <v>44200.744941516205</v>
      </c>
      <c r="E1262" s="3">
        <f t="shared" si="19"/>
        <v>0.91059999656863511</v>
      </c>
      <c r="F1262" t="s">
        <v>15</v>
      </c>
      <c r="G1262" t="s">
        <v>27</v>
      </c>
      <c r="H1262" t="s">
        <v>27</v>
      </c>
      <c r="I1262" t="s">
        <v>27</v>
      </c>
      <c r="J1262" t="s">
        <v>39</v>
      </c>
      <c r="K1262" t="s">
        <v>40</v>
      </c>
    </row>
    <row r="1263" spans="1:11" x14ac:dyDescent="0.25">
      <c r="A1263">
        <v>3202</v>
      </c>
      <c r="B1263" t="s">
        <v>6</v>
      </c>
      <c r="C1263" s="1">
        <v>44200.744527025461</v>
      </c>
      <c r="D1263" s="1">
        <v>44200.745091886572</v>
      </c>
      <c r="E1263" s="3">
        <f t="shared" si="19"/>
        <v>0.81340000033378601</v>
      </c>
      <c r="F1263" t="s">
        <v>15</v>
      </c>
      <c r="G1263" t="s">
        <v>27</v>
      </c>
      <c r="H1263" t="s">
        <v>27</v>
      </c>
      <c r="I1263" t="s">
        <v>27</v>
      </c>
      <c r="J1263" t="s">
        <v>39</v>
      </c>
      <c r="K1263" t="s">
        <v>40</v>
      </c>
    </row>
    <row r="1264" spans="1:11" x14ac:dyDescent="0.25">
      <c r="A1264">
        <v>2201</v>
      </c>
      <c r="B1264" t="s">
        <v>2</v>
      </c>
      <c r="C1264" s="1">
        <v>44200.744548726849</v>
      </c>
      <c r="D1264" s="1">
        <v>44200.745228587963</v>
      </c>
      <c r="E1264" s="3">
        <f t="shared" si="19"/>
        <v>0.97900000400841236</v>
      </c>
      <c r="F1264" t="s">
        <v>15</v>
      </c>
      <c r="G1264" t="s">
        <v>27</v>
      </c>
      <c r="H1264" t="s">
        <v>27</v>
      </c>
      <c r="I1264" t="s">
        <v>27</v>
      </c>
      <c r="J1264" t="s">
        <v>39</v>
      </c>
      <c r="K1264" t="s">
        <v>40</v>
      </c>
    </row>
    <row r="1265" spans="1:11" x14ac:dyDescent="0.25">
      <c r="A1265">
        <v>4201</v>
      </c>
      <c r="B1265" t="s">
        <v>7</v>
      </c>
      <c r="C1265" s="1">
        <v>44200.744683576391</v>
      </c>
      <c r="D1265" s="1">
        <v>44200.745187754626</v>
      </c>
      <c r="E1265" s="3">
        <f t="shared" si="19"/>
        <v>0.72601665859110653</v>
      </c>
      <c r="F1265" t="s">
        <v>15</v>
      </c>
      <c r="G1265" t="s">
        <v>27</v>
      </c>
      <c r="H1265" t="s">
        <v>27</v>
      </c>
      <c r="I1265" t="s">
        <v>27</v>
      </c>
      <c r="J1265" t="s">
        <v>39</v>
      </c>
      <c r="K1265" t="s">
        <v>40</v>
      </c>
    </row>
    <row r="1266" spans="1:11" x14ac:dyDescent="0.25">
      <c r="A1266">
        <v>2202</v>
      </c>
      <c r="B1266" t="s">
        <v>4</v>
      </c>
      <c r="C1266" s="1">
        <v>44200.745205358799</v>
      </c>
      <c r="D1266" s="1">
        <v>44200.745727060188</v>
      </c>
      <c r="E1266" s="3">
        <f t="shared" si="19"/>
        <v>0.7512500009033829</v>
      </c>
      <c r="F1266" t="s">
        <v>15</v>
      </c>
      <c r="G1266" t="s">
        <v>27</v>
      </c>
      <c r="H1266" t="s">
        <v>27</v>
      </c>
      <c r="I1266" t="s">
        <v>27</v>
      </c>
      <c r="J1266" t="s">
        <v>39</v>
      </c>
      <c r="K1266" t="s">
        <v>40</v>
      </c>
    </row>
    <row r="1267" spans="1:11" x14ac:dyDescent="0.25">
      <c r="A1267">
        <v>101</v>
      </c>
      <c r="B1267" t="s">
        <v>9</v>
      </c>
      <c r="C1267" s="1">
        <v>44200.745846134261</v>
      </c>
      <c r="D1267" s="1">
        <v>44200.745979537038</v>
      </c>
      <c r="E1267" s="3">
        <f t="shared" si="19"/>
        <v>0.1920999982394278</v>
      </c>
      <c r="F1267" t="s">
        <v>15</v>
      </c>
      <c r="G1267" t="s">
        <v>27</v>
      </c>
      <c r="H1267" t="s">
        <v>27</v>
      </c>
      <c r="I1267" t="s">
        <v>27</v>
      </c>
      <c r="J1267" t="s">
        <v>39</v>
      </c>
      <c r="K1267" t="s">
        <v>40</v>
      </c>
    </row>
    <row r="1268" spans="1:11" x14ac:dyDescent="0.25">
      <c r="A1268">
        <v>101</v>
      </c>
      <c r="B1268" t="s">
        <v>9</v>
      </c>
      <c r="C1268" s="1">
        <v>44200.745979537038</v>
      </c>
      <c r="D1268" s="1">
        <v>44200.748367453707</v>
      </c>
      <c r="E1268" s="3">
        <f t="shared" si="19"/>
        <v>3.4386000037193298</v>
      </c>
      <c r="F1268" t="s">
        <v>15</v>
      </c>
      <c r="G1268" t="s">
        <v>27</v>
      </c>
      <c r="H1268" t="s">
        <v>27</v>
      </c>
      <c r="I1268" t="s">
        <v>27</v>
      </c>
      <c r="J1268" t="s">
        <v>39</v>
      </c>
      <c r="K1268" t="s">
        <v>40</v>
      </c>
    </row>
    <row r="1269" spans="1:11" x14ac:dyDescent="0.25">
      <c r="A1269">
        <v>4202</v>
      </c>
      <c r="B1269" t="s">
        <v>8</v>
      </c>
      <c r="C1269" s="1">
        <v>44200.746701666663</v>
      </c>
      <c r="D1269" s="1">
        <v>44200.747404340276</v>
      </c>
      <c r="E1269" s="3">
        <f t="shared" si="19"/>
        <v>1.0118500026874244</v>
      </c>
      <c r="F1269" t="s">
        <v>15</v>
      </c>
      <c r="G1269" t="s">
        <v>27</v>
      </c>
      <c r="H1269" t="s">
        <v>27</v>
      </c>
      <c r="I1269" t="s">
        <v>27</v>
      </c>
      <c r="J1269" t="s">
        <v>39</v>
      </c>
      <c r="K1269" t="s">
        <v>40</v>
      </c>
    </row>
    <row r="1270" spans="1:11" x14ac:dyDescent="0.25">
      <c r="A1270">
        <v>2202</v>
      </c>
      <c r="B1270" t="s">
        <v>4</v>
      </c>
      <c r="C1270" s="1">
        <v>44200.746980381948</v>
      </c>
      <c r="D1270" s="1">
        <v>44200.747540567128</v>
      </c>
      <c r="E1270" s="3">
        <f t="shared" si="19"/>
        <v>0.80666666035540402</v>
      </c>
      <c r="F1270" t="s">
        <v>15</v>
      </c>
      <c r="G1270" t="s">
        <v>27</v>
      </c>
      <c r="H1270" t="s">
        <v>27</v>
      </c>
      <c r="I1270" t="s">
        <v>27</v>
      </c>
      <c r="J1270" t="s">
        <v>39</v>
      </c>
      <c r="K1270" t="s">
        <v>40</v>
      </c>
    </row>
    <row r="1271" spans="1:11" x14ac:dyDescent="0.25">
      <c r="A1271">
        <v>2201</v>
      </c>
      <c r="B1271" t="s">
        <v>2</v>
      </c>
      <c r="C1271" s="1">
        <v>44200.747035624998</v>
      </c>
      <c r="D1271" s="1">
        <v>44200.747688703705</v>
      </c>
      <c r="E1271" s="3">
        <f t="shared" si="19"/>
        <v>0.94043333781883121</v>
      </c>
      <c r="F1271" t="s">
        <v>15</v>
      </c>
      <c r="G1271" t="s">
        <v>27</v>
      </c>
      <c r="H1271" t="s">
        <v>27</v>
      </c>
      <c r="I1271" t="s">
        <v>27</v>
      </c>
      <c r="J1271" t="s">
        <v>39</v>
      </c>
      <c r="K1271" t="s">
        <v>40</v>
      </c>
    </row>
    <row r="1272" spans="1:11" x14ac:dyDescent="0.25">
      <c r="A1272">
        <v>4201</v>
      </c>
      <c r="B1272" t="s">
        <v>7</v>
      </c>
      <c r="C1272" s="1">
        <v>44200.747166550929</v>
      </c>
      <c r="D1272" s="1">
        <v>44200.747656574073</v>
      </c>
      <c r="E1272" s="3">
        <f t="shared" si="19"/>
        <v>0.705633326433599</v>
      </c>
      <c r="F1272" t="s">
        <v>15</v>
      </c>
      <c r="G1272" t="s">
        <v>27</v>
      </c>
      <c r="H1272" t="s">
        <v>27</v>
      </c>
      <c r="I1272" t="s">
        <v>27</v>
      </c>
      <c r="J1272" t="s">
        <v>39</v>
      </c>
      <c r="K1272" t="s">
        <v>40</v>
      </c>
    </row>
    <row r="1273" spans="1:11" x14ac:dyDescent="0.25">
      <c r="A1273">
        <v>3202</v>
      </c>
      <c r="B1273" t="s">
        <v>6</v>
      </c>
      <c r="C1273" s="1">
        <v>44200.74818771991</v>
      </c>
      <c r="D1273" s="1">
        <v>44200.748733495369</v>
      </c>
      <c r="E1273" s="3">
        <f t="shared" si="19"/>
        <v>0.78591666184365749</v>
      </c>
      <c r="F1273" t="s">
        <v>15</v>
      </c>
      <c r="G1273" t="s">
        <v>27</v>
      </c>
      <c r="H1273" t="s">
        <v>27</v>
      </c>
      <c r="I1273" t="s">
        <v>27</v>
      </c>
      <c r="J1273" t="s">
        <v>39</v>
      </c>
      <c r="K1273" t="s">
        <v>40</v>
      </c>
    </row>
    <row r="1274" spans="1:11" x14ac:dyDescent="0.25">
      <c r="A1274">
        <v>101</v>
      </c>
      <c r="B1274" t="s">
        <v>9</v>
      </c>
      <c r="C1274" s="1">
        <v>44200.748367453707</v>
      </c>
      <c r="D1274" s="1">
        <v>44200.748506863427</v>
      </c>
      <c r="E1274" s="3">
        <f t="shared" si="19"/>
        <v>0.2007499965839088</v>
      </c>
      <c r="F1274" t="s">
        <v>15</v>
      </c>
      <c r="G1274" t="s">
        <v>27</v>
      </c>
      <c r="H1274" t="s">
        <v>27</v>
      </c>
      <c r="I1274" t="s">
        <v>27</v>
      </c>
      <c r="J1274" t="s">
        <v>39</v>
      </c>
      <c r="K1274" t="s">
        <v>40</v>
      </c>
    </row>
    <row r="1275" spans="1:11" x14ac:dyDescent="0.25">
      <c r="A1275">
        <v>101</v>
      </c>
      <c r="B1275" t="s">
        <v>9</v>
      </c>
      <c r="C1275" s="1">
        <v>44200.748506863427</v>
      </c>
      <c r="D1275" s="1">
        <v>44200.748646111111</v>
      </c>
      <c r="E1275" s="3">
        <f t="shared" si="19"/>
        <v>0.20051666535437107</v>
      </c>
      <c r="F1275" t="s">
        <v>15</v>
      </c>
      <c r="G1275" t="s">
        <v>27</v>
      </c>
      <c r="H1275" t="s">
        <v>27</v>
      </c>
      <c r="I1275" t="s">
        <v>27</v>
      </c>
      <c r="J1275" t="s">
        <v>39</v>
      </c>
      <c r="K1275" t="s">
        <v>40</v>
      </c>
    </row>
    <row r="1276" spans="1:11" x14ac:dyDescent="0.25">
      <c r="A1276">
        <v>101</v>
      </c>
      <c r="B1276" t="s">
        <v>9</v>
      </c>
      <c r="C1276" s="1">
        <v>44200.748646111111</v>
      </c>
      <c r="D1276" s="1">
        <v>44200.748771168983</v>
      </c>
      <c r="E1276" s="3">
        <f t="shared" si="19"/>
        <v>0.1800833351444453</v>
      </c>
      <c r="F1276" t="s">
        <v>15</v>
      </c>
      <c r="G1276" t="s">
        <v>27</v>
      </c>
      <c r="H1276" t="s">
        <v>27</v>
      </c>
      <c r="I1276" t="s">
        <v>27</v>
      </c>
      <c r="J1276" t="s">
        <v>39</v>
      </c>
      <c r="K1276" t="s">
        <v>40</v>
      </c>
    </row>
    <row r="1277" spans="1:11" x14ac:dyDescent="0.25">
      <c r="A1277">
        <v>101</v>
      </c>
      <c r="B1277" t="s">
        <v>9</v>
      </c>
      <c r="C1277" s="1">
        <v>44200.748771168983</v>
      </c>
      <c r="D1277" s="1">
        <v>44200.755910347223</v>
      </c>
      <c r="E1277" s="3">
        <f t="shared" si="19"/>
        <v>10.280416666064411</v>
      </c>
      <c r="F1277" t="s">
        <v>34</v>
      </c>
      <c r="G1277" t="s">
        <v>27</v>
      </c>
      <c r="H1277" t="s">
        <v>27</v>
      </c>
      <c r="I1277" t="s">
        <v>27</v>
      </c>
      <c r="J1277" t="s">
        <v>39</v>
      </c>
      <c r="K1277" t="s">
        <v>40</v>
      </c>
    </row>
    <row r="1278" spans="1:11" x14ac:dyDescent="0.25">
      <c r="A1278">
        <v>2202</v>
      </c>
      <c r="B1278" t="s">
        <v>4</v>
      </c>
      <c r="C1278" s="1">
        <v>44200.749252719907</v>
      </c>
      <c r="D1278" s="1">
        <v>44200.749849861109</v>
      </c>
      <c r="E1278" s="3">
        <f t="shared" si="19"/>
        <v>0.85988333215937018</v>
      </c>
      <c r="F1278" t="s">
        <v>15</v>
      </c>
      <c r="G1278" t="s">
        <v>27</v>
      </c>
      <c r="H1278" t="s">
        <v>27</v>
      </c>
      <c r="I1278" t="s">
        <v>27</v>
      </c>
      <c r="J1278" t="s">
        <v>39</v>
      </c>
      <c r="K1278" t="s">
        <v>40</v>
      </c>
    </row>
    <row r="1279" spans="1:11" x14ac:dyDescent="0.25">
      <c r="A1279">
        <v>4202</v>
      </c>
      <c r="B1279" t="s">
        <v>8</v>
      </c>
      <c r="C1279" s="1">
        <v>44200.749487372683</v>
      </c>
      <c r="D1279" s="1">
        <v>44200.750081284721</v>
      </c>
      <c r="E1279" s="3">
        <f t="shared" si="19"/>
        <v>0.85523333516903222</v>
      </c>
      <c r="F1279" t="s">
        <v>15</v>
      </c>
      <c r="G1279" t="s">
        <v>27</v>
      </c>
      <c r="H1279" t="s">
        <v>27</v>
      </c>
      <c r="I1279" t="s">
        <v>27</v>
      </c>
      <c r="J1279" t="s">
        <v>41</v>
      </c>
      <c r="K1279" t="s">
        <v>42</v>
      </c>
    </row>
    <row r="1280" spans="1:11" x14ac:dyDescent="0.25">
      <c r="A1280">
        <v>2201</v>
      </c>
      <c r="B1280" t="s">
        <v>2</v>
      </c>
      <c r="C1280" s="1">
        <v>44200.749586805556</v>
      </c>
      <c r="D1280" s="1">
        <v>44200.750177662034</v>
      </c>
      <c r="E1280" s="3">
        <f t="shared" si="19"/>
        <v>0.85083332844078541</v>
      </c>
      <c r="F1280" t="s">
        <v>15</v>
      </c>
      <c r="G1280" t="s">
        <v>27</v>
      </c>
      <c r="H1280" t="s">
        <v>27</v>
      </c>
      <c r="I1280" t="s">
        <v>27</v>
      </c>
      <c r="J1280" t="s">
        <v>41</v>
      </c>
      <c r="K1280" t="s">
        <v>42</v>
      </c>
    </row>
    <row r="1281" spans="1:11" x14ac:dyDescent="0.25">
      <c r="A1281">
        <v>4201</v>
      </c>
      <c r="B1281" t="s">
        <v>7</v>
      </c>
      <c r="C1281" s="1">
        <v>44200.749782361112</v>
      </c>
      <c r="D1281" s="1">
        <v>44200.750353703705</v>
      </c>
      <c r="E1281" s="3">
        <f t="shared" si="19"/>
        <v>0.82273333333432674</v>
      </c>
      <c r="F1281" t="s">
        <v>15</v>
      </c>
      <c r="G1281" t="s">
        <v>27</v>
      </c>
      <c r="H1281" t="s">
        <v>27</v>
      </c>
      <c r="I1281" t="s">
        <v>27</v>
      </c>
      <c r="J1281" t="s">
        <v>41</v>
      </c>
      <c r="K1281" t="s">
        <v>42</v>
      </c>
    </row>
    <row r="1282" spans="1:11" x14ac:dyDescent="0.25">
      <c r="A1282">
        <v>3202</v>
      </c>
      <c r="B1282" t="s">
        <v>6</v>
      </c>
      <c r="C1282" s="1">
        <v>44200.750628807873</v>
      </c>
      <c r="D1282" s="1">
        <v>44200.751203472224</v>
      </c>
      <c r="E1282" s="3">
        <f t="shared" ref="E1282:E1345" si="20">(D1282-C1282)*1440</f>
        <v>0.82751666544936597</v>
      </c>
      <c r="F1282" t="s">
        <v>15</v>
      </c>
      <c r="G1282" t="s">
        <v>27</v>
      </c>
      <c r="H1282" t="s">
        <v>27</v>
      </c>
      <c r="I1282" t="s">
        <v>27</v>
      </c>
      <c r="J1282" t="s">
        <v>41</v>
      </c>
      <c r="K1282" t="s">
        <v>42</v>
      </c>
    </row>
    <row r="1283" spans="1:11" x14ac:dyDescent="0.25">
      <c r="A1283">
        <v>2202</v>
      </c>
      <c r="B1283" t="s">
        <v>4</v>
      </c>
      <c r="C1283" s="1">
        <v>44200.751803032406</v>
      </c>
      <c r="D1283" s="1">
        <v>44200.752402071761</v>
      </c>
      <c r="E1283" s="3">
        <f t="shared" si="20"/>
        <v>0.86261667078360915</v>
      </c>
      <c r="F1283" t="s">
        <v>15</v>
      </c>
      <c r="G1283" t="s">
        <v>27</v>
      </c>
      <c r="H1283" t="s">
        <v>27</v>
      </c>
      <c r="I1283" t="s">
        <v>27</v>
      </c>
      <c r="J1283" t="s">
        <v>41</v>
      </c>
      <c r="K1283" t="s">
        <v>42</v>
      </c>
    </row>
    <row r="1284" spans="1:11" x14ac:dyDescent="0.25">
      <c r="A1284">
        <v>2201</v>
      </c>
      <c r="B1284" t="s">
        <v>2</v>
      </c>
      <c r="C1284" s="1">
        <v>44200.751821620368</v>
      </c>
      <c r="D1284" s="1">
        <v>44200.752439560187</v>
      </c>
      <c r="E1284" s="3">
        <f t="shared" si="20"/>
        <v>0.88983333902433515</v>
      </c>
      <c r="F1284" t="s">
        <v>15</v>
      </c>
      <c r="G1284" t="s">
        <v>27</v>
      </c>
      <c r="H1284" t="s">
        <v>27</v>
      </c>
      <c r="I1284" t="s">
        <v>27</v>
      </c>
      <c r="J1284" t="s">
        <v>41</v>
      </c>
      <c r="K1284" t="s">
        <v>42</v>
      </c>
    </row>
    <row r="1285" spans="1:11" x14ac:dyDescent="0.25">
      <c r="A1285">
        <v>3202</v>
      </c>
      <c r="B1285" t="s">
        <v>6</v>
      </c>
      <c r="C1285" s="1">
        <v>44200.752911967589</v>
      </c>
      <c r="D1285" s="1">
        <v>44200.753458935185</v>
      </c>
      <c r="E1285" s="3">
        <f t="shared" si="20"/>
        <v>0.78763333847746253</v>
      </c>
      <c r="F1285" t="s">
        <v>15</v>
      </c>
      <c r="G1285" t="s">
        <v>27</v>
      </c>
      <c r="H1285" t="s">
        <v>27</v>
      </c>
      <c r="I1285" t="s">
        <v>27</v>
      </c>
      <c r="J1285" t="s">
        <v>41</v>
      </c>
      <c r="K1285" t="s">
        <v>42</v>
      </c>
    </row>
    <row r="1286" spans="1:11" x14ac:dyDescent="0.25">
      <c r="A1286">
        <v>4201</v>
      </c>
      <c r="B1286" t="s">
        <v>7</v>
      </c>
      <c r="C1286" s="1">
        <v>44200.753365763892</v>
      </c>
      <c r="D1286" s="1">
        <v>44200.755578958335</v>
      </c>
      <c r="E1286" s="3">
        <f t="shared" si="20"/>
        <v>3.1869999971240759</v>
      </c>
      <c r="F1286" t="s">
        <v>15</v>
      </c>
      <c r="G1286" t="s">
        <v>27</v>
      </c>
      <c r="H1286" t="s">
        <v>27</v>
      </c>
      <c r="I1286" t="s">
        <v>27</v>
      </c>
      <c r="J1286" t="s">
        <v>41</v>
      </c>
      <c r="K1286" t="s">
        <v>42</v>
      </c>
    </row>
    <row r="1287" spans="1:11" x14ac:dyDescent="0.25">
      <c r="A1287">
        <v>4202</v>
      </c>
      <c r="B1287" t="s">
        <v>8</v>
      </c>
      <c r="C1287" s="1">
        <v>44200.753493657408</v>
      </c>
      <c r="D1287" s="1">
        <v>44200.754152615744</v>
      </c>
      <c r="E1287" s="3">
        <f t="shared" si="20"/>
        <v>0.9489000029861927</v>
      </c>
      <c r="F1287" t="s">
        <v>15</v>
      </c>
      <c r="G1287" t="s">
        <v>27</v>
      </c>
      <c r="H1287" t="s">
        <v>27</v>
      </c>
      <c r="I1287" t="s">
        <v>27</v>
      </c>
      <c r="J1287" t="s">
        <v>41</v>
      </c>
      <c r="K1287" t="s">
        <v>42</v>
      </c>
    </row>
    <row r="1288" spans="1:11" x14ac:dyDescent="0.25">
      <c r="A1288">
        <v>2201</v>
      </c>
      <c r="B1288" t="s">
        <v>2</v>
      </c>
      <c r="C1288" s="1">
        <v>44200.754091458337</v>
      </c>
      <c r="D1288" s="1">
        <v>44200.75466835648</v>
      </c>
      <c r="E1288" s="3">
        <f t="shared" si="20"/>
        <v>0.83073332556523383</v>
      </c>
      <c r="F1288" t="s">
        <v>15</v>
      </c>
      <c r="G1288" t="s">
        <v>27</v>
      </c>
      <c r="H1288" t="s">
        <v>27</v>
      </c>
      <c r="I1288" t="s">
        <v>27</v>
      </c>
      <c r="J1288" t="s">
        <v>41</v>
      </c>
      <c r="K1288" t="s">
        <v>42</v>
      </c>
    </row>
    <row r="1289" spans="1:11" x14ac:dyDescent="0.25">
      <c r="A1289">
        <v>2202</v>
      </c>
      <c r="B1289" t="s">
        <v>4</v>
      </c>
      <c r="C1289" s="1">
        <v>44200.754360983796</v>
      </c>
      <c r="D1289" s="1">
        <v>44200.754944363427</v>
      </c>
      <c r="E1289" s="3">
        <f t="shared" si="20"/>
        <v>0.84006666904315352</v>
      </c>
      <c r="F1289" t="s">
        <v>15</v>
      </c>
      <c r="G1289" t="s">
        <v>27</v>
      </c>
      <c r="H1289" t="s">
        <v>27</v>
      </c>
      <c r="I1289" t="s">
        <v>27</v>
      </c>
      <c r="J1289" t="s">
        <v>41</v>
      </c>
      <c r="K1289" t="s">
        <v>42</v>
      </c>
    </row>
    <row r="1290" spans="1:11" x14ac:dyDescent="0.25">
      <c r="A1290">
        <v>3202</v>
      </c>
      <c r="B1290" t="s">
        <v>6</v>
      </c>
      <c r="C1290" s="1">
        <v>44200.755171249999</v>
      </c>
      <c r="D1290" s="1">
        <v>44200.755692395833</v>
      </c>
      <c r="E1290" s="3">
        <f t="shared" si="20"/>
        <v>0.75045000063255429</v>
      </c>
      <c r="F1290" t="s">
        <v>15</v>
      </c>
      <c r="G1290" t="s">
        <v>27</v>
      </c>
      <c r="H1290" t="s">
        <v>27</v>
      </c>
      <c r="I1290" t="s">
        <v>27</v>
      </c>
      <c r="J1290" t="s">
        <v>41</v>
      </c>
      <c r="K1290" t="s">
        <v>42</v>
      </c>
    </row>
    <row r="1291" spans="1:11" x14ac:dyDescent="0.25">
      <c r="A1291">
        <v>101</v>
      </c>
      <c r="B1291" t="s">
        <v>9</v>
      </c>
      <c r="C1291" s="1">
        <v>44200.755910347223</v>
      </c>
      <c r="D1291" s="1">
        <v>44200.756049675925</v>
      </c>
      <c r="E1291" s="3">
        <f t="shared" si="20"/>
        <v>0.20063333096913993</v>
      </c>
      <c r="F1291" t="s">
        <v>15</v>
      </c>
      <c r="G1291" t="s">
        <v>27</v>
      </c>
      <c r="H1291" t="s">
        <v>27</v>
      </c>
      <c r="I1291" t="s">
        <v>27</v>
      </c>
      <c r="J1291" t="s">
        <v>41</v>
      </c>
      <c r="K1291" t="s">
        <v>42</v>
      </c>
    </row>
    <row r="1292" spans="1:11" x14ac:dyDescent="0.25">
      <c r="A1292">
        <v>101</v>
      </c>
      <c r="B1292" t="s">
        <v>9</v>
      </c>
      <c r="C1292" s="1">
        <v>44200.756049675925</v>
      </c>
      <c r="D1292" s="1">
        <v>44200.757009837966</v>
      </c>
      <c r="E1292" s="3">
        <f t="shared" si="20"/>
        <v>1.3826333382166922</v>
      </c>
      <c r="F1292" t="s">
        <v>15</v>
      </c>
      <c r="G1292" t="s">
        <v>27</v>
      </c>
      <c r="H1292" t="s">
        <v>27</v>
      </c>
      <c r="I1292" t="s">
        <v>27</v>
      </c>
      <c r="J1292" t="s">
        <v>41</v>
      </c>
      <c r="K1292" t="s">
        <v>42</v>
      </c>
    </row>
    <row r="1293" spans="1:11" x14ac:dyDescent="0.25">
      <c r="A1293">
        <v>2201</v>
      </c>
      <c r="B1293" t="s">
        <v>2</v>
      </c>
      <c r="C1293" s="1">
        <v>44200.756366365742</v>
      </c>
      <c r="D1293" s="1">
        <v>44200.756951875002</v>
      </c>
      <c r="E1293" s="3">
        <f t="shared" si="20"/>
        <v>0.84313333500176668</v>
      </c>
      <c r="F1293" t="s">
        <v>15</v>
      </c>
      <c r="G1293" t="s">
        <v>27</v>
      </c>
      <c r="H1293" t="s">
        <v>27</v>
      </c>
      <c r="I1293" t="s">
        <v>27</v>
      </c>
      <c r="J1293" t="s">
        <v>41</v>
      </c>
      <c r="K1293" t="s">
        <v>42</v>
      </c>
    </row>
    <row r="1294" spans="1:11" x14ac:dyDescent="0.25">
      <c r="A1294">
        <v>101</v>
      </c>
      <c r="B1294" t="s">
        <v>9</v>
      </c>
      <c r="C1294" s="1">
        <v>44200.757009837966</v>
      </c>
      <c r="D1294" s="1">
        <v>44200.757143333336</v>
      </c>
      <c r="E1294" s="3">
        <f t="shared" si="20"/>
        <v>0.19223333336412907</v>
      </c>
      <c r="F1294" t="s">
        <v>15</v>
      </c>
      <c r="G1294" t="s">
        <v>27</v>
      </c>
      <c r="H1294" t="s">
        <v>27</v>
      </c>
      <c r="I1294" t="s">
        <v>27</v>
      </c>
      <c r="J1294" t="s">
        <v>41</v>
      </c>
      <c r="K1294" t="s">
        <v>42</v>
      </c>
    </row>
    <row r="1295" spans="1:11" x14ac:dyDescent="0.25">
      <c r="A1295">
        <v>101</v>
      </c>
      <c r="B1295" t="s">
        <v>9</v>
      </c>
      <c r="C1295" s="1">
        <v>44200.757143333336</v>
      </c>
      <c r="D1295" s="1">
        <v>44200.758985266206</v>
      </c>
      <c r="E1295" s="3">
        <f t="shared" si="20"/>
        <v>2.652383332606405</v>
      </c>
      <c r="F1295" t="s">
        <v>15</v>
      </c>
      <c r="G1295" t="s">
        <v>27</v>
      </c>
      <c r="H1295" t="s">
        <v>27</v>
      </c>
      <c r="I1295" t="s">
        <v>27</v>
      </c>
      <c r="J1295" t="s">
        <v>41</v>
      </c>
      <c r="K1295" t="s">
        <v>42</v>
      </c>
    </row>
    <row r="1296" spans="1:11" x14ac:dyDescent="0.25">
      <c r="A1296">
        <v>3202</v>
      </c>
      <c r="B1296" t="s">
        <v>6</v>
      </c>
      <c r="C1296" s="1">
        <v>44200.75783761574</v>
      </c>
      <c r="D1296" s="1">
        <v>44200.758432141207</v>
      </c>
      <c r="E1296" s="3">
        <f t="shared" si="20"/>
        <v>0.85611667251214385</v>
      </c>
      <c r="F1296" t="s">
        <v>15</v>
      </c>
      <c r="G1296" t="s">
        <v>27</v>
      </c>
      <c r="H1296" t="s">
        <v>27</v>
      </c>
      <c r="I1296" t="s">
        <v>27</v>
      </c>
      <c r="J1296" t="s">
        <v>41</v>
      </c>
      <c r="K1296" t="s">
        <v>42</v>
      </c>
    </row>
    <row r="1297" spans="1:11" x14ac:dyDescent="0.25">
      <c r="A1297">
        <v>2202</v>
      </c>
      <c r="B1297" t="s">
        <v>4</v>
      </c>
      <c r="C1297" s="1">
        <v>44200.758950706018</v>
      </c>
      <c r="D1297" s="1">
        <v>44200.759571400464</v>
      </c>
      <c r="E1297" s="3">
        <f t="shared" si="20"/>
        <v>0.89380000135861337</v>
      </c>
      <c r="F1297" t="s">
        <v>15</v>
      </c>
      <c r="G1297" t="s">
        <v>27</v>
      </c>
      <c r="H1297" t="s">
        <v>27</v>
      </c>
      <c r="I1297" t="s">
        <v>27</v>
      </c>
      <c r="J1297" t="s">
        <v>41</v>
      </c>
      <c r="K1297" t="s">
        <v>42</v>
      </c>
    </row>
    <row r="1298" spans="1:11" x14ac:dyDescent="0.25">
      <c r="A1298">
        <v>101</v>
      </c>
      <c r="B1298" t="s">
        <v>9</v>
      </c>
      <c r="C1298" s="1">
        <v>44200.758985266206</v>
      </c>
      <c r="D1298" s="1">
        <v>44200.759115856483</v>
      </c>
      <c r="E1298" s="3">
        <f t="shared" si="20"/>
        <v>0.18804999883286655</v>
      </c>
      <c r="F1298" t="s">
        <v>15</v>
      </c>
      <c r="G1298" t="s">
        <v>27</v>
      </c>
      <c r="H1298" t="s">
        <v>27</v>
      </c>
      <c r="I1298" t="s">
        <v>27</v>
      </c>
      <c r="J1298" t="s">
        <v>41</v>
      </c>
      <c r="K1298" t="s">
        <v>42</v>
      </c>
    </row>
    <row r="1299" spans="1:11" x14ac:dyDescent="0.25">
      <c r="A1299">
        <v>101</v>
      </c>
      <c r="B1299" t="s">
        <v>9</v>
      </c>
      <c r="C1299" s="1">
        <v>44200.759115856483</v>
      </c>
      <c r="D1299" s="1">
        <v>44200.759244363428</v>
      </c>
      <c r="E1299" s="3">
        <f t="shared" si="20"/>
        <v>0.18505000043660402</v>
      </c>
      <c r="F1299" t="s">
        <v>15</v>
      </c>
      <c r="G1299" t="s">
        <v>27</v>
      </c>
      <c r="H1299" t="s">
        <v>27</v>
      </c>
      <c r="I1299" t="s">
        <v>27</v>
      </c>
      <c r="J1299" t="s">
        <v>41</v>
      </c>
      <c r="K1299" t="s">
        <v>42</v>
      </c>
    </row>
    <row r="1300" spans="1:11" x14ac:dyDescent="0.25">
      <c r="A1300">
        <v>101</v>
      </c>
      <c r="B1300" t="s">
        <v>9</v>
      </c>
      <c r="C1300" s="1">
        <v>44200.759244363428</v>
      </c>
      <c r="D1300" s="1">
        <v>44200.75938033565</v>
      </c>
      <c r="E1300" s="3">
        <f t="shared" si="20"/>
        <v>0.19580000080168247</v>
      </c>
      <c r="F1300" t="s">
        <v>15</v>
      </c>
      <c r="G1300" t="s">
        <v>27</v>
      </c>
      <c r="H1300" t="s">
        <v>27</v>
      </c>
      <c r="I1300" t="s">
        <v>27</v>
      </c>
      <c r="J1300" t="s">
        <v>41</v>
      </c>
      <c r="K1300" t="s">
        <v>42</v>
      </c>
    </row>
    <row r="1301" spans="1:11" x14ac:dyDescent="0.25">
      <c r="A1301">
        <v>101</v>
      </c>
      <c r="B1301" t="s">
        <v>9</v>
      </c>
      <c r="C1301" s="1">
        <v>44200.75938033565</v>
      </c>
      <c r="D1301" s="1">
        <v>44200.76049896991</v>
      </c>
      <c r="E1301" s="3">
        <f t="shared" si="20"/>
        <v>1.6108333342708647</v>
      </c>
      <c r="F1301" t="s">
        <v>15</v>
      </c>
      <c r="G1301" t="s">
        <v>27</v>
      </c>
      <c r="H1301" t="s">
        <v>27</v>
      </c>
      <c r="I1301" t="s">
        <v>27</v>
      </c>
      <c r="J1301" t="s">
        <v>41</v>
      </c>
      <c r="K1301" t="s">
        <v>42</v>
      </c>
    </row>
    <row r="1302" spans="1:11" x14ac:dyDescent="0.25">
      <c r="A1302">
        <v>2201</v>
      </c>
      <c r="B1302" t="s">
        <v>2</v>
      </c>
      <c r="C1302" s="1">
        <v>44200.759948217594</v>
      </c>
      <c r="D1302" s="1">
        <v>44200.760626608797</v>
      </c>
      <c r="E1302" s="3">
        <f t="shared" si="20"/>
        <v>0.9768833324778825</v>
      </c>
      <c r="F1302" t="s">
        <v>15</v>
      </c>
      <c r="G1302" t="s">
        <v>27</v>
      </c>
      <c r="H1302" t="s">
        <v>27</v>
      </c>
      <c r="I1302" t="s">
        <v>27</v>
      </c>
      <c r="J1302" t="s">
        <v>41</v>
      </c>
      <c r="K1302" t="s">
        <v>42</v>
      </c>
    </row>
    <row r="1303" spans="1:11" x14ac:dyDescent="0.25">
      <c r="A1303">
        <v>4201</v>
      </c>
      <c r="B1303" t="s">
        <v>7</v>
      </c>
      <c r="C1303" s="1">
        <v>44200.760046932868</v>
      </c>
      <c r="D1303" s="1">
        <v>44200.761699756942</v>
      </c>
      <c r="E1303" s="3">
        <f t="shared" si="20"/>
        <v>2.3800666665192693</v>
      </c>
      <c r="F1303" t="s">
        <v>15</v>
      </c>
      <c r="G1303" t="s">
        <v>27</v>
      </c>
      <c r="H1303" t="s">
        <v>27</v>
      </c>
      <c r="I1303" t="s">
        <v>27</v>
      </c>
      <c r="J1303" t="s">
        <v>41</v>
      </c>
      <c r="K1303" t="s">
        <v>42</v>
      </c>
    </row>
    <row r="1304" spans="1:11" x14ac:dyDescent="0.25">
      <c r="A1304">
        <v>4202</v>
      </c>
      <c r="B1304" t="s">
        <v>8</v>
      </c>
      <c r="C1304" s="1">
        <v>44200.760087083334</v>
      </c>
      <c r="D1304" s="1">
        <v>44200.760672962962</v>
      </c>
      <c r="E1304" s="3">
        <f t="shared" si="20"/>
        <v>0.84366666502319276</v>
      </c>
      <c r="F1304" t="s">
        <v>15</v>
      </c>
      <c r="G1304" t="s">
        <v>27</v>
      </c>
      <c r="H1304" t="s">
        <v>27</v>
      </c>
      <c r="I1304" t="s">
        <v>27</v>
      </c>
      <c r="J1304" t="s">
        <v>41</v>
      </c>
      <c r="K1304" t="s">
        <v>42</v>
      </c>
    </row>
    <row r="1305" spans="1:11" x14ac:dyDescent="0.25">
      <c r="A1305">
        <v>101</v>
      </c>
      <c r="B1305" t="s">
        <v>9</v>
      </c>
      <c r="C1305" s="1">
        <v>44200.76049896991</v>
      </c>
      <c r="D1305" s="1">
        <v>44200.76064414352</v>
      </c>
      <c r="E1305" s="3">
        <f t="shared" si="20"/>
        <v>0.2090499980840832</v>
      </c>
      <c r="F1305" t="s">
        <v>15</v>
      </c>
      <c r="G1305" t="s">
        <v>27</v>
      </c>
      <c r="H1305" t="s">
        <v>27</v>
      </c>
      <c r="I1305" t="s">
        <v>27</v>
      </c>
      <c r="J1305" t="s">
        <v>41</v>
      </c>
      <c r="K1305" t="s">
        <v>42</v>
      </c>
    </row>
    <row r="1306" spans="1:11" x14ac:dyDescent="0.25">
      <c r="A1306">
        <v>101</v>
      </c>
      <c r="B1306" t="s">
        <v>9</v>
      </c>
      <c r="C1306" s="1">
        <v>44200.76064414352</v>
      </c>
      <c r="D1306" s="1">
        <v>44200.777448680557</v>
      </c>
      <c r="E1306" s="3">
        <f t="shared" si="20"/>
        <v>24.198533333837986</v>
      </c>
      <c r="F1306" t="s">
        <v>34</v>
      </c>
      <c r="G1306" t="s">
        <v>27</v>
      </c>
      <c r="H1306" t="s">
        <v>27</v>
      </c>
      <c r="I1306" t="s">
        <v>27</v>
      </c>
      <c r="J1306" t="s">
        <v>41</v>
      </c>
      <c r="K1306" t="s">
        <v>42</v>
      </c>
    </row>
    <row r="1307" spans="1:11" x14ac:dyDescent="0.25">
      <c r="A1307">
        <v>2202</v>
      </c>
      <c r="B1307" t="s">
        <v>4</v>
      </c>
      <c r="C1307" s="1">
        <v>44200.7613853125</v>
      </c>
      <c r="D1307" s="1">
        <v>44200.761951851855</v>
      </c>
      <c r="E1307" s="3">
        <f t="shared" si="20"/>
        <v>0.81581667065620422</v>
      </c>
      <c r="F1307" t="s">
        <v>15</v>
      </c>
      <c r="G1307" t="s">
        <v>27</v>
      </c>
      <c r="H1307" t="s">
        <v>27</v>
      </c>
      <c r="I1307" t="s">
        <v>27</v>
      </c>
      <c r="J1307" t="s">
        <v>41</v>
      </c>
      <c r="K1307" t="s">
        <v>42</v>
      </c>
    </row>
    <row r="1308" spans="1:11" x14ac:dyDescent="0.25">
      <c r="A1308">
        <v>2201</v>
      </c>
      <c r="B1308" t="s">
        <v>2</v>
      </c>
      <c r="C1308" s="1">
        <v>44200.762378321757</v>
      </c>
      <c r="D1308" s="1">
        <v>44200.763050555557</v>
      </c>
      <c r="E1308" s="3">
        <f t="shared" si="20"/>
        <v>0.96801667241379619</v>
      </c>
      <c r="F1308" t="s">
        <v>15</v>
      </c>
      <c r="G1308" t="s">
        <v>27</v>
      </c>
      <c r="H1308" t="s">
        <v>27</v>
      </c>
      <c r="I1308" t="s">
        <v>27</v>
      </c>
      <c r="J1308" t="s">
        <v>41</v>
      </c>
      <c r="K1308" t="s">
        <v>42</v>
      </c>
    </row>
    <row r="1309" spans="1:11" x14ac:dyDescent="0.25">
      <c r="A1309">
        <v>3202</v>
      </c>
      <c r="B1309" t="s">
        <v>6</v>
      </c>
      <c r="C1309" s="1">
        <v>44200.763445405093</v>
      </c>
      <c r="D1309" s="1">
        <v>44200.764034907406</v>
      </c>
      <c r="E1309" s="3">
        <f t="shared" si="20"/>
        <v>0.84888333105482161</v>
      </c>
      <c r="F1309" t="s">
        <v>15</v>
      </c>
      <c r="G1309" t="s">
        <v>27</v>
      </c>
      <c r="H1309" t="s">
        <v>27</v>
      </c>
      <c r="I1309" t="s">
        <v>27</v>
      </c>
      <c r="J1309" t="s">
        <v>41</v>
      </c>
      <c r="K1309" t="s">
        <v>42</v>
      </c>
    </row>
    <row r="1310" spans="1:11" x14ac:dyDescent="0.25">
      <c r="A1310">
        <v>2202</v>
      </c>
      <c r="B1310" t="s">
        <v>4</v>
      </c>
      <c r="C1310" s="1">
        <v>44200.763941724537</v>
      </c>
      <c r="D1310" s="1">
        <v>44200.764482060185</v>
      </c>
      <c r="E1310" s="3">
        <f t="shared" si="20"/>
        <v>0.77808333327993751</v>
      </c>
      <c r="F1310" t="s">
        <v>15</v>
      </c>
      <c r="G1310" t="s">
        <v>27</v>
      </c>
      <c r="H1310" t="s">
        <v>27</v>
      </c>
      <c r="I1310" t="s">
        <v>27</v>
      </c>
      <c r="J1310" t="s">
        <v>41</v>
      </c>
      <c r="K1310" t="s">
        <v>42</v>
      </c>
    </row>
    <row r="1311" spans="1:11" x14ac:dyDescent="0.25">
      <c r="A1311">
        <v>4202</v>
      </c>
      <c r="B1311" t="s">
        <v>8</v>
      </c>
      <c r="C1311" s="1">
        <v>44200.764017187503</v>
      </c>
      <c r="D1311" s="1">
        <v>44200.764581261574</v>
      </c>
      <c r="E1311" s="3">
        <f t="shared" si="20"/>
        <v>0.81226666225120425</v>
      </c>
      <c r="F1311" t="s">
        <v>15</v>
      </c>
      <c r="G1311" t="s">
        <v>27</v>
      </c>
      <c r="H1311" t="s">
        <v>27</v>
      </c>
      <c r="I1311" t="s">
        <v>27</v>
      </c>
      <c r="J1311" t="s">
        <v>41</v>
      </c>
      <c r="K1311" t="s">
        <v>42</v>
      </c>
    </row>
    <row r="1312" spans="1:11" x14ac:dyDescent="0.25">
      <c r="A1312">
        <v>4201</v>
      </c>
      <c r="B1312" t="s">
        <v>7</v>
      </c>
      <c r="C1312" s="1">
        <v>44200.764660451387</v>
      </c>
      <c r="D1312" s="1">
        <v>44200.765213541665</v>
      </c>
      <c r="E1312" s="3">
        <f t="shared" si="20"/>
        <v>0.79645000048913062</v>
      </c>
      <c r="F1312" t="s">
        <v>15</v>
      </c>
      <c r="G1312" t="s">
        <v>27</v>
      </c>
      <c r="H1312" t="s">
        <v>27</v>
      </c>
      <c r="I1312" t="s">
        <v>27</v>
      </c>
      <c r="J1312" t="s">
        <v>41</v>
      </c>
      <c r="K1312" t="s">
        <v>42</v>
      </c>
    </row>
    <row r="1313" spans="1:11" x14ac:dyDescent="0.25">
      <c r="A1313">
        <v>2201</v>
      </c>
      <c r="B1313" t="s">
        <v>2</v>
      </c>
      <c r="C1313" s="1">
        <v>44200.764815046299</v>
      </c>
      <c r="D1313" s="1">
        <v>44200.765455185188</v>
      </c>
      <c r="E1313" s="3">
        <f t="shared" si="20"/>
        <v>0.92180000036023557</v>
      </c>
      <c r="F1313" t="s">
        <v>15</v>
      </c>
      <c r="G1313" t="s">
        <v>27</v>
      </c>
      <c r="H1313" t="s">
        <v>27</v>
      </c>
      <c r="I1313" t="s">
        <v>27</v>
      </c>
      <c r="J1313" t="s">
        <v>41</v>
      </c>
      <c r="K1313" t="s">
        <v>42</v>
      </c>
    </row>
    <row r="1314" spans="1:11" x14ac:dyDescent="0.25">
      <c r="A1314">
        <v>2202</v>
      </c>
      <c r="B1314" t="s">
        <v>4</v>
      </c>
      <c r="C1314" s="1">
        <v>44200.766489618058</v>
      </c>
      <c r="D1314" s="1">
        <v>44200.767052314812</v>
      </c>
      <c r="E1314" s="3">
        <f t="shared" si="20"/>
        <v>0.81028332584537566</v>
      </c>
      <c r="F1314" t="s">
        <v>15</v>
      </c>
      <c r="G1314" t="s">
        <v>27</v>
      </c>
      <c r="H1314" t="s">
        <v>27</v>
      </c>
      <c r="I1314" t="s">
        <v>27</v>
      </c>
      <c r="J1314" t="s">
        <v>41</v>
      </c>
      <c r="K1314" t="s">
        <v>42</v>
      </c>
    </row>
    <row r="1315" spans="1:11" x14ac:dyDescent="0.25">
      <c r="A1315">
        <v>2201</v>
      </c>
      <c r="B1315" t="s">
        <v>2</v>
      </c>
      <c r="C1315" s="1">
        <v>44200.767262071757</v>
      </c>
      <c r="D1315" s="1">
        <v>44200.767920405095</v>
      </c>
      <c r="E1315" s="3">
        <f t="shared" si="20"/>
        <v>0.94800000661052763</v>
      </c>
      <c r="F1315" t="s">
        <v>15</v>
      </c>
      <c r="G1315" t="s">
        <v>27</v>
      </c>
      <c r="H1315" t="s">
        <v>27</v>
      </c>
      <c r="I1315" t="s">
        <v>27</v>
      </c>
      <c r="J1315" t="s">
        <v>41</v>
      </c>
      <c r="K1315" t="s">
        <v>42</v>
      </c>
    </row>
    <row r="1316" spans="1:11" x14ac:dyDescent="0.25">
      <c r="A1316">
        <v>4202</v>
      </c>
      <c r="B1316" t="s">
        <v>8</v>
      </c>
      <c r="C1316" s="1">
        <v>44200.768086481483</v>
      </c>
      <c r="D1316" s="1">
        <v>44200.76869232639</v>
      </c>
      <c r="E1316" s="3">
        <f t="shared" si="20"/>
        <v>0.87241666624322534</v>
      </c>
      <c r="F1316" t="s">
        <v>15</v>
      </c>
      <c r="G1316" t="s">
        <v>27</v>
      </c>
      <c r="H1316" t="s">
        <v>27</v>
      </c>
      <c r="I1316" t="s">
        <v>27</v>
      </c>
      <c r="J1316" t="s">
        <v>41</v>
      </c>
      <c r="K1316" t="s">
        <v>42</v>
      </c>
    </row>
    <row r="1317" spans="1:11" x14ac:dyDescent="0.25">
      <c r="A1317">
        <v>4201</v>
      </c>
      <c r="B1317" t="s">
        <v>7</v>
      </c>
      <c r="C1317" s="1">
        <v>44200.768721006942</v>
      </c>
      <c r="D1317" s="1">
        <v>44200.769274664352</v>
      </c>
      <c r="E1317" s="3">
        <f t="shared" si="20"/>
        <v>0.79726667026989162</v>
      </c>
      <c r="F1317" t="s">
        <v>15</v>
      </c>
      <c r="G1317" t="s">
        <v>27</v>
      </c>
      <c r="H1317" t="s">
        <v>27</v>
      </c>
      <c r="I1317" t="s">
        <v>27</v>
      </c>
      <c r="J1317" t="s">
        <v>41</v>
      </c>
      <c r="K1317" t="s">
        <v>42</v>
      </c>
    </row>
    <row r="1318" spans="1:11" x14ac:dyDescent="0.25">
      <c r="A1318">
        <v>2202</v>
      </c>
      <c r="B1318" t="s">
        <v>4</v>
      </c>
      <c r="C1318" s="1">
        <v>44200.769111655092</v>
      </c>
      <c r="D1318" s="1">
        <v>44200.769759745373</v>
      </c>
      <c r="E1318" s="3">
        <f t="shared" si="20"/>
        <v>0.93325000489130616</v>
      </c>
      <c r="F1318" t="s">
        <v>15</v>
      </c>
      <c r="G1318" t="s">
        <v>27</v>
      </c>
      <c r="H1318" t="s">
        <v>27</v>
      </c>
      <c r="I1318" t="s">
        <v>27</v>
      </c>
      <c r="J1318" t="s">
        <v>41</v>
      </c>
      <c r="K1318" t="s">
        <v>42</v>
      </c>
    </row>
    <row r="1319" spans="1:11" x14ac:dyDescent="0.25">
      <c r="A1319">
        <v>2201</v>
      </c>
      <c r="B1319" t="s">
        <v>2</v>
      </c>
      <c r="C1319" s="1">
        <v>44200.76936445602</v>
      </c>
      <c r="D1319" s="1">
        <v>44200.769974675924</v>
      </c>
      <c r="E1319" s="3">
        <f t="shared" si="20"/>
        <v>0.87871666182763875</v>
      </c>
      <c r="F1319" t="s">
        <v>15</v>
      </c>
      <c r="G1319" t="s">
        <v>27</v>
      </c>
      <c r="H1319" t="s">
        <v>27</v>
      </c>
      <c r="I1319" t="s">
        <v>27</v>
      </c>
      <c r="J1319" t="s">
        <v>41</v>
      </c>
      <c r="K1319" t="s">
        <v>42</v>
      </c>
    </row>
    <row r="1320" spans="1:11" x14ac:dyDescent="0.25">
      <c r="A1320">
        <v>3202</v>
      </c>
      <c r="B1320" t="s">
        <v>6</v>
      </c>
      <c r="C1320" s="1">
        <v>44200.770245034721</v>
      </c>
      <c r="D1320" s="1">
        <v>44200.770804490741</v>
      </c>
      <c r="E1320" s="3">
        <f t="shared" si="20"/>
        <v>0.80561666982248425</v>
      </c>
      <c r="F1320" t="s">
        <v>15</v>
      </c>
      <c r="G1320" t="s">
        <v>27</v>
      </c>
      <c r="H1320" t="s">
        <v>27</v>
      </c>
      <c r="I1320" t="s">
        <v>27</v>
      </c>
      <c r="J1320" t="s">
        <v>41</v>
      </c>
      <c r="K1320" t="s">
        <v>42</v>
      </c>
    </row>
    <row r="1321" spans="1:11" x14ac:dyDescent="0.25">
      <c r="A1321">
        <v>4202</v>
      </c>
      <c r="B1321" t="s">
        <v>8</v>
      </c>
      <c r="C1321" s="1">
        <v>44200.77082380787</v>
      </c>
      <c r="D1321" s="1">
        <v>44200.771325567126</v>
      </c>
      <c r="E1321" s="3">
        <f t="shared" si="20"/>
        <v>0.72253332822583616</v>
      </c>
      <c r="F1321" t="s">
        <v>15</v>
      </c>
      <c r="G1321" t="s">
        <v>27</v>
      </c>
      <c r="H1321" t="s">
        <v>27</v>
      </c>
      <c r="I1321" t="s">
        <v>27</v>
      </c>
      <c r="J1321" t="s">
        <v>41</v>
      </c>
      <c r="K1321" t="s">
        <v>42</v>
      </c>
    </row>
    <row r="1322" spans="1:11" x14ac:dyDescent="0.25">
      <c r="A1322">
        <v>4201</v>
      </c>
      <c r="B1322" t="s">
        <v>7</v>
      </c>
      <c r="C1322" s="1">
        <v>44200.771067546295</v>
      </c>
      <c r="D1322" s="1">
        <v>44200.771598692132</v>
      </c>
      <c r="E1322" s="3">
        <f t="shared" si="20"/>
        <v>0.76485000550746918</v>
      </c>
      <c r="F1322" t="s">
        <v>15</v>
      </c>
      <c r="G1322" t="s">
        <v>27</v>
      </c>
      <c r="H1322" t="s">
        <v>27</v>
      </c>
      <c r="I1322" t="s">
        <v>27</v>
      </c>
      <c r="J1322" t="s">
        <v>41</v>
      </c>
      <c r="K1322" t="s">
        <v>42</v>
      </c>
    </row>
    <row r="1323" spans="1:11" x14ac:dyDescent="0.25">
      <c r="A1323">
        <v>2201</v>
      </c>
      <c r="B1323" t="s">
        <v>2</v>
      </c>
      <c r="C1323" s="1">
        <v>44200.771421238423</v>
      </c>
      <c r="D1323" s="1">
        <v>44200.772016770832</v>
      </c>
      <c r="E1323" s="3">
        <f t="shared" si="20"/>
        <v>0.8575666684191674</v>
      </c>
      <c r="F1323" t="s">
        <v>15</v>
      </c>
      <c r="G1323" t="s">
        <v>27</v>
      </c>
      <c r="H1323" t="s">
        <v>27</v>
      </c>
      <c r="I1323" t="s">
        <v>27</v>
      </c>
      <c r="J1323" t="s">
        <v>41</v>
      </c>
      <c r="K1323" t="s">
        <v>42</v>
      </c>
    </row>
    <row r="1324" spans="1:11" x14ac:dyDescent="0.25">
      <c r="A1324">
        <v>2202</v>
      </c>
      <c r="B1324" t="s">
        <v>4</v>
      </c>
      <c r="C1324" s="1">
        <v>44200.771616307873</v>
      </c>
      <c r="D1324" s="1">
        <v>44200.772211203701</v>
      </c>
      <c r="E1324" s="3">
        <f t="shared" si="20"/>
        <v>0.85664999205619097</v>
      </c>
      <c r="F1324" t="s">
        <v>15</v>
      </c>
      <c r="G1324" t="s">
        <v>27</v>
      </c>
      <c r="H1324" t="s">
        <v>27</v>
      </c>
      <c r="I1324" t="s">
        <v>27</v>
      </c>
      <c r="J1324" t="s">
        <v>41</v>
      </c>
      <c r="K1324" t="s">
        <v>42</v>
      </c>
    </row>
    <row r="1325" spans="1:11" x14ac:dyDescent="0.25">
      <c r="A1325">
        <v>2201</v>
      </c>
      <c r="B1325" t="s">
        <v>2</v>
      </c>
      <c r="C1325" s="1">
        <v>44200.773472939814</v>
      </c>
      <c r="D1325" s="1">
        <v>44200.774064965277</v>
      </c>
      <c r="E1325" s="3">
        <f t="shared" si="20"/>
        <v>0.85251666605472565</v>
      </c>
      <c r="F1325" t="s">
        <v>15</v>
      </c>
      <c r="G1325" t="s">
        <v>27</v>
      </c>
      <c r="H1325" t="s">
        <v>27</v>
      </c>
      <c r="I1325" t="s">
        <v>27</v>
      </c>
      <c r="J1325" t="s">
        <v>41</v>
      </c>
      <c r="K1325" t="s">
        <v>42</v>
      </c>
    </row>
    <row r="1326" spans="1:11" x14ac:dyDescent="0.25">
      <c r="A1326">
        <v>4202</v>
      </c>
      <c r="B1326" t="s">
        <v>8</v>
      </c>
      <c r="C1326" s="1">
        <v>44200.773554247688</v>
      </c>
      <c r="D1326" s="1">
        <v>44200.774134687497</v>
      </c>
      <c r="E1326" s="3">
        <f t="shared" si="20"/>
        <v>0.83583332598209381</v>
      </c>
      <c r="F1326" t="s">
        <v>15</v>
      </c>
      <c r="G1326" t="s">
        <v>27</v>
      </c>
      <c r="H1326" t="s">
        <v>27</v>
      </c>
      <c r="I1326" t="s">
        <v>27</v>
      </c>
      <c r="J1326" t="s">
        <v>41</v>
      </c>
      <c r="K1326" t="s">
        <v>42</v>
      </c>
    </row>
    <row r="1327" spans="1:11" x14ac:dyDescent="0.25">
      <c r="A1327">
        <v>4201</v>
      </c>
      <c r="B1327" t="s">
        <v>7</v>
      </c>
      <c r="C1327" s="1">
        <v>44200.773571261576</v>
      </c>
      <c r="D1327" s="1">
        <v>44200.774096817127</v>
      </c>
      <c r="E1327" s="3">
        <f t="shared" si="20"/>
        <v>0.75679999426938593</v>
      </c>
      <c r="F1327" t="s">
        <v>15</v>
      </c>
      <c r="G1327" t="s">
        <v>27</v>
      </c>
      <c r="H1327" t="s">
        <v>27</v>
      </c>
      <c r="I1327" t="s">
        <v>27</v>
      </c>
      <c r="J1327" t="s">
        <v>41</v>
      </c>
      <c r="K1327" t="s">
        <v>42</v>
      </c>
    </row>
    <row r="1328" spans="1:11" x14ac:dyDescent="0.25">
      <c r="A1328">
        <v>3202</v>
      </c>
      <c r="B1328" t="s">
        <v>6</v>
      </c>
      <c r="C1328" s="1">
        <v>44200.773882094909</v>
      </c>
      <c r="D1328" s="1">
        <v>44200.774419212961</v>
      </c>
      <c r="E1328" s="3">
        <f t="shared" si="20"/>
        <v>0.77344999532215297</v>
      </c>
      <c r="F1328" t="s">
        <v>15</v>
      </c>
      <c r="G1328" t="s">
        <v>27</v>
      </c>
      <c r="H1328" t="s">
        <v>27</v>
      </c>
      <c r="I1328" t="s">
        <v>27</v>
      </c>
      <c r="J1328" t="s">
        <v>41</v>
      </c>
      <c r="K1328" t="s">
        <v>42</v>
      </c>
    </row>
    <row r="1329" spans="1:11" x14ac:dyDescent="0.25">
      <c r="A1329">
        <v>2202</v>
      </c>
      <c r="B1329" t="s">
        <v>4</v>
      </c>
      <c r="C1329" s="1">
        <v>44200.774047662038</v>
      </c>
      <c r="D1329" s="1">
        <v>44200.77465417824</v>
      </c>
      <c r="E1329" s="3">
        <f t="shared" si="20"/>
        <v>0.87338333018124104</v>
      </c>
      <c r="F1329" t="s">
        <v>15</v>
      </c>
      <c r="G1329" t="s">
        <v>27</v>
      </c>
      <c r="H1329" t="s">
        <v>27</v>
      </c>
      <c r="I1329" t="s">
        <v>27</v>
      </c>
      <c r="J1329" t="s">
        <v>41</v>
      </c>
      <c r="K1329" t="s">
        <v>42</v>
      </c>
    </row>
    <row r="1330" spans="1:11" x14ac:dyDescent="0.25">
      <c r="A1330">
        <v>2201</v>
      </c>
      <c r="B1330" t="s">
        <v>2</v>
      </c>
      <c r="C1330" s="1">
        <v>44200.775529351849</v>
      </c>
      <c r="D1330" s="1">
        <v>44200.77681638889</v>
      </c>
      <c r="E1330" s="3">
        <f t="shared" si="20"/>
        <v>1.8533333390951157</v>
      </c>
      <c r="F1330" t="s">
        <v>15</v>
      </c>
      <c r="G1330" t="s">
        <v>27</v>
      </c>
      <c r="H1330" t="s">
        <v>27</v>
      </c>
      <c r="I1330" t="s">
        <v>27</v>
      </c>
      <c r="J1330" t="s">
        <v>41</v>
      </c>
      <c r="K1330" t="s">
        <v>42</v>
      </c>
    </row>
    <row r="1331" spans="1:11" x14ac:dyDescent="0.25">
      <c r="A1331">
        <v>4201</v>
      </c>
      <c r="B1331" t="s">
        <v>7</v>
      </c>
      <c r="C1331" s="1">
        <v>44200.775752465277</v>
      </c>
      <c r="D1331" s="1">
        <v>44200.776294872689</v>
      </c>
      <c r="E1331" s="3">
        <f t="shared" si="20"/>
        <v>0.7810666726436466</v>
      </c>
      <c r="F1331" t="s">
        <v>15</v>
      </c>
      <c r="G1331" t="s">
        <v>27</v>
      </c>
      <c r="H1331" t="s">
        <v>27</v>
      </c>
      <c r="I1331" t="s">
        <v>27</v>
      </c>
      <c r="J1331" t="s">
        <v>41</v>
      </c>
      <c r="K1331" t="s">
        <v>42</v>
      </c>
    </row>
    <row r="1332" spans="1:11" x14ac:dyDescent="0.25">
      <c r="A1332">
        <v>2202</v>
      </c>
      <c r="B1332" t="s">
        <v>4</v>
      </c>
      <c r="C1332" s="1">
        <v>44200.776193449077</v>
      </c>
      <c r="D1332" s="1">
        <v>44200.776833761571</v>
      </c>
      <c r="E1332" s="3">
        <f t="shared" si="20"/>
        <v>0.92204999062232673</v>
      </c>
      <c r="F1332" t="s">
        <v>15</v>
      </c>
      <c r="G1332" t="s">
        <v>27</v>
      </c>
      <c r="H1332" t="s">
        <v>27</v>
      </c>
      <c r="I1332" t="s">
        <v>27</v>
      </c>
      <c r="J1332" t="s">
        <v>41</v>
      </c>
      <c r="K1332" t="s">
        <v>42</v>
      </c>
    </row>
    <row r="1333" spans="1:11" x14ac:dyDescent="0.25">
      <c r="A1333">
        <v>3202</v>
      </c>
      <c r="B1333" t="s">
        <v>6</v>
      </c>
      <c r="C1333" s="1">
        <v>44200.776796134262</v>
      </c>
      <c r="D1333" s="1">
        <v>44200.777311990743</v>
      </c>
      <c r="E1333" s="3">
        <f t="shared" si="20"/>
        <v>0.74283333378843963</v>
      </c>
      <c r="F1333" t="s">
        <v>15</v>
      </c>
      <c r="G1333" t="s">
        <v>27</v>
      </c>
      <c r="H1333" t="s">
        <v>27</v>
      </c>
      <c r="I1333" t="s">
        <v>27</v>
      </c>
      <c r="J1333" t="s">
        <v>41</v>
      </c>
      <c r="K1333" t="s">
        <v>42</v>
      </c>
    </row>
    <row r="1334" spans="1:11" x14ac:dyDescent="0.25">
      <c r="A1334">
        <v>101</v>
      </c>
      <c r="B1334" t="s">
        <v>9</v>
      </c>
      <c r="C1334" s="1">
        <v>44200.777448680557</v>
      </c>
      <c r="D1334" s="1">
        <v>44200.777590844904</v>
      </c>
      <c r="E1334" s="3">
        <f t="shared" si="20"/>
        <v>0.20471665891818702</v>
      </c>
      <c r="F1334" t="s">
        <v>15</v>
      </c>
      <c r="G1334" t="s">
        <v>27</v>
      </c>
      <c r="H1334" t="s">
        <v>27</v>
      </c>
      <c r="I1334" t="s">
        <v>27</v>
      </c>
      <c r="J1334" t="s">
        <v>41</v>
      </c>
      <c r="K1334" t="s">
        <v>42</v>
      </c>
    </row>
    <row r="1335" spans="1:11" x14ac:dyDescent="0.25">
      <c r="A1335">
        <v>101</v>
      </c>
      <c r="B1335" t="s">
        <v>9</v>
      </c>
      <c r="C1335" s="1">
        <v>44200.777590844904</v>
      </c>
      <c r="D1335" s="1">
        <v>44200.777727395835</v>
      </c>
      <c r="E1335" s="3">
        <f t="shared" si="20"/>
        <v>0.19663334009237587</v>
      </c>
      <c r="F1335" t="s">
        <v>15</v>
      </c>
      <c r="G1335" t="s">
        <v>27</v>
      </c>
      <c r="H1335" t="s">
        <v>27</v>
      </c>
      <c r="I1335" t="s">
        <v>27</v>
      </c>
      <c r="J1335" t="s">
        <v>41</v>
      </c>
      <c r="K1335" t="s">
        <v>42</v>
      </c>
    </row>
    <row r="1336" spans="1:11" x14ac:dyDescent="0.25">
      <c r="A1336">
        <v>101</v>
      </c>
      <c r="B1336" t="s">
        <v>9</v>
      </c>
      <c r="C1336" s="1">
        <v>44200.777727395835</v>
      </c>
      <c r="D1336" s="1">
        <v>44200.777861076385</v>
      </c>
      <c r="E1336" s="3">
        <f t="shared" si="20"/>
        <v>0.19249999313615263</v>
      </c>
      <c r="F1336" t="s">
        <v>15</v>
      </c>
      <c r="G1336" t="s">
        <v>27</v>
      </c>
      <c r="H1336" t="s">
        <v>27</v>
      </c>
      <c r="I1336" t="s">
        <v>27</v>
      </c>
      <c r="J1336" t="s">
        <v>41</v>
      </c>
      <c r="K1336" t="s">
        <v>42</v>
      </c>
    </row>
    <row r="1337" spans="1:11" x14ac:dyDescent="0.25">
      <c r="A1337">
        <v>101</v>
      </c>
      <c r="B1337" t="s">
        <v>9</v>
      </c>
      <c r="C1337" s="1">
        <v>44200.777861076385</v>
      </c>
      <c r="D1337" s="1">
        <v>44200.791749606484</v>
      </c>
      <c r="E1337" s="3">
        <f t="shared" si="20"/>
        <v>19.999483341816813</v>
      </c>
      <c r="F1337" t="s">
        <v>34</v>
      </c>
      <c r="G1337" t="s">
        <v>27</v>
      </c>
      <c r="H1337" t="s">
        <v>27</v>
      </c>
      <c r="I1337" t="s">
        <v>27</v>
      </c>
      <c r="J1337" t="s">
        <v>41</v>
      </c>
      <c r="K1337" t="s">
        <v>42</v>
      </c>
    </row>
    <row r="1338" spans="1:11" x14ac:dyDescent="0.25">
      <c r="A1338">
        <v>2202</v>
      </c>
      <c r="B1338" t="s">
        <v>4</v>
      </c>
      <c r="C1338" s="1">
        <v>44200.778334756942</v>
      </c>
      <c r="D1338" s="1">
        <v>44200.778862766201</v>
      </c>
      <c r="E1338" s="3">
        <f t="shared" si="20"/>
        <v>0.76033333316445351</v>
      </c>
      <c r="F1338" t="s">
        <v>15</v>
      </c>
      <c r="G1338" t="s">
        <v>27</v>
      </c>
      <c r="H1338" t="s">
        <v>27</v>
      </c>
      <c r="I1338" t="s">
        <v>27</v>
      </c>
      <c r="J1338" t="s">
        <v>41</v>
      </c>
      <c r="K1338" t="s">
        <v>42</v>
      </c>
    </row>
    <row r="1339" spans="1:11" x14ac:dyDescent="0.25">
      <c r="A1339">
        <v>2201</v>
      </c>
      <c r="B1339" t="s">
        <v>2</v>
      </c>
      <c r="C1339" s="1">
        <v>44200.778564328706</v>
      </c>
      <c r="D1339" s="1">
        <v>44200.779245937498</v>
      </c>
      <c r="E1339" s="3">
        <f t="shared" si="20"/>
        <v>0.98151665995828807</v>
      </c>
      <c r="F1339" t="s">
        <v>15</v>
      </c>
      <c r="G1339" t="s">
        <v>27</v>
      </c>
      <c r="H1339" t="s">
        <v>27</v>
      </c>
      <c r="I1339" t="s">
        <v>27</v>
      </c>
      <c r="J1339" t="s">
        <v>41</v>
      </c>
      <c r="K1339" t="s">
        <v>42</v>
      </c>
    </row>
    <row r="1340" spans="1:11" x14ac:dyDescent="0.25">
      <c r="A1340">
        <v>4202</v>
      </c>
      <c r="B1340" t="s">
        <v>8</v>
      </c>
      <c r="C1340" s="1">
        <v>44200.779083263886</v>
      </c>
      <c r="D1340" s="1">
        <v>44200.779643009257</v>
      </c>
      <c r="E1340" s="3">
        <f t="shared" si="20"/>
        <v>0.80603333422914147</v>
      </c>
      <c r="F1340" t="s">
        <v>15</v>
      </c>
      <c r="G1340" t="s">
        <v>27</v>
      </c>
      <c r="H1340" t="s">
        <v>27</v>
      </c>
      <c r="I1340" t="s">
        <v>27</v>
      </c>
      <c r="J1340" t="s">
        <v>41</v>
      </c>
      <c r="K1340" t="s">
        <v>42</v>
      </c>
    </row>
    <row r="1341" spans="1:11" x14ac:dyDescent="0.25">
      <c r="A1341">
        <v>3202</v>
      </c>
      <c r="B1341" t="s">
        <v>6</v>
      </c>
      <c r="C1341" s="1">
        <v>44200.779390370371</v>
      </c>
      <c r="D1341" s="1">
        <v>44200.779978506944</v>
      </c>
      <c r="E1341" s="3">
        <f t="shared" si="20"/>
        <v>0.84691666415892541</v>
      </c>
      <c r="F1341" t="s">
        <v>15</v>
      </c>
      <c r="G1341" t="s">
        <v>27</v>
      </c>
      <c r="H1341" t="s">
        <v>27</v>
      </c>
      <c r="I1341" t="s">
        <v>27</v>
      </c>
      <c r="J1341" t="s">
        <v>41</v>
      </c>
      <c r="K1341" t="s">
        <v>42</v>
      </c>
    </row>
    <row r="1342" spans="1:11" x14ac:dyDescent="0.25">
      <c r="A1342">
        <v>4201</v>
      </c>
      <c r="B1342" t="s">
        <v>7</v>
      </c>
      <c r="C1342" s="1">
        <v>44200.779810659726</v>
      </c>
      <c r="D1342" s="1">
        <v>44200.780334016206</v>
      </c>
      <c r="E1342" s="3">
        <f t="shared" si="20"/>
        <v>0.75363333220593631</v>
      </c>
      <c r="F1342" t="s">
        <v>15</v>
      </c>
      <c r="G1342" t="s">
        <v>27</v>
      </c>
      <c r="H1342" t="s">
        <v>27</v>
      </c>
      <c r="I1342" t="s">
        <v>27</v>
      </c>
      <c r="J1342" t="s">
        <v>41</v>
      </c>
      <c r="K1342" t="s">
        <v>42</v>
      </c>
    </row>
    <row r="1343" spans="1:11" x14ac:dyDescent="0.25">
      <c r="A1343">
        <v>2202</v>
      </c>
      <c r="B1343" t="s">
        <v>4</v>
      </c>
      <c r="C1343" s="1">
        <v>44200.780692939814</v>
      </c>
      <c r="D1343" s="1">
        <v>44200.781247685183</v>
      </c>
      <c r="E1343" s="3">
        <f t="shared" si="20"/>
        <v>0.79883333179168403</v>
      </c>
      <c r="F1343" t="s">
        <v>15</v>
      </c>
      <c r="G1343" t="s">
        <v>27</v>
      </c>
      <c r="H1343" t="s">
        <v>27</v>
      </c>
      <c r="I1343" t="s">
        <v>27</v>
      </c>
      <c r="J1343" t="s">
        <v>41</v>
      </c>
      <c r="K1343" t="s">
        <v>42</v>
      </c>
    </row>
    <row r="1344" spans="1:11" x14ac:dyDescent="0.25">
      <c r="A1344">
        <v>2201</v>
      </c>
      <c r="B1344" t="s">
        <v>2</v>
      </c>
      <c r="C1344" s="1">
        <v>44200.780713460648</v>
      </c>
      <c r="D1344" s="1">
        <v>44200.781399687497</v>
      </c>
      <c r="E1344" s="3">
        <f t="shared" si="20"/>
        <v>0.98816666286438704</v>
      </c>
      <c r="F1344" t="s">
        <v>15</v>
      </c>
      <c r="G1344" t="s">
        <v>27</v>
      </c>
      <c r="H1344" t="s">
        <v>27</v>
      </c>
      <c r="I1344" t="s">
        <v>27</v>
      </c>
      <c r="J1344" t="s">
        <v>41</v>
      </c>
      <c r="K1344" t="s">
        <v>42</v>
      </c>
    </row>
    <row r="1345" spans="1:11" x14ac:dyDescent="0.25">
      <c r="A1345">
        <v>3202</v>
      </c>
      <c r="B1345" t="s">
        <v>6</v>
      </c>
      <c r="C1345" s="1">
        <v>44200.781690370372</v>
      </c>
      <c r="D1345" s="1">
        <v>44200.782254398146</v>
      </c>
      <c r="E1345" s="3">
        <f t="shared" si="20"/>
        <v>0.81219999468885362</v>
      </c>
      <c r="F1345" t="s">
        <v>15</v>
      </c>
      <c r="G1345" t="s">
        <v>27</v>
      </c>
      <c r="H1345" t="s">
        <v>27</v>
      </c>
      <c r="I1345" t="s">
        <v>27</v>
      </c>
      <c r="J1345" t="s">
        <v>41</v>
      </c>
      <c r="K1345" t="s">
        <v>42</v>
      </c>
    </row>
    <row r="1346" spans="1:11" x14ac:dyDescent="0.25">
      <c r="A1346">
        <v>2201</v>
      </c>
      <c r="B1346" t="s">
        <v>2</v>
      </c>
      <c r="C1346" s="1">
        <v>44200.782860613428</v>
      </c>
      <c r="D1346" s="1">
        <v>44200.783521689817</v>
      </c>
      <c r="E1346" s="3">
        <f t="shared" ref="E1346:E1409" si="21">(D1346-C1346)*1440</f>
        <v>0.95194999943487346</v>
      </c>
      <c r="F1346" t="s">
        <v>15</v>
      </c>
      <c r="G1346" t="s">
        <v>27</v>
      </c>
      <c r="H1346" t="s">
        <v>27</v>
      </c>
      <c r="I1346" t="s">
        <v>27</v>
      </c>
      <c r="J1346" t="s">
        <v>41</v>
      </c>
      <c r="K1346" t="s">
        <v>42</v>
      </c>
    </row>
    <row r="1347" spans="1:11" x14ac:dyDescent="0.25">
      <c r="A1347">
        <v>2202</v>
      </c>
      <c r="B1347" t="s">
        <v>4</v>
      </c>
      <c r="C1347" s="1">
        <v>44200.783168136571</v>
      </c>
      <c r="D1347" s="1">
        <v>44200.783765266206</v>
      </c>
      <c r="E1347" s="3">
        <f t="shared" si="21"/>
        <v>0.85986667312681675</v>
      </c>
      <c r="F1347" t="s">
        <v>15</v>
      </c>
      <c r="G1347" t="s">
        <v>27</v>
      </c>
      <c r="H1347" t="s">
        <v>27</v>
      </c>
      <c r="I1347" t="s">
        <v>27</v>
      </c>
      <c r="J1347" t="s">
        <v>41</v>
      </c>
      <c r="K1347" t="s">
        <v>42</v>
      </c>
    </row>
    <row r="1348" spans="1:11" x14ac:dyDescent="0.25">
      <c r="A1348">
        <v>4202</v>
      </c>
      <c r="B1348" t="s">
        <v>8</v>
      </c>
      <c r="C1348" s="1">
        <v>44200.783258194446</v>
      </c>
      <c r="D1348" s="1">
        <v>44200.783794178242</v>
      </c>
      <c r="E1348" s="3">
        <f t="shared" si="21"/>
        <v>0.77181666623800993</v>
      </c>
      <c r="F1348" t="s">
        <v>15</v>
      </c>
      <c r="G1348" t="s">
        <v>27</v>
      </c>
      <c r="H1348" t="s">
        <v>27</v>
      </c>
      <c r="I1348" t="s">
        <v>27</v>
      </c>
      <c r="J1348" t="s">
        <v>41</v>
      </c>
      <c r="K1348" t="s">
        <v>42</v>
      </c>
    </row>
    <row r="1349" spans="1:11" x14ac:dyDescent="0.25">
      <c r="A1349">
        <v>3202</v>
      </c>
      <c r="B1349" t="s">
        <v>6</v>
      </c>
      <c r="C1349" s="1">
        <v>44200.784006354166</v>
      </c>
      <c r="D1349" s="1">
        <v>44200.784554502316</v>
      </c>
      <c r="E1349" s="3">
        <f t="shared" si="21"/>
        <v>0.7893333351239562</v>
      </c>
      <c r="F1349" t="s">
        <v>15</v>
      </c>
      <c r="G1349" t="s">
        <v>27</v>
      </c>
      <c r="H1349" t="s">
        <v>27</v>
      </c>
      <c r="I1349" t="s">
        <v>27</v>
      </c>
      <c r="J1349" t="s">
        <v>41</v>
      </c>
      <c r="K1349" t="s">
        <v>42</v>
      </c>
    </row>
    <row r="1350" spans="1:11" x14ac:dyDescent="0.25">
      <c r="A1350">
        <v>4201</v>
      </c>
      <c r="B1350" t="s">
        <v>7</v>
      </c>
      <c r="C1350" s="1">
        <v>44200.784023564818</v>
      </c>
      <c r="D1350" s="1">
        <v>44200.784519791669</v>
      </c>
      <c r="E1350" s="3">
        <f t="shared" si="21"/>
        <v>0.71456666453741491</v>
      </c>
      <c r="F1350" t="s">
        <v>15</v>
      </c>
      <c r="G1350" t="s">
        <v>27</v>
      </c>
      <c r="H1350" t="s">
        <v>27</v>
      </c>
      <c r="I1350" t="s">
        <v>27</v>
      </c>
      <c r="J1350" t="s">
        <v>41</v>
      </c>
      <c r="K1350" t="s">
        <v>42</v>
      </c>
    </row>
    <row r="1351" spans="1:11" x14ac:dyDescent="0.25">
      <c r="A1351">
        <v>2201</v>
      </c>
      <c r="B1351" t="s">
        <v>2</v>
      </c>
      <c r="C1351" s="1">
        <v>44200.78499847222</v>
      </c>
      <c r="D1351" s="1">
        <v>44200.785675509258</v>
      </c>
      <c r="E1351" s="3">
        <f t="shared" si="21"/>
        <v>0.97493333509191871</v>
      </c>
      <c r="F1351" t="s">
        <v>15</v>
      </c>
      <c r="G1351" t="s">
        <v>27</v>
      </c>
      <c r="H1351" t="s">
        <v>27</v>
      </c>
      <c r="I1351" t="s">
        <v>27</v>
      </c>
      <c r="J1351" t="s">
        <v>41</v>
      </c>
      <c r="K1351" t="s">
        <v>42</v>
      </c>
    </row>
    <row r="1352" spans="1:11" x14ac:dyDescent="0.25">
      <c r="A1352">
        <v>2202</v>
      </c>
      <c r="B1352" t="s">
        <v>4</v>
      </c>
      <c r="C1352" s="1">
        <v>44200.785550497683</v>
      </c>
      <c r="D1352" s="1">
        <v>44200.786069803238</v>
      </c>
      <c r="E1352" s="3">
        <f t="shared" si="21"/>
        <v>0.74779999908059835</v>
      </c>
      <c r="F1352" t="s">
        <v>15</v>
      </c>
      <c r="G1352" t="s">
        <v>27</v>
      </c>
      <c r="H1352" t="s">
        <v>27</v>
      </c>
      <c r="I1352" t="s">
        <v>27</v>
      </c>
      <c r="J1352" t="s">
        <v>41</v>
      </c>
      <c r="K1352" t="s">
        <v>42</v>
      </c>
    </row>
    <row r="1353" spans="1:11" x14ac:dyDescent="0.25">
      <c r="A1353">
        <v>3202</v>
      </c>
      <c r="B1353" t="s">
        <v>6</v>
      </c>
      <c r="C1353" s="1">
        <v>44200.786329409719</v>
      </c>
      <c r="D1353" s="1">
        <v>44200.786865115741</v>
      </c>
      <c r="E1353" s="3">
        <f t="shared" si="21"/>
        <v>0.77141667134128511</v>
      </c>
      <c r="F1353" t="s">
        <v>15</v>
      </c>
      <c r="G1353" t="s">
        <v>27</v>
      </c>
      <c r="H1353" t="s">
        <v>27</v>
      </c>
      <c r="I1353" t="s">
        <v>27</v>
      </c>
      <c r="J1353" t="s">
        <v>41</v>
      </c>
      <c r="K1353" t="s">
        <v>42</v>
      </c>
    </row>
    <row r="1354" spans="1:11" x14ac:dyDescent="0.25">
      <c r="A1354">
        <v>2201</v>
      </c>
      <c r="B1354" t="s">
        <v>2</v>
      </c>
      <c r="C1354" s="1">
        <v>44200.787148784722</v>
      </c>
      <c r="D1354" s="1">
        <v>44200.787792951392</v>
      </c>
      <c r="E1354" s="3">
        <f t="shared" si="21"/>
        <v>0.9276000049430877</v>
      </c>
      <c r="F1354" t="s">
        <v>15</v>
      </c>
      <c r="G1354" t="s">
        <v>27</v>
      </c>
      <c r="H1354" t="s">
        <v>27</v>
      </c>
      <c r="I1354" t="s">
        <v>27</v>
      </c>
      <c r="J1354" t="s">
        <v>41</v>
      </c>
      <c r="K1354" t="s">
        <v>42</v>
      </c>
    </row>
    <row r="1355" spans="1:11" x14ac:dyDescent="0.25">
      <c r="A1355">
        <v>4202</v>
      </c>
      <c r="B1355" t="s">
        <v>8</v>
      </c>
      <c r="C1355" s="1">
        <v>44200.787481377316</v>
      </c>
      <c r="D1355" s="1">
        <v>44200.787996018516</v>
      </c>
      <c r="E1355" s="3">
        <f t="shared" si="21"/>
        <v>0.74108332861214876</v>
      </c>
      <c r="F1355" t="s">
        <v>15</v>
      </c>
      <c r="G1355" t="s">
        <v>27</v>
      </c>
      <c r="H1355" t="s">
        <v>27</v>
      </c>
      <c r="I1355" t="s">
        <v>27</v>
      </c>
      <c r="J1355" t="s">
        <v>41</v>
      </c>
      <c r="K1355" t="s">
        <v>42</v>
      </c>
    </row>
    <row r="1356" spans="1:11" x14ac:dyDescent="0.25">
      <c r="A1356">
        <v>2202</v>
      </c>
      <c r="B1356" t="s">
        <v>4</v>
      </c>
      <c r="C1356" s="1">
        <v>44200.787915034722</v>
      </c>
      <c r="D1356" s="1">
        <v>44200.788511874998</v>
      </c>
      <c r="E1356" s="3">
        <f t="shared" si="21"/>
        <v>0.85944999824278057</v>
      </c>
      <c r="F1356" t="s">
        <v>15</v>
      </c>
      <c r="G1356" t="s">
        <v>27</v>
      </c>
      <c r="H1356" t="s">
        <v>27</v>
      </c>
      <c r="I1356" t="s">
        <v>27</v>
      </c>
      <c r="J1356" t="s">
        <v>41</v>
      </c>
      <c r="K1356" t="s">
        <v>42</v>
      </c>
    </row>
    <row r="1357" spans="1:11" x14ac:dyDescent="0.25">
      <c r="A1357">
        <v>4201</v>
      </c>
      <c r="B1357" t="s">
        <v>7</v>
      </c>
      <c r="C1357" s="1">
        <v>44200.788332187498</v>
      </c>
      <c r="D1357" s="1">
        <v>44200.789375289351</v>
      </c>
      <c r="E1357" s="3">
        <f t="shared" si="21"/>
        <v>1.5020666678901762</v>
      </c>
      <c r="F1357" t="s">
        <v>15</v>
      </c>
      <c r="G1357" t="s">
        <v>27</v>
      </c>
      <c r="H1357" t="s">
        <v>27</v>
      </c>
      <c r="I1357" t="s">
        <v>27</v>
      </c>
      <c r="J1357" t="s">
        <v>41</v>
      </c>
      <c r="K1357" t="s">
        <v>42</v>
      </c>
    </row>
    <row r="1358" spans="1:11" x14ac:dyDescent="0.25">
      <c r="A1358">
        <v>3202</v>
      </c>
      <c r="B1358" t="s">
        <v>6</v>
      </c>
      <c r="C1358" s="1">
        <v>44200.788642037034</v>
      </c>
      <c r="D1358" s="1">
        <v>44200.792011273152</v>
      </c>
      <c r="E1358" s="3">
        <f t="shared" si="21"/>
        <v>4.8517000093124807</v>
      </c>
      <c r="F1358" t="s">
        <v>15</v>
      </c>
      <c r="G1358" t="s">
        <v>27</v>
      </c>
      <c r="H1358" t="s">
        <v>27</v>
      </c>
      <c r="I1358" t="s">
        <v>27</v>
      </c>
      <c r="J1358" t="s">
        <v>41</v>
      </c>
      <c r="K1358" t="s">
        <v>42</v>
      </c>
    </row>
    <row r="1359" spans="1:11" x14ac:dyDescent="0.25">
      <c r="A1359">
        <v>2201</v>
      </c>
      <c r="B1359" t="s">
        <v>2</v>
      </c>
      <c r="C1359" s="1">
        <v>44200.789282685182</v>
      </c>
      <c r="D1359" s="1">
        <v>44200.789915277775</v>
      </c>
      <c r="E1359" s="3">
        <f t="shared" si="21"/>
        <v>0.91093333438038826</v>
      </c>
      <c r="F1359" t="s">
        <v>15</v>
      </c>
      <c r="G1359" t="s">
        <v>27</v>
      </c>
      <c r="H1359" t="s">
        <v>27</v>
      </c>
      <c r="I1359" t="s">
        <v>27</v>
      </c>
      <c r="J1359" t="s">
        <v>41</v>
      </c>
      <c r="K1359" t="s">
        <v>42</v>
      </c>
    </row>
    <row r="1360" spans="1:11" x14ac:dyDescent="0.25">
      <c r="A1360">
        <v>4202</v>
      </c>
      <c r="B1360" t="s">
        <v>8</v>
      </c>
      <c r="C1360" s="1">
        <v>44200.790347430557</v>
      </c>
      <c r="D1360" s="1">
        <v>44200.79097130787</v>
      </c>
      <c r="E1360" s="3">
        <f t="shared" si="21"/>
        <v>0.89838333078660071</v>
      </c>
      <c r="F1360" t="s">
        <v>15</v>
      </c>
      <c r="G1360" t="s">
        <v>27</v>
      </c>
      <c r="H1360" t="s">
        <v>27</v>
      </c>
      <c r="I1360" t="s">
        <v>27</v>
      </c>
      <c r="J1360" t="s">
        <v>41</v>
      </c>
      <c r="K1360" t="s">
        <v>42</v>
      </c>
    </row>
    <row r="1361" spans="1:11" x14ac:dyDescent="0.25">
      <c r="A1361">
        <v>2202</v>
      </c>
      <c r="B1361" t="s">
        <v>4</v>
      </c>
      <c r="C1361" s="1">
        <v>44200.790541620372</v>
      </c>
      <c r="D1361" s="1">
        <v>44200.791133553241</v>
      </c>
      <c r="E1361" s="3">
        <f t="shared" si="21"/>
        <v>0.85238333093002439</v>
      </c>
      <c r="F1361" t="s">
        <v>15</v>
      </c>
      <c r="G1361" t="s">
        <v>27</v>
      </c>
      <c r="H1361" t="s">
        <v>27</v>
      </c>
      <c r="I1361" t="s">
        <v>27</v>
      </c>
      <c r="J1361" t="s">
        <v>41</v>
      </c>
      <c r="K1361" t="s">
        <v>42</v>
      </c>
    </row>
    <row r="1362" spans="1:11" x14ac:dyDescent="0.25">
      <c r="A1362">
        <v>4201</v>
      </c>
      <c r="B1362" t="s">
        <v>7</v>
      </c>
      <c r="C1362" s="1">
        <v>44200.791232615738</v>
      </c>
      <c r="D1362" s="1">
        <v>44200.791772604163</v>
      </c>
      <c r="E1362" s="3">
        <f t="shared" si="21"/>
        <v>0.77758333180099726</v>
      </c>
      <c r="F1362" t="s">
        <v>15</v>
      </c>
      <c r="G1362" t="s">
        <v>27</v>
      </c>
      <c r="H1362" t="s">
        <v>27</v>
      </c>
      <c r="I1362" t="s">
        <v>27</v>
      </c>
      <c r="J1362" t="s">
        <v>41</v>
      </c>
      <c r="K1362" t="s">
        <v>42</v>
      </c>
    </row>
    <row r="1363" spans="1:11" x14ac:dyDescent="0.25">
      <c r="A1363">
        <v>2201</v>
      </c>
      <c r="B1363" t="s">
        <v>2</v>
      </c>
      <c r="C1363" s="1">
        <v>44200.791401168979</v>
      </c>
      <c r="D1363" s="1">
        <v>44200.792031238423</v>
      </c>
      <c r="E1363" s="3">
        <f t="shared" si="21"/>
        <v>0.90729999938048422</v>
      </c>
      <c r="F1363" t="s">
        <v>15</v>
      </c>
      <c r="G1363" t="s">
        <v>27</v>
      </c>
      <c r="H1363" t="s">
        <v>27</v>
      </c>
      <c r="I1363" t="s">
        <v>27</v>
      </c>
      <c r="J1363" t="s">
        <v>41</v>
      </c>
      <c r="K1363" t="s">
        <v>42</v>
      </c>
    </row>
    <row r="1364" spans="1:11" x14ac:dyDescent="0.25">
      <c r="A1364">
        <v>101</v>
      </c>
      <c r="B1364" t="s">
        <v>9</v>
      </c>
      <c r="C1364" s="1">
        <v>44200.791749606484</v>
      </c>
      <c r="D1364" s="1">
        <v>44200.791885844905</v>
      </c>
      <c r="E1364" s="3">
        <f t="shared" si="21"/>
        <v>0.19618332618847489</v>
      </c>
      <c r="F1364" t="s">
        <v>15</v>
      </c>
      <c r="G1364" t="s">
        <v>27</v>
      </c>
      <c r="H1364" t="s">
        <v>27</v>
      </c>
      <c r="I1364" t="s">
        <v>27</v>
      </c>
      <c r="J1364" t="s">
        <v>41</v>
      </c>
      <c r="K1364" t="s">
        <v>42</v>
      </c>
    </row>
    <row r="1365" spans="1:11" x14ac:dyDescent="0.25">
      <c r="A1365">
        <v>101</v>
      </c>
      <c r="B1365" t="s">
        <v>9</v>
      </c>
      <c r="C1365" s="1">
        <v>44200.791885844905</v>
      </c>
      <c r="D1365" s="1">
        <v>44200.79236806713</v>
      </c>
      <c r="E1365" s="3">
        <f t="shared" si="21"/>
        <v>0.69440000457689166</v>
      </c>
      <c r="F1365" t="s">
        <v>15</v>
      </c>
      <c r="G1365" t="s">
        <v>27</v>
      </c>
      <c r="H1365" t="s">
        <v>27</v>
      </c>
      <c r="I1365" t="s">
        <v>27</v>
      </c>
      <c r="J1365" t="s">
        <v>41</v>
      </c>
      <c r="K1365" t="s">
        <v>42</v>
      </c>
    </row>
    <row r="1366" spans="1:11" x14ac:dyDescent="0.25">
      <c r="A1366">
        <v>101</v>
      </c>
      <c r="B1366" t="s">
        <v>9</v>
      </c>
      <c r="C1366" s="1">
        <v>44200.79236806713</v>
      </c>
      <c r="D1366" s="1">
        <v>44200.792504282406</v>
      </c>
      <c r="E1366" s="3">
        <f t="shared" si="21"/>
        <v>0.19614999764598906</v>
      </c>
      <c r="F1366" t="s">
        <v>15</v>
      </c>
      <c r="G1366" t="s">
        <v>27</v>
      </c>
      <c r="H1366" t="s">
        <v>27</v>
      </c>
      <c r="I1366" t="s">
        <v>27</v>
      </c>
      <c r="J1366" t="s">
        <v>41</v>
      </c>
      <c r="K1366" t="s">
        <v>42</v>
      </c>
    </row>
    <row r="1367" spans="1:11" x14ac:dyDescent="0.25">
      <c r="A1367">
        <v>101</v>
      </c>
      <c r="B1367" t="s">
        <v>9</v>
      </c>
      <c r="C1367" s="1">
        <v>44200.792504282406</v>
      </c>
      <c r="D1367" s="1">
        <v>44200.794124293985</v>
      </c>
      <c r="E1367" s="3">
        <f t="shared" si="21"/>
        <v>2.3328166734427214</v>
      </c>
      <c r="F1367" t="s">
        <v>15</v>
      </c>
      <c r="G1367" t="s">
        <v>27</v>
      </c>
      <c r="H1367" t="s">
        <v>27</v>
      </c>
      <c r="I1367" t="s">
        <v>27</v>
      </c>
      <c r="J1367" t="s">
        <v>41</v>
      </c>
      <c r="K1367" t="s">
        <v>42</v>
      </c>
    </row>
    <row r="1368" spans="1:11" x14ac:dyDescent="0.25">
      <c r="A1368">
        <v>4202</v>
      </c>
      <c r="B1368" t="s">
        <v>8</v>
      </c>
      <c r="C1368" s="1">
        <v>44200.792888298609</v>
      </c>
      <c r="D1368" s="1">
        <v>44200.793508958333</v>
      </c>
      <c r="E1368" s="3">
        <f t="shared" si="21"/>
        <v>0.89375000330619514</v>
      </c>
      <c r="F1368" t="s">
        <v>15</v>
      </c>
      <c r="G1368" t="s">
        <v>27</v>
      </c>
      <c r="H1368" t="s">
        <v>27</v>
      </c>
      <c r="I1368" t="s">
        <v>27</v>
      </c>
      <c r="J1368" t="s">
        <v>41</v>
      </c>
      <c r="K1368" t="s">
        <v>42</v>
      </c>
    </row>
    <row r="1369" spans="1:11" x14ac:dyDescent="0.25">
      <c r="A1369">
        <v>2202</v>
      </c>
      <c r="B1369" t="s">
        <v>4</v>
      </c>
      <c r="C1369" s="1">
        <v>44200.793178368054</v>
      </c>
      <c r="D1369" s="1">
        <v>44200.793799317129</v>
      </c>
      <c r="E1369" s="3">
        <f t="shared" si="21"/>
        <v>0.89416666771285236</v>
      </c>
      <c r="F1369" t="s">
        <v>15</v>
      </c>
      <c r="G1369" t="s">
        <v>27</v>
      </c>
      <c r="H1369" t="s">
        <v>27</v>
      </c>
      <c r="I1369" t="s">
        <v>27</v>
      </c>
      <c r="J1369" t="s">
        <v>41</v>
      </c>
      <c r="K1369" t="s">
        <v>42</v>
      </c>
    </row>
    <row r="1370" spans="1:11" x14ac:dyDescent="0.25">
      <c r="A1370">
        <v>2201</v>
      </c>
      <c r="B1370" t="s">
        <v>2</v>
      </c>
      <c r="C1370" s="1">
        <v>44200.793538113423</v>
      </c>
      <c r="D1370" s="1">
        <v>44200.794162233797</v>
      </c>
      <c r="E1370" s="3">
        <f t="shared" si="21"/>
        <v>0.89873333810828626</v>
      </c>
      <c r="F1370" t="s">
        <v>15</v>
      </c>
      <c r="G1370" t="s">
        <v>27</v>
      </c>
      <c r="H1370" t="s">
        <v>27</v>
      </c>
      <c r="I1370" t="s">
        <v>27</v>
      </c>
      <c r="J1370" t="s">
        <v>41</v>
      </c>
      <c r="K1370" t="s">
        <v>42</v>
      </c>
    </row>
    <row r="1371" spans="1:11" x14ac:dyDescent="0.25">
      <c r="A1371">
        <v>4201</v>
      </c>
      <c r="B1371" t="s">
        <v>7</v>
      </c>
      <c r="C1371" s="1">
        <v>44200.793752962963</v>
      </c>
      <c r="D1371" s="1">
        <v>44200.794280729169</v>
      </c>
      <c r="E1371" s="3">
        <f t="shared" si="21"/>
        <v>0.75998333632014692</v>
      </c>
      <c r="F1371" t="s">
        <v>15</v>
      </c>
      <c r="G1371" t="s">
        <v>27</v>
      </c>
      <c r="H1371" t="s">
        <v>27</v>
      </c>
      <c r="I1371" t="s">
        <v>27</v>
      </c>
      <c r="J1371" t="s">
        <v>41</v>
      </c>
      <c r="K1371" t="s">
        <v>42</v>
      </c>
    </row>
    <row r="1372" spans="1:11" x14ac:dyDescent="0.25">
      <c r="A1372">
        <v>101</v>
      </c>
      <c r="B1372" t="s">
        <v>9</v>
      </c>
      <c r="C1372" s="1">
        <v>44200.794124293985</v>
      </c>
      <c r="D1372" s="1">
        <v>44200.794263252312</v>
      </c>
      <c r="E1372" s="3">
        <f t="shared" si="21"/>
        <v>0.20009999047033489</v>
      </c>
      <c r="F1372" t="s">
        <v>15</v>
      </c>
      <c r="G1372" t="s">
        <v>27</v>
      </c>
      <c r="H1372" t="s">
        <v>27</v>
      </c>
      <c r="I1372" t="s">
        <v>27</v>
      </c>
      <c r="J1372" t="s">
        <v>41</v>
      </c>
      <c r="K1372" t="s">
        <v>42</v>
      </c>
    </row>
    <row r="1373" spans="1:11" x14ac:dyDescent="0.25">
      <c r="A1373">
        <v>3202</v>
      </c>
      <c r="B1373" t="s">
        <v>6</v>
      </c>
      <c r="C1373" s="1">
        <v>44200.794234421293</v>
      </c>
      <c r="D1373" s="1">
        <v>44200.79474769676</v>
      </c>
      <c r="E1373" s="3">
        <f t="shared" si="21"/>
        <v>0.73911667219363153</v>
      </c>
      <c r="F1373" t="s">
        <v>15</v>
      </c>
      <c r="G1373" t="s">
        <v>27</v>
      </c>
      <c r="H1373" t="s">
        <v>27</v>
      </c>
      <c r="I1373" t="s">
        <v>27</v>
      </c>
      <c r="J1373" t="s">
        <v>41</v>
      </c>
      <c r="K1373" t="s">
        <v>42</v>
      </c>
    </row>
    <row r="1374" spans="1:11" x14ac:dyDescent="0.25">
      <c r="A1374">
        <v>101</v>
      </c>
      <c r="B1374" t="s">
        <v>9</v>
      </c>
      <c r="C1374" s="1">
        <v>44200.794263252312</v>
      </c>
      <c r="D1374" s="1">
        <v>44200.794399456019</v>
      </c>
      <c r="E1374" s="3">
        <f t="shared" si="21"/>
        <v>0.19613333861343563</v>
      </c>
      <c r="F1374" t="s">
        <v>15</v>
      </c>
      <c r="G1374" t="s">
        <v>27</v>
      </c>
      <c r="H1374" t="s">
        <v>27</v>
      </c>
      <c r="I1374" t="s">
        <v>27</v>
      </c>
      <c r="J1374" t="s">
        <v>41</v>
      </c>
      <c r="K1374" t="s">
        <v>42</v>
      </c>
    </row>
    <row r="1375" spans="1:11" x14ac:dyDescent="0.25">
      <c r="A1375">
        <v>101</v>
      </c>
      <c r="B1375" t="s">
        <v>9</v>
      </c>
      <c r="C1375" s="1">
        <v>44200.794399456019</v>
      </c>
      <c r="D1375" s="1">
        <v>44200.794539189817</v>
      </c>
      <c r="E1375" s="3">
        <f t="shared" si="21"/>
        <v>0.20121666952036321</v>
      </c>
      <c r="F1375" t="s">
        <v>15</v>
      </c>
      <c r="G1375" t="s">
        <v>27</v>
      </c>
      <c r="H1375" t="s">
        <v>27</v>
      </c>
      <c r="I1375" t="s">
        <v>27</v>
      </c>
      <c r="J1375" t="s">
        <v>41</v>
      </c>
      <c r="K1375" t="s">
        <v>42</v>
      </c>
    </row>
    <row r="1376" spans="1:11" x14ac:dyDescent="0.25">
      <c r="A1376">
        <v>101</v>
      </c>
      <c r="B1376" t="s">
        <v>9</v>
      </c>
      <c r="C1376" s="1">
        <v>44200.794539189817</v>
      </c>
      <c r="D1376" s="1">
        <v>44200.800463356478</v>
      </c>
      <c r="E1376" s="3">
        <f t="shared" si="21"/>
        <v>8.5307999909855425</v>
      </c>
      <c r="F1376" t="s">
        <v>15</v>
      </c>
      <c r="G1376" t="s">
        <v>27</v>
      </c>
      <c r="H1376" t="s">
        <v>27</v>
      </c>
      <c r="I1376" t="s">
        <v>27</v>
      </c>
      <c r="J1376" t="s">
        <v>41</v>
      </c>
      <c r="K1376" t="s">
        <v>42</v>
      </c>
    </row>
    <row r="1377" spans="1:11" x14ac:dyDescent="0.25">
      <c r="A1377">
        <v>4202</v>
      </c>
      <c r="B1377" t="s">
        <v>8</v>
      </c>
      <c r="C1377" s="1">
        <v>44200.795276759258</v>
      </c>
      <c r="D1377" s="1">
        <v>44200.795825138892</v>
      </c>
      <c r="E1377" s="3">
        <f t="shared" si="21"/>
        <v>0.78966667293570936</v>
      </c>
      <c r="F1377" t="s">
        <v>15</v>
      </c>
      <c r="G1377" t="s">
        <v>27</v>
      </c>
      <c r="H1377" t="s">
        <v>27</v>
      </c>
      <c r="I1377" t="s">
        <v>27</v>
      </c>
      <c r="J1377" t="s">
        <v>41</v>
      </c>
      <c r="K1377" t="s">
        <v>42</v>
      </c>
    </row>
    <row r="1378" spans="1:11" x14ac:dyDescent="0.25">
      <c r="A1378">
        <v>2201</v>
      </c>
      <c r="B1378" t="s">
        <v>2</v>
      </c>
      <c r="C1378" s="1">
        <v>44200.795665937498</v>
      </c>
      <c r="D1378" s="1">
        <v>44200.796431585652</v>
      </c>
      <c r="E1378" s="3">
        <f t="shared" si="21"/>
        <v>1.1025333416182548</v>
      </c>
      <c r="F1378" t="s">
        <v>15</v>
      </c>
      <c r="G1378" t="s">
        <v>27</v>
      </c>
      <c r="H1378" t="s">
        <v>27</v>
      </c>
      <c r="I1378" t="s">
        <v>27</v>
      </c>
      <c r="J1378" t="s">
        <v>41</v>
      </c>
      <c r="K1378" t="s">
        <v>42</v>
      </c>
    </row>
    <row r="1379" spans="1:11" x14ac:dyDescent="0.25">
      <c r="A1379">
        <v>2202</v>
      </c>
      <c r="B1379" t="s">
        <v>4</v>
      </c>
      <c r="C1379" s="1">
        <v>44200.795794317128</v>
      </c>
      <c r="D1379" s="1">
        <v>44200.79641422454</v>
      </c>
      <c r="E1379" s="3">
        <f t="shared" si="21"/>
        <v>0.89266667375341058</v>
      </c>
      <c r="F1379" t="s">
        <v>15</v>
      </c>
      <c r="G1379" t="s">
        <v>27</v>
      </c>
      <c r="H1379" t="s">
        <v>27</v>
      </c>
      <c r="I1379" t="s">
        <v>27</v>
      </c>
      <c r="J1379" t="s">
        <v>41</v>
      </c>
      <c r="K1379" t="s">
        <v>42</v>
      </c>
    </row>
    <row r="1380" spans="1:11" x14ac:dyDescent="0.25">
      <c r="A1380">
        <v>4201</v>
      </c>
      <c r="B1380" t="s">
        <v>7</v>
      </c>
      <c r="C1380" s="1">
        <v>44200.796206087965</v>
      </c>
      <c r="D1380" s="1">
        <v>44200.798237361108</v>
      </c>
      <c r="E1380" s="3">
        <f t="shared" si="21"/>
        <v>2.9250333260279149</v>
      </c>
      <c r="F1380" t="s">
        <v>15</v>
      </c>
      <c r="G1380" t="s">
        <v>27</v>
      </c>
      <c r="H1380" t="s">
        <v>27</v>
      </c>
      <c r="I1380" t="s">
        <v>27</v>
      </c>
      <c r="J1380" t="s">
        <v>41</v>
      </c>
      <c r="K1380" t="s">
        <v>42</v>
      </c>
    </row>
    <row r="1381" spans="1:11" x14ac:dyDescent="0.25">
      <c r="A1381">
        <v>3202</v>
      </c>
      <c r="B1381" t="s">
        <v>6</v>
      </c>
      <c r="C1381" s="1">
        <v>44200.79688840278</v>
      </c>
      <c r="D1381" s="1">
        <v>44200.797420798612</v>
      </c>
      <c r="E1381" s="3">
        <f t="shared" si="21"/>
        <v>0.76664999825879931</v>
      </c>
      <c r="F1381" t="s">
        <v>15</v>
      </c>
      <c r="G1381" t="s">
        <v>27</v>
      </c>
      <c r="H1381" t="s">
        <v>27</v>
      </c>
      <c r="I1381" t="s">
        <v>27</v>
      </c>
      <c r="J1381" t="s">
        <v>41</v>
      </c>
      <c r="K1381" t="s">
        <v>42</v>
      </c>
    </row>
    <row r="1382" spans="1:11" x14ac:dyDescent="0.25">
      <c r="A1382">
        <v>4202</v>
      </c>
      <c r="B1382" t="s">
        <v>8</v>
      </c>
      <c r="C1382" s="1">
        <v>44200.797620844911</v>
      </c>
      <c r="D1382" s="1">
        <v>44200.798255138892</v>
      </c>
      <c r="E1382" s="3">
        <f t="shared" si="21"/>
        <v>0.91338333324529231</v>
      </c>
      <c r="F1382" t="s">
        <v>15</v>
      </c>
      <c r="G1382" t="s">
        <v>27</v>
      </c>
      <c r="H1382" t="s">
        <v>27</v>
      </c>
      <c r="I1382" t="s">
        <v>27</v>
      </c>
      <c r="J1382" t="s">
        <v>41</v>
      </c>
      <c r="K1382" t="s">
        <v>42</v>
      </c>
    </row>
    <row r="1383" spans="1:11" x14ac:dyDescent="0.25">
      <c r="A1383">
        <v>2201</v>
      </c>
      <c r="B1383" t="s">
        <v>2</v>
      </c>
      <c r="C1383" s="1">
        <v>44200.797943136575</v>
      </c>
      <c r="D1383" s="1">
        <v>44200.798626365744</v>
      </c>
      <c r="E1383" s="3">
        <f t="shared" si="21"/>
        <v>0.98385000368580222</v>
      </c>
      <c r="F1383" t="s">
        <v>15</v>
      </c>
      <c r="G1383" t="s">
        <v>27</v>
      </c>
      <c r="H1383" t="s">
        <v>27</v>
      </c>
      <c r="I1383" t="s">
        <v>27</v>
      </c>
      <c r="J1383" t="s">
        <v>41</v>
      </c>
      <c r="K1383" t="s">
        <v>42</v>
      </c>
    </row>
    <row r="1384" spans="1:11" x14ac:dyDescent="0.25">
      <c r="A1384">
        <v>2202</v>
      </c>
      <c r="B1384" t="s">
        <v>4</v>
      </c>
      <c r="C1384" s="1">
        <v>44200.79811787037</v>
      </c>
      <c r="D1384" s="1">
        <v>44200.798725532404</v>
      </c>
      <c r="E1384" s="3">
        <f t="shared" si="21"/>
        <v>0.87503332877531648</v>
      </c>
      <c r="F1384" t="s">
        <v>15</v>
      </c>
      <c r="G1384" t="s">
        <v>27</v>
      </c>
      <c r="H1384" t="s">
        <v>27</v>
      </c>
      <c r="I1384" t="s">
        <v>27</v>
      </c>
      <c r="J1384" t="s">
        <v>41</v>
      </c>
      <c r="K1384" t="s">
        <v>42</v>
      </c>
    </row>
    <row r="1385" spans="1:11" x14ac:dyDescent="0.25">
      <c r="A1385">
        <v>3202</v>
      </c>
      <c r="B1385" t="s">
        <v>6</v>
      </c>
      <c r="C1385" s="1">
        <v>44200.799754965279</v>
      </c>
      <c r="D1385" s="1">
        <v>44200.799938101853</v>
      </c>
      <c r="E1385" s="3">
        <f t="shared" si="21"/>
        <v>0.26371666579507291</v>
      </c>
      <c r="F1385" t="s">
        <v>15</v>
      </c>
      <c r="G1385" t="s">
        <v>27</v>
      </c>
      <c r="H1385" t="s">
        <v>27</v>
      </c>
      <c r="I1385" t="s">
        <v>27</v>
      </c>
      <c r="J1385" t="s">
        <v>41</v>
      </c>
      <c r="K1385" t="s">
        <v>42</v>
      </c>
    </row>
    <row r="1386" spans="1:11" x14ac:dyDescent="0.25">
      <c r="A1386">
        <v>4201</v>
      </c>
      <c r="B1386" t="s">
        <v>7</v>
      </c>
      <c r="C1386" s="1">
        <v>44200.799938101853</v>
      </c>
      <c r="D1386" s="1">
        <v>44200.801453900465</v>
      </c>
      <c r="E1386" s="3">
        <f t="shared" si="21"/>
        <v>2.1827500022482127</v>
      </c>
      <c r="F1386" t="s">
        <v>15</v>
      </c>
      <c r="G1386" t="s">
        <v>27</v>
      </c>
      <c r="H1386" t="s">
        <v>27</v>
      </c>
      <c r="I1386" t="s">
        <v>27</v>
      </c>
      <c r="J1386" t="s">
        <v>41</v>
      </c>
      <c r="K1386" t="s">
        <v>42</v>
      </c>
    </row>
    <row r="1387" spans="1:11" x14ac:dyDescent="0.25">
      <c r="A1387">
        <v>2201</v>
      </c>
      <c r="B1387" t="s">
        <v>2</v>
      </c>
      <c r="C1387" s="1">
        <v>44200.800178101854</v>
      </c>
      <c r="D1387" s="1">
        <v>44200.800768032408</v>
      </c>
      <c r="E1387" s="3">
        <f t="shared" si="21"/>
        <v>0.84949999814853072</v>
      </c>
      <c r="F1387" t="s">
        <v>15</v>
      </c>
      <c r="G1387" t="s">
        <v>27</v>
      </c>
      <c r="H1387" t="s">
        <v>27</v>
      </c>
      <c r="I1387" t="s">
        <v>27</v>
      </c>
      <c r="J1387" t="s">
        <v>41</v>
      </c>
      <c r="K1387" t="s">
        <v>42</v>
      </c>
    </row>
    <row r="1388" spans="1:11" x14ac:dyDescent="0.25">
      <c r="A1388">
        <v>4202</v>
      </c>
      <c r="B1388" t="s">
        <v>8</v>
      </c>
      <c r="C1388" s="1">
        <v>44200.800214143521</v>
      </c>
      <c r="D1388" s="1">
        <v>44200.800828981482</v>
      </c>
      <c r="E1388" s="3">
        <f t="shared" si="21"/>
        <v>0.88536666473373771</v>
      </c>
      <c r="F1388" t="s">
        <v>15</v>
      </c>
      <c r="G1388" t="s">
        <v>27</v>
      </c>
      <c r="H1388" t="s">
        <v>27</v>
      </c>
      <c r="I1388" t="s">
        <v>27</v>
      </c>
      <c r="J1388" t="s">
        <v>41</v>
      </c>
      <c r="K1388" t="s">
        <v>42</v>
      </c>
    </row>
    <row r="1389" spans="1:11" x14ac:dyDescent="0.25">
      <c r="A1389">
        <v>2202</v>
      </c>
      <c r="B1389" t="s">
        <v>4</v>
      </c>
      <c r="C1389" s="1">
        <v>44200.800356296299</v>
      </c>
      <c r="D1389" s="1">
        <v>44200.801163171294</v>
      </c>
      <c r="E1389" s="3">
        <f t="shared" si="21"/>
        <v>1.1618999938946217</v>
      </c>
      <c r="F1389" t="s">
        <v>15</v>
      </c>
      <c r="G1389" t="s">
        <v>27</v>
      </c>
      <c r="H1389" t="s">
        <v>27</v>
      </c>
      <c r="I1389" t="s">
        <v>27</v>
      </c>
      <c r="J1389" t="s">
        <v>41</v>
      </c>
      <c r="K1389" t="s">
        <v>42</v>
      </c>
    </row>
    <row r="1390" spans="1:11" x14ac:dyDescent="0.25">
      <c r="A1390">
        <v>101</v>
      </c>
      <c r="B1390" t="s">
        <v>9</v>
      </c>
      <c r="C1390" s="1">
        <v>44200.800463356478</v>
      </c>
      <c r="D1390" s="1">
        <v>44200.800599768518</v>
      </c>
      <c r="E1390" s="3">
        <f t="shared" si="21"/>
        <v>0.19643333740532398</v>
      </c>
      <c r="F1390" t="s">
        <v>15</v>
      </c>
      <c r="G1390" t="s">
        <v>27</v>
      </c>
      <c r="H1390" t="s">
        <v>27</v>
      </c>
      <c r="I1390" t="s">
        <v>27</v>
      </c>
      <c r="J1390" t="s">
        <v>41</v>
      </c>
      <c r="K1390" t="s">
        <v>42</v>
      </c>
    </row>
    <row r="1391" spans="1:11" x14ac:dyDescent="0.25">
      <c r="A1391">
        <v>101</v>
      </c>
      <c r="B1391" t="s">
        <v>9</v>
      </c>
      <c r="C1391" s="1">
        <v>44200.800599768518</v>
      </c>
      <c r="D1391" s="1">
        <v>44200.800739027778</v>
      </c>
      <c r="E1391" s="3">
        <f t="shared" si="21"/>
        <v>0.20053333486430347</v>
      </c>
      <c r="F1391" t="s">
        <v>15</v>
      </c>
      <c r="G1391" t="s">
        <v>27</v>
      </c>
      <c r="H1391" t="s">
        <v>27</v>
      </c>
      <c r="I1391" t="s">
        <v>27</v>
      </c>
      <c r="J1391" t="s">
        <v>41</v>
      </c>
      <c r="K1391" t="s">
        <v>42</v>
      </c>
    </row>
    <row r="1392" spans="1:11" x14ac:dyDescent="0.25">
      <c r="A1392">
        <v>101</v>
      </c>
      <c r="B1392" t="s">
        <v>9</v>
      </c>
      <c r="C1392" s="1">
        <v>44200.800739027778</v>
      </c>
      <c r="D1392" s="1">
        <v>44200.800875624998</v>
      </c>
      <c r="E1392" s="3">
        <f t="shared" si="21"/>
        <v>0.19669999717734754</v>
      </c>
      <c r="F1392" t="s">
        <v>15</v>
      </c>
      <c r="G1392" t="s">
        <v>27</v>
      </c>
      <c r="H1392" t="s">
        <v>27</v>
      </c>
      <c r="I1392" t="s">
        <v>27</v>
      </c>
      <c r="J1392" t="s">
        <v>41</v>
      </c>
      <c r="K1392" t="s">
        <v>42</v>
      </c>
    </row>
    <row r="1393" spans="1:11" x14ac:dyDescent="0.25">
      <c r="A1393">
        <v>101</v>
      </c>
      <c r="B1393" t="s">
        <v>9</v>
      </c>
      <c r="C1393" s="1">
        <v>44200.800875624998</v>
      </c>
      <c r="D1393" s="1">
        <v>44200.815304756943</v>
      </c>
      <c r="E1393" s="3">
        <f t="shared" si="21"/>
        <v>20.777950000483543</v>
      </c>
      <c r="F1393" t="s">
        <v>34</v>
      </c>
      <c r="G1393" t="s">
        <v>27</v>
      </c>
      <c r="H1393" t="s">
        <v>27</v>
      </c>
      <c r="I1393" t="s">
        <v>27</v>
      </c>
      <c r="J1393" t="s">
        <v>41</v>
      </c>
      <c r="K1393" t="s">
        <v>42</v>
      </c>
    </row>
    <row r="1394" spans="1:11" x14ac:dyDescent="0.25">
      <c r="A1394">
        <v>3202</v>
      </c>
      <c r="B1394" t="s">
        <v>6</v>
      </c>
      <c r="C1394" s="1">
        <v>44200.802225601852</v>
      </c>
      <c r="D1394" s="1">
        <v>44200.805995567127</v>
      </c>
      <c r="E1394" s="3">
        <f t="shared" si="21"/>
        <v>5.4287499957717955</v>
      </c>
      <c r="F1394" t="s">
        <v>15</v>
      </c>
      <c r="G1394" t="s">
        <v>27</v>
      </c>
      <c r="H1394" t="s">
        <v>27</v>
      </c>
      <c r="I1394" t="s">
        <v>27</v>
      </c>
      <c r="J1394" t="s">
        <v>41</v>
      </c>
      <c r="K1394" t="s">
        <v>42</v>
      </c>
    </row>
    <row r="1395" spans="1:11" x14ac:dyDescent="0.25">
      <c r="A1395">
        <v>2201</v>
      </c>
      <c r="B1395" t="s">
        <v>2</v>
      </c>
      <c r="C1395" s="1">
        <v>44200.802400474538</v>
      </c>
      <c r="D1395" s="1">
        <v>44200.803349247682</v>
      </c>
      <c r="E1395" s="3">
        <f t="shared" si="21"/>
        <v>1.3662333274260163</v>
      </c>
      <c r="F1395" t="s">
        <v>15</v>
      </c>
      <c r="G1395" t="s">
        <v>27</v>
      </c>
      <c r="H1395" t="s">
        <v>27</v>
      </c>
      <c r="I1395" t="s">
        <v>27</v>
      </c>
      <c r="J1395" t="s">
        <v>41</v>
      </c>
      <c r="K1395" t="s">
        <v>42</v>
      </c>
    </row>
    <row r="1396" spans="1:11" x14ac:dyDescent="0.25">
      <c r="A1396">
        <v>4202</v>
      </c>
      <c r="B1396" t="s">
        <v>8</v>
      </c>
      <c r="C1396" s="1">
        <v>44200.80280568287</v>
      </c>
      <c r="D1396" s="1">
        <v>44200.803404120372</v>
      </c>
      <c r="E1396" s="3">
        <f t="shared" si="21"/>
        <v>0.86175000295042992</v>
      </c>
      <c r="F1396" t="s">
        <v>15</v>
      </c>
      <c r="G1396" t="s">
        <v>27</v>
      </c>
      <c r="H1396" t="s">
        <v>27</v>
      </c>
      <c r="I1396" t="s">
        <v>27</v>
      </c>
      <c r="J1396" t="s">
        <v>41</v>
      </c>
      <c r="K1396" t="s">
        <v>42</v>
      </c>
    </row>
    <row r="1397" spans="1:11" x14ac:dyDescent="0.25">
      <c r="A1397">
        <v>4201</v>
      </c>
      <c r="B1397" t="s">
        <v>7</v>
      </c>
      <c r="C1397" s="1">
        <v>44200.803534537037</v>
      </c>
      <c r="D1397" s="1">
        <v>44200.804117800923</v>
      </c>
      <c r="E1397" s="3">
        <f t="shared" si="21"/>
        <v>0.83989999489858747</v>
      </c>
      <c r="F1397" t="s">
        <v>15</v>
      </c>
      <c r="G1397" t="s">
        <v>27</v>
      </c>
      <c r="H1397" t="s">
        <v>27</v>
      </c>
      <c r="I1397" t="s">
        <v>27</v>
      </c>
      <c r="J1397" t="s">
        <v>41</v>
      </c>
      <c r="K1397" t="s">
        <v>42</v>
      </c>
    </row>
    <row r="1398" spans="1:11" x14ac:dyDescent="0.25">
      <c r="A1398">
        <v>2202</v>
      </c>
      <c r="B1398" t="s">
        <v>4</v>
      </c>
      <c r="C1398" s="1">
        <v>44200.804763159722</v>
      </c>
      <c r="D1398" s="1">
        <v>44200.80532835648</v>
      </c>
      <c r="E1398" s="3">
        <f t="shared" si="21"/>
        <v>0.81388333230279386</v>
      </c>
      <c r="F1398" t="s">
        <v>15</v>
      </c>
      <c r="G1398" t="s">
        <v>27</v>
      </c>
      <c r="H1398" t="s">
        <v>27</v>
      </c>
      <c r="I1398" t="s">
        <v>27</v>
      </c>
      <c r="J1398" t="s">
        <v>41</v>
      </c>
      <c r="K1398" t="s">
        <v>42</v>
      </c>
    </row>
    <row r="1399" spans="1:11" x14ac:dyDescent="0.25">
      <c r="A1399">
        <v>4202</v>
      </c>
      <c r="B1399" t="s">
        <v>8</v>
      </c>
      <c r="C1399" s="1">
        <v>44200.80547875</v>
      </c>
      <c r="D1399" s="1">
        <v>44200.806073726853</v>
      </c>
      <c r="E1399" s="3">
        <f t="shared" si="21"/>
        <v>0.85676666814833879</v>
      </c>
      <c r="F1399" t="s">
        <v>15</v>
      </c>
      <c r="G1399" t="s">
        <v>27</v>
      </c>
      <c r="H1399" t="s">
        <v>27</v>
      </c>
      <c r="I1399" t="s">
        <v>27</v>
      </c>
      <c r="J1399" t="s">
        <v>41</v>
      </c>
      <c r="K1399" t="s">
        <v>42</v>
      </c>
    </row>
    <row r="1400" spans="1:11" x14ac:dyDescent="0.25">
      <c r="A1400">
        <v>4201</v>
      </c>
      <c r="B1400" t="s">
        <v>7</v>
      </c>
      <c r="C1400" s="1">
        <v>44200.806184004628</v>
      </c>
      <c r="D1400" s="1">
        <v>44200.807131678244</v>
      </c>
      <c r="E1400" s="3">
        <f t="shared" si="21"/>
        <v>1.3646500068716705</v>
      </c>
      <c r="F1400" t="s">
        <v>15</v>
      </c>
      <c r="G1400" t="s">
        <v>27</v>
      </c>
      <c r="H1400" t="s">
        <v>27</v>
      </c>
      <c r="I1400" t="s">
        <v>27</v>
      </c>
      <c r="J1400" t="s">
        <v>41</v>
      </c>
      <c r="K1400" t="s">
        <v>42</v>
      </c>
    </row>
    <row r="1401" spans="1:11" x14ac:dyDescent="0.25">
      <c r="A1401">
        <v>2201</v>
      </c>
      <c r="B1401" t="s">
        <v>2</v>
      </c>
      <c r="C1401" s="1">
        <v>44200.806658333335</v>
      </c>
      <c r="D1401" s="1">
        <v>44200.807323217596</v>
      </c>
      <c r="E1401" s="3">
        <f t="shared" si="21"/>
        <v>0.95743333571590483</v>
      </c>
      <c r="F1401" t="s">
        <v>15</v>
      </c>
      <c r="G1401" t="s">
        <v>27</v>
      </c>
      <c r="H1401" t="s">
        <v>27</v>
      </c>
      <c r="I1401" t="s">
        <v>27</v>
      </c>
      <c r="J1401" t="s">
        <v>41</v>
      </c>
      <c r="K1401" t="s">
        <v>42</v>
      </c>
    </row>
    <row r="1402" spans="1:11" x14ac:dyDescent="0.25">
      <c r="A1402">
        <v>3201</v>
      </c>
      <c r="B1402" t="s">
        <v>5</v>
      </c>
      <c r="C1402" s="1">
        <v>44200.807923460648</v>
      </c>
      <c r="D1402" s="1">
        <v>44200.808570104164</v>
      </c>
      <c r="E1402" s="3">
        <f t="shared" si="21"/>
        <v>0.93116666190326214</v>
      </c>
      <c r="F1402" t="s">
        <v>15</v>
      </c>
      <c r="G1402" t="s">
        <v>27</v>
      </c>
      <c r="H1402" t="s">
        <v>27</v>
      </c>
      <c r="I1402" t="s">
        <v>27</v>
      </c>
      <c r="J1402" t="s">
        <v>41</v>
      </c>
      <c r="K1402" t="s">
        <v>42</v>
      </c>
    </row>
    <row r="1403" spans="1:11" x14ac:dyDescent="0.25">
      <c r="A1403">
        <v>4202</v>
      </c>
      <c r="B1403" t="s">
        <v>8</v>
      </c>
      <c r="C1403" s="1">
        <v>44200.808059768518</v>
      </c>
      <c r="D1403" s="1">
        <v>44200.808651099534</v>
      </c>
      <c r="E1403" s="3">
        <f t="shared" si="21"/>
        <v>0.85151666309684515</v>
      </c>
      <c r="F1403" t="s">
        <v>15</v>
      </c>
      <c r="G1403" t="s">
        <v>27</v>
      </c>
      <c r="H1403" t="s">
        <v>27</v>
      </c>
      <c r="I1403" t="s">
        <v>27</v>
      </c>
      <c r="J1403" t="s">
        <v>41</v>
      </c>
      <c r="K1403" t="s">
        <v>42</v>
      </c>
    </row>
    <row r="1404" spans="1:11" x14ac:dyDescent="0.25">
      <c r="A1404">
        <v>3202</v>
      </c>
      <c r="B1404" t="s">
        <v>6</v>
      </c>
      <c r="C1404" s="1">
        <v>44200.808276956021</v>
      </c>
      <c r="D1404" s="1">
        <v>44200.808804687498</v>
      </c>
      <c r="E1404" s="3">
        <f t="shared" si="21"/>
        <v>0.75993332779034972</v>
      </c>
      <c r="F1404" t="s">
        <v>15</v>
      </c>
      <c r="G1404" t="s">
        <v>27</v>
      </c>
      <c r="H1404" t="s">
        <v>27</v>
      </c>
      <c r="I1404" t="s">
        <v>27</v>
      </c>
      <c r="J1404" t="s">
        <v>41</v>
      </c>
      <c r="K1404" t="s">
        <v>42</v>
      </c>
    </row>
    <row r="1405" spans="1:11" x14ac:dyDescent="0.25">
      <c r="A1405">
        <v>4201</v>
      </c>
      <c r="B1405" t="s">
        <v>7</v>
      </c>
      <c r="C1405" s="1">
        <v>44200.809164942133</v>
      </c>
      <c r="D1405" s="1">
        <v>44200.809678182872</v>
      </c>
      <c r="E1405" s="3">
        <f t="shared" si="21"/>
        <v>0.73906666366383433</v>
      </c>
      <c r="F1405" t="s">
        <v>15</v>
      </c>
      <c r="G1405" t="s">
        <v>27</v>
      </c>
      <c r="H1405" t="s">
        <v>27</v>
      </c>
      <c r="I1405" t="s">
        <v>27</v>
      </c>
      <c r="J1405" t="s">
        <v>41</v>
      </c>
      <c r="K1405" t="s">
        <v>42</v>
      </c>
    </row>
    <row r="1406" spans="1:11" x14ac:dyDescent="0.25">
      <c r="A1406">
        <v>2201</v>
      </c>
      <c r="B1406" t="s">
        <v>2</v>
      </c>
      <c r="C1406" s="1">
        <v>44200.809202800927</v>
      </c>
      <c r="D1406" s="1">
        <v>44200.809869756944</v>
      </c>
      <c r="E1406" s="3">
        <f t="shared" si="21"/>
        <v>0.96041666460223496</v>
      </c>
      <c r="F1406" t="s">
        <v>15</v>
      </c>
      <c r="G1406" t="s">
        <v>27</v>
      </c>
      <c r="H1406" t="s">
        <v>27</v>
      </c>
      <c r="I1406" t="s">
        <v>27</v>
      </c>
      <c r="J1406" t="s">
        <v>41</v>
      </c>
      <c r="K1406" t="s">
        <v>42</v>
      </c>
    </row>
    <row r="1407" spans="1:11" x14ac:dyDescent="0.25">
      <c r="A1407">
        <v>3201</v>
      </c>
      <c r="B1407" t="s">
        <v>5</v>
      </c>
      <c r="C1407" s="1">
        <v>44200.810496620368</v>
      </c>
      <c r="D1407" s="1">
        <v>44200.811053784724</v>
      </c>
      <c r="E1407" s="3">
        <f t="shared" si="21"/>
        <v>0.80231667263433337</v>
      </c>
      <c r="F1407" t="s">
        <v>15</v>
      </c>
      <c r="G1407" t="s">
        <v>27</v>
      </c>
      <c r="H1407" t="s">
        <v>27</v>
      </c>
      <c r="I1407" t="s">
        <v>27</v>
      </c>
      <c r="J1407" t="s">
        <v>41</v>
      </c>
      <c r="K1407" t="s">
        <v>42</v>
      </c>
    </row>
    <row r="1408" spans="1:11" x14ac:dyDescent="0.25">
      <c r="A1408">
        <v>4202</v>
      </c>
      <c r="B1408" t="s">
        <v>8</v>
      </c>
      <c r="C1408" s="1">
        <v>44200.810688090278</v>
      </c>
      <c r="D1408" s="1">
        <v>44200.811268668978</v>
      </c>
      <c r="E1408" s="3">
        <f t="shared" si="21"/>
        <v>0.8360333286691457</v>
      </c>
      <c r="F1408" t="s">
        <v>15</v>
      </c>
      <c r="G1408" t="s">
        <v>27</v>
      </c>
      <c r="H1408" t="s">
        <v>27</v>
      </c>
      <c r="I1408" t="s">
        <v>27</v>
      </c>
      <c r="J1408" t="s">
        <v>41</v>
      </c>
      <c r="K1408" t="s">
        <v>42</v>
      </c>
    </row>
    <row r="1409" spans="1:11" x14ac:dyDescent="0.25">
      <c r="A1409">
        <v>2202</v>
      </c>
      <c r="B1409" t="s">
        <v>4</v>
      </c>
      <c r="C1409" s="1">
        <v>44200.810783437497</v>
      </c>
      <c r="D1409" s="1">
        <v>44200.81144834491</v>
      </c>
      <c r="E1409" s="3">
        <f t="shared" si="21"/>
        <v>0.95746667473576963</v>
      </c>
      <c r="F1409" t="s">
        <v>15</v>
      </c>
      <c r="G1409" t="s">
        <v>27</v>
      </c>
      <c r="H1409" t="s">
        <v>27</v>
      </c>
      <c r="I1409" t="s">
        <v>27</v>
      </c>
      <c r="J1409" t="s">
        <v>41</v>
      </c>
      <c r="K1409" t="s">
        <v>42</v>
      </c>
    </row>
    <row r="1410" spans="1:11" x14ac:dyDescent="0.25">
      <c r="A1410">
        <v>2201</v>
      </c>
      <c r="B1410" t="s">
        <v>2</v>
      </c>
      <c r="C1410" s="1">
        <v>44200.811428043984</v>
      </c>
      <c r="D1410" s="1">
        <v>44200.813941134256</v>
      </c>
      <c r="E1410" s="3">
        <f t="shared" ref="E1410:E1473" si="22">(D1410-C1410)*1440</f>
        <v>3.6188499920535833</v>
      </c>
      <c r="F1410" t="s">
        <v>15</v>
      </c>
      <c r="G1410" t="s">
        <v>27</v>
      </c>
      <c r="H1410" t="s">
        <v>27</v>
      </c>
      <c r="I1410" t="s">
        <v>27</v>
      </c>
      <c r="J1410" t="s">
        <v>41</v>
      </c>
      <c r="K1410" t="s">
        <v>42</v>
      </c>
    </row>
    <row r="1411" spans="1:11" x14ac:dyDescent="0.25">
      <c r="A1411">
        <v>4201</v>
      </c>
      <c r="B1411" t="s">
        <v>7</v>
      </c>
      <c r="C1411" s="1">
        <v>44200.811977847225</v>
      </c>
      <c r="D1411" s="1">
        <v>44200.812469618053</v>
      </c>
      <c r="E1411" s="3">
        <f t="shared" si="22"/>
        <v>0.70814999286085367</v>
      </c>
      <c r="F1411" t="s">
        <v>15</v>
      </c>
      <c r="G1411" t="s">
        <v>27</v>
      </c>
      <c r="H1411" t="s">
        <v>27</v>
      </c>
      <c r="I1411" t="s">
        <v>27</v>
      </c>
      <c r="J1411" t="s">
        <v>41</v>
      </c>
      <c r="K1411" t="s">
        <v>42</v>
      </c>
    </row>
    <row r="1412" spans="1:11" x14ac:dyDescent="0.25">
      <c r="A1412">
        <v>2202</v>
      </c>
      <c r="B1412" t="s">
        <v>4</v>
      </c>
      <c r="C1412" s="1">
        <v>44200.812910266206</v>
      </c>
      <c r="D1412" s="1">
        <v>44200.813460243058</v>
      </c>
      <c r="E1412" s="3">
        <f t="shared" si="22"/>
        <v>0.79196666716597974</v>
      </c>
      <c r="F1412" t="s">
        <v>15</v>
      </c>
      <c r="G1412" t="s">
        <v>27</v>
      </c>
      <c r="H1412" t="s">
        <v>27</v>
      </c>
      <c r="I1412" t="s">
        <v>27</v>
      </c>
      <c r="J1412" t="s">
        <v>41</v>
      </c>
      <c r="K1412" t="s">
        <v>42</v>
      </c>
    </row>
    <row r="1413" spans="1:11" x14ac:dyDescent="0.25">
      <c r="A1413">
        <v>4202</v>
      </c>
      <c r="B1413" t="s">
        <v>8</v>
      </c>
      <c r="C1413" s="1">
        <v>44200.813722916668</v>
      </c>
      <c r="D1413" s="1">
        <v>44200.814321851853</v>
      </c>
      <c r="E1413" s="3">
        <f t="shared" si="22"/>
        <v>0.86246666614897549</v>
      </c>
      <c r="F1413" t="s">
        <v>15</v>
      </c>
      <c r="G1413" t="s">
        <v>27</v>
      </c>
      <c r="H1413" t="s">
        <v>27</v>
      </c>
      <c r="I1413" t="s">
        <v>27</v>
      </c>
      <c r="J1413" t="s">
        <v>41</v>
      </c>
      <c r="K1413" t="s">
        <v>42</v>
      </c>
    </row>
    <row r="1414" spans="1:11" x14ac:dyDescent="0.25">
      <c r="A1414">
        <v>4201</v>
      </c>
      <c r="B1414" t="s">
        <v>7</v>
      </c>
      <c r="C1414" s="1">
        <v>44200.814518865744</v>
      </c>
      <c r="D1414" s="1">
        <v>44200.81602662037</v>
      </c>
      <c r="E1414" s="3">
        <f t="shared" si="22"/>
        <v>2.1711666625924408</v>
      </c>
      <c r="F1414" t="s">
        <v>15</v>
      </c>
      <c r="G1414" t="s">
        <v>27</v>
      </c>
      <c r="H1414" t="s">
        <v>27</v>
      </c>
      <c r="I1414" t="s">
        <v>27</v>
      </c>
      <c r="J1414" t="s">
        <v>41</v>
      </c>
      <c r="K1414" t="s">
        <v>42</v>
      </c>
    </row>
    <row r="1415" spans="1:11" x14ac:dyDescent="0.25">
      <c r="A1415">
        <v>2202</v>
      </c>
      <c r="B1415" t="s">
        <v>4</v>
      </c>
      <c r="C1415" s="1">
        <v>44200.815284861113</v>
      </c>
      <c r="D1415" s="1">
        <v>44200.815835254631</v>
      </c>
      <c r="E1415" s="3">
        <f t="shared" si="22"/>
        <v>0.79256666474975646</v>
      </c>
      <c r="F1415" t="s">
        <v>15</v>
      </c>
      <c r="G1415" t="s">
        <v>27</v>
      </c>
      <c r="H1415" t="s">
        <v>27</v>
      </c>
      <c r="I1415" t="s">
        <v>27</v>
      </c>
      <c r="J1415" t="s">
        <v>41</v>
      </c>
      <c r="K1415" t="s">
        <v>42</v>
      </c>
    </row>
    <row r="1416" spans="1:11" x14ac:dyDescent="0.25">
      <c r="A1416">
        <v>101</v>
      </c>
      <c r="B1416" t="s">
        <v>9</v>
      </c>
      <c r="C1416" s="1">
        <v>44200.815304756943</v>
      </c>
      <c r="D1416" s="1">
        <v>44200.81544027778</v>
      </c>
      <c r="E1416" s="3">
        <f t="shared" si="22"/>
        <v>0.19515000516548753</v>
      </c>
      <c r="F1416" t="s">
        <v>15</v>
      </c>
      <c r="G1416" t="s">
        <v>27</v>
      </c>
      <c r="H1416" t="s">
        <v>27</v>
      </c>
      <c r="I1416" t="s">
        <v>27</v>
      </c>
      <c r="J1416" t="s">
        <v>41</v>
      </c>
      <c r="K1416" t="s">
        <v>42</v>
      </c>
    </row>
    <row r="1417" spans="1:11" x14ac:dyDescent="0.25">
      <c r="A1417">
        <v>101</v>
      </c>
      <c r="B1417" t="s">
        <v>9</v>
      </c>
      <c r="C1417" s="1">
        <v>44200.81544027778</v>
      </c>
      <c r="D1417" s="1">
        <v>44200.821825995372</v>
      </c>
      <c r="E1417" s="3">
        <f t="shared" si="22"/>
        <v>9.1954333323519677</v>
      </c>
      <c r="F1417" t="s">
        <v>15</v>
      </c>
      <c r="G1417" t="s">
        <v>27</v>
      </c>
      <c r="H1417" t="s">
        <v>27</v>
      </c>
      <c r="I1417" t="s">
        <v>27</v>
      </c>
      <c r="J1417" t="s">
        <v>41</v>
      </c>
      <c r="K1417" t="s">
        <v>42</v>
      </c>
    </row>
    <row r="1418" spans="1:11" x14ac:dyDescent="0.25">
      <c r="A1418">
        <v>3202</v>
      </c>
      <c r="B1418" t="s">
        <v>6</v>
      </c>
      <c r="C1418" s="1">
        <v>44200.816379629628</v>
      </c>
      <c r="D1418" s="1">
        <v>44200.816925081017</v>
      </c>
      <c r="E1418" s="3">
        <f t="shared" si="22"/>
        <v>0.78544999938458204</v>
      </c>
      <c r="F1418" t="s">
        <v>15</v>
      </c>
      <c r="G1418" t="s">
        <v>27</v>
      </c>
      <c r="H1418" t="s">
        <v>27</v>
      </c>
      <c r="I1418" t="s">
        <v>27</v>
      </c>
      <c r="J1418" t="s">
        <v>41</v>
      </c>
      <c r="K1418" t="s">
        <v>42</v>
      </c>
    </row>
    <row r="1419" spans="1:11" x14ac:dyDescent="0.25">
      <c r="A1419">
        <v>4202</v>
      </c>
      <c r="B1419" t="s">
        <v>8</v>
      </c>
      <c r="C1419" s="1">
        <v>44200.816639062497</v>
      </c>
      <c r="D1419" s="1">
        <v>44200.817218576391</v>
      </c>
      <c r="E1419" s="3">
        <f t="shared" si="22"/>
        <v>0.83450000616721809</v>
      </c>
      <c r="F1419" t="s">
        <v>15</v>
      </c>
      <c r="G1419" t="s">
        <v>27</v>
      </c>
      <c r="H1419" t="s">
        <v>27</v>
      </c>
      <c r="I1419" t="s">
        <v>27</v>
      </c>
      <c r="J1419" t="s">
        <v>41</v>
      </c>
      <c r="K1419" t="s">
        <v>42</v>
      </c>
    </row>
    <row r="1420" spans="1:11" x14ac:dyDescent="0.25">
      <c r="A1420">
        <v>2201</v>
      </c>
      <c r="B1420" t="s">
        <v>2</v>
      </c>
      <c r="C1420" s="1">
        <v>44200.817154745368</v>
      </c>
      <c r="D1420" s="1">
        <v>44200.817812141206</v>
      </c>
      <c r="E1420" s="3">
        <f t="shared" si="22"/>
        <v>0.94665000680834055</v>
      </c>
      <c r="F1420" t="s">
        <v>15</v>
      </c>
      <c r="G1420" t="s">
        <v>27</v>
      </c>
      <c r="H1420" t="s">
        <v>27</v>
      </c>
      <c r="I1420" t="s">
        <v>27</v>
      </c>
      <c r="J1420" t="s">
        <v>41</v>
      </c>
      <c r="K1420" t="s">
        <v>42</v>
      </c>
    </row>
    <row r="1421" spans="1:11" x14ac:dyDescent="0.25">
      <c r="A1421">
        <v>4201</v>
      </c>
      <c r="B1421" t="s">
        <v>7</v>
      </c>
      <c r="C1421" s="1">
        <v>44200.817751087961</v>
      </c>
      <c r="D1421" s="1">
        <v>44200.818337025463</v>
      </c>
      <c r="E1421" s="3">
        <f t="shared" si="22"/>
        <v>0.84375000209547579</v>
      </c>
      <c r="F1421" t="s">
        <v>15</v>
      </c>
      <c r="G1421" t="s">
        <v>27</v>
      </c>
      <c r="H1421" t="s">
        <v>27</v>
      </c>
      <c r="I1421" t="s">
        <v>27</v>
      </c>
      <c r="J1421" t="s">
        <v>41</v>
      </c>
      <c r="K1421" t="s">
        <v>42</v>
      </c>
    </row>
    <row r="1422" spans="1:11" x14ac:dyDescent="0.25">
      <c r="A1422">
        <v>2201</v>
      </c>
      <c r="B1422" t="s">
        <v>2</v>
      </c>
      <c r="C1422" s="1">
        <v>44200.819715879632</v>
      </c>
      <c r="D1422" s="1">
        <v>44200.820272118057</v>
      </c>
      <c r="E1422" s="3">
        <f t="shared" si="22"/>
        <v>0.80098333186469972</v>
      </c>
      <c r="F1422" t="s">
        <v>15</v>
      </c>
      <c r="G1422" t="s">
        <v>27</v>
      </c>
      <c r="H1422" t="s">
        <v>27</v>
      </c>
      <c r="I1422" t="s">
        <v>27</v>
      </c>
      <c r="J1422" t="s">
        <v>41</v>
      </c>
      <c r="K1422" t="s">
        <v>42</v>
      </c>
    </row>
    <row r="1423" spans="1:11" x14ac:dyDescent="0.25">
      <c r="A1423">
        <v>4202</v>
      </c>
      <c r="B1423" t="s">
        <v>8</v>
      </c>
      <c r="C1423" s="1">
        <v>44200.819733298609</v>
      </c>
      <c r="D1423" s="1">
        <v>44200.820352939816</v>
      </c>
      <c r="E1423" s="3">
        <f t="shared" si="22"/>
        <v>0.89228333788923919</v>
      </c>
      <c r="F1423" t="s">
        <v>15</v>
      </c>
      <c r="G1423" t="s">
        <v>27</v>
      </c>
      <c r="H1423" t="s">
        <v>27</v>
      </c>
      <c r="I1423" t="s">
        <v>27</v>
      </c>
      <c r="J1423" t="s">
        <v>41</v>
      </c>
      <c r="K1423" t="s">
        <v>42</v>
      </c>
    </row>
    <row r="1424" spans="1:11" x14ac:dyDescent="0.25">
      <c r="A1424">
        <v>3202</v>
      </c>
      <c r="B1424" t="s">
        <v>6</v>
      </c>
      <c r="C1424" s="1">
        <v>44200.819858009258</v>
      </c>
      <c r="D1424" s="1">
        <v>44200.820465937497</v>
      </c>
      <c r="E1424" s="3">
        <f t="shared" si="22"/>
        <v>0.87541666463948786</v>
      </c>
      <c r="F1424" t="s">
        <v>15</v>
      </c>
      <c r="G1424" t="s">
        <v>27</v>
      </c>
      <c r="H1424" t="s">
        <v>27</v>
      </c>
      <c r="I1424" t="s">
        <v>27</v>
      </c>
      <c r="J1424" t="s">
        <v>41</v>
      </c>
      <c r="K1424" t="s">
        <v>42</v>
      </c>
    </row>
    <row r="1425" spans="1:11" x14ac:dyDescent="0.25">
      <c r="A1425">
        <v>4201</v>
      </c>
      <c r="B1425" t="s">
        <v>7</v>
      </c>
      <c r="C1425" s="1">
        <v>44200.820026018519</v>
      </c>
      <c r="D1425" s="1">
        <v>44200.820587152775</v>
      </c>
      <c r="E1425" s="3">
        <f t="shared" si="22"/>
        <v>0.8080333296675235</v>
      </c>
      <c r="F1425" t="s">
        <v>15</v>
      </c>
      <c r="G1425" t="s">
        <v>27</v>
      </c>
      <c r="H1425" t="s">
        <v>27</v>
      </c>
      <c r="I1425" t="s">
        <v>27</v>
      </c>
      <c r="J1425" t="s">
        <v>41</v>
      </c>
      <c r="K1425" t="s">
        <v>42</v>
      </c>
    </row>
    <row r="1426" spans="1:11" x14ac:dyDescent="0.25">
      <c r="A1426">
        <v>2201</v>
      </c>
      <c r="B1426" t="s">
        <v>2</v>
      </c>
      <c r="C1426" s="1">
        <v>44200.821793842595</v>
      </c>
      <c r="D1426" s="1">
        <v>44200.822556435189</v>
      </c>
      <c r="E1426" s="3">
        <f t="shared" si="22"/>
        <v>1.098133334890008</v>
      </c>
      <c r="F1426" t="s">
        <v>15</v>
      </c>
      <c r="G1426" t="s">
        <v>27</v>
      </c>
      <c r="H1426" t="s">
        <v>27</v>
      </c>
      <c r="I1426" t="s">
        <v>27</v>
      </c>
      <c r="J1426" t="s">
        <v>41</v>
      </c>
      <c r="K1426" t="s">
        <v>42</v>
      </c>
    </row>
    <row r="1427" spans="1:11" x14ac:dyDescent="0.25">
      <c r="A1427">
        <v>101</v>
      </c>
      <c r="B1427" t="s">
        <v>9</v>
      </c>
      <c r="C1427" s="1">
        <v>44200.821825995372</v>
      </c>
      <c r="D1427" s="1">
        <v>44200.821962048612</v>
      </c>
      <c r="E1427" s="3">
        <f t="shared" si="22"/>
        <v>0.19591666641645133</v>
      </c>
      <c r="F1427" t="s">
        <v>15</v>
      </c>
      <c r="G1427" t="s">
        <v>27</v>
      </c>
      <c r="H1427" t="s">
        <v>27</v>
      </c>
      <c r="I1427" t="s">
        <v>27</v>
      </c>
      <c r="J1427" t="s">
        <v>41</v>
      </c>
      <c r="K1427" t="s">
        <v>42</v>
      </c>
    </row>
    <row r="1428" spans="1:11" x14ac:dyDescent="0.25">
      <c r="A1428">
        <v>101</v>
      </c>
      <c r="B1428" t="s">
        <v>9</v>
      </c>
      <c r="C1428" s="1">
        <v>44200.821962048612</v>
      </c>
      <c r="D1428" s="1">
        <v>44200.858206018522</v>
      </c>
      <c r="E1428" s="3">
        <f t="shared" si="22"/>
        <v>52.191316669341177</v>
      </c>
      <c r="F1428" t="s">
        <v>35</v>
      </c>
      <c r="G1428" t="s">
        <v>27</v>
      </c>
      <c r="H1428" t="s">
        <v>27</v>
      </c>
      <c r="I1428" t="s">
        <v>27</v>
      </c>
      <c r="J1428" t="s">
        <v>41</v>
      </c>
      <c r="K1428" t="s">
        <v>42</v>
      </c>
    </row>
    <row r="1429" spans="1:11" x14ac:dyDescent="0.25">
      <c r="A1429">
        <v>4201</v>
      </c>
      <c r="B1429" t="s">
        <v>7</v>
      </c>
      <c r="C1429" s="1">
        <v>44200.822295358797</v>
      </c>
      <c r="D1429" s="1">
        <v>44200.824453819441</v>
      </c>
      <c r="E1429" s="3">
        <f t="shared" si="22"/>
        <v>3.1081833271309733</v>
      </c>
      <c r="F1429" t="s">
        <v>15</v>
      </c>
      <c r="G1429" t="s">
        <v>27</v>
      </c>
      <c r="H1429" t="s">
        <v>27</v>
      </c>
      <c r="I1429" t="s">
        <v>27</v>
      </c>
      <c r="J1429" t="s">
        <v>41</v>
      </c>
      <c r="K1429" t="s">
        <v>42</v>
      </c>
    </row>
    <row r="1430" spans="1:11" x14ac:dyDescent="0.25">
      <c r="A1430">
        <v>3202</v>
      </c>
      <c r="B1430" t="s">
        <v>6</v>
      </c>
      <c r="C1430" s="1">
        <v>44200.82267090278</v>
      </c>
      <c r="D1430" s="1">
        <v>44200.823275185183</v>
      </c>
      <c r="E1430" s="3">
        <f t="shared" si="22"/>
        <v>0.87016665958799422</v>
      </c>
      <c r="F1430" t="s">
        <v>15</v>
      </c>
      <c r="G1430" t="s">
        <v>27</v>
      </c>
      <c r="H1430" t="s">
        <v>27</v>
      </c>
      <c r="I1430" t="s">
        <v>27</v>
      </c>
      <c r="J1430" t="s">
        <v>41</v>
      </c>
      <c r="K1430" t="s">
        <v>42</v>
      </c>
    </row>
    <row r="1431" spans="1:11" x14ac:dyDescent="0.25">
      <c r="A1431">
        <v>4202</v>
      </c>
      <c r="B1431" t="s">
        <v>8</v>
      </c>
      <c r="C1431" s="1">
        <v>44200.822921307874</v>
      </c>
      <c r="D1431" s="1">
        <v>44200.823617650465</v>
      </c>
      <c r="E1431" s="3">
        <f t="shared" si="22"/>
        <v>1.002733331406489</v>
      </c>
      <c r="F1431" t="s">
        <v>15</v>
      </c>
      <c r="G1431" t="s">
        <v>27</v>
      </c>
      <c r="H1431" t="s">
        <v>27</v>
      </c>
      <c r="I1431" t="s">
        <v>27</v>
      </c>
      <c r="J1431" t="s">
        <v>41</v>
      </c>
      <c r="K1431" t="s">
        <v>42</v>
      </c>
    </row>
    <row r="1432" spans="1:11" x14ac:dyDescent="0.25">
      <c r="A1432">
        <v>2201</v>
      </c>
      <c r="B1432" t="s">
        <v>2</v>
      </c>
      <c r="C1432" s="1">
        <v>44200.82413724537</v>
      </c>
      <c r="D1432" s="1">
        <v>44200.824709224536</v>
      </c>
      <c r="E1432" s="3">
        <f t="shared" si="22"/>
        <v>0.82364999921992421</v>
      </c>
      <c r="F1432" t="s">
        <v>15</v>
      </c>
      <c r="G1432" t="s">
        <v>27</v>
      </c>
      <c r="H1432" t="s">
        <v>27</v>
      </c>
      <c r="I1432" t="s">
        <v>27</v>
      </c>
      <c r="J1432" t="s">
        <v>41</v>
      </c>
      <c r="K1432" t="s">
        <v>42</v>
      </c>
    </row>
    <row r="1433" spans="1:11" x14ac:dyDescent="0.25">
      <c r="A1433">
        <v>2202</v>
      </c>
      <c r="B1433" t="s">
        <v>4</v>
      </c>
      <c r="C1433" s="1">
        <v>44200.824410300927</v>
      </c>
      <c r="D1433" s="1">
        <v>44200.825054513887</v>
      </c>
      <c r="E1433" s="3">
        <f t="shared" si="22"/>
        <v>0.92766666202805936</v>
      </c>
      <c r="F1433" t="s">
        <v>15</v>
      </c>
      <c r="G1433" t="s">
        <v>27</v>
      </c>
      <c r="H1433" t="s">
        <v>27</v>
      </c>
      <c r="I1433" t="s">
        <v>27</v>
      </c>
      <c r="J1433" t="s">
        <v>41</v>
      </c>
      <c r="K1433" t="s">
        <v>42</v>
      </c>
    </row>
    <row r="1434" spans="1:11" x14ac:dyDescent="0.25">
      <c r="A1434">
        <v>3202</v>
      </c>
      <c r="B1434" t="s">
        <v>6</v>
      </c>
      <c r="C1434" s="1">
        <v>44200.825843877312</v>
      </c>
      <c r="D1434" s="1">
        <v>44200.826476932867</v>
      </c>
      <c r="E1434" s="3">
        <f t="shared" si="22"/>
        <v>0.9115999995265156</v>
      </c>
      <c r="F1434" t="s">
        <v>15</v>
      </c>
      <c r="G1434" t="s">
        <v>27</v>
      </c>
      <c r="H1434" t="s">
        <v>27</v>
      </c>
      <c r="I1434" t="s">
        <v>27</v>
      </c>
      <c r="J1434" t="s">
        <v>41</v>
      </c>
      <c r="K1434" t="s">
        <v>42</v>
      </c>
    </row>
    <row r="1435" spans="1:11" x14ac:dyDescent="0.25">
      <c r="A1435">
        <v>4202</v>
      </c>
      <c r="B1435" t="s">
        <v>8</v>
      </c>
      <c r="C1435" s="1">
        <v>44200.826185925929</v>
      </c>
      <c r="D1435" s="1">
        <v>44200.826838761575</v>
      </c>
      <c r="E1435" s="3">
        <f t="shared" si="22"/>
        <v>0.94008333049714565</v>
      </c>
      <c r="F1435" t="s">
        <v>15</v>
      </c>
      <c r="G1435" t="s">
        <v>27</v>
      </c>
      <c r="H1435" t="s">
        <v>27</v>
      </c>
      <c r="I1435" t="s">
        <v>27</v>
      </c>
      <c r="J1435" t="s">
        <v>41</v>
      </c>
      <c r="K1435" t="s">
        <v>42</v>
      </c>
    </row>
    <row r="1436" spans="1:11" x14ac:dyDescent="0.25">
      <c r="A1436">
        <v>2201</v>
      </c>
      <c r="B1436" t="s">
        <v>2</v>
      </c>
      <c r="C1436" s="1">
        <v>44200.826261296294</v>
      </c>
      <c r="D1436" s="1">
        <v>44200.828283252318</v>
      </c>
      <c r="E1436" s="3">
        <f t="shared" si="22"/>
        <v>2.911616675555706</v>
      </c>
      <c r="F1436" t="s">
        <v>15</v>
      </c>
      <c r="G1436" t="s">
        <v>27</v>
      </c>
      <c r="H1436" t="s">
        <v>27</v>
      </c>
      <c r="I1436" t="s">
        <v>27</v>
      </c>
      <c r="J1436" t="s">
        <v>41</v>
      </c>
      <c r="K1436" t="s">
        <v>42</v>
      </c>
    </row>
    <row r="1437" spans="1:11" x14ac:dyDescent="0.25">
      <c r="A1437">
        <v>4201</v>
      </c>
      <c r="B1437" t="s">
        <v>7</v>
      </c>
      <c r="C1437" s="1">
        <v>44200.826514733795</v>
      </c>
      <c r="D1437" s="1">
        <v>44200.827071157408</v>
      </c>
      <c r="E1437" s="3">
        <f t="shared" si="22"/>
        <v>0.80125000211410224</v>
      </c>
      <c r="F1437" t="s">
        <v>15</v>
      </c>
      <c r="G1437" t="s">
        <v>27</v>
      </c>
      <c r="H1437" t="s">
        <v>27</v>
      </c>
      <c r="I1437" t="s">
        <v>27</v>
      </c>
      <c r="J1437" t="s">
        <v>41</v>
      </c>
      <c r="K1437" t="s">
        <v>42</v>
      </c>
    </row>
    <row r="1438" spans="1:11" x14ac:dyDescent="0.25">
      <c r="A1438">
        <v>2202</v>
      </c>
      <c r="B1438" t="s">
        <v>4</v>
      </c>
      <c r="C1438" s="1">
        <v>44200.826974837961</v>
      </c>
      <c r="D1438" s="1">
        <v>44200.827613032408</v>
      </c>
      <c r="E1438" s="3">
        <f t="shared" si="22"/>
        <v>0.91900000465102494</v>
      </c>
      <c r="F1438" t="s">
        <v>15</v>
      </c>
      <c r="G1438" t="s">
        <v>27</v>
      </c>
      <c r="H1438" t="s">
        <v>27</v>
      </c>
      <c r="I1438" t="s">
        <v>27</v>
      </c>
      <c r="J1438" t="s">
        <v>41</v>
      </c>
      <c r="K1438" t="s">
        <v>42</v>
      </c>
    </row>
    <row r="1439" spans="1:11" x14ac:dyDescent="0.25">
      <c r="A1439">
        <v>3202</v>
      </c>
      <c r="B1439" t="s">
        <v>6</v>
      </c>
      <c r="C1439" s="1">
        <v>44200.828973946758</v>
      </c>
      <c r="D1439" s="1">
        <v>44200.829562766201</v>
      </c>
      <c r="E1439" s="3">
        <f t="shared" si="22"/>
        <v>0.84789999760687351</v>
      </c>
      <c r="F1439" t="s">
        <v>15</v>
      </c>
      <c r="G1439" t="s">
        <v>27</v>
      </c>
      <c r="H1439" t="s">
        <v>27</v>
      </c>
      <c r="I1439" t="s">
        <v>27</v>
      </c>
      <c r="J1439" t="s">
        <v>41</v>
      </c>
      <c r="K1439" t="s">
        <v>42</v>
      </c>
    </row>
    <row r="1440" spans="1:11" x14ac:dyDescent="0.25">
      <c r="A1440">
        <v>4201</v>
      </c>
      <c r="B1440" t="s">
        <v>7</v>
      </c>
      <c r="C1440" s="1">
        <v>44200.829159907407</v>
      </c>
      <c r="D1440" s="1">
        <v>44200.829810000003</v>
      </c>
      <c r="E1440" s="3">
        <f t="shared" si="22"/>
        <v>0.93613333767279983</v>
      </c>
      <c r="F1440" t="s">
        <v>15</v>
      </c>
      <c r="G1440" t="s">
        <v>27</v>
      </c>
      <c r="H1440" t="s">
        <v>27</v>
      </c>
      <c r="I1440" t="s">
        <v>27</v>
      </c>
      <c r="J1440" t="s">
        <v>41</v>
      </c>
      <c r="K1440" t="s">
        <v>42</v>
      </c>
    </row>
    <row r="1441" spans="1:11" x14ac:dyDescent="0.25">
      <c r="A1441">
        <v>4202</v>
      </c>
      <c r="B1441" t="s">
        <v>8</v>
      </c>
      <c r="C1441" s="1">
        <v>44200.829545196757</v>
      </c>
      <c r="D1441" s="1">
        <v>44200.830079791667</v>
      </c>
      <c r="E1441" s="3">
        <f t="shared" si="22"/>
        <v>0.7698166707996279</v>
      </c>
      <c r="F1441" t="s">
        <v>15</v>
      </c>
      <c r="G1441" t="s">
        <v>27</v>
      </c>
      <c r="H1441" t="s">
        <v>27</v>
      </c>
      <c r="I1441" t="s">
        <v>27</v>
      </c>
      <c r="J1441" t="s">
        <v>41</v>
      </c>
      <c r="K1441" t="s">
        <v>42</v>
      </c>
    </row>
    <row r="1442" spans="1:11" x14ac:dyDescent="0.25">
      <c r="A1442">
        <v>4201</v>
      </c>
      <c r="B1442" t="s">
        <v>7</v>
      </c>
      <c r="C1442" s="1">
        <v>44200.831910081019</v>
      </c>
      <c r="D1442" s="1">
        <v>44200.832460902777</v>
      </c>
      <c r="E1442" s="3">
        <f t="shared" si="22"/>
        <v>0.79318333184346557</v>
      </c>
      <c r="F1442" t="s">
        <v>15</v>
      </c>
      <c r="G1442" t="s">
        <v>27</v>
      </c>
      <c r="H1442" t="s">
        <v>27</v>
      </c>
      <c r="I1442" t="s">
        <v>27</v>
      </c>
      <c r="J1442" t="s">
        <v>41</v>
      </c>
      <c r="K1442" t="s">
        <v>42</v>
      </c>
    </row>
    <row r="1443" spans="1:11" x14ac:dyDescent="0.25">
      <c r="A1443">
        <v>3202</v>
      </c>
      <c r="B1443" t="s">
        <v>6</v>
      </c>
      <c r="C1443" s="1">
        <v>44200.832443287036</v>
      </c>
      <c r="D1443" s="1">
        <v>44200.833009131944</v>
      </c>
      <c r="E1443" s="3">
        <f t="shared" si="22"/>
        <v>0.81481666769832373</v>
      </c>
      <c r="F1443" t="s">
        <v>15</v>
      </c>
      <c r="G1443" t="s">
        <v>27</v>
      </c>
      <c r="H1443" t="s">
        <v>27</v>
      </c>
      <c r="I1443" t="s">
        <v>27</v>
      </c>
      <c r="J1443" t="s">
        <v>41</v>
      </c>
      <c r="K1443" t="s">
        <v>42</v>
      </c>
    </row>
    <row r="1444" spans="1:11" x14ac:dyDescent="0.25">
      <c r="A1444">
        <v>4202</v>
      </c>
      <c r="B1444" t="s">
        <v>8</v>
      </c>
      <c r="C1444" s="1">
        <v>44200.832699861108</v>
      </c>
      <c r="D1444" s="1">
        <v>44200.833210972225</v>
      </c>
      <c r="E1444" s="3">
        <f t="shared" si="22"/>
        <v>0.73600000818260014</v>
      </c>
      <c r="F1444" t="s">
        <v>15</v>
      </c>
      <c r="G1444" t="s">
        <v>27</v>
      </c>
      <c r="H1444" t="s">
        <v>27</v>
      </c>
      <c r="I1444" t="s">
        <v>27</v>
      </c>
      <c r="J1444" t="s">
        <v>41</v>
      </c>
      <c r="K1444" t="s">
        <v>42</v>
      </c>
    </row>
    <row r="1445" spans="1:11" x14ac:dyDescent="0.25">
      <c r="A1445">
        <v>4201</v>
      </c>
      <c r="B1445" t="s">
        <v>7</v>
      </c>
      <c r="C1445" s="1">
        <v>44200.834568796294</v>
      </c>
      <c r="D1445" s="1">
        <v>44200.83508863426</v>
      </c>
      <c r="E1445" s="3">
        <f t="shared" si="22"/>
        <v>0.74856667080894113</v>
      </c>
      <c r="F1445" t="s">
        <v>15</v>
      </c>
      <c r="G1445" t="s">
        <v>27</v>
      </c>
      <c r="H1445" t="s">
        <v>27</v>
      </c>
      <c r="I1445" t="s">
        <v>27</v>
      </c>
      <c r="J1445" t="s">
        <v>41</v>
      </c>
      <c r="K1445" t="s">
        <v>42</v>
      </c>
    </row>
    <row r="1446" spans="1:11" x14ac:dyDescent="0.25">
      <c r="A1446">
        <v>3202</v>
      </c>
      <c r="B1446" t="s">
        <v>6</v>
      </c>
      <c r="C1446" s="1">
        <v>44200.834641481481</v>
      </c>
      <c r="D1446" s="1">
        <v>44200.835126192127</v>
      </c>
      <c r="E1446" s="3">
        <f t="shared" si="22"/>
        <v>0.6979833310469985</v>
      </c>
      <c r="F1446" t="s">
        <v>15</v>
      </c>
      <c r="G1446" t="s">
        <v>27</v>
      </c>
      <c r="H1446" t="s">
        <v>27</v>
      </c>
      <c r="I1446" t="s">
        <v>27</v>
      </c>
      <c r="J1446" t="s">
        <v>41</v>
      </c>
      <c r="K1446" t="s">
        <v>42</v>
      </c>
    </row>
    <row r="1447" spans="1:11" x14ac:dyDescent="0.25">
      <c r="A1447">
        <v>2201</v>
      </c>
      <c r="B1447" t="s">
        <v>2</v>
      </c>
      <c r="C1447" s="1">
        <v>44200.835105810183</v>
      </c>
      <c r="D1447" s="1">
        <v>44200.863654317131</v>
      </c>
      <c r="E1447" s="3">
        <f t="shared" si="22"/>
        <v>41.109850003849715</v>
      </c>
      <c r="F1447" t="s">
        <v>35</v>
      </c>
      <c r="G1447" t="s">
        <v>27</v>
      </c>
      <c r="H1447" t="s">
        <v>27</v>
      </c>
      <c r="I1447" t="s">
        <v>27</v>
      </c>
      <c r="J1447" t="s">
        <v>41</v>
      </c>
      <c r="K1447" t="s">
        <v>42</v>
      </c>
    </row>
    <row r="1448" spans="1:11" x14ac:dyDescent="0.25">
      <c r="A1448">
        <v>4202</v>
      </c>
      <c r="B1448" t="s">
        <v>8</v>
      </c>
      <c r="C1448" s="1">
        <v>44200.835346423613</v>
      </c>
      <c r="D1448" s="1">
        <v>44200.835885925924</v>
      </c>
      <c r="E1448" s="3">
        <f t="shared" si="22"/>
        <v>0.77688332763500512</v>
      </c>
      <c r="F1448" t="s">
        <v>15</v>
      </c>
      <c r="G1448" t="s">
        <v>27</v>
      </c>
      <c r="H1448" t="s">
        <v>27</v>
      </c>
      <c r="I1448" t="s">
        <v>27</v>
      </c>
      <c r="J1448" t="s">
        <v>41</v>
      </c>
      <c r="K1448" t="s">
        <v>42</v>
      </c>
    </row>
    <row r="1449" spans="1:11" x14ac:dyDescent="0.25">
      <c r="A1449">
        <v>3202</v>
      </c>
      <c r="B1449" t="s">
        <v>6</v>
      </c>
      <c r="C1449" s="1">
        <v>44200.836896099536</v>
      </c>
      <c r="D1449" s="1">
        <v>44200.837449687497</v>
      </c>
      <c r="E1449" s="3">
        <f t="shared" si="22"/>
        <v>0.79716666368767619</v>
      </c>
      <c r="F1449" t="s">
        <v>15</v>
      </c>
      <c r="G1449" t="s">
        <v>27</v>
      </c>
      <c r="H1449" t="s">
        <v>27</v>
      </c>
      <c r="I1449" t="s">
        <v>27</v>
      </c>
      <c r="J1449" t="s">
        <v>41</v>
      </c>
      <c r="K1449" t="s">
        <v>42</v>
      </c>
    </row>
    <row r="1450" spans="1:11" x14ac:dyDescent="0.25">
      <c r="A1450">
        <v>4201</v>
      </c>
      <c r="B1450" t="s">
        <v>7</v>
      </c>
      <c r="C1450" s="1">
        <v>44200.837220289352</v>
      </c>
      <c r="D1450" s="1">
        <v>44200.839614675926</v>
      </c>
      <c r="E1450" s="3">
        <f t="shared" si="22"/>
        <v>3.4479166672099382</v>
      </c>
      <c r="F1450" t="s">
        <v>15</v>
      </c>
      <c r="G1450" t="s">
        <v>27</v>
      </c>
      <c r="H1450" t="s">
        <v>27</v>
      </c>
      <c r="I1450" t="s">
        <v>27</v>
      </c>
      <c r="J1450" t="s">
        <v>41</v>
      </c>
      <c r="K1450" t="s">
        <v>42</v>
      </c>
    </row>
    <row r="1451" spans="1:11" x14ac:dyDescent="0.25">
      <c r="A1451">
        <v>2202</v>
      </c>
      <c r="B1451" t="s">
        <v>4</v>
      </c>
      <c r="C1451" s="1">
        <v>44200.837760000002</v>
      </c>
      <c r="D1451" s="1">
        <v>44200.838408495372</v>
      </c>
      <c r="E1451" s="3">
        <f t="shared" si="22"/>
        <v>0.93383333296515048</v>
      </c>
      <c r="F1451" t="s">
        <v>15</v>
      </c>
      <c r="G1451" t="s">
        <v>27</v>
      </c>
      <c r="H1451" t="s">
        <v>27</v>
      </c>
      <c r="I1451" t="s">
        <v>27</v>
      </c>
      <c r="J1451" t="s">
        <v>41</v>
      </c>
      <c r="K1451" t="s">
        <v>42</v>
      </c>
    </row>
    <row r="1452" spans="1:11" x14ac:dyDescent="0.25">
      <c r="A1452">
        <v>4202</v>
      </c>
      <c r="B1452" t="s">
        <v>8</v>
      </c>
      <c r="C1452" s="1">
        <v>44200.838232175927</v>
      </c>
      <c r="D1452" s="1">
        <v>44200.838903587966</v>
      </c>
      <c r="E1452" s="3">
        <f t="shared" si="22"/>
        <v>0.9668333362787962</v>
      </c>
      <c r="F1452" t="s">
        <v>15</v>
      </c>
      <c r="G1452" t="s">
        <v>27</v>
      </c>
      <c r="H1452" t="s">
        <v>27</v>
      </c>
      <c r="I1452" t="s">
        <v>27</v>
      </c>
      <c r="J1452" t="s">
        <v>41</v>
      </c>
      <c r="K1452" t="s">
        <v>42</v>
      </c>
    </row>
    <row r="1453" spans="1:11" x14ac:dyDescent="0.25">
      <c r="A1453">
        <v>3202</v>
      </c>
      <c r="B1453" t="s">
        <v>6</v>
      </c>
      <c r="C1453" s="1">
        <v>44200.839193321757</v>
      </c>
      <c r="D1453" s="1">
        <v>44200.841093229166</v>
      </c>
      <c r="E1453" s="3">
        <f t="shared" si="22"/>
        <v>2.7358666690997779</v>
      </c>
      <c r="F1453" t="s">
        <v>15</v>
      </c>
      <c r="G1453" t="s">
        <v>27</v>
      </c>
      <c r="H1453" t="s">
        <v>27</v>
      </c>
      <c r="I1453" t="s">
        <v>27</v>
      </c>
      <c r="J1453" t="s">
        <v>41</v>
      </c>
      <c r="K1453" t="s">
        <v>42</v>
      </c>
    </row>
    <row r="1454" spans="1:11" x14ac:dyDescent="0.25">
      <c r="A1454">
        <v>4202</v>
      </c>
      <c r="B1454" t="s">
        <v>8</v>
      </c>
      <c r="C1454" s="1">
        <v>44200.841056874997</v>
      </c>
      <c r="D1454" s="1">
        <v>44200.84180091435</v>
      </c>
      <c r="E1454" s="3">
        <f t="shared" si="22"/>
        <v>1.0714166681282222</v>
      </c>
      <c r="F1454" t="s">
        <v>15</v>
      </c>
      <c r="G1454" t="s">
        <v>27</v>
      </c>
      <c r="H1454" t="s">
        <v>27</v>
      </c>
      <c r="I1454" t="s">
        <v>27</v>
      </c>
      <c r="J1454" t="s">
        <v>41</v>
      </c>
      <c r="K1454" t="s">
        <v>42</v>
      </c>
    </row>
    <row r="1455" spans="1:11" x14ac:dyDescent="0.25">
      <c r="A1455">
        <v>4201</v>
      </c>
      <c r="B1455" t="s">
        <v>7</v>
      </c>
      <c r="C1455" s="1">
        <v>44200.84150534722</v>
      </c>
      <c r="D1455" s="1">
        <v>44200.842019097225</v>
      </c>
      <c r="E1455" s="3">
        <f t="shared" si="22"/>
        <v>0.73980000684969127</v>
      </c>
      <c r="F1455" t="s">
        <v>15</v>
      </c>
      <c r="G1455" t="s">
        <v>27</v>
      </c>
      <c r="H1455" t="s">
        <v>27</v>
      </c>
      <c r="I1455" t="s">
        <v>27</v>
      </c>
      <c r="J1455" t="s">
        <v>41</v>
      </c>
      <c r="K1455" t="s">
        <v>42</v>
      </c>
    </row>
    <row r="1456" spans="1:11" x14ac:dyDescent="0.25">
      <c r="A1456">
        <v>2202</v>
      </c>
      <c r="B1456" t="s">
        <v>4</v>
      </c>
      <c r="C1456" s="1">
        <v>44200.841760370371</v>
      </c>
      <c r="D1456" s="1">
        <v>44200.842365717595</v>
      </c>
      <c r="E1456" s="3">
        <f t="shared" si="22"/>
        <v>0.87170000304467976</v>
      </c>
      <c r="F1456" t="s">
        <v>15</v>
      </c>
      <c r="G1456" t="s">
        <v>27</v>
      </c>
      <c r="H1456" t="s">
        <v>27</v>
      </c>
      <c r="I1456" t="s">
        <v>27</v>
      </c>
      <c r="J1456" t="s">
        <v>41</v>
      </c>
      <c r="K1456" t="s">
        <v>42</v>
      </c>
    </row>
    <row r="1457" spans="1:11" x14ac:dyDescent="0.25">
      <c r="A1457">
        <v>3202</v>
      </c>
      <c r="B1457" t="s">
        <v>6</v>
      </c>
      <c r="C1457" s="1">
        <v>44200.843025902781</v>
      </c>
      <c r="D1457" s="1">
        <v>44200.84360738426</v>
      </c>
      <c r="E1457" s="3">
        <f t="shared" si="22"/>
        <v>0.83733333041891456</v>
      </c>
      <c r="F1457" t="s">
        <v>15</v>
      </c>
      <c r="G1457" t="s">
        <v>27</v>
      </c>
      <c r="H1457" t="s">
        <v>27</v>
      </c>
      <c r="I1457" t="s">
        <v>27</v>
      </c>
      <c r="J1457" t="s">
        <v>41</v>
      </c>
      <c r="K1457" t="s">
        <v>42</v>
      </c>
    </row>
    <row r="1458" spans="1:11" x14ac:dyDescent="0.25">
      <c r="A1458">
        <v>4202</v>
      </c>
      <c r="B1458" t="s">
        <v>8</v>
      </c>
      <c r="C1458" s="1">
        <v>44200.843156400464</v>
      </c>
      <c r="D1458" s="1">
        <v>44200.843758923613</v>
      </c>
      <c r="E1458" s="3">
        <f t="shared" si="22"/>
        <v>0.86763333412818611</v>
      </c>
      <c r="F1458" t="s">
        <v>15</v>
      </c>
      <c r="G1458" t="s">
        <v>27</v>
      </c>
      <c r="H1458" t="s">
        <v>27</v>
      </c>
      <c r="I1458" t="s">
        <v>27</v>
      </c>
      <c r="J1458" t="s">
        <v>41</v>
      </c>
      <c r="K1458" t="s">
        <v>42</v>
      </c>
    </row>
    <row r="1459" spans="1:11" x14ac:dyDescent="0.25">
      <c r="A1459">
        <v>4201</v>
      </c>
      <c r="B1459" t="s">
        <v>7</v>
      </c>
      <c r="C1459" s="1">
        <v>44200.843914988429</v>
      </c>
      <c r="D1459" s="1">
        <v>44200.844393437503</v>
      </c>
      <c r="E1459" s="3">
        <f t="shared" si="22"/>
        <v>0.68896666634827852</v>
      </c>
      <c r="F1459" t="s">
        <v>15</v>
      </c>
      <c r="G1459" t="s">
        <v>27</v>
      </c>
      <c r="H1459" t="s">
        <v>27</v>
      </c>
      <c r="I1459" t="s">
        <v>27</v>
      </c>
      <c r="J1459" t="s">
        <v>41</v>
      </c>
      <c r="K1459" t="s">
        <v>42</v>
      </c>
    </row>
    <row r="1460" spans="1:11" x14ac:dyDescent="0.25">
      <c r="A1460">
        <v>2202</v>
      </c>
      <c r="B1460" t="s">
        <v>4</v>
      </c>
      <c r="C1460" s="1">
        <v>44200.844103449075</v>
      </c>
      <c r="D1460" s="1">
        <v>44200.844619583331</v>
      </c>
      <c r="E1460" s="3">
        <f t="shared" si="22"/>
        <v>0.74323332868516445</v>
      </c>
      <c r="F1460" t="s">
        <v>15</v>
      </c>
      <c r="G1460" t="s">
        <v>27</v>
      </c>
      <c r="H1460" t="s">
        <v>27</v>
      </c>
      <c r="I1460" t="s">
        <v>27</v>
      </c>
      <c r="J1460" t="s">
        <v>41</v>
      </c>
      <c r="K1460" t="s">
        <v>42</v>
      </c>
    </row>
    <row r="1461" spans="1:11" x14ac:dyDescent="0.25">
      <c r="A1461">
        <v>4202</v>
      </c>
      <c r="B1461" t="s">
        <v>8</v>
      </c>
      <c r="C1461" s="1">
        <v>44200.845230856481</v>
      </c>
      <c r="D1461" s="1">
        <v>44200.845816365741</v>
      </c>
      <c r="E1461" s="3">
        <f t="shared" si="22"/>
        <v>0.84313333500176668</v>
      </c>
      <c r="F1461" t="s">
        <v>15</v>
      </c>
      <c r="G1461" t="s">
        <v>27</v>
      </c>
      <c r="H1461" t="s">
        <v>27</v>
      </c>
      <c r="I1461" t="s">
        <v>27</v>
      </c>
      <c r="J1461" t="s">
        <v>41</v>
      </c>
      <c r="K1461" t="s">
        <v>42</v>
      </c>
    </row>
    <row r="1462" spans="1:11" x14ac:dyDescent="0.25">
      <c r="A1462">
        <v>3202</v>
      </c>
      <c r="B1462" t="s">
        <v>6</v>
      </c>
      <c r="C1462" s="1">
        <v>44200.846033564812</v>
      </c>
      <c r="D1462" s="1">
        <v>44200.846575810188</v>
      </c>
      <c r="E1462" s="3">
        <f t="shared" si="22"/>
        <v>0.78083334141410887</v>
      </c>
      <c r="F1462" t="s">
        <v>15</v>
      </c>
      <c r="G1462" t="s">
        <v>27</v>
      </c>
      <c r="H1462" t="s">
        <v>27</v>
      </c>
      <c r="I1462" t="s">
        <v>27</v>
      </c>
      <c r="J1462" t="s">
        <v>41</v>
      </c>
      <c r="K1462" t="s">
        <v>42</v>
      </c>
    </row>
    <row r="1463" spans="1:11" x14ac:dyDescent="0.25">
      <c r="A1463">
        <v>2202</v>
      </c>
      <c r="B1463" t="s">
        <v>4</v>
      </c>
      <c r="C1463" s="1">
        <v>44200.846401550923</v>
      </c>
      <c r="D1463" s="1">
        <v>44200.846952083331</v>
      </c>
      <c r="E1463" s="3">
        <f t="shared" si="22"/>
        <v>0.79276666743680835</v>
      </c>
      <c r="F1463" t="s">
        <v>15</v>
      </c>
      <c r="G1463" t="s">
        <v>27</v>
      </c>
      <c r="H1463" t="s">
        <v>27</v>
      </c>
      <c r="I1463" t="s">
        <v>27</v>
      </c>
      <c r="J1463" t="s">
        <v>41</v>
      </c>
      <c r="K1463" t="s">
        <v>42</v>
      </c>
    </row>
    <row r="1464" spans="1:11" x14ac:dyDescent="0.25">
      <c r="A1464">
        <v>4201</v>
      </c>
      <c r="B1464" t="s">
        <v>7</v>
      </c>
      <c r="C1464" s="1">
        <v>44200.846419097223</v>
      </c>
      <c r="D1464" s="1">
        <v>44200.84701164352</v>
      </c>
      <c r="E1464" s="3">
        <f t="shared" si="22"/>
        <v>0.85326666827313602</v>
      </c>
      <c r="F1464" t="s">
        <v>15</v>
      </c>
      <c r="G1464" t="s">
        <v>27</v>
      </c>
      <c r="H1464" t="s">
        <v>27</v>
      </c>
      <c r="I1464" t="s">
        <v>27</v>
      </c>
      <c r="J1464" t="s">
        <v>41</v>
      </c>
      <c r="K1464" t="s">
        <v>42</v>
      </c>
    </row>
    <row r="1465" spans="1:11" x14ac:dyDescent="0.25">
      <c r="A1465">
        <v>4202</v>
      </c>
      <c r="B1465" t="s">
        <v>8</v>
      </c>
      <c r="C1465" s="1">
        <v>44200.847283483796</v>
      </c>
      <c r="D1465" s="1">
        <v>44200.84784047454</v>
      </c>
      <c r="E1465" s="3">
        <f t="shared" si="22"/>
        <v>0.80206667189486325</v>
      </c>
      <c r="F1465" t="s">
        <v>15</v>
      </c>
      <c r="G1465" t="s">
        <v>27</v>
      </c>
      <c r="H1465" t="s">
        <v>27</v>
      </c>
      <c r="I1465" t="s">
        <v>27</v>
      </c>
      <c r="J1465" t="s">
        <v>41</v>
      </c>
      <c r="K1465" t="s">
        <v>42</v>
      </c>
    </row>
    <row r="1466" spans="1:11" x14ac:dyDescent="0.25">
      <c r="A1466">
        <v>2202</v>
      </c>
      <c r="B1466" t="s">
        <v>4</v>
      </c>
      <c r="C1466" s="1">
        <v>44200.848348692132</v>
      </c>
      <c r="D1466" s="1">
        <v>44200.848959270836</v>
      </c>
      <c r="E1466" s="3">
        <f t="shared" si="22"/>
        <v>0.87923333281651139</v>
      </c>
      <c r="F1466" t="s">
        <v>15</v>
      </c>
      <c r="G1466" t="s">
        <v>27</v>
      </c>
      <c r="H1466" t="s">
        <v>27</v>
      </c>
      <c r="I1466" t="s">
        <v>27</v>
      </c>
      <c r="J1466" t="s">
        <v>41</v>
      </c>
      <c r="K1466" t="s">
        <v>42</v>
      </c>
    </row>
    <row r="1467" spans="1:11" x14ac:dyDescent="0.25">
      <c r="A1467">
        <v>3202</v>
      </c>
      <c r="B1467" t="s">
        <v>6</v>
      </c>
      <c r="C1467" s="1">
        <v>44200.848646307873</v>
      </c>
      <c r="D1467" s="1">
        <v>44200.849205775463</v>
      </c>
      <c r="E1467" s="3">
        <f t="shared" si="22"/>
        <v>0.80563332885503769</v>
      </c>
      <c r="F1467" t="s">
        <v>15</v>
      </c>
      <c r="G1467" t="s">
        <v>27</v>
      </c>
      <c r="H1467" t="s">
        <v>27</v>
      </c>
      <c r="I1467" t="s">
        <v>27</v>
      </c>
      <c r="J1467" t="s">
        <v>41</v>
      </c>
      <c r="K1467" t="s">
        <v>42</v>
      </c>
    </row>
    <row r="1468" spans="1:11" x14ac:dyDescent="0.25">
      <c r="A1468">
        <v>4201</v>
      </c>
      <c r="B1468" t="s">
        <v>7</v>
      </c>
      <c r="C1468" s="1">
        <v>44200.849006157405</v>
      </c>
      <c r="D1468" s="1">
        <v>44200.849577604167</v>
      </c>
      <c r="E1468" s="3">
        <f t="shared" si="22"/>
        <v>0.8228833379689604</v>
      </c>
      <c r="F1468" t="s">
        <v>15</v>
      </c>
      <c r="G1468" t="s">
        <v>27</v>
      </c>
      <c r="H1468" t="s">
        <v>27</v>
      </c>
      <c r="I1468" t="s">
        <v>27</v>
      </c>
      <c r="J1468" t="s">
        <v>41</v>
      </c>
      <c r="K1468" t="s">
        <v>42</v>
      </c>
    </row>
    <row r="1469" spans="1:11" x14ac:dyDescent="0.25">
      <c r="A1469">
        <v>2202</v>
      </c>
      <c r="B1469" t="s">
        <v>4</v>
      </c>
      <c r="C1469" s="1">
        <v>44200.850692280095</v>
      </c>
      <c r="D1469" s="1">
        <v>44200.851291331019</v>
      </c>
      <c r="E1469" s="3">
        <f t="shared" si="22"/>
        <v>0.86263332981616259</v>
      </c>
      <c r="F1469" t="s">
        <v>15</v>
      </c>
      <c r="G1469" t="s">
        <v>27</v>
      </c>
      <c r="H1469" t="s">
        <v>27</v>
      </c>
      <c r="I1469" t="s">
        <v>27</v>
      </c>
      <c r="J1469" t="s">
        <v>41</v>
      </c>
      <c r="K1469" t="s">
        <v>42</v>
      </c>
    </row>
    <row r="1470" spans="1:11" x14ac:dyDescent="0.25">
      <c r="A1470">
        <v>3202</v>
      </c>
      <c r="B1470" t="s">
        <v>6</v>
      </c>
      <c r="C1470" s="1">
        <v>44200.851390995369</v>
      </c>
      <c r="D1470" s="1">
        <v>44200.851923761576</v>
      </c>
      <c r="E1470" s="3">
        <f t="shared" si="22"/>
        <v>0.76718333875760436</v>
      </c>
      <c r="F1470" t="s">
        <v>15</v>
      </c>
      <c r="G1470" t="s">
        <v>27</v>
      </c>
      <c r="H1470" t="s">
        <v>27</v>
      </c>
      <c r="I1470" t="s">
        <v>27</v>
      </c>
      <c r="J1470" t="s">
        <v>41</v>
      </c>
      <c r="K1470" t="s">
        <v>42</v>
      </c>
    </row>
    <row r="1471" spans="1:11" x14ac:dyDescent="0.25">
      <c r="A1471">
        <v>4202</v>
      </c>
      <c r="B1471" t="s">
        <v>8</v>
      </c>
      <c r="C1471" s="1">
        <v>44200.851432881944</v>
      </c>
      <c r="D1471" s="1">
        <v>44200.852016527781</v>
      </c>
      <c r="E1471" s="3">
        <f t="shared" si="22"/>
        <v>0.84045000490732491</v>
      </c>
      <c r="F1471" t="s">
        <v>15</v>
      </c>
      <c r="G1471" t="s">
        <v>27</v>
      </c>
      <c r="H1471" t="s">
        <v>27</v>
      </c>
      <c r="I1471" t="s">
        <v>27</v>
      </c>
      <c r="J1471" t="s">
        <v>41</v>
      </c>
      <c r="K1471" t="s">
        <v>42</v>
      </c>
    </row>
    <row r="1472" spans="1:11" x14ac:dyDescent="0.25">
      <c r="A1472">
        <v>4201</v>
      </c>
      <c r="B1472" t="s">
        <v>7</v>
      </c>
      <c r="C1472" s="1">
        <v>44200.852170069447</v>
      </c>
      <c r="D1472" s="1">
        <v>44200.85275622685</v>
      </c>
      <c r="E1472" s="3">
        <f t="shared" si="22"/>
        <v>0.84406665991991758</v>
      </c>
      <c r="F1472" t="s">
        <v>15</v>
      </c>
      <c r="G1472" t="s">
        <v>27</v>
      </c>
      <c r="H1472" t="s">
        <v>27</v>
      </c>
      <c r="I1472" t="s">
        <v>27</v>
      </c>
      <c r="J1472" t="s">
        <v>41</v>
      </c>
      <c r="K1472" t="s">
        <v>42</v>
      </c>
    </row>
    <row r="1473" spans="1:11" x14ac:dyDescent="0.25">
      <c r="A1473">
        <v>4202</v>
      </c>
      <c r="B1473" t="s">
        <v>8</v>
      </c>
      <c r="C1473" s="1">
        <v>44200.854097094911</v>
      </c>
      <c r="D1473" s="1">
        <v>44200.85460608796</v>
      </c>
      <c r="E1473" s="3">
        <f t="shared" si="22"/>
        <v>0.73294999077916145</v>
      </c>
      <c r="F1473" t="s">
        <v>15</v>
      </c>
      <c r="G1473" t="s">
        <v>27</v>
      </c>
      <c r="H1473" t="s">
        <v>27</v>
      </c>
      <c r="I1473" t="s">
        <v>27</v>
      </c>
      <c r="J1473" t="s">
        <v>41</v>
      </c>
      <c r="K1473" t="s">
        <v>42</v>
      </c>
    </row>
    <row r="1474" spans="1:11" x14ac:dyDescent="0.25">
      <c r="A1474">
        <v>3202</v>
      </c>
      <c r="B1474" t="s">
        <v>6</v>
      </c>
      <c r="C1474" s="1">
        <v>44200.854152141204</v>
      </c>
      <c r="D1474" s="1">
        <v>44200.854658414355</v>
      </c>
      <c r="E1474" s="3">
        <f t="shared" ref="E1474:E1537" si="23">(D1474-C1474)*1440</f>
        <v>0.72903333697468042</v>
      </c>
      <c r="F1474" t="s">
        <v>15</v>
      </c>
      <c r="G1474" t="s">
        <v>27</v>
      </c>
      <c r="H1474" t="s">
        <v>27</v>
      </c>
      <c r="I1474" t="s">
        <v>27</v>
      </c>
      <c r="J1474" t="s">
        <v>41</v>
      </c>
      <c r="K1474" t="s">
        <v>42</v>
      </c>
    </row>
    <row r="1475" spans="1:11" x14ac:dyDescent="0.25">
      <c r="A1475">
        <v>4201</v>
      </c>
      <c r="B1475" t="s">
        <v>7</v>
      </c>
      <c r="C1475" s="1">
        <v>44200.854762546296</v>
      </c>
      <c r="D1475" s="1">
        <v>44200.855293472225</v>
      </c>
      <c r="E1475" s="3">
        <f t="shared" si="23"/>
        <v>0.76453333720564842</v>
      </c>
      <c r="F1475" t="s">
        <v>15</v>
      </c>
      <c r="G1475" t="s">
        <v>27</v>
      </c>
      <c r="H1475" t="s">
        <v>27</v>
      </c>
      <c r="I1475" t="s">
        <v>27</v>
      </c>
      <c r="J1475" t="s">
        <v>41</v>
      </c>
      <c r="K1475" t="s">
        <v>42</v>
      </c>
    </row>
    <row r="1476" spans="1:11" x14ac:dyDescent="0.25">
      <c r="A1476">
        <v>4202</v>
      </c>
      <c r="B1476" t="s">
        <v>8</v>
      </c>
      <c r="C1476" s="1">
        <v>44200.856097291668</v>
      </c>
      <c r="D1476" s="1">
        <v>44200.856654456016</v>
      </c>
      <c r="E1476" s="3">
        <f t="shared" si="23"/>
        <v>0.80231666215695441</v>
      </c>
      <c r="F1476" t="s">
        <v>15</v>
      </c>
      <c r="G1476" t="s">
        <v>27</v>
      </c>
      <c r="H1476" t="s">
        <v>27</v>
      </c>
      <c r="I1476" t="s">
        <v>27</v>
      </c>
      <c r="J1476" t="s">
        <v>41</v>
      </c>
      <c r="K1476" t="s">
        <v>42</v>
      </c>
    </row>
    <row r="1477" spans="1:11" x14ac:dyDescent="0.25">
      <c r="A1477">
        <v>3202</v>
      </c>
      <c r="B1477" t="s">
        <v>6</v>
      </c>
      <c r="C1477" s="1">
        <v>44200.857234988427</v>
      </c>
      <c r="D1477" s="1">
        <v>44200.857806458334</v>
      </c>
      <c r="E1477" s="3">
        <f t="shared" si="23"/>
        <v>0.82291666651144624</v>
      </c>
      <c r="F1477" t="s">
        <v>15</v>
      </c>
      <c r="G1477" t="s">
        <v>27</v>
      </c>
      <c r="H1477" t="s">
        <v>27</v>
      </c>
      <c r="I1477" t="s">
        <v>27</v>
      </c>
      <c r="J1477" t="s">
        <v>41</v>
      </c>
      <c r="K1477" t="s">
        <v>42</v>
      </c>
    </row>
    <row r="1478" spans="1:11" x14ac:dyDescent="0.25">
      <c r="A1478">
        <v>4201</v>
      </c>
      <c r="B1478" t="s">
        <v>7</v>
      </c>
      <c r="C1478" s="1">
        <v>44200.85731353009</v>
      </c>
      <c r="D1478" s="1">
        <v>44200.860043483794</v>
      </c>
      <c r="E1478" s="3">
        <f t="shared" si="23"/>
        <v>3.9311333326622844</v>
      </c>
      <c r="F1478" t="s">
        <v>15</v>
      </c>
      <c r="G1478" t="s">
        <v>27</v>
      </c>
      <c r="H1478" t="s">
        <v>27</v>
      </c>
      <c r="I1478" t="s">
        <v>27</v>
      </c>
      <c r="J1478" t="s">
        <v>41</v>
      </c>
      <c r="K1478" t="s">
        <v>42</v>
      </c>
    </row>
    <row r="1479" spans="1:11" x14ac:dyDescent="0.25">
      <c r="A1479">
        <v>101</v>
      </c>
      <c r="B1479" t="s">
        <v>9</v>
      </c>
      <c r="C1479" s="1">
        <v>44200.858206018522</v>
      </c>
      <c r="D1479" s="1">
        <v>44200.858342129628</v>
      </c>
      <c r="E1479" s="3">
        <f t="shared" si="23"/>
        <v>0.1959999930113554</v>
      </c>
      <c r="F1479" t="s">
        <v>15</v>
      </c>
      <c r="G1479" t="s">
        <v>27</v>
      </c>
      <c r="H1479" t="s">
        <v>27</v>
      </c>
      <c r="I1479" t="s">
        <v>27</v>
      </c>
      <c r="J1479" t="s">
        <v>41</v>
      </c>
      <c r="K1479" t="s">
        <v>42</v>
      </c>
    </row>
    <row r="1480" spans="1:11" x14ac:dyDescent="0.25">
      <c r="A1480">
        <v>101</v>
      </c>
      <c r="B1480" t="s">
        <v>9</v>
      </c>
      <c r="C1480" s="1">
        <v>44200.858342129628</v>
      </c>
      <c r="D1480" s="1">
        <v>44200.858481087962</v>
      </c>
      <c r="E1480" s="3">
        <f t="shared" si="23"/>
        <v>0.20010000094771385</v>
      </c>
      <c r="F1480" t="s">
        <v>15</v>
      </c>
      <c r="G1480" t="s">
        <v>27</v>
      </c>
      <c r="H1480" t="s">
        <v>27</v>
      </c>
      <c r="I1480" t="s">
        <v>27</v>
      </c>
      <c r="J1480" t="s">
        <v>41</v>
      </c>
      <c r="K1480" t="s">
        <v>42</v>
      </c>
    </row>
    <row r="1481" spans="1:11" x14ac:dyDescent="0.25">
      <c r="A1481">
        <v>101</v>
      </c>
      <c r="B1481" t="s">
        <v>9</v>
      </c>
      <c r="C1481" s="1">
        <v>44200.858481087962</v>
      </c>
      <c r="D1481" s="1">
        <v>44200.858617534723</v>
      </c>
      <c r="E1481" s="3">
        <f t="shared" si="23"/>
        <v>0.19648333545774221</v>
      </c>
      <c r="F1481" t="s">
        <v>15</v>
      </c>
      <c r="G1481" t="s">
        <v>27</v>
      </c>
      <c r="H1481" t="s">
        <v>27</v>
      </c>
      <c r="I1481" t="s">
        <v>27</v>
      </c>
      <c r="J1481" t="s">
        <v>41</v>
      </c>
      <c r="K1481" t="s">
        <v>42</v>
      </c>
    </row>
    <row r="1482" spans="1:11" x14ac:dyDescent="0.25">
      <c r="A1482">
        <v>101</v>
      </c>
      <c r="B1482" t="s">
        <v>9</v>
      </c>
      <c r="C1482" s="1">
        <v>44200.858617534723</v>
      </c>
      <c r="D1482" s="1">
        <v>44200.859490243056</v>
      </c>
      <c r="E1482" s="3">
        <f t="shared" si="23"/>
        <v>1.256699999794364</v>
      </c>
      <c r="F1482" t="s">
        <v>15</v>
      </c>
      <c r="G1482" t="s">
        <v>27</v>
      </c>
      <c r="H1482" t="s">
        <v>27</v>
      </c>
      <c r="I1482" t="s">
        <v>27</v>
      </c>
      <c r="J1482" t="s">
        <v>41</v>
      </c>
      <c r="K1482" t="s">
        <v>42</v>
      </c>
    </row>
    <row r="1483" spans="1:11" x14ac:dyDescent="0.25">
      <c r="A1483">
        <v>4202</v>
      </c>
      <c r="B1483" t="s">
        <v>8</v>
      </c>
      <c r="C1483" s="1">
        <v>44200.858652499999</v>
      </c>
      <c r="D1483" s="1">
        <v>44200.859188946757</v>
      </c>
      <c r="E1483" s="3">
        <f t="shared" si="23"/>
        <v>0.77248333138413727</v>
      </c>
      <c r="F1483" t="s">
        <v>15</v>
      </c>
      <c r="G1483" t="s">
        <v>27</v>
      </c>
      <c r="H1483" t="s">
        <v>27</v>
      </c>
      <c r="I1483" t="s">
        <v>27</v>
      </c>
      <c r="J1483" t="s">
        <v>41</v>
      </c>
      <c r="K1483" t="s">
        <v>42</v>
      </c>
    </row>
    <row r="1484" spans="1:11" x14ac:dyDescent="0.25">
      <c r="A1484">
        <v>2202</v>
      </c>
      <c r="B1484" t="s">
        <v>4</v>
      </c>
      <c r="C1484" s="1">
        <v>44200.858910682873</v>
      </c>
      <c r="D1484" s="1">
        <v>44200.859472951386</v>
      </c>
      <c r="E1484" s="3">
        <f t="shared" si="23"/>
        <v>0.80966665875166655</v>
      </c>
      <c r="F1484" t="s">
        <v>15</v>
      </c>
      <c r="G1484" t="s">
        <v>27</v>
      </c>
      <c r="H1484" t="s">
        <v>27</v>
      </c>
      <c r="I1484" t="s">
        <v>27</v>
      </c>
      <c r="J1484" t="s">
        <v>41</v>
      </c>
      <c r="K1484" t="s">
        <v>42</v>
      </c>
    </row>
    <row r="1485" spans="1:11" x14ac:dyDescent="0.25">
      <c r="A1485">
        <v>101</v>
      </c>
      <c r="B1485" t="s">
        <v>9</v>
      </c>
      <c r="C1485" s="1">
        <v>44200.859490243056</v>
      </c>
      <c r="D1485" s="1">
        <v>44200.859611782405</v>
      </c>
      <c r="E1485" s="3">
        <f t="shared" si="23"/>
        <v>0.17501666327007115</v>
      </c>
      <c r="F1485" t="s">
        <v>15</v>
      </c>
      <c r="G1485" t="s">
        <v>27</v>
      </c>
      <c r="H1485" t="s">
        <v>27</v>
      </c>
      <c r="I1485" t="s">
        <v>27</v>
      </c>
      <c r="J1485" t="s">
        <v>41</v>
      </c>
      <c r="K1485" t="s">
        <v>42</v>
      </c>
    </row>
    <row r="1486" spans="1:11" x14ac:dyDescent="0.25">
      <c r="A1486">
        <v>101</v>
      </c>
      <c r="B1486" t="s">
        <v>9</v>
      </c>
      <c r="C1486" s="1">
        <v>44200.859611782405</v>
      </c>
      <c r="D1486" s="1">
        <v>44200.860025937502</v>
      </c>
      <c r="E1486" s="3">
        <f t="shared" si="23"/>
        <v>0.59638333856128156</v>
      </c>
      <c r="F1486" t="s">
        <v>15</v>
      </c>
      <c r="G1486" t="s">
        <v>27</v>
      </c>
      <c r="H1486" t="s">
        <v>27</v>
      </c>
      <c r="I1486" t="s">
        <v>27</v>
      </c>
      <c r="J1486" t="s">
        <v>41</v>
      </c>
      <c r="K1486" t="s">
        <v>42</v>
      </c>
    </row>
    <row r="1487" spans="1:11" x14ac:dyDescent="0.25">
      <c r="A1487">
        <v>3202</v>
      </c>
      <c r="B1487" t="s">
        <v>6</v>
      </c>
      <c r="C1487" s="1">
        <v>44200.859629212966</v>
      </c>
      <c r="D1487" s="1">
        <v>44200.860104305553</v>
      </c>
      <c r="E1487" s="3">
        <f t="shared" si="23"/>
        <v>0.6841333257034421</v>
      </c>
      <c r="F1487" t="s">
        <v>15</v>
      </c>
      <c r="G1487" t="s">
        <v>27</v>
      </c>
      <c r="H1487" t="s">
        <v>27</v>
      </c>
      <c r="I1487" t="s">
        <v>27</v>
      </c>
      <c r="J1487" t="s">
        <v>41</v>
      </c>
      <c r="K1487" t="s">
        <v>42</v>
      </c>
    </row>
    <row r="1488" spans="1:11" x14ac:dyDescent="0.25">
      <c r="A1488">
        <v>101</v>
      </c>
      <c r="B1488" t="s">
        <v>9</v>
      </c>
      <c r="C1488" s="1">
        <v>44200.860025937502</v>
      </c>
      <c r="D1488" s="1">
        <v>44200.860161979166</v>
      </c>
      <c r="E1488" s="3">
        <f t="shared" si="23"/>
        <v>0.19589999690651894</v>
      </c>
      <c r="F1488" t="s">
        <v>15</v>
      </c>
      <c r="G1488" t="s">
        <v>27</v>
      </c>
      <c r="H1488" t="s">
        <v>27</v>
      </c>
      <c r="I1488" t="s">
        <v>27</v>
      </c>
      <c r="J1488" t="s">
        <v>41</v>
      </c>
      <c r="K1488" t="s">
        <v>42</v>
      </c>
    </row>
    <row r="1489" spans="1:11" x14ac:dyDescent="0.25">
      <c r="A1489">
        <v>101</v>
      </c>
      <c r="B1489" t="s">
        <v>9</v>
      </c>
      <c r="C1489" s="1">
        <v>44200.860161979166</v>
      </c>
      <c r="D1489" s="1">
        <v>44200.860298703701</v>
      </c>
      <c r="E1489" s="3">
        <f t="shared" si="23"/>
        <v>0.19688333035446703</v>
      </c>
      <c r="F1489" t="s">
        <v>15</v>
      </c>
      <c r="G1489" t="s">
        <v>27</v>
      </c>
      <c r="H1489" t="s">
        <v>27</v>
      </c>
      <c r="I1489" t="s">
        <v>27</v>
      </c>
      <c r="J1489" t="s">
        <v>41</v>
      </c>
      <c r="K1489" t="s">
        <v>42</v>
      </c>
    </row>
    <row r="1490" spans="1:11" x14ac:dyDescent="0.25">
      <c r="A1490">
        <v>101</v>
      </c>
      <c r="B1490" t="s">
        <v>9</v>
      </c>
      <c r="C1490" s="1">
        <v>44200.860298703701</v>
      </c>
      <c r="D1490" s="1">
        <v>44200.860437708332</v>
      </c>
      <c r="E1490" s="3">
        <f t="shared" si="23"/>
        <v>0.20016666851006448</v>
      </c>
      <c r="F1490" t="s">
        <v>15</v>
      </c>
      <c r="G1490" t="s">
        <v>27</v>
      </c>
      <c r="H1490" t="s">
        <v>27</v>
      </c>
      <c r="I1490" t="s">
        <v>27</v>
      </c>
      <c r="J1490" t="s">
        <v>41</v>
      </c>
      <c r="K1490" t="s">
        <v>42</v>
      </c>
    </row>
    <row r="1491" spans="1:11" x14ac:dyDescent="0.25">
      <c r="A1491">
        <v>101</v>
      </c>
      <c r="B1491" t="s">
        <v>9</v>
      </c>
      <c r="C1491" s="1">
        <v>44200.860437708332</v>
      </c>
      <c r="D1491" s="1">
        <v>44200.868903993054</v>
      </c>
      <c r="E1491" s="3">
        <f t="shared" si="23"/>
        <v>12.191449999809265</v>
      </c>
      <c r="F1491" t="s">
        <v>34</v>
      </c>
      <c r="G1491" t="s">
        <v>27</v>
      </c>
      <c r="H1491" t="s">
        <v>27</v>
      </c>
      <c r="I1491" t="s">
        <v>27</v>
      </c>
      <c r="J1491" t="s">
        <v>41</v>
      </c>
      <c r="K1491" t="s">
        <v>42</v>
      </c>
    </row>
    <row r="1492" spans="1:11" x14ac:dyDescent="0.25">
      <c r="A1492">
        <v>2202</v>
      </c>
      <c r="B1492" t="s">
        <v>4</v>
      </c>
      <c r="C1492" s="1">
        <v>44200.860884791669</v>
      </c>
      <c r="D1492" s="1">
        <v>44200.861496956015</v>
      </c>
      <c r="E1492" s="3">
        <f t="shared" si="23"/>
        <v>0.88151665753684938</v>
      </c>
      <c r="F1492" t="s">
        <v>15</v>
      </c>
      <c r="G1492" t="s">
        <v>27</v>
      </c>
      <c r="H1492" t="s">
        <v>27</v>
      </c>
      <c r="I1492" t="s">
        <v>27</v>
      </c>
      <c r="J1492" t="s">
        <v>41</v>
      </c>
      <c r="K1492" t="s">
        <v>42</v>
      </c>
    </row>
    <row r="1493" spans="1:11" x14ac:dyDescent="0.25">
      <c r="A1493">
        <v>4202</v>
      </c>
      <c r="B1493" t="s">
        <v>8</v>
      </c>
      <c r="C1493" s="1">
        <v>44200.86120363426</v>
      </c>
      <c r="D1493" s="1">
        <v>44200.861749467593</v>
      </c>
      <c r="E1493" s="3">
        <f t="shared" si="23"/>
        <v>0.78599999891594052</v>
      </c>
      <c r="F1493" t="s">
        <v>15</v>
      </c>
      <c r="G1493" t="s">
        <v>27</v>
      </c>
      <c r="H1493" t="s">
        <v>27</v>
      </c>
      <c r="I1493" t="s">
        <v>27</v>
      </c>
      <c r="J1493" t="s">
        <v>41</v>
      </c>
      <c r="K1493" t="s">
        <v>42</v>
      </c>
    </row>
    <row r="1494" spans="1:11" x14ac:dyDescent="0.25">
      <c r="A1494">
        <v>3202</v>
      </c>
      <c r="B1494" t="s">
        <v>6</v>
      </c>
      <c r="C1494" s="1">
        <v>44200.861561122685</v>
      </c>
      <c r="D1494" s="1">
        <v>44200.862050659722</v>
      </c>
      <c r="E1494" s="3">
        <f t="shared" si="23"/>
        <v>0.70493333274498582</v>
      </c>
      <c r="F1494" t="s">
        <v>15</v>
      </c>
      <c r="G1494" t="s">
        <v>27</v>
      </c>
      <c r="H1494" t="s">
        <v>27</v>
      </c>
      <c r="I1494" t="s">
        <v>27</v>
      </c>
      <c r="J1494" t="s">
        <v>41</v>
      </c>
      <c r="K1494" t="s">
        <v>42</v>
      </c>
    </row>
    <row r="1495" spans="1:11" x14ac:dyDescent="0.25">
      <c r="A1495">
        <v>4201</v>
      </c>
      <c r="B1495" t="s">
        <v>7</v>
      </c>
      <c r="C1495" s="1">
        <v>44200.861717731481</v>
      </c>
      <c r="D1495" s="1">
        <v>44200.862244895834</v>
      </c>
      <c r="E1495" s="3">
        <f t="shared" si="23"/>
        <v>0.75911666848696768</v>
      </c>
      <c r="F1495" t="s">
        <v>15</v>
      </c>
      <c r="G1495" t="s">
        <v>27</v>
      </c>
      <c r="H1495" t="s">
        <v>27</v>
      </c>
      <c r="I1495" t="s">
        <v>27</v>
      </c>
      <c r="J1495" t="s">
        <v>41</v>
      </c>
      <c r="K1495" t="s">
        <v>42</v>
      </c>
    </row>
    <row r="1496" spans="1:11" x14ac:dyDescent="0.25">
      <c r="A1496">
        <v>2202</v>
      </c>
      <c r="B1496" t="s">
        <v>4</v>
      </c>
      <c r="C1496" s="1">
        <v>44200.863251724535</v>
      </c>
      <c r="D1496" s="1">
        <v>44200.86386070602</v>
      </c>
      <c r="E1496" s="3">
        <f t="shared" si="23"/>
        <v>0.87693333858624101</v>
      </c>
      <c r="F1496" t="s">
        <v>15</v>
      </c>
      <c r="G1496" t="s">
        <v>27</v>
      </c>
      <c r="H1496" t="s">
        <v>27</v>
      </c>
      <c r="I1496" t="s">
        <v>27</v>
      </c>
      <c r="J1496" t="s">
        <v>41</v>
      </c>
      <c r="K1496" t="s">
        <v>42</v>
      </c>
    </row>
    <row r="1497" spans="1:11" x14ac:dyDescent="0.25">
      <c r="A1497">
        <v>4202</v>
      </c>
      <c r="B1497" t="s">
        <v>8</v>
      </c>
      <c r="C1497" s="1">
        <v>44200.863700949078</v>
      </c>
      <c r="D1497" s="1">
        <v>44200.864321932873</v>
      </c>
      <c r="E1497" s="3">
        <f t="shared" si="23"/>
        <v>0.89421666576527059</v>
      </c>
      <c r="F1497" t="s">
        <v>15</v>
      </c>
      <c r="G1497" t="s">
        <v>27</v>
      </c>
      <c r="H1497" t="s">
        <v>27</v>
      </c>
      <c r="I1497" t="s">
        <v>27</v>
      </c>
      <c r="J1497" t="s">
        <v>41</v>
      </c>
      <c r="K1497" t="s">
        <v>42</v>
      </c>
    </row>
    <row r="1498" spans="1:11" x14ac:dyDescent="0.25">
      <c r="A1498">
        <v>3202</v>
      </c>
      <c r="B1498" t="s">
        <v>6</v>
      </c>
      <c r="C1498" s="1">
        <v>44200.863744224538</v>
      </c>
      <c r="D1498" s="1">
        <v>44200.864232118052</v>
      </c>
      <c r="E1498" s="3">
        <f t="shared" si="23"/>
        <v>0.70256666047498584</v>
      </c>
      <c r="F1498" t="s">
        <v>15</v>
      </c>
      <c r="G1498" t="s">
        <v>27</v>
      </c>
      <c r="H1498" t="s">
        <v>27</v>
      </c>
      <c r="I1498" t="s">
        <v>27</v>
      </c>
      <c r="J1498" t="s">
        <v>41</v>
      </c>
      <c r="K1498" t="s">
        <v>42</v>
      </c>
    </row>
    <row r="1499" spans="1:11" x14ac:dyDescent="0.25">
      <c r="A1499">
        <v>4201</v>
      </c>
      <c r="B1499" t="s">
        <v>7</v>
      </c>
      <c r="C1499" s="1">
        <v>44200.863927754632</v>
      </c>
      <c r="D1499" s="1">
        <v>44200.864421018516</v>
      </c>
      <c r="E1499" s="3">
        <f t="shared" si="23"/>
        <v>0.71029999293386936</v>
      </c>
      <c r="F1499" t="s">
        <v>15</v>
      </c>
      <c r="G1499" t="s">
        <v>27</v>
      </c>
      <c r="H1499" t="s">
        <v>27</v>
      </c>
      <c r="I1499" t="s">
        <v>27</v>
      </c>
      <c r="J1499" t="s">
        <v>41</v>
      </c>
      <c r="K1499" t="s">
        <v>42</v>
      </c>
    </row>
    <row r="1500" spans="1:11" x14ac:dyDescent="0.25">
      <c r="A1500">
        <v>3201</v>
      </c>
      <c r="B1500" t="s">
        <v>5</v>
      </c>
      <c r="C1500" s="1">
        <v>44200.864455185183</v>
      </c>
      <c r="D1500" s="1">
        <v>44200.864946805559</v>
      </c>
      <c r="E1500" s="3">
        <f t="shared" si="23"/>
        <v>0.70793334161862731</v>
      </c>
      <c r="F1500" t="s">
        <v>15</v>
      </c>
      <c r="G1500" t="s">
        <v>27</v>
      </c>
      <c r="H1500" t="s">
        <v>27</v>
      </c>
      <c r="I1500" t="s">
        <v>27</v>
      </c>
      <c r="J1500" t="s">
        <v>41</v>
      </c>
      <c r="K1500" t="s">
        <v>42</v>
      </c>
    </row>
    <row r="1501" spans="1:11" x14ac:dyDescent="0.25">
      <c r="A1501">
        <v>2201</v>
      </c>
      <c r="B1501" t="s">
        <v>2</v>
      </c>
      <c r="C1501" s="1">
        <v>44200.865497824074</v>
      </c>
      <c r="D1501" s="1">
        <v>44200.866066354167</v>
      </c>
      <c r="E1501" s="3">
        <f t="shared" si="23"/>
        <v>0.81868333392776549</v>
      </c>
      <c r="F1501" t="s">
        <v>15</v>
      </c>
      <c r="G1501" t="s">
        <v>27</v>
      </c>
      <c r="H1501" t="s">
        <v>27</v>
      </c>
      <c r="I1501" t="s">
        <v>27</v>
      </c>
      <c r="J1501" t="s">
        <v>41</v>
      </c>
      <c r="K1501" t="s">
        <v>42</v>
      </c>
    </row>
    <row r="1502" spans="1:11" x14ac:dyDescent="0.25">
      <c r="A1502">
        <v>2202</v>
      </c>
      <c r="B1502" t="s">
        <v>4</v>
      </c>
      <c r="C1502" s="1">
        <v>44200.865735983796</v>
      </c>
      <c r="D1502" s="1">
        <v>44200.866295138891</v>
      </c>
      <c r="E1502" s="3">
        <f t="shared" si="23"/>
        <v>0.80518333590589464</v>
      </c>
      <c r="F1502" t="s">
        <v>15</v>
      </c>
      <c r="G1502" t="s">
        <v>27</v>
      </c>
      <c r="H1502" t="s">
        <v>27</v>
      </c>
      <c r="I1502" t="s">
        <v>27</v>
      </c>
      <c r="J1502" t="s">
        <v>41</v>
      </c>
      <c r="K1502" t="s">
        <v>42</v>
      </c>
    </row>
    <row r="1503" spans="1:11" x14ac:dyDescent="0.25">
      <c r="A1503">
        <v>3202</v>
      </c>
      <c r="B1503" t="s">
        <v>6</v>
      </c>
      <c r="C1503" s="1">
        <v>44200.866196805553</v>
      </c>
      <c r="D1503" s="1">
        <v>44200.866695381941</v>
      </c>
      <c r="E1503" s="3">
        <f t="shared" si="23"/>
        <v>0.71794999879784882</v>
      </c>
      <c r="F1503" t="s">
        <v>15</v>
      </c>
      <c r="G1503" t="s">
        <v>27</v>
      </c>
      <c r="H1503" t="s">
        <v>27</v>
      </c>
      <c r="I1503" t="s">
        <v>27</v>
      </c>
      <c r="J1503" t="s">
        <v>41</v>
      </c>
      <c r="K1503" t="s">
        <v>42</v>
      </c>
    </row>
    <row r="1504" spans="1:11" x14ac:dyDescent="0.25">
      <c r="A1504">
        <v>4201</v>
      </c>
      <c r="B1504" t="s">
        <v>7</v>
      </c>
      <c r="C1504" s="1">
        <v>44200.866228356484</v>
      </c>
      <c r="D1504" s="1">
        <v>44200.866817013892</v>
      </c>
      <c r="E1504" s="3">
        <f t="shared" si="23"/>
        <v>0.84766666637733579</v>
      </c>
      <c r="F1504" t="s">
        <v>15</v>
      </c>
      <c r="G1504" t="s">
        <v>27</v>
      </c>
      <c r="H1504" t="s">
        <v>27</v>
      </c>
      <c r="I1504" t="s">
        <v>27</v>
      </c>
      <c r="J1504" t="s">
        <v>41</v>
      </c>
      <c r="K1504" t="s">
        <v>42</v>
      </c>
    </row>
    <row r="1505" spans="1:11" x14ac:dyDescent="0.25">
      <c r="A1505">
        <v>4202</v>
      </c>
      <c r="B1505" t="s">
        <v>8</v>
      </c>
      <c r="C1505" s="1">
        <v>44200.866246087964</v>
      </c>
      <c r="D1505" s="1">
        <v>44200.866906875002</v>
      </c>
      <c r="E1505" s="3">
        <f t="shared" si="23"/>
        <v>0.95153333502821624</v>
      </c>
      <c r="F1505" t="s">
        <v>15</v>
      </c>
      <c r="G1505" t="s">
        <v>27</v>
      </c>
      <c r="H1505" t="s">
        <v>27</v>
      </c>
      <c r="I1505" t="s">
        <v>27</v>
      </c>
      <c r="J1505" t="s">
        <v>41</v>
      </c>
      <c r="K1505" t="s">
        <v>42</v>
      </c>
    </row>
    <row r="1506" spans="1:11" x14ac:dyDescent="0.25">
      <c r="A1506">
        <v>401</v>
      </c>
      <c r="B1506" t="s">
        <v>10</v>
      </c>
      <c r="C1506" s="1">
        <v>44200.866591226855</v>
      </c>
      <c r="D1506" s="1">
        <v>44200.87341443287</v>
      </c>
      <c r="E1506" s="3">
        <f t="shared" si="23"/>
        <v>9.8254166613332927</v>
      </c>
      <c r="F1506" t="s">
        <v>15</v>
      </c>
      <c r="G1506" t="s">
        <v>27</v>
      </c>
      <c r="H1506" t="s">
        <v>27</v>
      </c>
      <c r="I1506" t="s">
        <v>27</v>
      </c>
      <c r="J1506" t="s">
        <v>41</v>
      </c>
      <c r="K1506" t="s">
        <v>42</v>
      </c>
    </row>
    <row r="1507" spans="1:11" x14ac:dyDescent="0.25">
      <c r="A1507">
        <v>3201</v>
      </c>
      <c r="B1507" t="s">
        <v>5</v>
      </c>
      <c r="C1507" s="1">
        <v>44200.866608298609</v>
      </c>
      <c r="D1507" s="1">
        <v>44200.867156006942</v>
      </c>
      <c r="E1507" s="3">
        <f t="shared" si="23"/>
        <v>0.78869999852031469</v>
      </c>
      <c r="F1507" t="s">
        <v>15</v>
      </c>
      <c r="G1507" t="s">
        <v>27</v>
      </c>
      <c r="H1507" t="s">
        <v>27</v>
      </c>
      <c r="I1507" t="s">
        <v>27</v>
      </c>
      <c r="J1507" t="s">
        <v>41</v>
      </c>
      <c r="K1507" t="s">
        <v>42</v>
      </c>
    </row>
    <row r="1508" spans="1:11" x14ac:dyDescent="0.25">
      <c r="A1508">
        <v>2201</v>
      </c>
      <c r="B1508" t="s">
        <v>2</v>
      </c>
      <c r="C1508" s="1">
        <v>44200.867652060188</v>
      </c>
      <c r="D1508" s="1">
        <v>44200.868249895837</v>
      </c>
      <c r="E1508" s="3">
        <f t="shared" si="23"/>
        <v>0.86088333511725068</v>
      </c>
      <c r="F1508" t="s">
        <v>15</v>
      </c>
      <c r="G1508" t="s">
        <v>27</v>
      </c>
      <c r="H1508" t="s">
        <v>27</v>
      </c>
      <c r="I1508" t="s">
        <v>27</v>
      </c>
      <c r="J1508" t="s">
        <v>41</v>
      </c>
      <c r="K1508" t="s">
        <v>42</v>
      </c>
    </row>
    <row r="1509" spans="1:11" x14ac:dyDescent="0.25">
      <c r="A1509">
        <v>4201</v>
      </c>
      <c r="B1509" t="s">
        <v>7</v>
      </c>
      <c r="C1509" s="1">
        <v>44200.86849414352</v>
      </c>
      <c r="D1509" s="1">
        <v>44200.869014166667</v>
      </c>
      <c r="E1509" s="3">
        <f t="shared" si="23"/>
        <v>0.74883333058096468</v>
      </c>
      <c r="F1509" t="s">
        <v>15</v>
      </c>
      <c r="G1509" t="s">
        <v>27</v>
      </c>
      <c r="H1509" t="s">
        <v>27</v>
      </c>
      <c r="I1509" t="s">
        <v>27</v>
      </c>
      <c r="J1509" t="s">
        <v>41</v>
      </c>
      <c r="K1509" t="s">
        <v>42</v>
      </c>
    </row>
    <row r="1510" spans="1:11" x14ac:dyDescent="0.25">
      <c r="A1510">
        <v>3202</v>
      </c>
      <c r="B1510" t="s">
        <v>6</v>
      </c>
      <c r="C1510" s="1">
        <v>44200.868543275465</v>
      </c>
      <c r="D1510" s="1">
        <v>44200.86916490741</v>
      </c>
      <c r="E1510" s="3">
        <f t="shared" si="23"/>
        <v>0.89515000116080046</v>
      </c>
      <c r="F1510" t="s">
        <v>15</v>
      </c>
      <c r="G1510" t="s">
        <v>27</v>
      </c>
      <c r="H1510" t="s">
        <v>27</v>
      </c>
      <c r="I1510" t="s">
        <v>27</v>
      </c>
      <c r="J1510" t="s">
        <v>41</v>
      </c>
      <c r="K1510" t="s">
        <v>42</v>
      </c>
    </row>
    <row r="1511" spans="1:11" x14ac:dyDescent="0.25">
      <c r="A1511">
        <v>4202</v>
      </c>
      <c r="B1511" t="s">
        <v>8</v>
      </c>
      <c r="C1511" s="1">
        <v>44200.868810624997</v>
      </c>
      <c r="D1511" s="1">
        <v>44200.869350416666</v>
      </c>
      <c r="E1511" s="3">
        <f t="shared" si="23"/>
        <v>0.7773000025190413</v>
      </c>
      <c r="F1511" t="s">
        <v>15</v>
      </c>
      <c r="G1511" t="s">
        <v>27</v>
      </c>
      <c r="H1511" t="s">
        <v>27</v>
      </c>
      <c r="I1511" t="s">
        <v>27</v>
      </c>
      <c r="J1511" t="s">
        <v>41</v>
      </c>
      <c r="K1511" t="s">
        <v>42</v>
      </c>
    </row>
    <row r="1512" spans="1:11" x14ac:dyDescent="0.25">
      <c r="A1512">
        <v>101</v>
      </c>
      <c r="B1512" t="s">
        <v>9</v>
      </c>
      <c r="C1512" s="1">
        <v>44200.868903993054</v>
      </c>
      <c r="D1512" s="1">
        <v>44200.869043101855</v>
      </c>
      <c r="E1512" s="3">
        <f t="shared" si="23"/>
        <v>0.20031667314469814</v>
      </c>
      <c r="F1512" t="s">
        <v>15</v>
      </c>
      <c r="G1512" t="s">
        <v>27</v>
      </c>
      <c r="H1512" t="s">
        <v>27</v>
      </c>
      <c r="I1512" t="s">
        <v>27</v>
      </c>
      <c r="J1512" t="s">
        <v>41</v>
      </c>
      <c r="K1512" t="s">
        <v>42</v>
      </c>
    </row>
    <row r="1513" spans="1:11" x14ac:dyDescent="0.25">
      <c r="A1513">
        <v>101</v>
      </c>
      <c r="B1513" t="s">
        <v>9</v>
      </c>
      <c r="C1513" s="1">
        <v>44200.869043101855</v>
      </c>
      <c r="D1513" s="1">
        <v>44200.881083622684</v>
      </c>
      <c r="E1513" s="3">
        <f t="shared" si="23"/>
        <v>17.338349993806332</v>
      </c>
      <c r="F1513" t="s">
        <v>34</v>
      </c>
      <c r="G1513" t="s">
        <v>27</v>
      </c>
      <c r="H1513" t="s">
        <v>27</v>
      </c>
      <c r="I1513" t="s">
        <v>27</v>
      </c>
      <c r="J1513" t="s">
        <v>41</v>
      </c>
      <c r="K1513" t="s">
        <v>42</v>
      </c>
    </row>
    <row r="1514" spans="1:11" x14ac:dyDescent="0.25">
      <c r="A1514">
        <v>3201</v>
      </c>
      <c r="B1514" t="s">
        <v>5</v>
      </c>
      <c r="C1514" s="1">
        <v>44200.869147546298</v>
      </c>
      <c r="D1514" s="1">
        <v>44200.869704398145</v>
      </c>
      <c r="E1514" s="3">
        <f t="shared" si="23"/>
        <v>0.80186665873043239</v>
      </c>
      <c r="F1514" t="s">
        <v>15</v>
      </c>
      <c r="G1514" t="s">
        <v>27</v>
      </c>
      <c r="H1514" t="s">
        <v>27</v>
      </c>
      <c r="I1514" t="s">
        <v>27</v>
      </c>
      <c r="J1514" t="s">
        <v>41</v>
      </c>
      <c r="K1514" t="s">
        <v>42</v>
      </c>
    </row>
    <row r="1515" spans="1:11" x14ac:dyDescent="0.25">
      <c r="A1515">
        <v>2202</v>
      </c>
      <c r="B1515" t="s">
        <v>4</v>
      </c>
      <c r="C1515" s="1">
        <v>44200.870039085647</v>
      </c>
      <c r="D1515" s="1">
        <v>44200.870752997682</v>
      </c>
      <c r="E1515" s="3">
        <f t="shared" si="23"/>
        <v>1.028033330803737</v>
      </c>
      <c r="F1515" t="s">
        <v>15</v>
      </c>
      <c r="G1515" t="s">
        <v>27</v>
      </c>
      <c r="H1515" t="s">
        <v>27</v>
      </c>
      <c r="I1515" t="s">
        <v>27</v>
      </c>
      <c r="J1515" t="s">
        <v>41</v>
      </c>
      <c r="K1515" t="s">
        <v>42</v>
      </c>
    </row>
    <row r="1516" spans="1:11" x14ac:dyDescent="0.25">
      <c r="A1516">
        <v>2201</v>
      </c>
      <c r="B1516" t="s">
        <v>2</v>
      </c>
      <c r="C1516" s="1">
        <v>44200.870277210648</v>
      </c>
      <c r="D1516" s="1">
        <v>44200.870833749999</v>
      </c>
      <c r="E1516" s="3">
        <f t="shared" si="23"/>
        <v>0.80141666578128934</v>
      </c>
      <c r="F1516" t="s">
        <v>15</v>
      </c>
      <c r="G1516" t="s">
        <v>27</v>
      </c>
      <c r="H1516" t="s">
        <v>27</v>
      </c>
      <c r="I1516" t="s">
        <v>27</v>
      </c>
      <c r="J1516" t="s">
        <v>41</v>
      </c>
      <c r="K1516" t="s">
        <v>42</v>
      </c>
    </row>
    <row r="1517" spans="1:11" x14ac:dyDescent="0.25">
      <c r="A1517">
        <v>4201</v>
      </c>
      <c r="B1517" t="s">
        <v>7</v>
      </c>
      <c r="C1517" s="1">
        <v>44200.870654456019</v>
      </c>
      <c r="D1517" s="1">
        <v>44200.871142141201</v>
      </c>
      <c r="E1517" s="3">
        <f t="shared" si="23"/>
        <v>0.70226666168309748</v>
      </c>
      <c r="F1517" t="s">
        <v>15</v>
      </c>
      <c r="G1517" t="s">
        <v>27</v>
      </c>
      <c r="H1517" t="s">
        <v>27</v>
      </c>
      <c r="I1517" t="s">
        <v>27</v>
      </c>
      <c r="J1517" t="s">
        <v>41</v>
      </c>
      <c r="K1517" t="s">
        <v>42</v>
      </c>
    </row>
    <row r="1518" spans="1:11" x14ac:dyDescent="0.25">
      <c r="A1518">
        <v>3202</v>
      </c>
      <c r="B1518" t="s">
        <v>6</v>
      </c>
      <c r="C1518" s="1">
        <v>44200.870718055558</v>
      </c>
      <c r="D1518" s="1">
        <v>44200.871368726854</v>
      </c>
      <c r="E1518" s="3">
        <f t="shared" si="23"/>
        <v>0.93696666648611426</v>
      </c>
      <c r="F1518" t="s">
        <v>15</v>
      </c>
      <c r="G1518" t="s">
        <v>27</v>
      </c>
      <c r="H1518" t="s">
        <v>27</v>
      </c>
      <c r="I1518" t="s">
        <v>27</v>
      </c>
      <c r="J1518" t="s">
        <v>41</v>
      </c>
      <c r="K1518" t="s">
        <v>42</v>
      </c>
    </row>
    <row r="1519" spans="1:11" x14ac:dyDescent="0.25">
      <c r="A1519">
        <v>4202</v>
      </c>
      <c r="B1519" t="s">
        <v>8</v>
      </c>
      <c r="C1519" s="1">
        <v>44200.871385740742</v>
      </c>
      <c r="D1519" s="1">
        <v>44200.871916851851</v>
      </c>
      <c r="E1519" s="3">
        <f t="shared" si="23"/>
        <v>0.76479999697767198</v>
      </c>
      <c r="F1519" t="s">
        <v>15</v>
      </c>
      <c r="G1519" t="s">
        <v>27</v>
      </c>
      <c r="H1519" t="s">
        <v>27</v>
      </c>
      <c r="I1519" t="s">
        <v>27</v>
      </c>
      <c r="J1519" t="s">
        <v>41</v>
      </c>
      <c r="K1519" t="s">
        <v>42</v>
      </c>
    </row>
    <row r="1520" spans="1:11" x14ac:dyDescent="0.25">
      <c r="A1520">
        <v>3201</v>
      </c>
      <c r="B1520" t="s">
        <v>5</v>
      </c>
      <c r="C1520" s="1">
        <v>44200.871763252311</v>
      </c>
      <c r="D1520" s="1">
        <v>44200.872286006947</v>
      </c>
      <c r="E1520" s="3">
        <f t="shared" si="23"/>
        <v>0.75276667485013604</v>
      </c>
      <c r="F1520" t="s">
        <v>15</v>
      </c>
      <c r="G1520" t="s">
        <v>27</v>
      </c>
      <c r="H1520" t="s">
        <v>27</v>
      </c>
      <c r="I1520" t="s">
        <v>27</v>
      </c>
      <c r="J1520" t="s">
        <v>41</v>
      </c>
      <c r="K1520" t="s">
        <v>42</v>
      </c>
    </row>
    <row r="1521" spans="1:11" x14ac:dyDescent="0.25">
      <c r="A1521">
        <v>2202</v>
      </c>
      <c r="B1521" t="s">
        <v>4</v>
      </c>
      <c r="C1521" s="1">
        <v>44200.872849375002</v>
      </c>
      <c r="D1521" s="1">
        <v>44200.873385451392</v>
      </c>
      <c r="E1521" s="3">
        <f t="shared" si="23"/>
        <v>0.77195000136271119</v>
      </c>
      <c r="F1521" t="s">
        <v>15</v>
      </c>
      <c r="G1521" t="s">
        <v>27</v>
      </c>
      <c r="H1521" t="s">
        <v>27</v>
      </c>
      <c r="I1521" t="s">
        <v>27</v>
      </c>
      <c r="J1521" t="s">
        <v>41</v>
      </c>
      <c r="K1521" t="s">
        <v>42</v>
      </c>
    </row>
    <row r="1522" spans="1:11" x14ac:dyDescent="0.25">
      <c r="A1522">
        <v>4201</v>
      </c>
      <c r="B1522" t="s">
        <v>7</v>
      </c>
      <c r="C1522" s="1">
        <v>44200.873075474534</v>
      </c>
      <c r="D1522" s="1">
        <v>44200.873634976851</v>
      </c>
      <c r="E1522" s="3">
        <f t="shared" si="23"/>
        <v>0.80568333738483489</v>
      </c>
      <c r="F1522" t="s">
        <v>15</v>
      </c>
      <c r="G1522" t="s">
        <v>27</v>
      </c>
      <c r="H1522" t="s">
        <v>27</v>
      </c>
      <c r="I1522" t="s">
        <v>27</v>
      </c>
      <c r="J1522" t="s">
        <v>41</v>
      </c>
      <c r="K1522" t="s">
        <v>42</v>
      </c>
    </row>
    <row r="1523" spans="1:11" x14ac:dyDescent="0.25">
      <c r="A1523">
        <v>3202</v>
      </c>
      <c r="B1523" t="s">
        <v>6</v>
      </c>
      <c r="C1523" s="1">
        <v>44200.873318877311</v>
      </c>
      <c r="D1523" s="1">
        <v>44200.874022870368</v>
      </c>
      <c r="E1523" s="3">
        <f t="shared" si="23"/>
        <v>1.01375000202097</v>
      </c>
      <c r="F1523" t="s">
        <v>15</v>
      </c>
      <c r="G1523" t="s">
        <v>27</v>
      </c>
      <c r="H1523" t="s">
        <v>27</v>
      </c>
      <c r="I1523" t="s">
        <v>27</v>
      </c>
      <c r="J1523" t="s">
        <v>41</v>
      </c>
      <c r="K1523" t="s">
        <v>42</v>
      </c>
    </row>
    <row r="1524" spans="1:11" x14ac:dyDescent="0.25">
      <c r="A1524">
        <v>401</v>
      </c>
      <c r="B1524" t="s">
        <v>10</v>
      </c>
      <c r="C1524" s="1">
        <v>44200.873431932872</v>
      </c>
      <c r="D1524" s="1">
        <v>44200.875894016201</v>
      </c>
      <c r="E1524" s="3">
        <f t="shared" si="23"/>
        <v>3.5453999927267432</v>
      </c>
      <c r="F1524" t="s">
        <v>15</v>
      </c>
      <c r="G1524" t="s">
        <v>27</v>
      </c>
      <c r="H1524" t="s">
        <v>27</v>
      </c>
      <c r="I1524" t="s">
        <v>27</v>
      </c>
      <c r="J1524" t="s">
        <v>41</v>
      </c>
      <c r="K1524" t="s">
        <v>42</v>
      </c>
    </row>
    <row r="1525" spans="1:11" x14ac:dyDescent="0.25">
      <c r="A1525">
        <v>2201</v>
      </c>
      <c r="B1525" t="s">
        <v>2</v>
      </c>
      <c r="C1525" s="1">
        <v>44200.873464189812</v>
      </c>
      <c r="D1525" s="1">
        <v>44200.89156491898</v>
      </c>
      <c r="E1525" s="3">
        <f t="shared" si="23"/>
        <v>26.065050002653152</v>
      </c>
      <c r="F1525" t="s">
        <v>34</v>
      </c>
      <c r="G1525" t="s">
        <v>27</v>
      </c>
      <c r="H1525" t="s">
        <v>27</v>
      </c>
      <c r="I1525" t="s">
        <v>27</v>
      </c>
      <c r="J1525" t="s">
        <v>41</v>
      </c>
      <c r="K1525" t="s">
        <v>42</v>
      </c>
    </row>
    <row r="1526" spans="1:11" x14ac:dyDescent="0.25">
      <c r="A1526">
        <v>3201</v>
      </c>
      <c r="B1526" t="s">
        <v>5</v>
      </c>
      <c r="C1526" s="1">
        <v>44200.873713182868</v>
      </c>
      <c r="D1526" s="1">
        <v>44200.874674328705</v>
      </c>
      <c r="E1526" s="3">
        <f t="shared" si="23"/>
        <v>1.3840500055812299</v>
      </c>
      <c r="F1526" t="s">
        <v>15</v>
      </c>
      <c r="G1526" t="s">
        <v>27</v>
      </c>
      <c r="H1526" t="s">
        <v>27</v>
      </c>
      <c r="I1526" t="s">
        <v>27</v>
      </c>
      <c r="J1526" t="s">
        <v>41</v>
      </c>
      <c r="K1526" t="s">
        <v>42</v>
      </c>
    </row>
    <row r="1527" spans="1:11" x14ac:dyDescent="0.25">
      <c r="A1527">
        <v>4202</v>
      </c>
      <c r="B1527" t="s">
        <v>8</v>
      </c>
      <c r="C1527" s="1">
        <v>44200.873973819442</v>
      </c>
      <c r="D1527" s="1">
        <v>44200.874505254629</v>
      </c>
      <c r="E1527" s="3">
        <f t="shared" si="23"/>
        <v>0.7652666699141264</v>
      </c>
      <c r="F1527" t="s">
        <v>15</v>
      </c>
      <c r="G1527" t="s">
        <v>27</v>
      </c>
      <c r="H1527" t="s">
        <v>27</v>
      </c>
      <c r="I1527" t="s">
        <v>27</v>
      </c>
      <c r="J1527" t="s">
        <v>41</v>
      </c>
      <c r="K1527" t="s">
        <v>42</v>
      </c>
    </row>
    <row r="1528" spans="1:11" x14ac:dyDescent="0.25">
      <c r="A1528">
        <v>4201</v>
      </c>
      <c r="B1528" t="s">
        <v>7</v>
      </c>
      <c r="C1528" s="1">
        <v>44200.875604386572</v>
      </c>
      <c r="D1528" s="1">
        <v>44200.876161365741</v>
      </c>
      <c r="E1528" s="3">
        <f t="shared" si="23"/>
        <v>0.80205000238493085</v>
      </c>
      <c r="F1528" t="s">
        <v>15</v>
      </c>
      <c r="G1528" t="s">
        <v>27</v>
      </c>
      <c r="H1528" t="s">
        <v>27</v>
      </c>
      <c r="I1528" t="s">
        <v>27</v>
      </c>
      <c r="J1528" t="s">
        <v>41</v>
      </c>
      <c r="K1528" t="s">
        <v>42</v>
      </c>
    </row>
    <row r="1529" spans="1:11" x14ac:dyDescent="0.25">
      <c r="A1529">
        <v>401</v>
      </c>
      <c r="B1529" t="s">
        <v>10</v>
      </c>
      <c r="C1529" s="1">
        <v>44200.875911469906</v>
      </c>
      <c r="D1529" s="1">
        <v>44200.879674641204</v>
      </c>
      <c r="E1529" s="3">
        <f t="shared" si="23"/>
        <v>5.4189666698221117</v>
      </c>
      <c r="F1529" t="s">
        <v>15</v>
      </c>
      <c r="G1529" t="s">
        <v>27</v>
      </c>
      <c r="H1529" t="s">
        <v>27</v>
      </c>
      <c r="I1529" t="s">
        <v>27</v>
      </c>
      <c r="J1529" t="s">
        <v>41</v>
      </c>
      <c r="K1529" t="s">
        <v>42</v>
      </c>
    </row>
    <row r="1530" spans="1:11" x14ac:dyDescent="0.25">
      <c r="A1530">
        <v>3202</v>
      </c>
      <c r="B1530" t="s">
        <v>6</v>
      </c>
      <c r="C1530" s="1">
        <v>44200.876085543983</v>
      </c>
      <c r="D1530" s="1">
        <v>44200.876663287039</v>
      </c>
      <c r="E1530" s="3">
        <f t="shared" si="23"/>
        <v>0.83195000072009861</v>
      </c>
      <c r="F1530" t="s">
        <v>15</v>
      </c>
      <c r="G1530" t="s">
        <v>27</v>
      </c>
      <c r="H1530" t="s">
        <v>27</v>
      </c>
      <c r="I1530" t="s">
        <v>27</v>
      </c>
      <c r="J1530" t="s">
        <v>41</v>
      </c>
      <c r="K1530" t="s">
        <v>42</v>
      </c>
    </row>
    <row r="1531" spans="1:11" x14ac:dyDescent="0.25">
      <c r="A1531">
        <v>4202</v>
      </c>
      <c r="B1531" t="s">
        <v>8</v>
      </c>
      <c r="C1531" s="1">
        <v>44200.876424710645</v>
      </c>
      <c r="D1531" s="1">
        <v>44200.877091875001</v>
      </c>
      <c r="E1531" s="3">
        <f t="shared" si="23"/>
        <v>0.96071667387150228</v>
      </c>
      <c r="F1531" t="s">
        <v>15</v>
      </c>
      <c r="G1531" t="s">
        <v>27</v>
      </c>
      <c r="H1531" t="s">
        <v>27</v>
      </c>
      <c r="I1531" t="s">
        <v>27</v>
      </c>
      <c r="J1531" t="s">
        <v>41</v>
      </c>
      <c r="K1531" t="s">
        <v>42</v>
      </c>
    </row>
    <row r="1532" spans="1:11" x14ac:dyDescent="0.25">
      <c r="A1532">
        <v>3201</v>
      </c>
      <c r="B1532" t="s">
        <v>5</v>
      </c>
      <c r="C1532" s="1">
        <v>44200.876686331016</v>
      </c>
      <c r="D1532" s="1">
        <v>44200.877251504629</v>
      </c>
      <c r="E1532" s="3">
        <f t="shared" si="23"/>
        <v>0.81385000376030803</v>
      </c>
      <c r="F1532" t="s">
        <v>15</v>
      </c>
      <c r="G1532" t="s">
        <v>27</v>
      </c>
      <c r="H1532" t="s">
        <v>27</v>
      </c>
      <c r="I1532" t="s">
        <v>27</v>
      </c>
      <c r="J1532" t="s">
        <v>41</v>
      </c>
      <c r="K1532" t="s">
        <v>42</v>
      </c>
    </row>
    <row r="1533" spans="1:11" x14ac:dyDescent="0.25">
      <c r="A1533">
        <v>2202</v>
      </c>
      <c r="B1533" t="s">
        <v>4</v>
      </c>
      <c r="C1533" s="1">
        <v>44200.876874618058</v>
      </c>
      <c r="D1533" s="1">
        <v>44200.877462627315</v>
      </c>
      <c r="E1533" s="3">
        <f t="shared" si="23"/>
        <v>0.84673333098180592</v>
      </c>
      <c r="F1533" t="s">
        <v>15</v>
      </c>
      <c r="G1533" t="s">
        <v>27</v>
      </c>
      <c r="H1533" t="s">
        <v>27</v>
      </c>
      <c r="I1533" t="s">
        <v>27</v>
      </c>
      <c r="J1533" t="s">
        <v>41</v>
      </c>
      <c r="K1533" t="s">
        <v>42</v>
      </c>
    </row>
    <row r="1534" spans="1:11" x14ac:dyDescent="0.25">
      <c r="A1534">
        <v>4201</v>
      </c>
      <c r="B1534" t="s">
        <v>7</v>
      </c>
      <c r="C1534" s="1">
        <v>44200.878164120368</v>
      </c>
      <c r="D1534" s="1">
        <v>44200.87882824074</v>
      </c>
      <c r="E1534" s="3">
        <f t="shared" si="23"/>
        <v>0.95633333665318787</v>
      </c>
      <c r="F1534" t="s">
        <v>15</v>
      </c>
      <c r="G1534" t="s">
        <v>27</v>
      </c>
      <c r="H1534" t="s">
        <v>27</v>
      </c>
      <c r="I1534" t="s">
        <v>27</v>
      </c>
      <c r="J1534" t="s">
        <v>41</v>
      </c>
      <c r="K1534" t="s">
        <v>42</v>
      </c>
    </row>
    <row r="1535" spans="1:11" x14ac:dyDescent="0.25">
      <c r="A1535">
        <v>3202</v>
      </c>
      <c r="B1535" t="s">
        <v>6</v>
      </c>
      <c r="C1535" s="1">
        <v>44200.878486319445</v>
      </c>
      <c r="D1535" s="1">
        <v>44200.879022638888</v>
      </c>
      <c r="E1535" s="3">
        <f t="shared" si="23"/>
        <v>0.77229999820701778</v>
      </c>
      <c r="F1535" t="s">
        <v>15</v>
      </c>
      <c r="G1535" t="s">
        <v>27</v>
      </c>
      <c r="H1535" t="s">
        <v>27</v>
      </c>
      <c r="I1535" t="s">
        <v>27</v>
      </c>
      <c r="J1535" t="s">
        <v>41</v>
      </c>
      <c r="K1535" t="s">
        <v>42</v>
      </c>
    </row>
    <row r="1536" spans="1:11" x14ac:dyDescent="0.25">
      <c r="A1536">
        <v>4202</v>
      </c>
      <c r="B1536" t="s">
        <v>8</v>
      </c>
      <c r="C1536" s="1">
        <v>44200.878961215276</v>
      </c>
      <c r="D1536" s="1">
        <v>44200.879585428243</v>
      </c>
      <c r="E1536" s="3">
        <f t="shared" si="23"/>
        <v>0.89886667323298752</v>
      </c>
      <c r="F1536" t="s">
        <v>15</v>
      </c>
      <c r="G1536" t="s">
        <v>27</v>
      </c>
      <c r="H1536" t="s">
        <v>27</v>
      </c>
      <c r="I1536" t="s">
        <v>27</v>
      </c>
      <c r="J1536" t="s">
        <v>41</v>
      </c>
      <c r="K1536" t="s">
        <v>42</v>
      </c>
    </row>
    <row r="1537" spans="1:11" x14ac:dyDescent="0.25">
      <c r="A1537">
        <v>3201</v>
      </c>
      <c r="B1537" t="s">
        <v>5</v>
      </c>
      <c r="C1537" s="1">
        <v>44200.879297546293</v>
      </c>
      <c r="D1537" s="1">
        <v>44200.883685868059</v>
      </c>
      <c r="E1537" s="3">
        <f t="shared" si="23"/>
        <v>6.3191833428572863</v>
      </c>
      <c r="F1537" t="s">
        <v>15</v>
      </c>
      <c r="G1537" t="s">
        <v>27</v>
      </c>
      <c r="H1537" t="s">
        <v>27</v>
      </c>
      <c r="I1537" t="s">
        <v>27</v>
      </c>
      <c r="J1537" t="s">
        <v>41</v>
      </c>
      <c r="K1537" t="s">
        <v>42</v>
      </c>
    </row>
    <row r="1538" spans="1:11" x14ac:dyDescent="0.25">
      <c r="A1538">
        <v>2202</v>
      </c>
      <c r="B1538" t="s">
        <v>4</v>
      </c>
      <c r="C1538" s="1">
        <v>44200.879614097219</v>
      </c>
      <c r="D1538" s="1">
        <v>44200.880246886576</v>
      </c>
      <c r="E1538" s="3">
        <f t="shared" ref="E1538:E1601" si="24">(D1538-C1538)*1440</f>
        <v>0.91121667413972318</v>
      </c>
      <c r="F1538" t="s">
        <v>15</v>
      </c>
      <c r="G1538" t="s">
        <v>27</v>
      </c>
      <c r="H1538" t="s">
        <v>27</v>
      </c>
      <c r="I1538" t="s">
        <v>27</v>
      </c>
      <c r="J1538" t="s">
        <v>41</v>
      </c>
      <c r="K1538" t="s">
        <v>42</v>
      </c>
    </row>
    <row r="1539" spans="1:11" x14ac:dyDescent="0.25">
      <c r="A1539">
        <v>4201</v>
      </c>
      <c r="B1539" t="s">
        <v>7</v>
      </c>
      <c r="C1539" s="1">
        <v>44200.880798668979</v>
      </c>
      <c r="D1539" s="1">
        <v>44200.88198445602</v>
      </c>
      <c r="E1539" s="3">
        <f t="shared" si="24"/>
        <v>1.7075333395041525</v>
      </c>
      <c r="F1539" t="s">
        <v>15</v>
      </c>
      <c r="G1539" t="s">
        <v>27</v>
      </c>
      <c r="H1539" t="s">
        <v>27</v>
      </c>
      <c r="I1539" t="s">
        <v>27</v>
      </c>
      <c r="J1539" t="s">
        <v>41</v>
      </c>
      <c r="K1539" t="s">
        <v>42</v>
      </c>
    </row>
    <row r="1540" spans="1:11" x14ac:dyDescent="0.25">
      <c r="A1540">
        <v>101</v>
      </c>
      <c r="B1540" t="s">
        <v>9</v>
      </c>
      <c r="C1540" s="1">
        <v>44200.881083622684</v>
      </c>
      <c r="D1540" s="1">
        <v>44200.881217175927</v>
      </c>
      <c r="E1540" s="3">
        <f t="shared" si="24"/>
        <v>0.1923166704364121</v>
      </c>
      <c r="F1540" t="s">
        <v>15</v>
      </c>
      <c r="G1540" t="s">
        <v>27</v>
      </c>
      <c r="H1540" t="s">
        <v>27</v>
      </c>
      <c r="I1540" t="s">
        <v>27</v>
      </c>
      <c r="J1540" t="s">
        <v>41</v>
      </c>
      <c r="K1540" t="s">
        <v>42</v>
      </c>
    </row>
    <row r="1541" spans="1:11" x14ac:dyDescent="0.25">
      <c r="A1541">
        <v>401</v>
      </c>
      <c r="B1541" t="s">
        <v>10</v>
      </c>
      <c r="C1541" s="1">
        <v>44200.881155057868</v>
      </c>
      <c r="D1541" s="1">
        <v>44201.045723136573</v>
      </c>
      <c r="E1541" s="3">
        <f t="shared" si="24"/>
        <v>236.9780333340168</v>
      </c>
      <c r="F1541" t="s">
        <v>35</v>
      </c>
      <c r="G1541" t="s">
        <v>27</v>
      </c>
      <c r="H1541" t="s">
        <v>27</v>
      </c>
      <c r="I1541" t="s">
        <v>27</v>
      </c>
      <c r="J1541" t="s">
        <v>41</v>
      </c>
      <c r="K1541" t="s">
        <v>42</v>
      </c>
    </row>
    <row r="1542" spans="1:11" x14ac:dyDescent="0.25">
      <c r="A1542">
        <v>101</v>
      </c>
      <c r="B1542" t="s">
        <v>9</v>
      </c>
      <c r="C1542" s="1">
        <v>44200.881217175927</v>
      </c>
      <c r="D1542" s="1">
        <v>44200.882173240738</v>
      </c>
      <c r="E1542" s="3">
        <f t="shared" si="24"/>
        <v>1.3767333270516247</v>
      </c>
      <c r="F1542" t="s">
        <v>15</v>
      </c>
      <c r="G1542" t="s">
        <v>27</v>
      </c>
      <c r="H1542" t="s">
        <v>27</v>
      </c>
      <c r="I1542" t="s">
        <v>27</v>
      </c>
      <c r="J1542" t="s">
        <v>41</v>
      </c>
      <c r="K1542" t="s">
        <v>42</v>
      </c>
    </row>
    <row r="1543" spans="1:11" x14ac:dyDescent="0.25">
      <c r="A1543">
        <v>4202</v>
      </c>
      <c r="B1543" t="s">
        <v>8</v>
      </c>
      <c r="C1543" s="1">
        <v>44200.881562326387</v>
      </c>
      <c r="D1543" s="1">
        <v>44200.882135347223</v>
      </c>
      <c r="E1543" s="3">
        <f t="shared" si="24"/>
        <v>0.82515000365674496</v>
      </c>
      <c r="F1543" t="s">
        <v>15</v>
      </c>
      <c r="G1543" t="s">
        <v>27</v>
      </c>
      <c r="H1543" t="s">
        <v>27</v>
      </c>
      <c r="I1543" t="s">
        <v>27</v>
      </c>
      <c r="J1543" t="s">
        <v>41</v>
      </c>
      <c r="K1543" t="s">
        <v>42</v>
      </c>
    </row>
    <row r="1544" spans="1:11" x14ac:dyDescent="0.25">
      <c r="A1544">
        <v>101</v>
      </c>
      <c r="B1544" t="s">
        <v>9</v>
      </c>
      <c r="C1544" s="1">
        <v>44200.882173240738</v>
      </c>
      <c r="D1544" s="1">
        <v>44200.882301134261</v>
      </c>
      <c r="E1544" s="3">
        <f t="shared" si="24"/>
        <v>0.18416667357087135</v>
      </c>
      <c r="F1544" t="s">
        <v>15</v>
      </c>
      <c r="G1544" t="s">
        <v>27</v>
      </c>
      <c r="H1544" t="s">
        <v>27</v>
      </c>
      <c r="I1544" t="s">
        <v>27</v>
      </c>
      <c r="J1544" t="s">
        <v>41</v>
      </c>
      <c r="K1544" t="s">
        <v>42</v>
      </c>
    </row>
    <row r="1545" spans="1:11" x14ac:dyDescent="0.25">
      <c r="A1545">
        <v>101</v>
      </c>
      <c r="B1545" t="s">
        <v>9</v>
      </c>
      <c r="C1545" s="1">
        <v>44200.882301134261</v>
      </c>
      <c r="D1545" s="1">
        <v>44200.883857430556</v>
      </c>
      <c r="E1545" s="3">
        <f t="shared" si="24"/>
        <v>2.2410666639916599</v>
      </c>
      <c r="F1545" t="s">
        <v>15</v>
      </c>
      <c r="G1545" t="s">
        <v>27</v>
      </c>
      <c r="H1545" t="s">
        <v>27</v>
      </c>
      <c r="I1545" t="s">
        <v>27</v>
      </c>
      <c r="J1545" t="s">
        <v>41</v>
      </c>
      <c r="K1545" t="s">
        <v>42</v>
      </c>
    </row>
    <row r="1546" spans="1:11" x14ac:dyDescent="0.25">
      <c r="A1546">
        <v>101</v>
      </c>
      <c r="B1546" t="s">
        <v>9</v>
      </c>
      <c r="C1546" s="1">
        <v>44200.883857430556</v>
      </c>
      <c r="D1546" s="1">
        <v>44200.883994918979</v>
      </c>
      <c r="E1546" s="3">
        <f t="shared" si="24"/>
        <v>0.197983329417184</v>
      </c>
      <c r="F1546" t="s">
        <v>15</v>
      </c>
      <c r="G1546" t="s">
        <v>27</v>
      </c>
      <c r="H1546" t="s">
        <v>27</v>
      </c>
      <c r="I1546" t="s">
        <v>27</v>
      </c>
      <c r="J1546" t="s">
        <v>41</v>
      </c>
      <c r="K1546" t="s">
        <v>42</v>
      </c>
    </row>
    <row r="1547" spans="1:11" x14ac:dyDescent="0.25">
      <c r="A1547">
        <v>4201</v>
      </c>
      <c r="B1547" t="s">
        <v>7</v>
      </c>
      <c r="C1547" s="1">
        <v>44200.883956747683</v>
      </c>
      <c r="D1547" s="1">
        <v>44200.884911446759</v>
      </c>
      <c r="E1547" s="3">
        <f t="shared" si="24"/>
        <v>1.3747666706331074</v>
      </c>
      <c r="F1547" t="s">
        <v>15</v>
      </c>
      <c r="G1547" t="s">
        <v>27</v>
      </c>
      <c r="H1547" t="s">
        <v>27</v>
      </c>
      <c r="I1547" t="s">
        <v>27</v>
      </c>
      <c r="J1547" t="s">
        <v>41</v>
      </c>
      <c r="K1547" t="s">
        <v>42</v>
      </c>
    </row>
    <row r="1548" spans="1:11" x14ac:dyDescent="0.25">
      <c r="A1548">
        <v>101</v>
      </c>
      <c r="B1548" t="s">
        <v>9</v>
      </c>
      <c r="C1548" s="1">
        <v>44200.883994918979</v>
      </c>
      <c r="D1548" s="1">
        <v>44200.916185011571</v>
      </c>
      <c r="E1548" s="3">
        <f t="shared" si="24"/>
        <v>46.353733332362026</v>
      </c>
      <c r="F1548" t="s">
        <v>35</v>
      </c>
      <c r="G1548" t="s">
        <v>27</v>
      </c>
      <c r="H1548" t="s">
        <v>27</v>
      </c>
      <c r="I1548" t="s">
        <v>27</v>
      </c>
      <c r="J1548" t="s">
        <v>41</v>
      </c>
      <c r="K1548" t="s">
        <v>42</v>
      </c>
    </row>
    <row r="1549" spans="1:11" x14ac:dyDescent="0.25">
      <c r="A1549">
        <v>4202</v>
      </c>
      <c r="B1549" t="s">
        <v>8</v>
      </c>
      <c r="C1549" s="1">
        <v>44200.884012106479</v>
      </c>
      <c r="D1549" s="1">
        <v>44200.884566342589</v>
      </c>
      <c r="E1549" s="3">
        <f t="shared" si="24"/>
        <v>0.79809999908320606</v>
      </c>
      <c r="F1549" t="s">
        <v>15</v>
      </c>
      <c r="G1549" t="s">
        <v>27</v>
      </c>
      <c r="H1549" t="s">
        <v>27</v>
      </c>
      <c r="I1549" t="s">
        <v>27</v>
      </c>
      <c r="J1549" t="s">
        <v>41</v>
      </c>
      <c r="K1549" t="s">
        <v>42</v>
      </c>
    </row>
    <row r="1550" spans="1:11" x14ac:dyDescent="0.25">
      <c r="A1550">
        <v>3202</v>
      </c>
      <c r="B1550" t="s">
        <v>6</v>
      </c>
      <c r="C1550" s="1">
        <v>44200.884801412038</v>
      </c>
      <c r="D1550" s="1">
        <v>44200.885374178244</v>
      </c>
      <c r="E1550" s="3">
        <f t="shared" si="24"/>
        <v>0.82478333730250597</v>
      </c>
      <c r="F1550" t="s">
        <v>15</v>
      </c>
      <c r="G1550" t="s">
        <v>27</v>
      </c>
      <c r="H1550" t="s">
        <v>27</v>
      </c>
      <c r="I1550" t="s">
        <v>27</v>
      </c>
      <c r="J1550" t="s">
        <v>41</v>
      </c>
      <c r="K1550" t="s">
        <v>42</v>
      </c>
    </row>
    <row r="1551" spans="1:11" x14ac:dyDescent="0.25">
      <c r="A1551">
        <v>3201</v>
      </c>
      <c r="B1551" t="s">
        <v>5</v>
      </c>
      <c r="C1551" s="1">
        <v>44200.88549645833</v>
      </c>
      <c r="D1551" s="1">
        <v>44200.886021006947</v>
      </c>
      <c r="E1551" s="3">
        <f t="shared" si="24"/>
        <v>0.75535000883974135</v>
      </c>
      <c r="F1551" t="s">
        <v>15</v>
      </c>
      <c r="G1551" t="s">
        <v>27</v>
      </c>
      <c r="H1551" t="s">
        <v>27</v>
      </c>
      <c r="I1551" t="s">
        <v>27</v>
      </c>
      <c r="J1551" t="s">
        <v>41</v>
      </c>
      <c r="K1551" t="s">
        <v>42</v>
      </c>
    </row>
    <row r="1552" spans="1:11" x14ac:dyDescent="0.25">
      <c r="A1552">
        <v>4202</v>
      </c>
      <c r="B1552" t="s">
        <v>8</v>
      </c>
      <c r="C1552" s="1">
        <v>44200.886581666666</v>
      </c>
      <c r="D1552" s="1">
        <v>44200.886700000003</v>
      </c>
      <c r="E1552" s="3">
        <f t="shared" si="24"/>
        <v>0.17040000529959798</v>
      </c>
      <c r="F1552" t="s">
        <v>15</v>
      </c>
      <c r="G1552" t="s">
        <v>27</v>
      </c>
      <c r="H1552" t="s">
        <v>27</v>
      </c>
      <c r="I1552" t="s">
        <v>27</v>
      </c>
      <c r="J1552" t="s">
        <v>41</v>
      </c>
      <c r="K1552" t="s">
        <v>42</v>
      </c>
    </row>
    <row r="1553" spans="1:11" x14ac:dyDescent="0.25">
      <c r="A1553">
        <v>4202</v>
      </c>
      <c r="B1553" t="s">
        <v>8</v>
      </c>
      <c r="C1553" s="1">
        <v>44200.886700000003</v>
      </c>
      <c r="D1553" s="1">
        <v>44200.890851111108</v>
      </c>
      <c r="E1553" s="3">
        <f t="shared" si="24"/>
        <v>5.9775999910198152</v>
      </c>
      <c r="F1553" t="s">
        <v>15</v>
      </c>
      <c r="G1553" t="s">
        <v>27</v>
      </c>
      <c r="H1553" t="s">
        <v>27</v>
      </c>
      <c r="I1553" t="s">
        <v>27</v>
      </c>
      <c r="J1553" t="s">
        <v>41</v>
      </c>
      <c r="K1553" t="s">
        <v>42</v>
      </c>
    </row>
    <row r="1554" spans="1:11" x14ac:dyDescent="0.25">
      <c r="A1554">
        <v>3202</v>
      </c>
      <c r="B1554" t="s">
        <v>6</v>
      </c>
      <c r="C1554" s="1">
        <v>44200.887298333335</v>
      </c>
      <c r="D1554" s="1">
        <v>44200.887843657409</v>
      </c>
      <c r="E1554" s="3">
        <f t="shared" si="24"/>
        <v>0.78526666620746255</v>
      </c>
      <c r="F1554" t="s">
        <v>15</v>
      </c>
      <c r="G1554" t="s">
        <v>27</v>
      </c>
      <c r="H1554" t="s">
        <v>27</v>
      </c>
      <c r="I1554" t="s">
        <v>27</v>
      </c>
      <c r="J1554" t="s">
        <v>41</v>
      </c>
      <c r="K1554" t="s">
        <v>42</v>
      </c>
    </row>
    <row r="1555" spans="1:11" x14ac:dyDescent="0.25">
      <c r="A1555">
        <v>3201</v>
      </c>
      <c r="B1555" t="s">
        <v>5</v>
      </c>
      <c r="C1555" s="1">
        <v>44200.887478240744</v>
      </c>
      <c r="D1555" s="1">
        <v>44200.888975902781</v>
      </c>
      <c r="E1555" s="3">
        <f t="shared" si="24"/>
        <v>2.1566333330702037</v>
      </c>
      <c r="F1555" t="s">
        <v>15</v>
      </c>
      <c r="G1555" t="s">
        <v>27</v>
      </c>
      <c r="H1555" t="s">
        <v>27</v>
      </c>
      <c r="I1555" t="s">
        <v>27</v>
      </c>
      <c r="J1555" t="s">
        <v>41</v>
      </c>
      <c r="K1555" t="s">
        <v>42</v>
      </c>
    </row>
    <row r="1556" spans="1:11" x14ac:dyDescent="0.25">
      <c r="A1556">
        <v>3202</v>
      </c>
      <c r="B1556" t="s">
        <v>6</v>
      </c>
      <c r="C1556" s="1">
        <v>44200.889663402777</v>
      </c>
      <c r="D1556" s="1">
        <v>44200.890183402778</v>
      </c>
      <c r="E1556" s="3">
        <f t="shared" si="24"/>
        <v>0.74880000203847885</v>
      </c>
      <c r="F1556" t="s">
        <v>15</v>
      </c>
      <c r="G1556" t="s">
        <v>27</v>
      </c>
      <c r="H1556" t="s">
        <v>27</v>
      </c>
      <c r="I1556" t="s">
        <v>27</v>
      </c>
      <c r="J1556" t="s">
        <v>41</v>
      </c>
      <c r="K1556" t="s">
        <v>42</v>
      </c>
    </row>
    <row r="1557" spans="1:11" x14ac:dyDescent="0.25">
      <c r="A1557">
        <v>3201</v>
      </c>
      <c r="B1557" t="s">
        <v>5</v>
      </c>
      <c r="C1557" s="1">
        <v>44200.890978750002</v>
      </c>
      <c r="D1557" s="1">
        <v>44200.892175127316</v>
      </c>
      <c r="E1557" s="3">
        <f t="shared" si="24"/>
        <v>1.7227833322249353</v>
      </c>
      <c r="F1557" t="s">
        <v>15</v>
      </c>
      <c r="G1557" t="s">
        <v>27</v>
      </c>
      <c r="H1557" t="s">
        <v>27</v>
      </c>
      <c r="I1557" t="s">
        <v>27</v>
      </c>
      <c r="J1557" t="s">
        <v>41</v>
      </c>
      <c r="K1557" t="s">
        <v>42</v>
      </c>
    </row>
    <row r="1558" spans="1:11" x14ac:dyDescent="0.25">
      <c r="A1558">
        <v>4201</v>
      </c>
      <c r="B1558" t="s">
        <v>7</v>
      </c>
      <c r="C1558" s="1">
        <v>44200.891466724534</v>
      </c>
      <c r="D1558" s="1">
        <v>44200.892017986109</v>
      </c>
      <c r="E1558" s="3">
        <f t="shared" si="24"/>
        <v>0.79381666844710708</v>
      </c>
      <c r="F1558" t="s">
        <v>15</v>
      </c>
      <c r="G1558" t="s">
        <v>27</v>
      </c>
      <c r="H1558" t="s">
        <v>27</v>
      </c>
      <c r="I1558" t="s">
        <v>27</v>
      </c>
      <c r="J1558" t="s">
        <v>41</v>
      </c>
      <c r="K1558" t="s">
        <v>42</v>
      </c>
    </row>
    <row r="1559" spans="1:11" x14ac:dyDescent="0.25">
      <c r="A1559">
        <v>2202</v>
      </c>
      <c r="B1559" t="s">
        <v>4</v>
      </c>
      <c r="C1559" s="1">
        <v>44200.892104398146</v>
      </c>
      <c r="D1559" s="1">
        <v>44200.892726909726</v>
      </c>
      <c r="E1559" s="3">
        <f t="shared" si="24"/>
        <v>0.89641667436808348</v>
      </c>
      <c r="F1559" t="s">
        <v>15</v>
      </c>
      <c r="G1559" t="s">
        <v>27</v>
      </c>
      <c r="H1559" t="s">
        <v>27</v>
      </c>
      <c r="I1559" t="s">
        <v>27</v>
      </c>
      <c r="J1559" t="s">
        <v>41</v>
      </c>
      <c r="K1559" t="s">
        <v>42</v>
      </c>
    </row>
    <row r="1560" spans="1:11" x14ac:dyDescent="0.25">
      <c r="A1560">
        <v>3202</v>
      </c>
      <c r="B1560" t="s">
        <v>6</v>
      </c>
      <c r="C1560" s="1">
        <v>44200.892122743055</v>
      </c>
      <c r="D1560" s="1">
        <v>44200.892619502316</v>
      </c>
      <c r="E1560" s="3">
        <f t="shared" si="24"/>
        <v>0.71533333626575768</v>
      </c>
      <c r="F1560" t="s">
        <v>15</v>
      </c>
      <c r="G1560" t="s">
        <v>27</v>
      </c>
      <c r="H1560" t="s">
        <v>27</v>
      </c>
      <c r="I1560" t="s">
        <v>27</v>
      </c>
      <c r="J1560" t="s">
        <v>41</v>
      </c>
      <c r="K1560" t="s">
        <v>42</v>
      </c>
    </row>
    <row r="1561" spans="1:11" x14ac:dyDescent="0.25">
      <c r="A1561">
        <v>3202</v>
      </c>
      <c r="B1561" t="s">
        <v>6</v>
      </c>
      <c r="C1561" s="1">
        <v>44200.892619502316</v>
      </c>
      <c r="D1561" s="1">
        <v>44200.893849351851</v>
      </c>
      <c r="E1561" s="3">
        <f t="shared" si="24"/>
        <v>1.7709833302069455</v>
      </c>
      <c r="F1561" t="s">
        <v>15</v>
      </c>
      <c r="G1561" t="s">
        <v>27</v>
      </c>
      <c r="H1561" t="s">
        <v>27</v>
      </c>
      <c r="I1561" t="s">
        <v>27</v>
      </c>
      <c r="J1561" t="s">
        <v>41</v>
      </c>
      <c r="K1561" t="s">
        <v>42</v>
      </c>
    </row>
    <row r="1562" spans="1:11" x14ac:dyDescent="0.25">
      <c r="A1562">
        <v>2201</v>
      </c>
      <c r="B1562" t="s">
        <v>2</v>
      </c>
      <c r="C1562" s="1">
        <v>44200.89351962963</v>
      </c>
      <c r="D1562" s="1">
        <v>44200.89417146991</v>
      </c>
      <c r="E1562" s="3">
        <f t="shared" si="24"/>
        <v>0.9386500041000545</v>
      </c>
      <c r="F1562" t="s">
        <v>15</v>
      </c>
      <c r="G1562" t="s">
        <v>27</v>
      </c>
      <c r="H1562" t="s">
        <v>27</v>
      </c>
      <c r="I1562" t="s">
        <v>27</v>
      </c>
      <c r="J1562" t="s">
        <v>41</v>
      </c>
      <c r="K1562" t="s">
        <v>42</v>
      </c>
    </row>
    <row r="1563" spans="1:11" x14ac:dyDescent="0.25">
      <c r="A1563">
        <v>4202</v>
      </c>
      <c r="B1563" t="s">
        <v>8</v>
      </c>
      <c r="C1563" s="1">
        <v>44200.893785706015</v>
      </c>
      <c r="D1563" s="1">
        <v>44200.894414317132</v>
      </c>
      <c r="E1563" s="3">
        <f t="shared" si="24"/>
        <v>0.90520000783726573</v>
      </c>
      <c r="F1563" t="s">
        <v>15</v>
      </c>
      <c r="G1563" t="s">
        <v>27</v>
      </c>
      <c r="H1563" t="s">
        <v>27</v>
      </c>
      <c r="I1563" t="s">
        <v>27</v>
      </c>
      <c r="J1563" t="s">
        <v>41</v>
      </c>
      <c r="K1563" t="s">
        <v>42</v>
      </c>
    </row>
    <row r="1564" spans="1:11" x14ac:dyDescent="0.25">
      <c r="A1564">
        <v>4201</v>
      </c>
      <c r="B1564" t="s">
        <v>7</v>
      </c>
      <c r="C1564" s="1">
        <v>44200.893830752313</v>
      </c>
      <c r="D1564" s="1">
        <v>44200.894376886572</v>
      </c>
      <c r="E1564" s="3">
        <f t="shared" si="24"/>
        <v>0.78643333283253014</v>
      </c>
      <c r="F1564" t="s">
        <v>15</v>
      </c>
      <c r="G1564" t="s">
        <v>27</v>
      </c>
      <c r="H1564" t="s">
        <v>27</v>
      </c>
      <c r="I1564" t="s">
        <v>27</v>
      </c>
      <c r="J1564" t="s">
        <v>41</v>
      </c>
      <c r="K1564" t="s">
        <v>42</v>
      </c>
    </row>
    <row r="1565" spans="1:11" x14ac:dyDescent="0.25">
      <c r="A1565">
        <v>3201</v>
      </c>
      <c r="B1565" t="s">
        <v>5</v>
      </c>
      <c r="C1565" s="1">
        <v>44200.894226087963</v>
      </c>
      <c r="D1565" s="1">
        <v>44200.894736203707</v>
      </c>
      <c r="E1565" s="3">
        <f t="shared" si="24"/>
        <v>0.73456667130813003</v>
      </c>
      <c r="F1565" t="s">
        <v>15</v>
      </c>
      <c r="G1565" t="s">
        <v>27</v>
      </c>
      <c r="H1565" t="s">
        <v>27</v>
      </c>
      <c r="I1565" t="s">
        <v>27</v>
      </c>
      <c r="J1565" t="s">
        <v>41</v>
      </c>
      <c r="K1565" t="s">
        <v>42</v>
      </c>
    </row>
    <row r="1566" spans="1:11" x14ac:dyDescent="0.25">
      <c r="A1566">
        <v>3202</v>
      </c>
      <c r="B1566" t="s">
        <v>6</v>
      </c>
      <c r="C1566" s="1">
        <v>44200.895938078706</v>
      </c>
      <c r="D1566" s="1">
        <v>44200.896538668982</v>
      </c>
      <c r="E1566" s="3">
        <f t="shared" si="24"/>
        <v>0.86484999745152891</v>
      </c>
      <c r="F1566" t="s">
        <v>15</v>
      </c>
      <c r="G1566" t="s">
        <v>27</v>
      </c>
      <c r="H1566" t="s">
        <v>27</v>
      </c>
      <c r="I1566" t="s">
        <v>27</v>
      </c>
      <c r="J1566" t="s">
        <v>41</v>
      </c>
      <c r="K1566" t="s">
        <v>42</v>
      </c>
    </row>
    <row r="1567" spans="1:11" x14ac:dyDescent="0.25">
      <c r="A1567">
        <v>4201</v>
      </c>
      <c r="B1567" t="s">
        <v>7</v>
      </c>
      <c r="C1567" s="1">
        <v>44200.896335682868</v>
      </c>
      <c r="D1567" s="1">
        <v>44200.896831724538</v>
      </c>
      <c r="E1567" s="3">
        <f t="shared" si="24"/>
        <v>0.71430000476539135</v>
      </c>
      <c r="F1567" t="s">
        <v>15</v>
      </c>
      <c r="G1567" t="s">
        <v>27</v>
      </c>
      <c r="H1567" t="s">
        <v>27</v>
      </c>
      <c r="I1567" t="s">
        <v>27</v>
      </c>
      <c r="J1567" t="s">
        <v>41</v>
      </c>
      <c r="K1567" t="s">
        <v>42</v>
      </c>
    </row>
    <row r="1568" spans="1:11" x14ac:dyDescent="0.25">
      <c r="A1568">
        <v>3201</v>
      </c>
      <c r="B1568" t="s">
        <v>5</v>
      </c>
      <c r="C1568" s="1">
        <v>44200.89675334491</v>
      </c>
      <c r="D1568" s="1">
        <v>44200.897243171297</v>
      </c>
      <c r="E1568" s="3">
        <f t="shared" si="24"/>
        <v>0.70534999715164304</v>
      </c>
      <c r="F1568" t="s">
        <v>15</v>
      </c>
      <c r="G1568" t="s">
        <v>27</v>
      </c>
      <c r="H1568" t="s">
        <v>27</v>
      </c>
      <c r="I1568" t="s">
        <v>27</v>
      </c>
      <c r="J1568" t="s">
        <v>41</v>
      </c>
      <c r="K1568" t="s">
        <v>42</v>
      </c>
    </row>
    <row r="1569" spans="1:11" x14ac:dyDescent="0.25">
      <c r="A1569">
        <v>4202</v>
      </c>
      <c r="B1569" t="s">
        <v>8</v>
      </c>
      <c r="C1569" s="1">
        <v>44200.89694471065</v>
      </c>
      <c r="D1569" s="1">
        <v>44200.897529884256</v>
      </c>
      <c r="E1569" s="3">
        <f t="shared" si="24"/>
        <v>0.84264999255537987</v>
      </c>
      <c r="F1569" t="s">
        <v>15</v>
      </c>
      <c r="G1569" t="s">
        <v>27</v>
      </c>
      <c r="H1569" t="s">
        <v>27</v>
      </c>
      <c r="I1569" t="s">
        <v>27</v>
      </c>
      <c r="J1569" t="s">
        <v>41</v>
      </c>
      <c r="K1569" t="s">
        <v>42</v>
      </c>
    </row>
    <row r="1570" spans="1:11" x14ac:dyDescent="0.25">
      <c r="A1570">
        <v>4201</v>
      </c>
      <c r="B1570" t="s">
        <v>7</v>
      </c>
      <c r="C1570" s="1">
        <v>44200.898832557868</v>
      </c>
      <c r="D1570" s="1">
        <v>44200.899340138887</v>
      </c>
      <c r="E1570" s="3">
        <f t="shared" si="24"/>
        <v>0.73091666679829359</v>
      </c>
      <c r="F1570" t="s">
        <v>15</v>
      </c>
      <c r="G1570" t="s">
        <v>27</v>
      </c>
      <c r="H1570" t="s">
        <v>27</v>
      </c>
      <c r="I1570" t="s">
        <v>27</v>
      </c>
      <c r="J1570" t="s">
        <v>41</v>
      </c>
      <c r="K1570" t="s">
        <v>42</v>
      </c>
    </row>
    <row r="1571" spans="1:11" x14ac:dyDescent="0.25">
      <c r="A1571">
        <v>4202</v>
      </c>
      <c r="B1571" t="s">
        <v>8</v>
      </c>
      <c r="C1571" s="1">
        <v>44200.89941568287</v>
      </c>
      <c r="D1571" s="1">
        <v>44200.90064266204</v>
      </c>
      <c r="E1571" s="3">
        <f t="shared" si="24"/>
        <v>1.7668500042054802</v>
      </c>
      <c r="F1571" t="s">
        <v>15</v>
      </c>
      <c r="G1571" t="s">
        <v>27</v>
      </c>
      <c r="H1571" t="s">
        <v>27</v>
      </c>
      <c r="I1571" t="s">
        <v>27</v>
      </c>
      <c r="J1571" t="s">
        <v>41</v>
      </c>
      <c r="K1571" t="s">
        <v>42</v>
      </c>
    </row>
    <row r="1572" spans="1:11" x14ac:dyDescent="0.25">
      <c r="A1572">
        <v>3202</v>
      </c>
      <c r="B1572" t="s">
        <v>6</v>
      </c>
      <c r="C1572" s="1">
        <v>44200.900308796299</v>
      </c>
      <c r="D1572" s="1">
        <v>44200.900863356481</v>
      </c>
      <c r="E1572" s="3">
        <f t="shared" si="24"/>
        <v>0.79856666154228151</v>
      </c>
      <c r="F1572" t="s">
        <v>15</v>
      </c>
      <c r="G1572" t="s">
        <v>27</v>
      </c>
      <c r="H1572" t="s">
        <v>27</v>
      </c>
      <c r="I1572" t="s">
        <v>27</v>
      </c>
      <c r="J1572" t="s">
        <v>41</v>
      </c>
      <c r="K1572" t="s">
        <v>42</v>
      </c>
    </row>
    <row r="1573" spans="1:11" x14ac:dyDescent="0.25">
      <c r="A1573">
        <v>3201</v>
      </c>
      <c r="B1573" t="s">
        <v>5</v>
      </c>
      <c r="C1573" s="1">
        <v>44200.900880717592</v>
      </c>
      <c r="D1573" s="1">
        <v>44200.9013475463</v>
      </c>
      <c r="E1573" s="3">
        <f t="shared" si="24"/>
        <v>0.67223333870060742</v>
      </c>
      <c r="F1573" t="s">
        <v>15</v>
      </c>
      <c r="G1573" t="s">
        <v>27</v>
      </c>
      <c r="H1573" t="s">
        <v>27</v>
      </c>
      <c r="I1573" t="s">
        <v>27</v>
      </c>
      <c r="J1573" t="s">
        <v>41</v>
      </c>
      <c r="K1573" t="s">
        <v>42</v>
      </c>
    </row>
    <row r="1574" spans="1:11" x14ac:dyDescent="0.25">
      <c r="A1574">
        <v>4201</v>
      </c>
      <c r="B1574" t="s">
        <v>7</v>
      </c>
      <c r="C1574" s="1">
        <v>44200.901324444443</v>
      </c>
      <c r="D1574" s="1">
        <v>44200.902399687497</v>
      </c>
      <c r="E1574" s="3">
        <f t="shared" si="24"/>
        <v>1.5483499970287085</v>
      </c>
      <c r="F1574" t="s">
        <v>15</v>
      </c>
      <c r="G1574" t="s">
        <v>27</v>
      </c>
      <c r="H1574" t="s">
        <v>27</v>
      </c>
      <c r="I1574" t="s">
        <v>27</v>
      </c>
      <c r="J1574" t="s">
        <v>41</v>
      </c>
      <c r="K1574" t="s">
        <v>42</v>
      </c>
    </row>
    <row r="1575" spans="1:11" x14ac:dyDescent="0.25">
      <c r="A1575">
        <v>3202</v>
      </c>
      <c r="B1575" t="s">
        <v>6</v>
      </c>
      <c r="C1575" s="1">
        <v>44200.902857407411</v>
      </c>
      <c r="D1575" s="1">
        <v>44200.90335576389</v>
      </c>
      <c r="E1575" s="3">
        <f t="shared" si="24"/>
        <v>0.71763333049602807</v>
      </c>
      <c r="F1575" t="s">
        <v>15</v>
      </c>
      <c r="G1575" t="s">
        <v>27</v>
      </c>
      <c r="H1575" t="s">
        <v>27</v>
      </c>
      <c r="I1575" t="s">
        <v>27</v>
      </c>
      <c r="J1575" t="s">
        <v>41</v>
      </c>
      <c r="K1575" t="s">
        <v>42</v>
      </c>
    </row>
    <row r="1576" spans="1:11" x14ac:dyDescent="0.25">
      <c r="A1576">
        <v>4202</v>
      </c>
      <c r="B1576" t="s">
        <v>8</v>
      </c>
      <c r="C1576" s="1">
        <v>44200.903203738424</v>
      </c>
      <c r="D1576" s="1">
        <v>44200.903811516204</v>
      </c>
      <c r="E1576" s="3">
        <f t="shared" si="24"/>
        <v>0.87520000291988254</v>
      </c>
      <c r="F1576" t="s">
        <v>15</v>
      </c>
      <c r="G1576" t="s">
        <v>27</v>
      </c>
      <c r="H1576" t="s">
        <v>27</v>
      </c>
      <c r="I1576" t="s">
        <v>27</v>
      </c>
      <c r="J1576" t="s">
        <v>41</v>
      </c>
      <c r="K1576" t="s">
        <v>42</v>
      </c>
    </row>
    <row r="1577" spans="1:11" x14ac:dyDescent="0.25">
      <c r="A1577">
        <v>3201</v>
      </c>
      <c r="B1577" t="s">
        <v>5</v>
      </c>
      <c r="C1577" s="1">
        <v>44200.903323981482</v>
      </c>
      <c r="D1577" s="1">
        <v>44200.903884328705</v>
      </c>
      <c r="E1577" s="3">
        <f t="shared" si="24"/>
        <v>0.80690000206232071</v>
      </c>
      <c r="F1577" t="s">
        <v>15</v>
      </c>
      <c r="G1577" t="s">
        <v>27</v>
      </c>
      <c r="H1577" t="s">
        <v>27</v>
      </c>
      <c r="I1577" t="s">
        <v>27</v>
      </c>
      <c r="J1577" t="s">
        <v>41</v>
      </c>
      <c r="K1577" t="s">
        <v>42</v>
      </c>
    </row>
    <row r="1578" spans="1:11" x14ac:dyDescent="0.25">
      <c r="A1578">
        <v>4201</v>
      </c>
      <c r="B1578" t="s">
        <v>7</v>
      </c>
      <c r="C1578" s="1">
        <v>44200.904095613427</v>
      </c>
      <c r="D1578" s="1">
        <v>44200.904632465281</v>
      </c>
      <c r="E1578" s="3">
        <f t="shared" si="24"/>
        <v>0.77306666993536055</v>
      </c>
      <c r="F1578" t="s">
        <v>15</v>
      </c>
      <c r="G1578" t="s">
        <v>27</v>
      </c>
      <c r="H1578" t="s">
        <v>27</v>
      </c>
      <c r="I1578" t="s">
        <v>27</v>
      </c>
      <c r="J1578" t="s">
        <v>41</v>
      </c>
      <c r="K1578" t="s">
        <v>42</v>
      </c>
    </row>
    <row r="1579" spans="1:11" x14ac:dyDescent="0.25">
      <c r="A1579">
        <v>3202</v>
      </c>
      <c r="B1579" t="s">
        <v>6</v>
      </c>
      <c r="C1579" s="1">
        <v>44200.905501782407</v>
      </c>
      <c r="D1579" s="1">
        <v>44200.906085543982</v>
      </c>
      <c r="E1579" s="3">
        <f t="shared" si="24"/>
        <v>0.840616668574512</v>
      </c>
      <c r="F1579" t="s">
        <v>15</v>
      </c>
      <c r="G1579" t="s">
        <v>27</v>
      </c>
      <c r="H1579" t="s">
        <v>27</v>
      </c>
      <c r="I1579" t="s">
        <v>27</v>
      </c>
      <c r="J1579" t="s">
        <v>41</v>
      </c>
      <c r="K1579" t="s">
        <v>42</v>
      </c>
    </row>
    <row r="1580" spans="1:11" x14ac:dyDescent="0.25">
      <c r="A1580">
        <v>3201</v>
      </c>
      <c r="B1580" t="s">
        <v>5</v>
      </c>
      <c r="C1580" s="1">
        <v>44200.906001747688</v>
      </c>
      <c r="D1580" s="1">
        <v>44200.906549861109</v>
      </c>
      <c r="E1580" s="3">
        <f t="shared" si="24"/>
        <v>0.78928332659415901</v>
      </c>
      <c r="F1580" t="s">
        <v>15</v>
      </c>
      <c r="G1580" t="s">
        <v>27</v>
      </c>
      <c r="H1580" t="s">
        <v>27</v>
      </c>
      <c r="I1580" t="s">
        <v>27</v>
      </c>
      <c r="J1580" t="s">
        <v>41</v>
      </c>
      <c r="K1580" t="s">
        <v>42</v>
      </c>
    </row>
    <row r="1581" spans="1:11" x14ac:dyDescent="0.25">
      <c r="A1581">
        <v>4202</v>
      </c>
      <c r="B1581" t="s">
        <v>8</v>
      </c>
      <c r="C1581" s="1">
        <v>44200.907246192131</v>
      </c>
      <c r="D1581" s="1">
        <v>44200.907849016206</v>
      </c>
      <c r="E1581" s="3">
        <f t="shared" si="24"/>
        <v>0.86806666804477572</v>
      </c>
      <c r="F1581" t="s">
        <v>15</v>
      </c>
      <c r="G1581" t="s">
        <v>27</v>
      </c>
      <c r="H1581" t="s">
        <v>27</v>
      </c>
      <c r="I1581" t="s">
        <v>27</v>
      </c>
      <c r="J1581" t="s">
        <v>41</v>
      </c>
      <c r="K1581" t="s">
        <v>42</v>
      </c>
    </row>
    <row r="1582" spans="1:11" x14ac:dyDescent="0.25">
      <c r="A1582">
        <v>3202</v>
      </c>
      <c r="B1582" t="s">
        <v>6</v>
      </c>
      <c r="C1582" s="1">
        <v>44200.907944675928</v>
      </c>
      <c r="D1582" s="1">
        <v>44200.908481412036</v>
      </c>
      <c r="E1582" s="3">
        <f t="shared" si="24"/>
        <v>0.77289999579079449</v>
      </c>
      <c r="F1582" t="s">
        <v>15</v>
      </c>
      <c r="G1582" t="s">
        <v>27</v>
      </c>
      <c r="H1582" t="s">
        <v>27</v>
      </c>
      <c r="I1582" t="s">
        <v>27</v>
      </c>
      <c r="J1582" t="s">
        <v>41</v>
      </c>
      <c r="K1582" t="s">
        <v>42</v>
      </c>
    </row>
    <row r="1583" spans="1:11" x14ac:dyDescent="0.25">
      <c r="A1583">
        <v>4201</v>
      </c>
      <c r="B1583" t="s">
        <v>7</v>
      </c>
      <c r="C1583" s="1">
        <v>44200.908087002317</v>
      </c>
      <c r="D1583" s="1">
        <v>44200.908664363429</v>
      </c>
      <c r="E1583" s="3">
        <f t="shared" si="24"/>
        <v>0.83140000118874013</v>
      </c>
      <c r="F1583" t="s">
        <v>15</v>
      </c>
      <c r="G1583" t="s">
        <v>27</v>
      </c>
      <c r="H1583" t="s">
        <v>27</v>
      </c>
      <c r="I1583" t="s">
        <v>27</v>
      </c>
      <c r="J1583" t="s">
        <v>41</v>
      </c>
      <c r="K1583" t="s">
        <v>42</v>
      </c>
    </row>
    <row r="1584" spans="1:11" x14ac:dyDescent="0.25">
      <c r="A1584">
        <v>3201</v>
      </c>
      <c r="B1584" t="s">
        <v>5</v>
      </c>
      <c r="C1584" s="1">
        <v>44200.908251840279</v>
      </c>
      <c r="D1584" s="1">
        <v>44200.908716689817</v>
      </c>
      <c r="E1584" s="3">
        <f t="shared" si="24"/>
        <v>0.66938333446159959</v>
      </c>
      <c r="F1584" t="s">
        <v>15</v>
      </c>
      <c r="G1584" t="s">
        <v>27</v>
      </c>
      <c r="H1584" t="s">
        <v>27</v>
      </c>
      <c r="I1584" t="s">
        <v>27</v>
      </c>
      <c r="J1584" t="s">
        <v>41</v>
      </c>
      <c r="K1584" t="s">
        <v>42</v>
      </c>
    </row>
    <row r="1585" spans="1:11" x14ac:dyDescent="0.25">
      <c r="A1585">
        <v>3201</v>
      </c>
      <c r="B1585" t="s">
        <v>5</v>
      </c>
      <c r="C1585" s="1">
        <v>44200.910547847219</v>
      </c>
      <c r="D1585" s="1">
        <v>44200.911316446756</v>
      </c>
      <c r="E1585" s="3">
        <f t="shared" si="24"/>
        <v>1.106783333234489</v>
      </c>
      <c r="F1585" t="s">
        <v>15</v>
      </c>
      <c r="G1585" t="s">
        <v>27</v>
      </c>
      <c r="H1585" t="s">
        <v>27</v>
      </c>
      <c r="I1585" t="s">
        <v>27</v>
      </c>
      <c r="J1585" t="s">
        <v>41</v>
      </c>
      <c r="K1585" t="s">
        <v>42</v>
      </c>
    </row>
    <row r="1586" spans="1:11" x14ac:dyDescent="0.25">
      <c r="A1586">
        <v>3202</v>
      </c>
      <c r="B1586" t="s">
        <v>6</v>
      </c>
      <c r="C1586" s="1">
        <v>44200.910565532409</v>
      </c>
      <c r="D1586" s="1">
        <v>44200.91122386574</v>
      </c>
      <c r="E1586" s="3">
        <f t="shared" si="24"/>
        <v>0.94799999613314867</v>
      </c>
      <c r="F1586" t="s">
        <v>15</v>
      </c>
      <c r="G1586" t="s">
        <v>27</v>
      </c>
      <c r="H1586" t="s">
        <v>27</v>
      </c>
      <c r="I1586" t="s">
        <v>27</v>
      </c>
      <c r="J1586" t="s">
        <v>41</v>
      </c>
      <c r="K1586" t="s">
        <v>42</v>
      </c>
    </row>
    <row r="1587" spans="1:11" x14ac:dyDescent="0.25">
      <c r="A1587">
        <v>4201</v>
      </c>
      <c r="B1587" t="s">
        <v>7</v>
      </c>
      <c r="C1587" s="1">
        <v>44200.910582592594</v>
      </c>
      <c r="D1587" s="1">
        <v>44200.911159976851</v>
      </c>
      <c r="E1587" s="3">
        <f t="shared" si="24"/>
        <v>0.83143332973122597</v>
      </c>
      <c r="F1587" t="s">
        <v>15</v>
      </c>
      <c r="G1587" t="s">
        <v>27</v>
      </c>
      <c r="H1587" t="s">
        <v>27</v>
      </c>
      <c r="I1587" t="s">
        <v>27</v>
      </c>
      <c r="J1587" t="s">
        <v>41</v>
      </c>
      <c r="K1587" t="s">
        <v>42</v>
      </c>
    </row>
    <row r="1588" spans="1:11" x14ac:dyDescent="0.25">
      <c r="A1588">
        <v>4201</v>
      </c>
      <c r="B1588" t="s">
        <v>7</v>
      </c>
      <c r="C1588" s="1">
        <v>44200.913085879627</v>
      </c>
      <c r="D1588" s="1">
        <v>44200.913634502314</v>
      </c>
      <c r="E1588" s="3">
        <f t="shared" si="24"/>
        <v>0.79001666978001595</v>
      </c>
      <c r="F1588" t="s">
        <v>15</v>
      </c>
      <c r="G1588" t="s">
        <v>27</v>
      </c>
      <c r="H1588" t="s">
        <v>27</v>
      </c>
      <c r="I1588" t="s">
        <v>27</v>
      </c>
      <c r="J1588" t="s">
        <v>41</v>
      </c>
      <c r="K1588" t="s">
        <v>42</v>
      </c>
    </row>
    <row r="1589" spans="1:11" x14ac:dyDescent="0.25">
      <c r="A1589">
        <v>3202</v>
      </c>
      <c r="B1589" t="s">
        <v>6</v>
      </c>
      <c r="C1589" s="1">
        <v>44200.913483495373</v>
      </c>
      <c r="D1589" s="1">
        <v>44200.915339664352</v>
      </c>
      <c r="E1589" s="3">
        <f t="shared" si="24"/>
        <v>2.6728833303786814</v>
      </c>
      <c r="F1589" t="s">
        <v>15</v>
      </c>
      <c r="G1589" t="s">
        <v>27</v>
      </c>
      <c r="H1589" t="s">
        <v>27</v>
      </c>
      <c r="I1589" t="s">
        <v>27</v>
      </c>
      <c r="J1589" t="s">
        <v>41</v>
      </c>
      <c r="K1589" t="s">
        <v>42</v>
      </c>
    </row>
    <row r="1590" spans="1:11" x14ac:dyDescent="0.25">
      <c r="A1590">
        <v>4202</v>
      </c>
      <c r="B1590" t="s">
        <v>8</v>
      </c>
      <c r="C1590" s="1">
        <v>44200.914475972226</v>
      </c>
      <c r="D1590" s="1">
        <v>44200.915082256943</v>
      </c>
      <c r="E1590" s="3">
        <f t="shared" si="24"/>
        <v>0.87304999236948788</v>
      </c>
      <c r="F1590" t="s">
        <v>15</v>
      </c>
      <c r="G1590" t="s">
        <v>27</v>
      </c>
      <c r="H1590" t="s">
        <v>27</v>
      </c>
      <c r="I1590" t="s">
        <v>27</v>
      </c>
      <c r="J1590" t="s">
        <v>41</v>
      </c>
      <c r="K1590" t="s">
        <v>42</v>
      </c>
    </row>
    <row r="1591" spans="1:11" x14ac:dyDescent="0.25">
      <c r="A1591">
        <v>3201</v>
      </c>
      <c r="B1591" t="s">
        <v>5</v>
      </c>
      <c r="C1591" s="1">
        <v>44200.915250115744</v>
      </c>
      <c r="D1591" s="1">
        <v>44200.915793356478</v>
      </c>
      <c r="E1591" s="3">
        <f t="shared" si="24"/>
        <v>0.78226665733382106</v>
      </c>
      <c r="F1591" t="s">
        <v>15</v>
      </c>
      <c r="G1591" t="s">
        <v>27</v>
      </c>
      <c r="H1591" t="s">
        <v>27</v>
      </c>
      <c r="I1591" t="s">
        <v>27</v>
      </c>
      <c r="J1591" t="s">
        <v>41</v>
      </c>
      <c r="K1591" t="s">
        <v>42</v>
      </c>
    </row>
    <row r="1592" spans="1:11" x14ac:dyDescent="0.25">
      <c r="A1592">
        <v>4201</v>
      </c>
      <c r="B1592" t="s">
        <v>7</v>
      </c>
      <c r="C1592" s="1">
        <v>44200.915357210652</v>
      </c>
      <c r="D1592" s="1">
        <v>44200.917345081019</v>
      </c>
      <c r="E1592" s="3">
        <f t="shared" si="24"/>
        <v>2.8625333297532052</v>
      </c>
      <c r="F1592" t="s">
        <v>15</v>
      </c>
      <c r="G1592" t="s">
        <v>27</v>
      </c>
      <c r="H1592" t="s">
        <v>27</v>
      </c>
      <c r="I1592" t="s">
        <v>27</v>
      </c>
      <c r="J1592" t="s">
        <v>41</v>
      </c>
      <c r="K1592" t="s">
        <v>42</v>
      </c>
    </row>
    <row r="1593" spans="1:11" x14ac:dyDescent="0.25">
      <c r="A1593">
        <v>4202</v>
      </c>
      <c r="B1593" t="s">
        <v>8</v>
      </c>
      <c r="C1593" s="1">
        <v>44200.916031157409</v>
      </c>
      <c r="D1593" s="1">
        <v>44200.917960162034</v>
      </c>
      <c r="E1593" s="3">
        <f t="shared" si="24"/>
        <v>2.7777666610199958</v>
      </c>
      <c r="F1593" t="s">
        <v>15</v>
      </c>
      <c r="G1593" t="s">
        <v>27</v>
      </c>
      <c r="H1593" t="s">
        <v>27</v>
      </c>
      <c r="I1593" t="s">
        <v>27</v>
      </c>
      <c r="J1593" t="s">
        <v>41</v>
      </c>
      <c r="K1593" t="s">
        <v>42</v>
      </c>
    </row>
    <row r="1594" spans="1:11" x14ac:dyDescent="0.25">
      <c r="A1594">
        <v>101</v>
      </c>
      <c r="B1594" t="s">
        <v>9</v>
      </c>
      <c r="C1594" s="1">
        <v>44200.916185011571</v>
      </c>
      <c r="D1594" s="1">
        <v>44200.916321331017</v>
      </c>
      <c r="E1594" s="3">
        <f t="shared" si="24"/>
        <v>0.19630000228062272</v>
      </c>
      <c r="F1594" t="s">
        <v>15</v>
      </c>
      <c r="G1594" t="s">
        <v>27</v>
      </c>
      <c r="H1594" t="s">
        <v>27</v>
      </c>
      <c r="I1594" t="s">
        <v>27</v>
      </c>
      <c r="J1594" t="s">
        <v>41</v>
      </c>
      <c r="K1594" t="s">
        <v>42</v>
      </c>
    </row>
    <row r="1595" spans="1:11" x14ac:dyDescent="0.25">
      <c r="A1595">
        <v>101</v>
      </c>
      <c r="B1595" t="s">
        <v>9</v>
      </c>
      <c r="C1595" s="1">
        <v>44200.916321331017</v>
      </c>
      <c r="D1595" s="1">
        <v>44200.924656516203</v>
      </c>
      <c r="E1595" s="3">
        <f t="shared" si="24"/>
        <v>12.002666668267921</v>
      </c>
      <c r="F1595" t="s">
        <v>34</v>
      </c>
      <c r="G1595" t="s">
        <v>27</v>
      </c>
      <c r="H1595" t="s">
        <v>27</v>
      </c>
      <c r="I1595" t="s">
        <v>27</v>
      </c>
      <c r="J1595" t="s">
        <v>41</v>
      </c>
      <c r="K1595" t="s">
        <v>42</v>
      </c>
    </row>
    <row r="1596" spans="1:11" x14ac:dyDescent="0.25">
      <c r="A1596">
        <v>3201</v>
      </c>
      <c r="B1596" t="s">
        <v>5</v>
      </c>
      <c r="C1596" s="1">
        <v>44200.918619236108</v>
      </c>
      <c r="D1596" s="1">
        <v>44200.919186944448</v>
      </c>
      <c r="E1596" s="3">
        <f t="shared" si="24"/>
        <v>0.81750000827014446</v>
      </c>
      <c r="F1596" t="s">
        <v>15</v>
      </c>
      <c r="G1596" t="s">
        <v>27</v>
      </c>
      <c r="H1596" t="s">
        <v>27</v>
      </c>
      <c r="I1596" t="s">
        <v>27</v>
      </c>
      <c r="J1596" t="s">
        <v>41</v>
      </c>
      <c r="K1596" t="s">
        <v>42</v>
      </c>
    </row>
    <row r="1597" spans="1:11" x14ac:dyDescent="0.25">
      <c r="A1597">
        <v>3202</v>
      </c>
      <c r="B1597" t="s">
        <v>6</v>
      </c>
      <c r="C1597" s="1">
        <v>44200.918812986114</v>
      </c>
      <c r="D1597" s="1">
        <v>44200.919395949073</v>
      </c>
      <c r="E1597" s="3">
        <f t="shared" si="24"/>
        <v>0.83946666098199785</v>
      </c>
      <c r="F1597" t="s">
        <v>15</v>
      </c>
      <c r="G1597" t="s">
        <v>27</v>
      </c>
      <c r="H1597" t="s">
        <v>27</v>
      </c>
      <c r="I1597" t="s">
        <v>27</v>
      </c>
      <c r="J1597" t="s">
        <v>41</v>
      </c>
      <c r="K1597" t="s">
        <v>42</v>
      </c>
    </row>
    <row r="1598" spans="1:11" x14ac:dyDescent="0.25">
      <c r="A1598">
        <v>4201</v>
      </c>
      <c r="B1598" t="s">
        <v>7</v>
      </c>
      <c r="C1598" s="1">
        <v>44200.918977349538</v>
      </c>
      <c r="D1598" s="1">
        <v>44200.919459930556</v>
      </c>
      <c r="E1598" s="3">
        <f t="shared" si="24"/>
        <v>0.69491666508838534</v>
      </c>
      <c r="F1598" t="s">
        <v>15</v>
      </c>
      <c r="G1598" t="s">
        <v>27</v>
      </c>
      <c r="H1598" t="s">
        <v>27</v>
      </c>
      <c r="I1598" t="s">
        <v>27</v>
      </c>
      <c r="J1598" t="s">
        <v>41</v>
      </c>
      <c r="K1598" t="s">
        <v>42</v>
      </c>
    </row>
    <row r="1599" spans="1:11" x14ac:dyDescent="0.25">
      <c r="A1599">
        <v>3201</v>
      </c>
      <c r="B1599" t="s">
        <v>5</v>
      </c>
      <c r="C1599" s="1">
        <v>44200.921017291665</v>
      </c>
      <c r="D1599" s="1">
        <v>44200.922404363424</v>
      </c>
      <c r="E1599" s="3">
        <f t="shared" si="24"/>
        <v>1.9973833335097879</v>
      </c>
      <c r="F1599" t="s">
        <v>15</v>
      </c>
      <c r="G1599" t="s">
        <v>27</v>
      </c>
      <c r="H1599" t="s">
        <v>27</v>
      </c>
      <c r="I1599" t="s">
        <v>27</v>
      </c>
      <c r="J1599" t="s">
        <v>41</v>
      </c>
      <c r="K1599" t="s">
        <v>42</v>
      </c>
    </row>
    <row r="1600" spans="1:11" x14ac:dyDescent="0.25">
      <c r="A1600">
        <v>4202</v>
      </c>
      <c r="B1600" t="s">
        <v>8</v>
      </c>
      <c r="C1600" s="1">
        <v>44200.921689201386</v>
      </c>
      <c r="D1600" s="1">
        <v>44200.922279930557</v>
      </c>
      <c r="E1600" s="3">
        <f t="shared" si="24"/>
        <v>0.85065000574104488</v>
      </c>
      <c r="F1600" t="s">
        <v>15</v>
      </c>
      <c r="G1600" t="s">
        <v>27</v>
      </c>
      <c r="H1600" t="s">
        <v>27</v>
      </c>
      <c r="I1600" t="s">
        <v>27</v>
      </c>
      <c r="J1600" t="s">
        <v>41</v>
      </c>
      <c r="K1600" t="s">
        <v>42</v>
      </c>
    </row>
    <row r="1601" spans="1:11" x14ac:dyDescent="0.25">
      <c r="A1601">
        <v>4201</v>
      </c>
      <c r="B1601" t="s">
        <v>7</v>
      </c>
      <c r="C1601" s="1">
        <v>44200.921744178238</v>
      </c>
      <c r="D1601" s="1">
        <v>44200.92224792824</v>
      </c>
      <c r="E1601" s="3">
        <f t="shared" si="24"/>
        <v>0.72540000197477639</v>
      </c>
      <c r="F1601" t="s">
        <v>15</v>
      </c>
      <c r="G1601" t="s">
        <v>27</v>
      </c>
      <c r="H1601" t="s">
        <v>27</v>
      </c>
      <c r="I1601" t="s">
        <v>27</v>
      </c>
      <c r="J1601" t="s">
        <v>41</v>
      </c>
      <c r="K1601" t="s">
        <v>42</v>
      </c>
    </row>
    <row r="1602" spans="1:11" x14ac:dyDescent="0.25">
      <c r="A1602">
        <v>3202</v>
      </c>
      <c r="B1602" t="s">
        <v>6</v>
      </c>
      <c r="C1602" s="1">
        <v>44200.921761724538</v>
      </c>
      <c r="D1602" s="1">
        <v>44200.922421898147</v>
      </c>
      <c r="E1602" s="3">
        <f t="shared" ref="E1602:E1665" si="25">(D1602-C1602)*1440</f>
        <v>0.95064999768510461</v>
      </c>
      <c r="F1602" t="s">
        <v>15</v>
      </c>
      <c r="G1602" t="s">
        <v>27</v>
      </c>
      <c r="H1602" t="s">
        <v>27</v>
      </c>
      <c r="I1602" t="s">
        <v>27</v>
      </c>
      <c r="J1602" t="s">
        <v>41</v>
      </c>
      <c r="K1602" t="s">
        <v>42</v>
      </c>
    </row>
    <row r="1603" spans="1:11" x14ac:dyDescent="0.25">
      <c r="A1603">
        <v>4201</v>
      </c>
      <c r="B1603" t="s">
        <v>7</v>
      </c>
      <c r="C1603" s="1">
        <v>44200.924235972219</v>
      </c>
      <c r="D1603" s="1">
        <v>44200.924731990737</v>
      </c>
      <c r="E1603" s="3">
        <f t="shared" si="25"/>
        <v>0.71426666574552655</v>
      </c>
      <c r="F1603" t="s">
        <v>15</v>
      </c>
      <c r="G1603" t="s">
        <v>27</v>
      </c>
      <c r="H1603" t="s">
        <v>27</v>
      </c>
      <c r="I1603" t="s">
        <v>27</v>
      </c>
      <c r="J1603" t="s">
        <v>41</v>
      </c>
      <c r="K1603" t="s">
        <v>42</v>
      </c>
    </row>
    <row r="1604" spans="1:11" x14ac:dyDescent="0.25">
      <c r="A1604">
        <v>4202</v>
      </c>
      <c r="B1604" t="s">
        <v>8</v>
      </c>
      <c r="C1604" s="1">
        <v>44200.924439131944</v>
      </c>
      <c r="D1604" s="1">
        <v>44200.925065543983</v>
      </c>
      <c r="E1604" s="3">
        <f t="shared" si="25"/>
        <v>0.90203333529643714</v>
      </c>
      <c r="F1604" t="s">
        <v>15</v>
      </c>
      <c r="G1604" t="s">
        <v>27</v>
      </c>
      <c r="H1604" t="s">
        <v>27</v>
      </c>
      <c r="I1604" t="s">
        <v>27</v>
      </c>
      <c r="J1604" t="s">
        <v>41</v>
      </c>
      <c r="K1604" t="s">
        <v>42</v>
      </c>
    </row>
    <row r="1605" spans="1:11" x14ac:dyDescent="0.25">
      <c r="A1605">
        <v>3201</v>
      </c>
      <c r="B1605" t="s">
        <v>5</v>
      </c>
      <c r="C1605" s="1">
        <v>44200.924456319444</v>
      </c>
      <c r="D1605" s="1">
        <v>44200.92503046296</v>
      </c>
      <c r="E1605" s="3">
        <f t="shared" si="25"/>
        <v>0.8267666632309556</v>
      </c>
      <c r="F1605" t="s">
        <v>15</v>
      </c>
      <c r="G1605" t="s">
        <v>27</v>
      </c>
      <c r="H1605" t="s">
        <v>27</v>
      </c>
      <c r="I1605" t="s">
        <v>27</v>
      </c>
      <c r="J1605" t="s">
        <v>41</v>
      </c>
      <c r="K1605" t="s">
        <v>42</v>
      </c>
    </row>
    <row r="1606" spans="1:11" x14ac:dyDescent="0.25">
      <c r="A1606">
        <v>101</v>
      </c>
      <c r="B1606" t="s">
        <v>9</v>
      </c>
      <c r="C1606" s="1">
        <v>44200.924656516203</v>
      </c>
      <c r="D1606" s="1">
        <v>44200.924783946757</v>
      </c>
      <c r="E1606" s="3">
        <f t="shared" si="25"/>
        <v>0.18349999794736505</v>
      </c>
      <c r="F1606" t="s">
        <v>15</v>
      </c>
      <c r="G1606" t="s">
        <v>27</v>
      </c>
      <c r="H1606" t="s">
        <v>27</v>
      </c>
      <c r="I1606" t="s">
        <v>27</v>
      </c>
      <c r="J1606" t="s">
        <v>41</v>
      </c>
      <c r="K1606" t="s">
        <v>42</v>
      </c>
    </row>
    <row r="1607" spans="1:11" x14ac:dyDescent="0.25">
      <c r="A1607">
        <v>3202</v>
      </c>
      <c r="B1607" t="s">
        <v>6</v>
      </c>
      <c r="C1607" s="1">
        <v>44200.924691412038</v>
      </c>
      <c r="D1607" s="1">
        <v>44200.925271932872</v>
      </c>
      <c r="E1607" s="3">
        <f t="shared" si="25"/>
        <v>0.83595000207424164</v>
      </c>
      <c r="F1607" t="s">
        <v>15</v>
      </c>
      <c r="G1607" t="s">
        <v>27</v>
      </c>
      <c r="H1607" t="s">
        <v>27</v>
      </c>
      <c r="I1607" t="s">
        <v>27</v>
      </c>
      <c r="J1607" t="s">
        <v>41</v>
      </c>
      <c r="K1607" t="s">
        <v>42</v>
      </c>
    </row>
    <row r="1608" spans="1:11" x14ac:dyDescent="0.25">
      <c r="A1608">
        <v>101</v>
      </c>
      <c r="B1608" t="s">
        <v>9</v>
      </c>
      <c r="C1608" s="1">
        <v>44200.924783946757</v>
      </c>
      <c r="D1608" s="1">
        <v>44200.924908923611</v>
      </c>
      <c r="E1608" s="3">
        <f t="shared" si="25"/>
        <v>0.17996666952967644</v>
      </c>
      <c r="F1608" t="s">
        <v>15</v>
      </c>
      <c r="G1608" t="s">
        <v>27</v>
      </c>
      <c r="H1608" t="s">
        <v>27</v>
      </c>
      <c r="I1608" t="s">
        <v>27</v>
      </c>
      <c r="J1608" t="s">
        <v>41</v>
      </c>
      <c r="K1608" t="s">
        <v>42</v>
      </c>
    </row>
    <row r="1609" spans="1:11" x14ac:dyDescent="0.25">
      <c r="A1609">
        <v>101</v>
      </c>
      <c r="B1609" t="s">
        <v>9</v>
      </c>
      <c r="C1609" s="1">
        <v>44200.924908923611</v>
      </c>
      <c r="D1609" s="1">
        <v>44200.925047824072</v>
      </c>
      <c r="E1609" s="3">
        <f t="shared" si="25"/>
        <v>0.20001666387543082</v>
      </c>
      <c r="F1609" t="s">
        <v>15</v>
      </c>
      <c r="G1609" t="s">
        <v>27</v>
      </c>
      <c r="H1609" t="s">
        <v>27</v>
      </c>
      <c r="I1609" t="s">
        <v>27</v>
      </c>
      <c r="J1609" t="s">
        <v>41</v>
      </c>
      <c r="K1609" t="s">
        <v>42</v>
      </c>
    </row>
    <row r="1610" spans="1:11" x14ac:dyDescent="0.25">
      <c r="A1610">
        <v>101</v>
      </c>
      <c r="B1610" t="s">
        <v>9</v>
      </c>
      <c r="C1610" s="1">
        <v>44200.925047824072</v>
      </c>
      <c r="D1610" s="1">
        <v>44200.925210810186</v>
      </c>
      <c r="E1610" s="3">
        <f t="shared" si="25"/>
        <v>0.23470000480301678</v>
      </c>
      <c r="F1610" t="s">
        <v>15</v>
      </c>
      <c r="G1610" t="s">
        <v>27</v>
      </c>
      <c r="H1610" t="s">
        <v>27</v>
      </c>
      <c r="I1610" t="s">
        <v>27</v>
      </c>
      <c r="J1610" t="s">
        <v>41</v>
      </c>
      <c r="K1610" t="s">
        <v>42</v>
      </c>
    </row>
    <row r="1611" spans="1:11" x14ac:dyDescent="0.25">
      <c r="A1611">
        <v>101</v>
      </c>
      <c r="B1611" t="s">
        <v>9</v>
      </c>
      <c r="C1611" s="1">
        <v>44200.925210810186</v>
      </c>
      <c r="D1611" s="1">
        <v>44200.925347893521</v>
      </c>
      <c r="E1611" s="3">
        <f t="shared" si="25"/>
        <v>0.19740000134333968</v>
      </c>
      <c r="F1611" t="s">
        <v>15</v>
      </c>
      <c r="G1611" t="s">
        <v>27</v>
      </c>
      <c r="H1611" t="s">
        <v>27</v>
      </c>
      <c r="I1611" t="s">
        <v>27</v>
      </c>
      <c r="J1611" t="s">
        <v>41</v>
      </c>
      <c r="K1611" t="s">
        <v>42</v>
      </c>
    </row>
    <row r="1612" spans="1:11" x14ac:dyDescent="0.25">
      <c r="A1612">
        <v>101</v>
      </c>
      <c r="B1612" t="s">
        <v>9</v>
      </c>
      <c r="C1612" s="1">
        <v>44200.925347893521</v>
      </c>
      <c r="D1612" s="1">
        <v>44200.925486689812</v>
      </c>
      <c r="E1612" s="3">
        <f t="shared" si="25"/>
        <v>0.19986665924079716</v>
      </c>
      <c r="F1612" t="s">
        <v>15</v>
      </c>
      <c r="G1612" t="s">
        <v>27</v>
      </c>
      <c r="H1612" t="s">
        <v>27</v>
      </c>
      <c r="I1612" t="s">
        <v>27</v>
      </c>
      <c r="J1612" t="s">
        <v>41</v>
      </c>
      <c r="K1612" t="s">
        <v>42</v>
      </c>
    </row>
    <row r="1613" spans="1:11" x14ac:dyDescent="0.25">
      <c r="A1613">
        <v>101</v>
      </c>
      <c r="B1613" t="s">
        <v>9</v>
      </c>
      <c r="C1613" s="1">
        <v>44200.925486689812</v>
      </c>
      <c r="D1613" s="1">
        <v>44200.925619988426</v>
      </c>
      <c r="E1613" s="3">
        <f t="shared" si="25"/>
        <v>0.19195000408217311</v>
      </c>
      <c r="F1613" t="s">
        <v>15</v>
      </c>
      <c r="G1613" t="s">
        <v>27</v>
      </c>
      <c r="H1613" t="s">
        <v>27</v>
      </c>
      <c r="I1613" t="s">
        <v>27</v>
      </c>
      <c r="J1613" t="s">
        <v>41</v>
      </c>
      <c r="K1613" t="s">
        <v>42</v>
      </c>
    </row>
    <row r="1614" spans="1:11" x14ac:dyDescent="0.25">
      <c r="A1614">
        <v>101</v>
      </c>
      <c r="B1614" t="s">
        <v>9</v>
      </c>
      <c r="C1614" s="1">
        <v>44200.925619988426</v>
      </c>
      <c r="D1614" s="1">
        <v>44200.956564282409</v>
      </c>
      <c r="E1614" s="3">
        <f t="shared" si="25"/>
        <v>44.559783336007968</v>
      </c>
      <c r="F1614" t="s">
        <v>35</v>
      </c>
      <c r="G1614" t="s">
        <v>27</v>
      </c>
      <c r="H1614" t="s">
        <v>27</v>
      </c>
      <c r="I1614" t="s">
        <v>27</v>
      </c>
      <c r="J1614" t="s">
        <v>41</v>
      </c>
      <c r="K1614" t="s">
        <v>42</v>
      </c>
    </row>
    <row r="1615" spans="1:11" x14ac:dyDescent="0.25">
      <c r="A1615">
        <v>4201</v>
      </c>
      <c r="B1615" t="s">
        <v>7</v>
      </c>
      <c r="C1615" s="1">
        <v>44200.926745543984</v>
      </c>
      <c r="D1615" s="1">
        <v>44200.927224780091</v>
      </c>
      <c r="E1615" s="3">
        <f t="shared" si="25"/>
        <v>0.69009999395348132</v>
      </c>
      <c r="F1615" t="s">
        <v>15</v>
      </c>
      <c r="G1615" t="s">
        <v>27</v>
      </c>
      <c r="H1615" t="s">
        <v>27</v>
      </c>
      <c r="I1615" t="s">
        <v>27</v>
      </c>
      <c r="J1615" t="s">
        <v>41</v>
      </c>
      <c r="K1615" t="s">
        <v>42</v>
      </c>
    </row>
    <row r="1616" spans="1:11" x14ac:dyDescent="0.25">
      <c r="A1616">
        <v>3201</v>
      </c>
      <c r="B1616" t="s">
        <v>5</v>
      </c>
      <c r="C1616" s="1">
        <v>44200.926977708332</v>
      </c>
      <c r="D1616" s="1">
        <v>44200.928624120374</v>
      </c>
      <c r="E1616" s="3">
        <f t="shared" si="25"/>
        <v>2.370833340100944</v>
      </c>
      <c r="F1616" t="s">
        <v>15</v>
      </c>
      <c r="G1616" t="s">
        <v>27</v>
      </c>
      <c r="H1616" t="s">
        <v>27</v>
      </c>
      <c r="I1616" t="s">
        <v>27</v>
      </c>
      <c r="J1616" t="s">
        <v>41</v>
      </c>
      <c r="K1616" t="s">
        <v>42</v>
      </c>
    </row>
    <row r="1617" spans="1:11" x14ac:dyDescent="0.25">
      <c r="A1617">
        <v>3202</v>
      </c>
      <c r="B1617" t="s">
        <v>6</v>
      </c>
      <c r="C1617" s="1">
        <v>44200.927329317128</v>
      </c>
      <c r="D1617" s="1">
        <v>44200.927845995371</v>
      </c>
      <c r="E1617" s="3">
        <f t="shared" si="25"/>
        <v>0.74401666992343962</v>
      </c>
      <c r="F1617" t="s">
        <v>15</v>
      </c>
      <c r="G1617" t="s">
        <v>27</v>
      </c>
      <c r="H1617" t="s">
        <v>27</v>
      </c>
      <c r="I1617" t="s">
        <v>27</v>
      </c>
      <c r="J1617" t="s">
        <v>41</v>
      </c>
      <c r="K1617" t="s">
        <v>42</v>
      </c>
    </row>
    <row r="1618" spans="1:11" x14ac:dyDescent="0.25">
      <c r="A1618">
        <v>3202</v>
      </c>
      <c r="B1618" t="s">
        <v>6</v>
      </c>
      <c r="C1618" s="1">
        <v>44200.929726018519</v>
      </c>
      <c r="D1618" s="1">
        <v>44200.930215347224</v>
      </c>
      <c r="E1618" s="3">
        <f t="shared" si="25"/>
        <v>0.70463333395309746</v>
      </c>
      <c r="F1618" t="s">
        <v>15</v>
      </c>
      <c r="G1618" t="s">
        <v>27</v>
      </c>
      <c r="H1618" t="s">
        <v>27</v>
      </c>
      <c r="I1618" t="s">
        <v>27</v>
      </c>
      <c r="J1618" t="s">
        <v>41</v>
      </c>
      <c r="K1618" t="s">
        <v>42</v>
      </c>
    </row>
    <row r="1619" spans="1:11" x14ac:dyDescent="0.25">
      <c r="A1619">
        <v>4202</v>
      </c>
      <c r="B1619" t="s">
        <v>8</v>
      </c>
      <c r="C1619" s="1">
        <v>44200.929795335651</v>
      </c>
      <c r="D1619" s="1">
        <v>44200.93038597222</v>
      </c>
      <c r="E1619" s="3">
        <f t="shared" si="25"/>
        <v>0.85051666013896465</v>
      </c>
      <c r="F1619" t="s">
        <v>15</v>
      </c>
      <c r="G1619" t="s">
        <v>27</v>
      </c>
      <c r="H1619" t="s">
        <v>27</v>
      </c>
      <c r="I1619" t="s">
        <v>27</v>
      </c>
      <c r="J1619" t="s">
        <v>41</v>
      </c>
      <c r="K1619" t="s">
        <v>42</v>
      </c>
    </row>
    <row r="1620" spans="1:11" x14ac:dyDescent="0.25">
      <c r="A1620">
        <v>3201</v>
      </c>
      <c r="B1620" t="s">
        <v>5</v>
      </c>
      <c r="C1620" s="1">
        <v>44200.930475856483</v>
      </c>
      <c r="D1620" s="1">
        <v>44200.930951504626</v>
      </c>
      <c r="E1620" s="3">
        <f t="shared" si="25"/>
        <v>0.6849333259742707</v>
      </c>
      <c r="F1620" t="s">
        <v>15</v>
      </c>
      <c r="G1620" t="s">
        <v>27</v>
      </c>
      <c r="H1620" t="s">
        <v>27</v>
      </c>
      <c r="I1620" t="s">
        <v>27</v>
      </c>
      <c r="J1620" t="s">
        <v>41</v>
      </c>
      <c r="K1620" t="s">
        <v>42</v>
      </c>
    </row>
    <row r="1621" spans="1:11" x14ac:dyDescent="0.25">
      <c r="A1621">
        <v>4201</v>
      </c>
      <c r="B1621" t="s">
        <v>7</v>
      </c>
      <c r="C1621" s="1">
        <v>44200.930655300923</v>
      </c>
      <c r="D1621" s="1">
        <v>44200.931230231479</v>
      </c>
      <c r="E1621" s="3">
        <f t="shared" si="25"/>
        <v>0.82790000131353736</v>
      </c>
      <c r="F1621" t="s">
        <v>15</v>
      </c>
      <c r="G1621" t="s">
        <v>27</v>
      </c>
      <c r="H1621" t="s">
        <v>27</v>
      </c>
      <c r="I1621" t="s">
        <v>27</v>
      </c>
      <c r="J1621" t="s">
        <v>41</v>
      </c>
      <c r="K1621" t="s">
        <v>42</v>
      </c>
    </row>
    <row r="1622" spans="1:11" x14ac:dyDescent="0.25">
      <c r="A1622">
        <v>3202</v>
      </c>
      <c r="B1622" t="s">
        <v>6</v>
      </c>
      <c r="C1622" s="1">
        <v>44200.931972662038</v>
      </c>
      <c r="D1622" s="1">
        <v>44200.93245349537</v>
      </c>
      <c r="E1622" s="3">
        <f t="shared" si="25"/>
        <v>0.69239999866113067</v>
      </c>
      <c r="F1622" t="s">
        <v>15</v>
      </c>
      <c r="G1622" t="s">
        <v>27</v>
      </c>
      <c r="H1622" t="s">
        <v>27</v>
      </c>
      <c r="I1622" t="s">
        <v>27</v>
      </c>
      <c r="J1622" t="s">
        <v>41</v>
      </c>
      <c r="K1622" t="s">
        <v>42</v>
      </c>
    </row>
    <row r="1623" spans="1:11" x14ac:dyDescent="0.25">
      <c r="A1623">
        <v>4202</v>
      </c>
      <c r="B1623" t="s">
        <v>8</v>
      </c>
      <c r="C1623" s="1">
        <v>44200.932563865739</v>
      </c>
      <c r="D1623" s="1">
        <v>44200.933167569441</v>
      </c>
      <c r="E1623" s="3">
        <f t="shared" si="25"/>
        <v>0.86933333077467978</v>
      </c>
      <c r="F1623" t="s">
        <v>15</v>
      </c>
      <c r="G1623" t="s">
        <v>27</v>
      </c>
      <c r="H1623" t="s">
        <v>27</v>
      </c>
      <c r="I1623" t="s">
        <v>27</v>
      </c>
      <c r="J1623" t="s">
        <v>41</v>
      </c>
      <c r="K1623" t="s">
        <v>42</v>
      </c>
    </row>
    <row r="1624" spans="1:11" x14ac:dyDescent="0.25">
      <c r="A1624">
        <v>3201</v>
      </c>
      <c r="B1624" t="s">
        <v>5</v>
      </c>
      <c r="C1624" s="1">
        <v>44200.932809479164</v>
      </c>
      <c r="D1624" s="1">
        <v>44200.933277557873</v>
      </c>
      <c r="E1624" s="3">
        <f t="shared" si="25"/>
        <v>0.67403334192931652</v>
      </c>
      <c r="F1624" t="s">
        <v>15</v>
      </c>
      <c r="G1624" t="s">
        <v>27</v>
      </c>
      <c r="H1624" t="s">
        <v>27</v>
      </c>
      <c r="I1624" t="s">
        <v>27</v>
      </c>
      <c r="J1624" t="s">
        <v>41</v>
      </c>
      <c r="K1624" t="s">
        <v>42</v>
      </c>
    </row>
    <row r="1625" spans="1:11" x14ac:dyDescent="0.25">
      <c r="A1625">
        <v>4201</v>
      </c>
      <c r="B1625" t="s">
        <v>7</v>
      </c>
      <c r="C1625" s="1">
        <v>44200.933149907411</v>
      </c>
      <c r="D1625" s="1">
        <v>44200.933719340275</v>
      </c>
      <c r="E1625" s="3">
        <f t="shared" si="25"/>
        <v>0.81998332520015538</v>
      </c>
      <c r="F1625" t="s">
        <v>15</v>
      </c>
      <c r="G1625" t="s">
        <v>27</v>
      </c>
      <c r="H1625" t="s">
        <v>27</v>
      </c>
      <c r="I1625" t="s">
        <v>27</v>
      </c>
      <c r="J1625" t="s">
        <v>41</v>
      </c>
      <c r="K1625" t="s">
        <v>42</v>
      </c>
    </row>
    <row r="1626" spans="1:11" x14ac:dyDescent="0.25">
      <c r="A1626">
        <v>3202</v>
      </c>
      <c r="B1626" t="s">
        <v>6</v>
      </c>
      <c r="C1626" s="1">
        <v>44200.934519768518</v>
      </c>
      <c r="D1626" s="1">
        <v>44200.93509958333</v>
      </c>
      <c r="E1626" s="3">
        <f t="shared" si="25"/>
        <v>0.83493332960642874</v>
      </c>
      <c r="F1626" t="s">
        <v>15</v>
      </c>
      <c r="G1626" t="s">
        <v>27</v>
      </c>
      <c r="H1626" t="s">
        <v>27</v>
      </c>
      <c r="I1626" t="s">
        <v>27</v>
      </c>
      <c r="J1626" t="s">
        <v>41</v>
      </c>
      <c r="K1626" t="s">
        <v>42</v>
      </c>
    </row>
    <row r="1627" spans="1:11" x14ac:dyDescent="0.25">
      <c r="A1627">
        <v>3201</v>
      </c>
      <c r="B1627" t="s">
        <v>5</v>
      </c>
      <c r="C1627" s="1">
        <v>44200.935209317133</v>
      </c>
      <c r="D1627" s="1">
        <v>44200.935997685185</v>
      </c>
      <c r="E1627" s="3">
        <f t="shared" si="25"/>
        <v>1.1352499946951866</v>
      </c>
      <c r="F1627" t="s">
        <v>15</v>
      </c>
      <c r="G1627" t="s">
        <v>27</v>
      </c>
      <c r="H1627" t="s">
        <v>27</v>
      </c>
      <c r="I1627" t="s">
        <v>27</v>
      </c>
      <c r="J1627" t="s">
        <v>41</v>
      </c>
      <c r="K1627" t="s">
        <v>42</v>
      </c>
    </row>
    <row r="1628" spans="1:11" x14ac:dyDescent="0.25">
      <c r="A1628">
        <v>4201</v>
      </c>
      <c r="B1628" t="s">
        <v>7</v>
      </c>
      <c r="C1628" s="1">
        <v>44200.935655312504</v>
      </c>
      <c r="D1628" s="1">
        <v>44200.936238402777</v>
      </c>
      <c r="E1628" s="3">
        <f t="shared" si="25"/>
        <v>0.83964999415911734</v>
      </c>
      <c r="F1628" t="s">
        <v>15</v>
      </c>
      <c r="G1628" t="s">
        <v>27</v>
      </c>
      <c r="H1628" t="s">
        <v>27</v>
      </c>
      <c r="I1628" t="s">
        <v>27</v>
      </c>
      <c r="J1628" t="s">
        <v>41</v>
      </c>
      <c r="K1628" t="s">
        <v>42</v>
      </c>
    </row>
    <row r="1629" spans="1:11" x14ac:dyDescent="0.25">
      <c r="A1629">
        <v>4202</v>
      </c>
      <c r="B1629" t="s">
        <v>8</v>
      </c>
      <c r="C1629" s="1">
        <v>44200.93585509259</v>
      </c>
      <c r="D1629" s="1">
        <v>44200.936438391203</v>
      </c>
      <c r="E1629" s="3">
        <f t="shared" si="25"/>
        <v>0.83995000342838466</v>
      </c>
      <c r="F1629" t="s">
        <v>15</v>
      </c>
      <c r="G1629" t="s">
        <v>27</v>
      </c>
      <c r="H1629" t="s">
        <v>27</v>
      </c>
      <c r="I1629" t="s">
        <v>27</v>
      </c>
      <c r="J1629" t="s">
        <v>41</v>
      </c>
      <c r="K1629" t="s">
        <v>42</v>
      </c>
    </row>
    <row r="1630" spans="1:11" x14ac:dyDescent="0.25">
      <c r="A1630">
        <v>3202</v>
      </c>
      <c r="B1630" t="s">
        <v>6</v>
      </c>
      <c r="C1630" s="1">
        <v>44200.93695541667</v>
      </c>
      <c r="D1630" s="1">
        <v>44200.937436250002</v>
      </c>
      <c r="E1630" s="3">
        <f t="shared" si="25"/>
        <v>0.69239999866113067</v>
      </c>
      <c r="F1630" t="s">
        <v>15</v>
      </c>
      <c r="G1630" t="s">
        <v>27</v>
      </c>
      <c r="H1630" t="s">
        <v>27</v>
      </c>
      <c r="I1630" t="s">
        <v>27</v>
      </c>
      <c r="J1630" t="s">
        <v>41</v>
      </c>
      <c r="K1630" t="s">
        <v>42</v>
      </c>
    </row>
    <row r="1631" spans="1:11" x14ac:dyDescent="0.25">
      <c r="A1631">
        <v>3201</v>
      </c>
      <c r="B1631" t="s">
        <v>5</v>
      </c>
      <c r="C1631" s="1">
        <v>44200.937711643521</v>
      </c>
      <c r="D1631" s="1">
        <v>44200.938265578705</v>
      </c>
      <c r="E1631" s="3">
        <f t="shared" si="25"/>
        <v>0.79766666516661644</v>
      </c>
      <c r="F1631" t="s">
        <v>15</v>
      </c>
      <c r="G1631" t="s">
        <v>27</v>
      </c>
      <c r="H1631" t="s">
        <v>27</v>
      </c>
      <c r="I1631" t="s">
        <v>27</v>
      </c>
      <c r="J1631" t="s">
        <v>41</v>
      </c>
      <c r="K1631" t="s">
        <v>42</v>
      </c>
    </row>
    <row r="1632" spans="1:11" x14ac:dyDescent="0.25">
      <c r="A1632">
        <v>4201</v>
      </c>
      <c r="B1632" t="s">
        <v>7</v>
      </c>
      <c r="C1632" s="1">
        <v>44200.937824641202</v>
      </c>
      <c r="D1632" s="1">
        <v>44200.938329502314</v>
      </c>
      <c r="E1632" s="3">
        <f t="shared" si="25"/>
        <v>0.7270000025164336</v>
      </c>
      <c r="F1632" t="s">
        <v>15</v>
      </c>
      <c r="G1632" t="s">
        <v>27</v>
      </c>
      <c r="H1632" t="s">
        <v>27</v>
      </c>
      <c r="I1632" t="s">
        <v>27</v>
      </c>
      <c r="J1632" t="s">
        <v>41</v>
      </c>
      <c r="K1632" t="s">
        <v>42</v>
      </c>
    </row>
    <row r="1633" spans="1:11" x14ac:dyDescent="0.25">
      <c r="A1633">
        <v>3202</v>
      </c>
      <c r="B1633" t="s">
        <v>6</v>
      </c>
      <c r="C1633" s="1">
        <v>44200.939212476849</v>
      </c>
      <c r="D1633" s="1">
        <v>44200.939729212965</v>
      </c>
      <c r="E1633" s="3">
        <f t="shared" si="25"/>
        <v>0.74410000699572265</v>
      </c>
      <c r="F1633" t="s">
        <v>15</v>
      </c>
      <c r="G1633" t="s">
        <v>27</v>
      </c>
      <c r="H1633" t="s">
        <v>27</v>
      </c>
      <c r="I1633" t="s">
        <v>27</v>
      </c>
      <c r="J1633" t="s">
        <v>41</v>
      </c>
      <c r="K1633" t="s">
        <v>42</v>
      </c>
    </row>
    <row r="1634" spans="1:11" x14ac:dyDescent="0.25">
      <c r="A1634">
        <v>3201</v>
      </c>
      <c r="B1634" t="s">
        <v>5</v>
      </c>
      <c r="C1634" s="1">
        <v>44200.939984780096</v>
      </c>
      <c r="D1634" s="1">
        <v>44200.940509652777</v>
      </c>
      <c r="E1634" s="3">
        <f t="shared" si="25"/>
        <v>0.75581666082143784</v>
      </c>
      <c r="F1634" t="s">
        <v>15</v>
      </c>
      <c r="G1634" t="s">
        <v>27</v>
      </c>
      <c r="H1634" t="s">
        <v>27</v>
      </c>
      <c r="I1634" t="s">
        <v>27</v>
      </c>
      <c r="J1634" t="s">
        <v>41</v>
      </c>
      <c r="K1634" t="s">
        <v>42</v>
      </c>
    </row>
    <row r="1635" spans="1:11" x14ac:dyDescent="0.25">
      <c r="A1635">
        <v>4202</v>
      </c>
      <c r="B1635" t="s">
        <v>8</v>
      </c>
      <c r="C1635" s="1">
        <v>44200.941140787036</v>
      </c>
      <c r="D1635" s="1">
        <v>44200.941719965274</v>
      </c>
      <c r="E1635" s="3">
        <f t="shared" si="25"/>
        <v>0.83401666372083127</v>
      </c>
      <c r="F1635" t="s">
        <v>15</v>
      </c>
      <c r="G1635" t="s">
        <v>27</v>
      </c>
      <c r="H1635" t="s">
        <v>27</v>
      </c>
      <c r="I1635" t="s">
        <v>27</v>
      </c>
      <c r="J1635" t="s">
        <v>41</v>
      </c>
      <c r="K1635" t="s">
        <v>42</v>
      </c>
    </row>
    <row r="1636" spans="1:11" x14ac:dyDescent="0.25">
      <c r="A1636">
        <v>4201</v>
      </c>
      <c r="B1636" t="s">
        <v>7</v>
      </c>
      <c r="C1636" s="1">
        <v>44200.941223564812</v>
      </c>
      <c r="D1636" s="1">
        <v>44200.941745810182</v>
      </c>
      <c r="E1636" s="3">
        <f t="shared" si="25"/>
        <v>0.7520333316642791</v>
      </c>
      <c r="F1636" t="s">
        <v>15</v>
      </c>
      <c r="G1636" t="s">
        <v>27</v>
      </c>
      <c r="H1636" t="s">
        <v>27</v>
      </c>
      <c r="I1636" t="s">
        <v>27</v>
      </c>
      <c r="J1636" t="s">
        <v>41</v>
      </c>
      <c r="K1636" t="s">
        <v>42</v>
      </c>
    </row>
    <row r="1637" spans="1:11" x14ac:dyDescent="0.25">
      <c r="A1637">
        <v>3201</v>
      </c>
      <c r="B1637" t="s">
        <v>5</v>
      </c>
      <c r="C1637" s="1">
        <v>44200.943527314812</v>
      </c>
      <c r="D1637" s="1">
        <v>44200.945097847223</v>
      </c>
      <c r="E1637" s="3">
        <f t="shared" si="25"/>
        <v>2.2615666722413152</v>
      </c>
      <c r="F1637" t="s">
        <v>15</v>
      </c>
      <c r="G1637" t="s">
        <v>27</v>
      </c>
      <c r="H1637" t="s">
        <v>27</v>
      </c>
      <c r="I1637" t="s">
        <v>27</v>
      </c>
      <c r="J1637" t="s">
        <v>41</v>
      </c>
      <c r="K1637" t="s">
        <v>42</v>
      </c>
    </row>
    <row r="1638" spans="1:11" x14ac:dyDescent="0.25">
      <c r="A1638">
        <v>3202</v>
      </c>
      <c r="B1638" t="s">
        <v>6</v>
      </c>
      <c r="C1638" s="1">
        <v>44200.943651851849</v>
      </c>
      <c r="D1638" s="1">
        <v>44200.944227326392</v>
      </c>
      <c r="E1638" s="3">
        <f t="shared" si="25"/>
        <v>0.82868334255181253</v>
      </c>
      <c r="F1638" t="s">
        <v>15</v>
      </c>
      <c r="G1638" t="s">
        <v>27</v>
      </c>
      <c r="H1638" t="s">
        <v>27</v>
      </c>
      <c r="I1638" t="s">
        <v>27</v>
      </c>
      <c r="J1638" t="s">
        <v>41</v>
      </c>
      <c r="K1638" t="s">
        <v>42</v>
      </c>
    </row>
    <row r="1639" spans="1:11" x14ac:dyDescent="0.25">
      <c r="A1639">
        <v>4201</v>
      </c>
      <c r="B1639" t="s">
        <v>7</v>
      </c>
      <c r="C1639" s="1">
        <v>44200.94382364583</v>
      </c>
      <c r="D1639" s="1">
        <v>44200.944323587966</v>
      </c>
      <c r="E1639" s="3">
        <f t="shared" si="25"/>
        <v>0.71991667617112398</v>
      </c>
      <c r="F1639" t="s">
        <v>15</v>
      </c>
      <c r="G1639" t="s">
        <v>27</v>
      </c>
      <c r="H1639" t="s">
        <v>27</v>
      </c>
      <c r="I1639" t="s">
        <v>27</v>
      </c>
      <c r="J1639" t="s">
        <v>41</v>
      </c>
      <c r="K1639" t="s">
        <v>42</v>
      </c>
    </row>
    <row r="1640" spans="1:11" x14ac:dyDescent="0.25">
      <c r="A1640">
        <v>4202</v>
      </c>
      <c r="B1640" t="s">
        <v>8</v>
      </c>
      <c r="C1640" s="1">
        <v>44200.94386175926</v>
      </c>
      <c r="D1640" s="1">
        <v>44200.944433773147</v>
      </c>
      <c r="E1640" s="3">
        <f t="shared" si="25"/>
        <v>0.82369999727234244</v>
      </c>
      <c r="F1640" t="s">
        <v>15</v>
      </c>
      <c r="G1640" t="s">
        <v>27</v>
      </c>
      <c r="H1640" t="s">
        <v>27</v>
      </c>
      <c r="I1640" t="s">
        <v>27</v>
      </c>
      <c r="J1640" t="s">
        <v>41</v>
      </c>
      <c r="K1640" t="s">
        <v>42</v>
      </c>
    </row>
    <row r="1641" spans="1:11" x14ac:dyDescent="0.25">
      <c r="A1641">
        <v>2201</v>
      </c>
      <c r="B1641" t="s">
        <v>2</v>
      </c>
      <c r="C1641" s="1">
        <v>44200.944266620369</v>
      </c>
      <c r="D1641" s="1">
        <v>44200.948087511577</v>
      </c>
      <c r="E1641" s="3">
        <f t="shared" si="25"/>
        <v>5.5020833399612457</v>
      </c>
      <c r="F1641" t="s">
        <v>15</v>
      </c>
      <c r="G1641" t="s">
        <v>27</v>
      </c>
      <c r="H1641" t="s">
        <v>27</v>
      </c>
      <c r="I1641" t="s">
        <v>27</v>
      </c>
      <c r="J1641" t="s">
        <v>41</v>
      </c>
      <c r="K1641" t="s">
        <v>42</v>
      </c>
    </row>
    <row r="1642" spans="1:11" x14ac:dyDescent="0.25">
      <c r="A1642">
        <v>2202</v>
      </c>
      <c r="B1642" t="s">
        <v>4</v>
      </c>
      <c r="C1642" s="1">
        <v>44200.944949675926</v>
      </c>
      <c r="D1642" s="1">
        <v>44200.945360787038</v>
      </c>
      <c r="E1642" s="3">
        <f t="shared" si="25"/>
        <v>0.59200000134296715</v>
      </c>
      <c r="F1642" t="s">
        <v>15</v>
      </c>
      <c r="G1642" t="s">
        <v>27</v>
      </c>
      <c r="H1642" t="s">
        <v>27</v>
      </c>
      <c r="I1642" t="s">
        <v>27</v>
      </c>
      <c r="J1642" t="s">
        <v>41</v>
      </c>
      <c r="K1642" t="s">
        <v>42</v>
      </c>
    </row>
    <row r="1643" spans="1:11" x14ac:dyDescent="0.25">
      <c r="A1643">
        <v>2202</v>
      </c>
      <c r="B1643" t="s">
        <v>4</v>
      </c>
      <c r="C1643" s="1">
        <v>44200.945360787038</v>
      </c>
      <c r="D1643" s="1">
        <v>44200.948638402777</v>
      </c>
      <c r="E1643" s="3">
        <f t="shared" si="25"/>
        <v>4.7197666636202484</v>
      </c>
      <c r="F1643" t="s">
        <v>15</v>
      </c>
      <c r="G1643" t="s">
        <v>27</v>
      </c>
      <c r="H1643" t="s">
        <v>27</v>
      </c>
      <c r="I1643" t="s">
        <v>27</v>
      </c>
      <c r="J1643" t="s">
        <v>41</v>
      </c>
      <c r="K1643" t="s">
        <v>42</v>
      </c>
    </row>
    <row r="1644" spans="1:11" x14ac:dyDescent="0.25">
      <c r="A1644">
        <v>4201</v>
      </c>
      <c r="B1644" t="s">
        <v>7</v>
      </c>
      <c r="C1644" s="1">
        <v>44200.946416087965</v>
      </c>
      <c r="D1644" s="1">
        <v>44200.948353657404</v>
      </c>
      <c r="E1644" s="3">
        <f t="shared" si="25"/>
        <v>2.7900999924167991</v>
      </c>
      <c r="F1644" t="s">
        <v>15</v>
      </c>
      <c r="G1644" t="s">
        <v>27</v>
      </c>
      <c r="H1644" t="s">
        <v>27</v>
      </c>
      <c r="I1644" t="s">
        <v>27</v>
      </c>
      <c r="J1644" t="s">
        <v>41</v>
      </c>
      <c r="K1644" t="s">
        <v>42</v>
      </c>
    </row>
    <row r="1645" spans="1:11" x14ac:dyDescent="0.25">
      <c r="A1645">
        <v>4202</v>
      </c>
      <c r="B1645" t="s">
        <v>8</v>
      </c>
      <c r="C1645" s="1">
        <v>44200.946580034724</v>
      </c>
      <c r="D1645" s="1">
        <v>44200.947227557874</v>
      </c>
      <c r="E1645" s="3">
        <f t="shared" si="25"/>
        <v>0.93243333511054516</v>
      </c>
      <c r="F1645" t="s">
        <v>15</v>
      </c>
      <c r="G1645" t="s">
        <v>27</v>
      </c>
      <c r="H1645" t="s">
        <v>27</v>
      </c>
      <c r="I1645" t="s">
        <v>27</v>
      </c>
      <c r="J1645" t="s">
        <v>41</v>
      </c>
      <c r="K1645" t="s">
        <v>42</v>
      </c>
    </row>
    <row r="1646" spans="1:11" x14ac:dyDescent="0.25">
      <c r="A1646">
        <v>3201</v>
      </c>
      <c r="B1646" t="s">
        <v>5</v>
      </c>
      <c r="C1646" s="1">
        <v>44200.948197708334</v>
      </c>
      <c r="D1646" s="1">
        <v>44200.948747881943</v>
      </c>
      <c r="E1646" s="3">
        <f t="shared" si="25"/>
        <v>0.7922499964479357</v>
      </c>
      <c r="F1646" t="s">
        <v>15</v>
      </c>
      <c r="G1646" t="s">
        <v>27</v>
      </c>
      <c r="H1646" t="s">
        <v>27</v>
      </c>
      <c r="I1646" t="s">
        <v>27</v>
      </c>
      <c r="J1646" t="s">
        <v>41</v>
      </c>
      <c r="K1646" t="s">
        <v>42</v>
      </c>
    </row>
    <row r="1647" spans="1:11" x14ac:dyDescent="0.25">
      <c r="A1647">
        <v>4202</v>
      </c>
      <c r="B1647" t="s">
        <v>8</v>
      </c>
      <c r="C1647" s="1">
        <v>44200.949459710646</v>
      </c>
      <c r="D1647" s="1">
        <v>44200.950013553243</v>
      </c>
      <c r="E1647" s="3">
        <f t="shared" si="25"/>
        <v>0.79753334051929414</v>
      </c>
      <c r="F1647" t="s">
        <v>15</v>
      </c>
      <c r="G1647" t="s">
        <v>27</v>
      </c>
      <c r="H1647" t="s">
        <v>27</v>
      </c>
      <c r="I1647" t="s">
        <v>27</v>
      </c>
      <c r="J1647" t="s">
        <v>41</v>
      </c>
      <c r="K1647" t="s">
        <v>42</v>
      </c>
    </row>
    <row r="1648" spans="1:11" x14ac:dyDescent="0.25">
      <c r="A1648">
        <v>2201</v>
      </c>
      <c r="B1648" t="s">
        <v>2</v>
      </c>
      <c r="C1648" s="1">
        <v>44200.950033854169</v>
      </c>
      <c r="D1648" s="1">
        <v>44200.950648587961</v>
      </c>
      <c r="E1648" s="3">
        <f t="shared" si="25"/>
        <v>0.88521666009910405</v>
      </c>
      <c r="F1648" t="s">
        <v>15</v>
      </c>
      <c r="G1648" t="s">
        <v>27</v>
      </c>
      <c r="H1648" t="s">
        <v>27</v>
      </c>
      <c r="I1648" t="s">
        <v>27</v>
      </c>
      <c r="J1648" t="s">
        <v>41</v>
      </c>
      <c r="K1648" t="s">
        <v>42</v>
      </c>
    </row>
    <row r="1649" spans="1:11" x14ac:dyDescent="0.25">
      <c r="A1649">
        <v>3202</v>
      </c>
      <c r="B1649" t="s">
        <v>6</v>
      </c>
      <c r="C1649" s="1">
        <v>44200.950071643521</v>
      </c>
      <c r="D1649" s="1">
        <v>44200.950616516202</v>
      </c>
      <c r="E1649" s="3">
        <f t="shared" si="25"/>
        <v>0.78461666009388864</v>
      </c>
      <c r="F1649" t="s">
        <v>15</v>
      </c>
      <c r="G1649" t="s">
        <v>27</v>
      </c>
      <c r="H1649" t="s">
        <v>27</v>
      </c>
      <c r="I1649" t="s">
        <v>27</v>
      </c>
      <c r="J1649" t="s">
        <v>41</v>
      </c>
      <c r="K1649" t="s">
        <v>42</v>
      </c>
    </row>
    <row r="1650" spans="1:11" x14ac:dyDescent="0.25">
      <c r="A1650">
        <v>4201</v>
      </c>
      <c r="B1650" t="s">
        <v>7</v>
      </c>
      <c r="C1650" s="1">
        <v>44200.950332719905</v>
      </c>
      <c r="D1650" s="1">
        <v>44200.950929189814</v>
      </c>
      <c r="E1650" s="3">
        <f t="shared" si="25"/>
        <v>0.85891666822135448</v>
      </c>
      <c r="F1650" t="s">
        <v>15</v>
      </c>
      <c r="G1650" t="s">
        <v>27</v>
      </c>
      <c r="H1650" t="s">
        <v>27</v>
      </c>
      <c r="I1650" t="s">
        <v>27</v>
      </c>
      <c r="J1650" t="s">
        <v>41</v>
      </c>
      <c r="K1650" t="s">
        <v>42</v>
      </c>
    </row>
    <row r="1651" spans="1:11" x14ac:dyDescent="0.25">
      <c r="A1651">
        <v>2201</v>
      </c>
      <c r="B1651" t="s">
        <v>2</v>
      </c>
      <c r="C1651" s="1">
        <v>44200.951132685186</v>
      </c>
      <c r="D1651" s="1">
        <v>44200.954691886574</v>
      </c>
      <c r="E1651" s="3">
        <f t="shared" si="25"/>
        <v>5.1252499991096556</v>
      </c>
      <c r="F1651" t="s">
        <v>15</v>
      </c>
      <c r="G1651" t="s">
        <v>27</v>
      </c>
      <c r="H1651" t="s">
        <v>27</v>
      </c>
      <c r="I1651" t="s">
        <v>27</v>
      </c>
      <c r="J1651" t="s">
        <v>41</v>
      </c>
      <c r="K1651" t="s">
        <v>42</v>
      </c>
    </row>
    <row r="1652" spans="1:11" x14ac:dyDescent="0.25">
      <c r="A1652">
        <v>3201</v>
      </c>
      <c r="B1652" t="s">
        <v>5</v>
      </c>
      <c r="C1652" s="1">
        <v>44200.951155833332</v>
      </c>
      <c r="D1652" s="1">
        <v>44200.953643749999</v>
      </c>
      <c r="E1652" s="3">
        <f t="shared" si="25"/>
        <v>3.5826000000815839</v>
      </c>
      <c r="F1652" t="s">
        <v>15</v>
      </c>
      <c r="G1652" t="s">
        <v>27</v>
      </c>
      <c r="H1652" t="s">
        <v>27</v>
      </c>
      <c r="I1652" t="s">
        <v>27</v>
      </c>
      <c r="J1652" t="s">
        <v>41</v>
      </c>
      <c r="K1652" t="s">
        <v>42</v>
      </c>
    </row>
    <row r="1653" spans="1:11" x14ac:dyDescent="0.25">
      <c r="A1653">
        <v>2202</v>
      </c>
      <c r="B1653" t="s">
        <v>4</v>
      </c>
      <c r="C1653" s="1">
        <v>44200.951217048612</v>
      </c>
      <c r="D1653" s="1">
        <v>44200.951739386575</v>
      </c>
      <c r="E1653" s="3">
        <f t="shared" si="25"/>
        <v>0.75216666678898036</v>
      </c>
      <c r="F1653" t="s">
        <v>15</v>
      </c>
      <c r="G1653" t="s">
        <v>27</v>
      </c>
      <c r="H1653" t="s">
        <v>27</v>
      </c>
      <c r="I1653" t="s">
        <v>27</v>
      </c>
      <c r="J1653" t="s">
        <v>41</v>
      </c>
      <c r="K1653" t="s">
        <v>42</v>
      </c>
    </row>
    <row r="1654" spans="1:11" x14ac:dyDescent="0.25">
      <c r="A1654">
        <v>4202</v>
      </c>
      <c r="B1654" t="s">
        <v>8</v>
      </c>
      <c r="C1654" s="1">
        <v>44200.952013333335</v>
      </c>
      <c r="D1654" s="1">
        <v>44200.95263453704</v>
      </c>
      <c r="E1654" s="3">
        <f t="shared" si="25"/>
        <v>0.89453333406709135</v>
      </c>
      <c r="F1654" t="s">
        <v>15</v>
      </c>
      <c r="G1654" t="s">
        <v>27</v>
      </c>
      <c r="H1654" t="s">
        <v>27</v>
      </c>
      <c r="I1654" t="s">
        <v>27</v>
      </c>
      <c r="J1654" t="s">
        <v>41</v>
      </c>
      <c r="K1654" t="s">
        <v>42</v>
      </c>
    </row>
    <row r="1655" spans="1:11" x14ac:dyDescent="0.25">
      <c r="A1655">
        <v>3202</v>
      </c>
      <c r="B1655" t="s">
        <v>6</v>
      </c>
      <c r="C1655" s="1">
        <v>44200.952753611113</v>
      </c>
      <c r="D1655" s="1">
        <v>44200.953350763892</v>
      </c>
      <c r="E1655" s="3">
        <f t="shared" si="25"/>
        <v>0.85990000166930258</v>
      </c>
      <c r="F1655" t="s">
        <v>15</v>
      </c>
      <c r="G1655" t="s">
        <v>27</v>
      </c>
      <c r="H1655" t="s">
        <v>27</v>
      </c>
      <c r="I1655" t="s">
        <v>27</v>
      </c>
      <c r="J1655" t="s">
        <v>41</v>
      </c>
      <c r="K1655" t="s">
        <v>42</v>
      </c>
    </row>
    <row r="1656" spans="1:11" x14ac:dyDescent="0.25">
      <c r="A1656">
        <v>2202</v>
      </c>
      <c r="B1656" t="s">
        <v>4</v>
      </c>
      <c r="C1656" s="1">
        <v>44200.952940914351</v>
      </c>
      <c r="D1656" s="1">
        <v>44200.953466886574</v>
      </c>
      <c r="E1656" s="3">
        <f t="shared" si="25"/>
        <v>0.75740000233054161</v>
      </c>
      <c r="F1656" t="s">
        <v>15</v>
      </c>
      <c r="G1656" t="s">
        <v>27</v>
      </c>
      <c r="H1656" t="s">
        <v>27</v>
      </c>
      <c r="I1656" t="s">
        <v>27</v>
      </c>
      <c r="J1656" t="s">
        <v>41</v>
      </c>
      <c r="K1656" t="s">
        <v>42</v>
      </c>
    </row>
    <row r="1657" spans="1:11" x14ac:dyDescent="0.25">
      <c r="A1657">
        <v>4202</v>
      </c>
      <c r="B1657" t="s">
        <v>8</v>
      </c>
      <c r="C1657" s="1">
        <v>44200.9545784375</v>
      </c>
      <c r="D1657" s="1">
        <v>44200.955194641203</v>
      </c>
      <c r="E1657" s="3">
        <f t="shared" si="25"/>
        <v>0.8873333316296339</v>
      </c>
      <c r="F1657" t="s">
        <v>15</v>
      </c>
      <c r="G1657" t="s">
        <v>27</v>
      </c>
      <c r="H1657" t="s">
        <v>27</v>
      </c>
      <c r="I1657" t="s">
        <v>27</v>
      </c>
      <c r="J1657" t="s">
        <v>41</v>
      </c>
      <c r="K1657" t="s">
        <v>42</v>
      </c>
    </row>
    <row r="1658" spans="1:11" x14ac:dyDescent="0.25">
      <c r="A1658">
        <v>3201</v>
      </c>
      <c r="B1658" t="s">
        <v>5</v>
      </c>
      <c r="C1658" s="1">
        <v>44200.955584687501</v>
      </c>
      <c r="D1658" s="1">
        <v>44200.956110868057</v>
      </c>
      <c r="E1658" s="3">
        <f t="shared" si="25"/>
        <v>0.75770000112242997</v>
      </c>
      <c r="F1658" t="s">
        <v>15</v>
      </c>
      <c r="G1658" t="s">
        <v>27</v>
      </c>
      <c r="H1658" t="s">
        <v>27</v>
      </c>
      <c r="I1658" t="s">
        <v>27</v>
      </c>
      <c r="J1658" t="s">
        <v>41</v>
      </c>
      <c r="K1658" t="s">
        <v>42</v>
      </c>
    </row>
    <row r="1659" spans="1:11" x14ac:dyDescent="0.25">
      <c r="A1659">
        <v>3202</v>
      </c>
      <c r="B1659" t="s">
        <v>6</v>
      </c>
      <c r="C1659" s="1">
        <v>44200.955720370373</v>
      </c>
      <c r="D1659" s="1">
        <v>44200.956273460652</v>
      </c>
      <c r="E1659" s="3">
        <f t="shared" si="25"/>
        <v>0.79645000048913062</v>
      </c>
      <c r="F1659" t="s">
        <v>15</v>
      </c>
      <c r="G1659" t="s">
        <v>27</v>
      </c>
      <c r="H1659" t="s">
        <v>27</v>
      </c>
      <c r="I1659" t="s">
        <v>27</v>
      </c>
      <c r="J1659" t="s">
        <v>41</v>
      </c>
      <c r="K1659" t="s">
        <v>42</v>
      </c>
    </row>
    <row r="1660" spans="1:11" x14ac:dyDescent="0.25">
      <c r="A1660">
        <v>2202</v>
      </c>
      <c r="B1660" t="s">
        <v>4</v>
      </c>
      <c r="C1660" s="1">
        <v>44200.956220856482</v>
      </c>
      <c r="D1660" s="1">
        <v>44200.956825231478</v>
      </c>
      <c r="E1660" s="3">
        <f t="shared" si="25"/>
        <v>0.87029999471269548</v>
      </c>
      <c r="F1660" t="s">
        <v>15</v>
      </c>
      <c r="G1660" t="s">
        <v>27</v>
      </c>
      <c r="H1660" t="s">
        <v>27</v>
      </c>
      <c r="I1660" t="s">
        <v>27</v>
      </c>
      <c r="J1660" t="s">
        <v>41</v>
      </c>
      <c r="K1660" t="s">
        <v>42</v>
      </c>
    </row>
    <row r="1661" spans="1:11" x14ac:dyDescent="0.25">
      <c r="A1661">
        <v>101</v>
      </c>
      <c r="B1661" t="s">
        <v>9</v>
      </c>
      <c r="C1661" s="1">
        <v>44200.956564282409</v>
      </c>
      <c r="D1661" s="1">
        <v>44200.956700266201</v>
      </c>
      <c r="E1661" s="3">
        <f t="shared" si="25"/>
        <v>0.19581665983423591</v>
      </c>
      <c r="F1661" t="s">
        <v>15</v>
      </c>
      <c r="G1661" t="s">
        <v>27</v>
      </c>
      <c r="H1661" t="s">
        <v>27</v>
      </c>
      <c r="I1661" t="s">
        <v>27</v>
      </c>
      <c r="J1661" t="s">
        <v>41</v>
      </c>
      <c r="K1661" t="s">
        <v>42</v>
      </c>
    </row>
    <row r="1662" spans="1:11" x14ac:dyDescent="0.25">
      <c r="A1662">
        <v>4201</v>
      </c>
      <c r="B1662" t="s">
        <v>7</v>
      </c>
      <c r="C1662" s="1">
        <v>44200.956581076389</v>
      </c>
      <c r="D1662" s="1">
        <v>44200.957115069446</v>
      </c>
      <c r="E1662" s="3">
        <f t="shared" si="25"/>
        <v>0.76895000296644866</v>
      </c>
      <c r="F1662" t="s">
        <v>15</v>
      </c>
      <c r="G1662" t="s">
        <v>27</v>
      </c>
      <c r="H1662" t="s">
        <v>27</v>
      </c>
      <c r="I1662" t="s">
        <v>27</v>
      </c>
      <c r="J1662" t="s">
        <v>41</v>
      </c>
      <c r="K1662" t="s">
        <v>42</v>
      </c>
    </row>
    <row r="1663" spans="1:11" x14ac:dyDescent="0.25">
      <c r="A1663">
        <v>2201</v>
      </c>
      <c r="B1663" t="s">
        <v>2</v>
      </c>
      <c r="C1663" s="1">
        <v>44200.956598680554</v>
      </c>
      <c r="D1663" s="1">
        <v>44201.005687962963</v>
      </c>
      <c r="E1663" s="3">
        <f t="shared" si="25"/>
        <v>70.688566669123247</v>
      </c>
      <c r="F1663" t="s">
        <v>35</v>
      </c>
      <c r="G1663" t="s">
        <v>27</v>
      </c>
      <c r="H1663" t="s">
        <v>27</v>
      </c>
      <c r="I1663" t="s">
        <v>27</v>
      </c>
      <c r="J1663" t="s">
        <v>41</v>
      </c>
      <c r="K1663" t="s">
        <v>42</v>
      </c>
    </row>
    <row r="1664" spans="1:11" x14ac:dyDescent="0.25">
      <c r="A1664">
        <v>101</v>
      </c>
      <c r="B1664" t="s">
        <v>9</v>
      </c>
      <c r="C1664" s="1">
        <v>44200.956700266201</v>
      </c>
      <c r="D1664" s="1">
        <v>44200.956987488426</v>
      </c>
      <c r="E1664" s="3">
        <f t="shared" si="25"/>
        <v>0.41360000381246209</v>
      </c>
      <c r="F1664" t="s">
        <v>15</v>
      </c>
      <c r="G1664" t="s">
        <v>27</v>
      </c>
      <c r="H1664" t="s">
        <v>27</v>
      </c>
      <c r="I1664" t="s">
        <v>27</v>
      </c>
      <c r="J1664" t="s">
        <v>41</v>
      </c>
      <c r="K1664" t="s">
        <v>42</v>
      </c>
    </row>
    <row r="1665" spans="1:11" x14ac:dyDescent="0.25">
      <c r="A1665">
        <v>101</v>
      </c>
      <c r="B1665" t="s">
        <v>9</v>
      </c>
      <c r="C1665" s="1">
        <v>44200.956987488426</v>
      </c>
      <c r="D1665" s="1">
        <v>44200.957132581018</v>
      </c>
      <c r="E1665" s="3">
        <f t="shared" si="25"/>
        <v>0.20893333246931434</v>
      </c>
      <c r="F1665" t="s">
        <v>15</v>
      </c>
      <c r="G1665" t="s">
        <v>27</v>
      </c>
      <c r="H1665" t="s">
        <v>27</v>
      </c>
      <c r="I1665" t="s">
        <v>27</v>
      </c>
      <c r="J1665" t="s">
        <v>41</v>
      </c>
      <c r="K1665" t="s">
        <v>42</v>
      </c>
    </row>
    <row r="1666" spans="1:11" x14ac:dyDescent="0.25">
      <c r="A1666">
        <v>101</v>
      </c>
      <c r="B1666" t="s">
        <v>9</v>
      </c>
      <c r="C1666" s="1">
        <v>44200.957132581018</v>
      </c>
      <c r="D1666" s="1">
        <v>44200.958006747685</v>
      </c>
      <c r="E1666" s="3">
        <f t="shared" ref="E1666:E1729" si="26">(D1666-C1666)*1440</f>
        <v>1.2588000018149614</v>
      </c>
      <c r="F1666" t="s">
        <v>15</v>
      </c>
      <c r="G1666" t="s">
        <v>27</v>
      </c>
      <c r="H1666" t="s">
        <v>27</v>
      </c>
      <c r="I1666" t="s">
        <v>27</v>
      </c>
      <c r="J1666" t="s">
        <v>41</v>
      </c>
      <c r="K1666" t="s">
        <v>42</v>
      </c>
    </row>
    <row r="1667" spans="1:11" x14ac:dyDescent="0.25">
      <c r="A1667">
        <v>4202</v>
      </c>
      <c r="B1667" t="s">
        <v>8</v>
      </c>
      <c r="C1667" s="1">
        <v>44200.957149641203</v>
      </c>
      <c r="D1667" s="1">
        <v>44200.957774340277</v>
      </c>
      <c r="E1667" s="3">
        <f t="shared" si="26"/>
        <v>0.8995666669216007</v>
      </c>
      <c r="F1667" t="s">
        <v>15</v>
      </c>
      <c r="G1667" t="s">
        <v>27</v>
      </c>
      <c r="H1667" t="s">
        <v>27</v>
      </c>
      <c r="I1667" t="s">
        <v>27</v>
      </c>
      <c r="J1667" t="s">
        <v>41</v>
      </c>
      <c r="K1667" t="s">
        <v>42</v>
      </c>
    </row>
    <row r="1668" spans="1:11" x14ac:dyDescent="0.25">
      <c r="A1668">
        <v>3201</v>
      </c>
      <c r="B1668" t="s">
        <v>5</v>
      </c>
      <c r="C1668" s="1">
        <v>44200.957890162033</v>
      </c>
      <c r="D1668" s="1">
        <v>44200.958390173611</v>
      </c>
      <c r="E1668" s="3">
        <f t="shared" si="26"/>
        <v>0.72001667227596045</v>
      </c>
      <c r="F1668" t="s">
        <v>15</v>
      </c>
      <c r="G1668" t="s">
        <v>27</v>
      </c>
      <c r="H1668" t="s">
        <v>27</v>
      </c>
      <c r="I1668" t="s">
        <v>27</v>
      </c>
      <c r="J1668" t="s">
        <v>41</v>
      </c>
      <c r="K1668" t="s">
        <v>42</v>
      </c>
    </row>
    <row r="1669" spans="1:11" x14ac:dyDescent="0.25">
      <c r="A1669">
        <v>101</v>
      </c>
      <c r="B1669" t="s">
        <v>9</v>
      </c>
      <c r="C1669" s="1">
        <v>44200.958006747685</v>
      </c>
      <c r="D1669" s="1">
        <v>44200.958131932872</v>
      </c>
      <c r="E1669" s="3">
        <f t="shared" si="26"/>
        <v>0.18026666832156479</v>
      </c>
      <c r="F1669" t="s">
        <v>15</v>
      </c>
      <c r="G1669" t="s">
        <v>27</v>
      </c>
      <c r="H1669" t="s">
        <v>27</v>
      </c>
      <c r="I1669" t="s">
        <v>27</v>
      </c>
      <c r="J1669" t="s">
        <v>41</v>
      </c>
      <c r="K1669" t="s">
        <v>42</v>
      </c>
    </row>
    <row r="1670" spans="1:11" x14ac:dyDescent="0.25">
      <c r="A1670">
        <v>101</v>
      </c>
      <c r="B1670" t="s">
        <v>9</v>
      </c>
      <c r="C1670" s="1">
        <v>44200.958131932872</v>
      </c>
      <c r="D1670" s="1">
        <v>44200.958268043978</v>
      </c>
      <c r="E1670" s="3">
        <f t="shared" si="26"/>
        <v>0.1959999930113554</v>
      </c>
      <c r="F1670" t="s">
        <v>15</v>
      </c>
      <c r="G1670" t="s">
        <v>27</v>
      </c>
      <c r="H1670" t="s">
        <v>27</v>
      </c>
      <c r="I1670" t="s">
        <v>27</v>
      </c>
      <c r="J1670" t="s">
        <v>41</v>
      </c>
      <c r="K1670" t="s">
        <v>42</v>
      </c>
    </row>
    <row r="1671" spans="1:11" x14ac:dyDescent="0.25">
      <c r="A1671">
        <v>101</v>
      </c>
      <c r="B1671" t="s">
        <v>9</v>
      </c>
      <c r="C1671" s="1">
        <v>44200.958268043978</v>
      </c>
      <c r="D1671" s="1">
        <v>44200.958407650462</v>
      </c>
      <c r="E1671" s="3">
        <f t="shared" si="26"/>
        <v>0.20103333634324372</v>
      </c>
      <c r="F1671" t="s">
        <v>15</v>
      </c>
      <c r="G1671" t="s">
        <v>27</v>
      </c>
      <c r="H1671" t="s">
        <v>27</v>
      </c>
      <c r="I1671" t="s">
        <v>27</v>
      </c>
      <c r="J1671" t="s">
        <v>41</v>
      </c>
      <c r="K1671" t="s">
        <v>42</v>
      </c>
    </row>
    <row r="1672" spans="1:11" x14ac:dyDescent="0.25">
      <c r="A1672">
        <v>101</v>
      </c>
      <c r="B1672" t="s">
        <v>9</v>
      </c>
      <c r="C1672" s="1">
        <v>44200.958407650462</v>
      </c>
      <c r="D1672" s="1">
        <v>44200.958532129633</v>
      </c>
      <c r="E1672" s="3">
        <f t="shared" si="26"/>
        <v>0.17925000633113086</v>
      </c>
      <c r="F1672" t="s">
        <v>15</v>
      </c>
      <c r="G1672" t="s">
        <v>27</v>
      </c>
      <c r="H1672" t="s">
        <v>27</v>
      </c>
      <c r="I1672" t="s">
        <v>27</v>
      </c>
      <c r="J1672" t="s">
        <v>41</v>
      </c>
      <c r="K1672" t="s">
        <v>42</v>
      </c>
    </row>
    <row r="1673" spans="1:11" x14ac:dyDescent="0.25">
      <c r="A1673">
        <v>101</v>
      </c>
      <c r="B1673" t="s">
        <v>9</v>
      </c>
      <c r="C1673" s="1">
        <v>44200.958532129633</v>
      </c>
      <c r="D1673" s="1">
        <v>44200.958668819447</v>
      </c>
      <c r="E1673" s="3">
        <f t="shared" si="26"/>
        <v>0.1968333323020488</v>
      </c>
      <c r="F1673" t="s">
        <v>15</v>
      </c>
      <c r="G1673" t="s">
        <v>27</v>
      </c>
      <c r="H1673" t="s">
        <v>27</v>
      </c>
      <c r="I1673" t="s">
        <v>27</v>
      </c>
      <c r="J1673" t="s">
        <v>41</v>
      </c>
      <c r="K1673" t="s">
        <v>42</v>
      </c>
    </row>
    <row r="1674" spans="1:11" x14ac:dyDescent="0.25">
      <c r="A1674">
        <v>3202</v>
      </c>
      <c r="B1674" t="s">
        <v>6</v>
      </c>
      <c r="C1674" s="1">
        <v>44200.958549525465</v>
      </c>
      <c r="D1674" s="1">
        <v>44200.959104467591</v>
      </c>
      <c r="E1674" s="3">
        <f t="shared" si="26"/>
        <v>0.79911666107363999</v>
      </c>
      <c r="F1674" t="s">
        <v>15</v>
      </c>
      <c r="G1674" t="s">
        <v>27</v>
      </c>
      <c r="H1674" t="s">
        <v>27</v>
      </c>
      <c r="I1674" t="s">
        <v>27</v>
      </c>
      <c r="J1674" t="s">
        <v>41</v>
      </c>
      <c r="K1674" t="s">
        <v>42</v>
      </c>
    </row>
    <row r="1675" spans="1:11" x14ac:dyDescent="0.25">
      <c r="A1675">
        <v>101</v>
      </c>
      <c r="B1675" t="s">
        <v>9</v>
      </c>
      <c r="C1675" s="1">
        <v>44200.958668819447</v>
      </c>
      <c r="D1675" s="1">
        <v>44200.985927754627</v>
      </c>
      <c r="E1675" s="3">
        <f t="shared" si="26"/>
        <v>39.252866660244763</v>
      </c>
      <c r="F1675" t="s">
        <v>35</v>
      </c>
      <c r="G1675" t="s">
        <v>27</v>
      </c>
      <c r="H1675" t="s">
        <v>27</v>
      </c>
      <c r="I1675" t="s">
        <v>27</v>
      </c>
      <c r="J1675" t="s">
        <v>41</v>
      </c>
      <c r="K1675" t="s">
        <v>42</v>
      </c>
    </row>
    <row r="1676" spans="1:11" x14ac:dyDescent="0.25">
      <c r="A1676">
        <v>2202</v>
      </c>
      <c r="B1676" t="s">
        <v>4</v>
      </c>
      <c r="C1676" s="1">
        <v>44200.958944699072</v>
      </c>
      <c r="D1676" s="1">
        <v>44200.959650185185</v>
      </c>
      <c r="E1676" s="3">
        <f t="shared" si="26"/>
        <v>1.0159000020939857</v>
      </c>
      <c r="F1676" t="s">
        <v>15</v>
      </c>
      <c r="G1676" t="s">
        <v>27</v>
      </c>
      <c r="H1676" t="s">
        <v>27</v>
      </c>
      <c r="I1676" t="s">
        <v>27</v>
      </c>
      <c r="J1676" t="s">
        <v>41</v>
      </c>
      <c r="K1676" t="s">
        <v>42</v>
      </c>
    </row>
    <row r="1677" spans="1:11" x14ac:dyDescent="0.25">
      <c r="A1677">
        <v>4201</v>
      </c>
      <c r="B1677" t="s">
        <v>7</v>
      </c>
      <c r="C1677" s="1">
        <v>44200.959069803241</v>
      </c>
      <c r="D1677" s="1">
        <v>44200.959632881946</v>
      </c>
      <c r="E1677" s="3">
        <f t="shared" si="26"/>
        <v>0.8108333358541131</v>
      </c>
      <c r="F1677" t="s">
        <v>15</v>
      </c>
      <c r="G1677" t="s">
        <v>27</v>
      </c>
      <c r="H1677" t="s">
        <v>27</v>
      </c>
      <c r="I1677" t="s">
        <v>27</v>
      </c>
      <c r="J1677" t="s">
        <v>41</v>
      </c>
      <c r="K1677" t="s">
        <v>42</v>
      </c>
    </row>
    <row r="1678" spans="1:11" x14ac:dyDescent="0.25">
      <c r="A1678">
        <v>4202</v>
      </c>
      <c r="B1678" t="s">
        <v>8</v>
      </c>
      <c r="C1678" s="1">
        <v>44200.959731643517</v>
      </c>
      <c r="D1678" s="1">
        <v>44200.960328229165</v>
      </c>
      <c r="E1678" s="3">
        <f t="shared" si="26"/>
        <v>0.85908333188854158</v>
      </c>
      <c r="F1678" t="s">
        <v>15</v>
      </c>
      <c r="G1678" t="s">
        <v>27</v>
      </c>
      <c r="H1678" t="s">
        <v>27</v>
      </c>
      <c r="I1678" t="s">
        <v>27</v>
      </c>
      <c r="J1678" t="s">
        <v>41</v>
      </c>
      <c r="K1678" t="s">
        <v>42</v>
      </c>
    </row>
    <row r="1679" spans="1:11" x14ac:dyDescent="0.25">
      <c r="A1679">
        <v>3201</v>
      </c>
      <c r="B1679" t="s">
        <v>5</v>
      </c>
      <c r="C1679" s="1">
        <v>44200.960208136574</v>
      </c>
      <c r="D1679" s="1">
        <v>44200.960694050926</v>
      </c>
      <c r="E1679" s="3">
        <f t="shared" si="26"/>
        <v>0.69971666671335697</v>
      </c>
      <c r="F1679" t="s">
        <v>15</v>
      </c>
      <c r="G1679" t="s">
        <v>27</v>
      </c>
      <c r="H1679" t="s">
        <v>27</v>
      </c>
      <c r="I1679" t="s">
        <v>27</v>
      </c>
      <c r="J1679" t="s">
        <v>41</v>
      </c>
      <c r="K1679" t="s">
        <v>42</v>
      </c>
    </row>
    <row r="1680" spans="1:11" x14ac:dyDescent="0.25">
      <c r="A1680">
        <v>3202</v>
      </c>
      <c r="B1680" t="s">
        <v>6</v>
      </c>
      <c r="C1680" s="1">
        <v>44200.960919594909</v>
      </c>
      <c r="D1680" s="1">
        <v>44200.961447499998</v>
      </c>
      <c r="E1680" s="3">
        <f t="shared" si="26"/>
        <v>0.76018332852981985</v>
      </c>
      <c r="F1680" t="s">
        <v>15</v>
      </c>
      <c r="G1680" t="s">
        <v>27</v>
      </c>
      <c r="H1680" t="s">
        <v>27</v>
      </c>
      <c r="I1680" t="s">
        <v>27</v>
      </c>
      <c r="J1680" t="s">
        <v>41</v>
      </c>
      <c r="K1680" t="s">
        <v>42</v>
      </c>
    </row>
    <row r="1681" spans="1:11" x14ac:dyDescent="0.25">
      <c r="A1681">
        <v>2202</v>
      </c>
      <c r="B1681" t="s">
        <v>4</v>
      </c>
      <c r="C1681" s="1">
        <v>44200.961111296296</v>
      </c>
      <c r="D1681" s="1">
        <v>44200.961749918984</v>
      </c>
      <c r="E1681" s="3">
        <f t="shared" si="26"/>
        <v>0.91961667174473405</v>
      </c>
      <c r="F1681" t="s">
        <v>15</v>
      </c>
      <c r="G1681" t="s">
        <v>27</v>
      </c>
      <c r="H1681" t="s">
        <v>27</v>
      </c>
      <c r="I1681" t="s">
        <v>27</v>
      </c>
      <c r="J1681" t="s">
        <v>41</v>
      </c>
      <c r="K1681" t="s">
        <v>42</v>
      </c>
    </row>
    <row r="1682" spans="1:11" x14ac:dyDescent="0.25">
      <c r="A1682">
        <v>4201</v>
      </c>
      <c r="B1682" t="s">
        <v>7</v>
      </c>
      <c r="C1682" s="1">
        <v>44200.961602106479</v>
      </c>
      <c r="D1682" s="1">
        <v>44200.962129224536</v>
      </c>
      <c r="E1682" s="3">
        <f t="shared" si="26"/>
        <v>0.75905000092461705</v>
      </c>
      <c r="F1682" t="s">
        <v>15</v>
      </c>
      <c r="G1682" t="s">
        <v>27</v>
      </c>
      <c r="H1682" t="s">
        <v>27</v>
      </c>
      <c r="I1682" t="s">
        <v>27</v>
      </c>
      <c r="J1682" t="s">
        <v>41</v>
      </c>
      <c r="K1682" t="s">
        <v>42</v>
      </c>
    </row>
    <row r="1683" spans="1:11" x14ac:dyDescent="0.25">
      <c r="A1683">
        <v>4202</v>
      </c>
      <c r="B1683" t="s">
        <v>8</v>
      </c>
      <c r="C1683" s="1">
        <v>44200.962384583334</v>
      </c>
      <c r="D1683" s="1">
        <v>44200.963031898151</v>
      </c>
      <c r="E1683" s="3">
        <f t="shared" si="26"/>
        <v>0.9321333363186568</v>
      </c>
      <c r="F1683" t="s">
        <v>15</v>
      </c>
      <c r="G1683" t="s">
        <v>27</v>
      </c>
      <c r="H1683" t="s">
        <v>27</v>
      </c>
      <c r="I1683" t="s">
        <v>27</v>
      </c>
      <c r="J1683" t="s">
        <v>41</v>
      </c>
      <c r="K1683" t="s">
        <v>42</v>
      </c>
    </row>
    <row r="1684" spans="1:11" x14ac:dyDescent="0.25">
      <c r="A1684">
        <v>3201</v>
      </c>
      <c r="B1684" t="s">
        <v>5</v>
      </c>
      <c r="C1684" s="1">
        <v>44200.962520844907</v>
      </c>
      <c r="D1684" s="1">
        <v>44200.963003113429</v>
      </c>
      <c r="E1684" s="3">
        <f t="shared" si="26"/>
        <v>0.69446667213924229</v>
      </c>
      <c r="F1684" t="s">
        <v>15</v>
      </c>
      <c r="G1684" t="s">
        <v>27</v>
      </c>
      <c r="H1684" t="s">
        <v>27</v>
      </c>
      <c r="I1684" t="s">
        <v>27</v>
      </c>
      <c r="J1684" t="s">
        <v>41</v>
      </c>
      <c r="K1684" t="s">
        <v>42</v>
      </c>
    </row>
    <row r="1685" spans="1:11" x14ac:dyDescent="0.25">
      <c r="A1685">
        <v>2202</v>
      </c>
      <c r="B1685" t="s">
        <v>4</v>
      </c>
      <c r="C1685" s="1">
        <v>44200.963203078703</v>
      </c>
      <c r="D1685" s="1">
        <v>44200.963776932869</v>
      </c>
      <c r="E1685" s="3">
        <f t="shared" si="26"/>
        <v>0.82634999882429838</v>
      </c>
      <c r="F1685" t="s">
        <v>15</v>
      </c>
      <c r="G1685" t="s">
        <v>27</v>
      </c>
      <c r="H1685" t="s">
        <v>27</v>
      </c>
      <c r="I1685" t="s">
        <v>27</v>
      </c>
      <c r="J1685" t="s">
        <v>41</v>
      </c>
      <c r="K1685" t="s">
        <v>42</v>
      </c>
    </row>
    <row r="1686" spans="1:11" x14ac:dyDescent="0.25">
      <c r="A1686">
        <v>4201</v>
      </c>
      <c r="B1686" t="s">
        <v>7</v>
      </c>
      <c r="C1686" s="1">
        <v>44200.964110381945</v>
      </c>
      <c r="D1686" s="1">
        <v>44200.964639618054</v>
      </c>
      <c r="E1686" s="3">
        <f t="shared" si="26"/>
        <v>0.76209999737329781</v>
      </c>
      <c r="F1686" t="s">
        <v>15</v>
      </c>
      <c r="G1686" t="s">
        <v>27</v>
      </c>
      <c r="H1686" t="s">
        <v>27</v>
      </c>
      <c r="I1686" t="s">
        <v>27</v>
      </c>
      <c r="J1686" t="s">
        <v>41</v>
      </c>
      <c r="K1686" t="s">
        <v>42</v>
      </c>
    </row>
    <row r="1687" spans="1:11" x14ac:dyDescent="0.25">
      <c r="A1687">
        <v>4202</v>
      </c>
      <c r="B1687" t="s">
        <v>8</v>
      </c>
      <c r="C1687" s="1">
        <v>44200.965338194444</v>
      </c>
      <c r="D1687" s="1">
        <v>44200.965915381945</v>
      </c>
      <c r="E1687" s="3">
        <f t="shared" si="26"/>
        <v>0.83115000044927001</v>
      </c>
      <c r="F1687" t="s">
        <v>15</v>
      </c>
      <c r="G1687" t="s">
        <v>27</v>
      </c>
      <c r="H1687" t="s">
        <v>27</v>
      </c>
      <c r="I1687" t="s">
        <v>27</v>
      </c>
      <c r="J1687" t="s">
        <v>41</v>
      </c>
      <c r="K1687" t="s">
        <v>42</v>
      </c>
    </row>
    <row r="1688" spans="1:11" x14ac:dyDescent="0.25">
      <c r="A1688">
        <v>2202</v>
      </c>
      <c r="B1688" t="s">
        <v>4</v>
      </c>
      <c r="C1688" s="1">
        <v>44200.965515416668</v>
      </c>
      <c r="D1688" s="1">
        <v>44200.966257604166</v>
      </c>
      <c r="E1688" s="3">
        <f t="shared" si="26"/>
        <v>1.0687499970663339</v>
      </c>
      <c r="F1688" t="s">
        <v>15</v>
      </c>
      <c r="G1688" t="s">
        <v>27</v>
      </c>
      <c r="H1688" t="s">
        <v>27</v>
      </c>
      <c r="I1688" t="s">
        <v>27</v>
      </c>
      <c r="J1688" t="s">
        <v>41</v>
      </c>
      <c r="K1688" t="s">
        <v>42</v>
      </c>
    </row>
    <row r="1689" spans="1:11" x14ac:dyDescent="0.25">
      <c r="A1689">
        <v>3202</v>
      </c>
      <c r="B1689" t="s">
        <v>6</v>
      </c>
      <c r="C1689" s="1">
        <v>44200.966141898149</v>
      </c>
      <c r="D1689" s="1">
        <v>44200.966626018519</v>
      </c>
      <c r="E1689" s="3">
        <f t="shared" si="26"/>
        <v>0.69713333272375166</v>
      </c>
      <c r="F1689" t="s">
        <v>15</v>
      </c>
      <c r="G1689" t="s">
        <v>27</v>
      </c>
      <c r="H1689" t="s">
        <v>27</v>
      </c>
      <c r="I1689" t="s">
        <v>27</v>
      </c>
      <c r="J1689" t="s">
        <v>41</v>
      </c>
      <c r="K1689" t="s">
        <v>42</v>
      </c>
    </row>
    <row r="1690" spans="1:11" x14ac:dyDescent="0.25">
      <c r="A1690">
        <v>4201</v>
      </c>
      <c r="B1690" t="s">
        <v>7</v>
      </c>
      <c r="C1690" s="1">
        <v>44200.966680879632</v>
      </c>
      <c r="D1690" s="1">
        <v>44200.967875219911</v>
      </c>
      <c r="E1690" s="3">
        <f t="shared" si="26"/>
        <v>1.7198500013910234</v>
      </c>
      <c r="F1690" t="s">
        <v>15</v>
      </c>
      <c r="G1690" t="s">
        <v>27</v>
      </c>
      <c r="H1690" t="s">
        <v>27</v>
      </c>
      <c r="I1690" t="s">
        <v>27</v>
      </c>
      <c r="J1690" t="s">
        <v>41</v>
      </c>
      <c r="K1690" t="s">
        <v>42</v>
      </c>
    </row>
    <row r="1691" spans="1:11" x14ac:dyDescent="0.25">
      <c r="A1691">
        <v>4202</v>
      </c>
      <c r="B1691" t="s">
        <v>8</v>
      </c>
      <c r="C1691" s="1">
        <v>44200.967816851851</v>
      </c>
      <c r="D1691" s="1">
        <v>44200.968471469911</v>
      </c>
      <c r="E1691" s="3">
        <f t="shared" si="26"/>
        <v>0.94265000545419753</v>
      </c>
      <c r="F1691" t="s">
        <v>15</v>
      </c>
      <c r="G1691" t="s">
        <v>27</v>
      </c>
      <c r="H1691" t="s">
        <v>27</v>
      </c>
      <c r="I1691" t="s">
        <v>27</v>
      </c>
      <c r="J1691" t="s">
        <v>41</v>
      </c>
      <c r="K1691" t="s">
        <v>42</v>
      </c>
    </row>
    <row r="1692" spans="1:11" x14ac:dyDescent="0.25">
      <c r="A1692">
        <v>2202</v>
      </c>
      <c r="B1692" t="s">
        <v>4</v>
      </c>
      <c r="C1692" s="1">
        <v>44200.967834513889</v>
      </c>
      <c r="D1692" s="1">
        <v>44200.96843346065</v>
      </c>
      <c r="E1692" s="3">
        <f t="shared" si="26"/>
        <v>0.86248333565890789</v>
      </c>
      <c r="F1692" t="s">
        <v>15</v>
      </c>
      <c r="G1692" t="s">
        <v>27</v>
      </c>
      <c r="H1692" t="s">
        <v>27</v>
      </c>
      <c r="I1692" t="s">
        <v>27</v>
      </c>
      <c r="J1692" t="s">
        <v>41</v>
      </c>
      <c r="K1692" t="s">
        <v>42</v>
      </c>
    </row>
    <row r="1693" spans="1:11" x14ac:dyDescent="0.25">
      <c r="A1693">
        <v>3201</v>
      </c>
      <c r="B1693" t="s">
        <v>5</v>
      </c>
      <c r="C1693" s="1">
        <v>44200.968196747686</v>
      </c>
      <c r="D1693" s="1">
        <v>44200.971349641201</v>
      </c>
      <c r="E1693" s="3">
        <f t="shared" si="26"/>
        <v>4.540166660444811</v>
      </c>
      <c r="F1693" t="s">
        <v>15</v>
      </c>
      <c r="G1693" t="s">
        <v>27</v>
      </c>
      <c r="H1693" t="s">
        <v>27</v>
      </c>
      <c r="I1693" t="s">
        <v>27</v>
      </c>
      <c r="J1693" t="s">
        <v>41</v>
      </c>
      <c r="K1693" t="s">
        <v>42</v>
      </c>
    </row>
    <row r="1694" spans="1:11" x14ac:dyDescent="0.25">
      <c r="A1694">
        <v>3202</v>
      </c>
      <c r="B1694" t="s">
        <v>6</v>
      </c>
      <c r="C1694" s="1">
        <v>44200.968712499998</v>
      </c>
      <c r="D1694" s="1">
        <v>44200.969347361111</v>
      </c>
      <c r="E1694" s="3">
        <f t="shared" si="26"/>
        <v>0.91420000302605331</v>
      </c>
      <c r="F1694" t="s">
        <v>15</v>
      </c>
      <c r="G1694" t="s">
        <v>27</v>
      </c>
      <c r="H1694" t="s">
        <v>27</v>
      </c>
      <c r="I1694" t="s">
        <v>27</v>
      </c>
      <c r="J1694" t="s">
        <v>41</v>
      </c>
      <c r="K1694" t="s">
        <v>42</v>
      </c>
    </row>
    <row r="1695" spans="1:11" x14ac:dyDescent="0.25">
      <c r="A1695">
        <v>4201</v>
      </c>
      <c r="B1695" t="s">
        <v>7</v>
      </c>
      <c r="C1695" s="1">
        <v>44200.969712662038</v>
      </c>
      <c r="D1695" s="1">
        <v>44200.970323796297</v>
      </c>
      <c r="E1695" s="3">
        <f t="shared" si="26"/>
        <v>0.88003333308734</v>
      </c>
      <c r="F1695" t="s">
        <v>15</v>
      </c>
      <c r="G1695" t="s">
        <v>27</v>
      </c>
      <c r="H1695" t="s">
        <v>27</v>
      </c>
      <c r="I1695" t="s">
        <v>27</v>
      </c>
      <c r="J1695" t="s">
        <v>41</v>
      </c>
      <c r="K1695" t="s">
        <v>42</v>
      </c>
    </row>
    <row r="1696" spans="1:11" x14ac:dyDescent="0.25">
      <c r="A1696">
        <v>2202</v>
      </c>
      <c r="B1696" t="s">
        <v>4</v>
      </c>
      <c r="C1696" s="1">
        <v>44200.96981412037</v>
      </c>
      <c r="D1696" s="1">
        <v>44200.97036402778</v>
      </c>
      <c r="E1696" s="3">
        <f t="shared" si="26"/>
        <v>0.79186667106114328</v>
      </c>
      <c r="F1696" t="s">
        <v>15</v>
      </c>
      <c r="G1696" t="s">
        <v>27</v>
      </c>
      <c r="H1696" t="s">
        <v>27</v>
      </c>
      <c r="I1696" t="s">
        <v>27</v>
      </c>
      <c r="J1696" t="s">
        <v>41</v>
      </c>
      <c r="K1696" t="s">
        <v>42</v>
      </c>
    </row>
    <row r="1697" spans="1:11" x14ac:dyDescent="0.25">
      <c r="A1697">
        <v>4202</v>
      </c>
      <c r="B1697" t="s">
        <v>8</v>
      </c>
      <c r="C1697" s="1">
        <v>44200.97038175926</v>
      </c>
      <c r="D1697" s="1">
        <v>44200.970973321761</v>
      </c>
      <c r="E1697" s="3">
        <f t="shared" si="26"/>
        <v>0.8518500009085983</v>
      </c>
      <c r="F1697" t="s">
        <v>15</v>
      </c>
      <c r="G1697" t="s">
        <v>27</v>
      </c>
      <c r="H1697" t="s">
        <v>27</v>
      </c>
      <c r="I1697" t="s">
        <v>27</v>
      </c>
      <c r="J1697" t="s">
        <v>41</v>
      </c>
      <c r="K1697" t="s">
        <v>42</v>
      </c>
    </row>
    <row r="1698" spans="1:11" x14ac:dyDescent="0.25">
      <c r="A1698">
        <v>2202</v>
      </c>
      <c r="B1698" t="s">
        <v>4</v>
      </c>
      <c r="C1698" s="1">
        <v>44200.971671493055</v>
      </c>
      <c r="D1698" s="1">
        <v>44200.972240451389</v>
      </c>
      <c r="E1698" s="3">
        <f t="shared" si="26"/>
        <v>0.8193000010214746</v>
      </c>
      <c r="F1698" t="s">
        <v>15</v>
      </c>
      <c r="G1698" t="s">
        <v>27</v>
      </c>
      <c r="H1698" t="s">
        <v>27</v>
      </c>
      <c r="I1698" t="s">
        <v>27</v>
      </c>
      <c r="J1698" t="s">
        <v>41</v>
      </c>
      <c r="K1698" t="s">
        <v>42</v>
      </c>
    </row>
    <row r="1699" spans="1:11" x14ac:dyDescent="0.25">
      <c r="A1699">
        <v>3202</v>
      </c>
      <c r="B1699" t="s">
        <v>6</v>
      </c>
      <c r="C1699" s="1">
        <v>44200.971814641205</v>
      </c>
      <c r="D1699" s="1">
        <v>44200.972347407405</v>
      </c>
      <c r="E1699" s="3">
        <f t="shared" si="26"/>
        <v>0.7671833282802254</v>
      </c>
      <c r="F1699" t="s">
        <v>15</v>
      </c>
      <c r="G1699" t="s">
        <v>27</v>
      </c>
      <c r="H1699" t="s">
        <v>27</v>
      </c>
      <c r="I1699" t="s">
        <v>27</v>
      </c>
      <c r="J1699" t="s">
        <v>41</v>
      </c>
      <c r="K1699" t="s">
        <v>42</v>
      </c>
    </row>
    <row r="1700" spans="1:11" x14ac:dyDescent="0.25">
      <c r="A1700">
        <v>4201</v>
      </c>
      <c r="B1700" t="s">
        <v>7</v>
      </c>
      <c r="C1700" s="1">
        <v>44200.972049282405</v>
      </c>
      <c r="D1700" s="1">
        <v>44200.973763437498</v>
      </c>
      <c r="E1700" s="3">
        <f t="shared" si="26"/>
        <v>2.4683833331800997</v>
      </c>
      <c r="F1700" t="s">
        <v>15</v>
      </c>
      <c r="G1700" t="s">
        <v>27</v>
      </c>
      <c r="H1700" t="s">
        <v>27</v>
      </c>
      <c r="I1700" t="s">
        <v>27</v>
      </c>
      <c r="J1700" t="s">
        <v>41</v>
      </c>
      <c r="K1700" t="s">
        <v>42</v>
      </c>
    </row>
    <row r="1701" spans="1:11" x14ac:dyDescent="0.25">
      <c r="A1701">
        <v>4202</v>
      </c>
      <c r="B1701" t="s">
        <v>8</v>
      </c>
      <c r="C1701" s="1">
        <v>44200.97290429398</v>
      </c>
      <c r="D1701" s="1">
        <v>44200.973548402777</v>
      </c>
      <c r="E1701" s="3">
        <f t="shared" si="26"/>
        <v>0.92751666787080467</v>
      </c>
      <c r="F1701" t="s">
        <v>15</v>
      </c>
      <c r="G1701" t="s">
        <v>27</v>
      </c>
      <c r="H1701" t="s">
        <v>27</v>
      </c>
      <c r="I1701" t="s">
        <v>27</v>
      </c>
      <c r="J1701" t="s">
        <v>41</v>
      </c>
      <c r="K1701" t="s">
        <v>42</v>
      </c>
    </row>
    <row r="1702" spans="1:11" x14ac:dyDescent="0.25">
      <c r="A1702">
        <v>3201</v>
      </c>
      <c r="B1702" t="s">
        <v>5</v>
      </c>
      <c r="C1702" s="1">
        <v>44200.973243668981</v>
      </c>
      <c r="D1702" s="1">
        <v>44200.973746446762</v>
      </c>
      <c r="E1702" s="3">
        <f t="shared" si="26"/>
        <v>0.72400000412017107</v>
      </c>
      <c r="F1702" t="s">
        <v>15</v>
      </c>
      <c r="G1702" t="s">
        <v>27</v>
      </c>
      <c r="H1702" t="s">
        <v>27</v>
      </c>
      <c r="I1702" t="s">
        <v>27</v>
      </c>
      <c r="J1702" t="s">
        <v>41</v>
      </c>
      <c r="K1702" t="s">
        <v>42</v>
      </c>
    </row>
    <row r="1703" spans="1:11" x14ac:dyDescent="0.25">
      <c r="A1703">
        <v>2202</v>
      </c>
      <c r="B1703" t="s">
        <v>4</v>
      </c>
      <c r="C1703" s="1">
        <v>44200.973624351849</v>
      </c>
      <c r="D1703" s="1">
        <v>44200.974207465275</v>
      </c>
      <c r="E1703" s="3">
        <f t="shared" si="26"/>
        <v>0.83968333317898214</v>
      </c>
      <c r="F1703" t="s">
        <v>15</v>
      </c>
      <c r="G1703" t="s">
        <v>27</v>
      </c>
      <c r="H1703" t="s">
        <v>27</v>
      </c>
      <c r="I1703" t="s">
        <v>27</v>
      </c>
      <c r="J1703" t="s">
        <v>41</v>
      </c>
      <c r="K1703" t="s">
        <v>42</v>
      </c>
    </row>
    <row r="1704" spans="1:11" x14ac:dyDescent="0.25">
      <c r="A1704">
        <v>3202</v>
      </c>
      <c r="B1704" t="s">
        <v>6</v>
      </c>
      <c r="C1704" s="1">
        <v>44200.97456678241</v>
      </c>
      <c r="D1704" s="1">
        <v>44200.97505760417</v>
      </c>
      <c r="E1704" s="3">
        <f t="shared" si="26"/>
        <v>0.70678333402611315</v>
      </c>
      <c r="F1704" t="s">
        <v>15</v>
      </c>
      <c r="G1704" t="s">
        <v>27</v>
      </c>
      <c r="H1704" t="s">
        <v>27</v>
      </c>
      <c r="I1704" t="s">
        <v>27</v>
      </c>
      <c r="J1704" t="s">
        <v>41</v>
      </c>
      <c r="K1704" t="s">
        <v>42</v>
      </c>
    </row>
    <row r="1705" spans="1:11" x14ac:dyDescent="0.25">
      <c r="A1705">
        <v>4202</v>
      </c>
      <c r="B1705" t="s">
        <v>8</v>
      </c>
      <c r="C1705" s="1">
        <v>44200.975476122687</v>
      </c>
      <c r="D1705" s="1">
        <v>44200.97610482639</v>
      </c>
      <c r="E1705" s="3">
        <f t="shared" si="26"/>
        <v>0.90533333248458803</v>
      </c>
      <c r="F1705" t="s">
        <v>15</v>
      </c>
      <c r="G1705" t="s">
        <v>27</v>
      </c>
      <c r="H1705" t="s">
        <v>27</v>
      </c>
      <c r="I1705" t="s">
        <v>27</v>
      </c>
      <c r="J1705" t="s">
        <v>41</v>
      </c>
      <c r="K1705" t="s">
        <v>42</v>
      </c>
    </row>
    <row r="1706" spans="1:11" x14ac:dyDescent="0.25">
      <c r="A1706">
        <v>4201</v>
      </c>
      <c r="B1706" t="s">
        <v>7</v>
      </c>
      <c r="C1706" s="1">
        <v>44200.975508506941</v>
      </c>
      <c r="D1706" s="1">
        <v>44200.976126539354</v>
      </c>
      <c r="E1706" s="3">
        <f t="shared" si="26"/>
        <v>0.88996667414903641</v>
      </c>
      <c r="F1706" t="s">
        <v>15</v>
      </c>
      <c r="G1706" t="s">
        <v>27</v>
      </c>
      <c r="H1706" t="s">
        <v>27</v>
      </c>
      <c r="I1706" t="s">
        <v>27</v>
      </c>
      <c r="J1706" t="s">
        <v>41</v>
      </c>
      <c r="K1706" t="s">
        <v>42</v>
      </c>
    </row>
    <row r="1707" spans="1:11" x14ac:dyDescent="0.25">
      <c r="A1707">
        <v>2202</v>
      </c>
      <c r="B1707" t="s">
        <v>4</v>
      </c>
      <c r="C1707" s="1">
        <v>44200.975804988426</v>
      </c>
      <c r="D1707" s="1">
        <v>44200.976503726852</v>
      </c>
      <c r="E1707" s="3">
        <f t="shared" si="26"/>
        <v>1.0061833332292736</v>
      </c>
      <c r="F1707" t="s">
        <v>15</v>
      </c>
      <c r="G1707" t="s">
        <v>27</v>
      </c>
      <c r="H1707" t="s">
        <v>27</v>
      </c>
      <c r="I1707" t="s">
        <v>27</v>
      </c>
      <c r="J1707" t="s">
        <v>41</v>
      </c>
      <c r="K1707" t="s">
        <v>42</v>
      </c>
    </row>
    <row r="1708" spans="1:11" x14ac:dyDescent="0.25">
      <c r="A1708">
        <v>3201</v>
      </c>
      <c r="B1708" t="s">
        <v>5</v>
      </c>
      <c r="C1708" s="1">
        <v>44200.976048946759</v>
      </c>
      <c r="D1708" s="1">
        <v>44200.976520729164</v>
      </c>
      <c r="E1708" s="3">
        <f t="shared" si="26"/>
        <v>0.67936666309833527</v>
      </c>
      <c r="F1708" t="s">
        <v>15</v>
      </c>
      <c r="G1708" t="s">
        <v>27</v>
      </c>
      <c r="H1708" t="s">
        <v>27</v>
      </c>
      <c r="I1708" t="s">
        <v>27</v>
      </c>
      <c r="J1708" t="s">
        <v>41</v>
      </c>
      <c r="K1708" t="s">
        <v>42</v>
      </c>
    </row>
    <row r="1709" spans="1:11" x14ac:dyDescent="0.25">
      <c r="A1709">
        <v>3202</v>
      </c>
      <c r="B1709" t="s">
        <v>6</v>
      </c>
      <c r="C1709" s="1">
        <v>44200.977559236111</v>
      </c>
      <c r="D1709" s="1">
        <v>44200.978160300925</v>
      </c>
      <c r="E1709" s="3">
        <f t="shared" si="26"/>
        <v>0.86553333210758865</v>
      </c>
      <c r="F1709" t="s">
        <v>15</v>
      </c>
      <c r="G1709" t="s">
        <v>27</v>
      </c>
      <c r="H1709" t="s">
        <v>27</v>
      </c>
      <c r="I1709" t="s">
        <v>27</v>
      </c>
      <c r="J1709" t="s">
        <v>41</v>
      </c>
      <c r="K1709" t="s">
        <v>42</v>
      </c>
    </row>
    <row r="1710" spans="1:11" x14ac:dyDescent="0.25">
      <c r="A1710">
        <v>4201</v>
      </c>
      <c r="B1710" t="s">
        <v>7</v>
      </c>
      <c r="C1710" s="1">
        <v>44200.977835254627</v>
      </c>
      <c r="D1710" s="1">
        <v>44200.978395763887</v>
      </c>
      <c r="E1710" s="3">
        <f t="shared" si="26"/>
        <v>0.80713333329185843</v>
      </c>
      <c r="F1710" t="s">
        <v>15</v>
      </c>
      <c r="G1710" t="s">
        <v>27</v>
      </c>
      <c r="H1710" t="s">
        <v>27</v>
      </c>
      <c r="I1710" t="s">
        <v>27</v>
      </c>
      <c r="J1710" t="s">
        <v>41</v>
      </c>
      <c r="K1710" t="s">
        <v>42</v>
      </c>
    </row>
    <row r="1711" spans="1:11" x14ac:dyDescent="0.25">
      <c r="A1711">
        <v>2202</v>
      </c>
      <c r="B1711" t="s">
        <v>4</v>
      </c>
      <c r="C1711" s="1">
        <v>44200.978262060184</v>
      </c>
      <c r="D1711" s="1">
        <v>44200.978914120373</v>
      </c>
      <c r="E1711" s="3">
        <f t="shared" si="26"/>
        <v>0.93896667240187526</v>
      </c>
      <c r="F1711" t="s">
        <v>15</v>
      </c>
      <c r="G1711" t="s">
        <v>27</v>
      </c>
      <c r="H1711" t="s">
        <v>27</v>
      </c>
      <c r="I1711" t="s">
        <v>27</v>
      </c>
      <c r="J1711" t="s">
        <v>41</v>
      </c>
      <c r="K1711" t="s">
        <v>42</v>
      </c>
    </row>
    <row r="1712" spans="1:11" x14ac:dyDescent="0.25">
      <c r="A1712">
        <v>3201</v>
      </c>
      <c r="B1712" t="s">
        <v>5</v>
      </c>
      <c r="C1712" s="1">
        <v>44200.978413136574</v>
      </c>
      <c r="D1712" s="1">
        <v>44200.979454166663</v>
      </c>
      <c r="E1712" s="3">
        <f t="shared" si="26"/>
        <v>1.4990833285264671</v>
      </c>
      <c r="F1712" t="s">
        <v>15</v>
      </c>
      <c r="G1712" t="s">
        <v>27</v>
      </c>
      <c r="H1712" t="s">
        <v>27</v>
      </c>
      <c r="I1712" t="s">
        <v>27</v>
      </c>
      <c r="J1712" t="s">
        <v>41</v>
      </c>
      <c r="K1712" t="s">
        <v>42</v>
      </c>
    </row>
    <row r="1713" spans="1:11" x14ac:dyDescent="0.25">
      <c r="A1713">
        <v>4202</v>
      </c>
      <c r="B1713" t="s">
        <v>8</v>
      </c>
      <c r="C1713" s="1">
        <v>44200.979665752318</v>
      </c>
      <c r="D1713" s="1">
        <v>44201.041089155093</v>
      </c>
      <c r="E1713" s="3">
        <f t="shared" si="26"/>
        <v>88.449699995107949</v>
      </c>
      <c r="F1713" t="s">
        <v>35</v>
      </c>
      <c r="G1713" t="s">
        <v>27</v>
      </c>
      <c r="H1713" t="s">
        <v>27</v>
      </c>
      <c r="I1713" t="s">
        <v>27</v>
      </c>
      <c r="J1713" t="s">
        <v>41</v>
      </c>
      <c r="K1713" t="s">
        <v>42</v>
      </c>
    </row>
    <row r="1714" spans="1:11" x14ac:dyDescent="0.25">
      <c r="A1714">
        <v>4201</v>
      </c>
      <c r="B1714" t="s">
        <v>7</v>
      </c>
      <c r="C1714" s="1">
        <v>44200.980127141207</v>
      </c>
      <c r="D1714" s="1">
        <v>44200.98066616898</v>
      </c>
      <c r="E1714" s="3">
        <f t="shared" si="26"/>
        <v>0.77619999297894537</v>
      </c>
      <c r="F1714" t="s">
        <v>15</v>
      </c>
      <c r="G1714" t="s">
        <v>27</v>
      </c>
      <c r="H1714" t="s">
        <v>27</v>
      </c>
      <c r="I1714" t="s">
        <v>27</v>
      </c>
      <c r="J1714" t="s">
        <v>41</v>
      </c>
      <c r="K1714" t="s">
        <v>42</v>
      </c>
    </row>
    <row r="1715" spans="1:11" x14ac:dyDescent="0.25">
      <c r="A1715">
        <v>3202</v>
      </c>
      <c r="B1715" t="s">
        <v>6</v>
      </c>
      <c r="C1715" s="1">
        <v>44200.980388344906</v>
      </c>
      <c r="D1715" s="1">
        <v>44200.980953831022</v>
      </c>
      <c r="E1715" s="3">
        <f t="shared" si="26"/>
        <v>0.81430000718683004</v>
      </c>
      <c r="F1715" t="s">
        <v>15</v>
      </c>
      <c r="G1715" t="s">
        <v>27</v>
      </c>
      <c r="H1715" t="s">
        <v>27</v>
      </c>
      <c r="I1715" t="s">
        <v>27</v>
      </c>
      <c r="J1715" t="s">
        <v>41</v>
      </c>
      <c r="K1715" t="s">
        <v>42</v>
      </c>
    </row>
    <row r="1716" spans="1:11" x14ac:dyDescent="0.25">
      <c r="A1716">
        <v>3201</v>
      </c>
      <c r="B1716" t="s">
        <v>5</v>
      </c>
      <c r="C1716" s="1">
        <v>44200.981260370369</v>
      </c>
      <c r="D1716" s="1">
        <v>44200.981802986113</v>
      </c>
      <c r="E1716" s="3">
        <f t="shared" si="26"/>
        <v>0.78136667143553495</v>
      </c>
      <c r="F1716" t="s">
        <v>15</v>
      </c>
      <c r="G1716" t="s">
        <v>27</v>
      </c>
      <c r="H1716" t="s">
        <v>27</v>
      </c>
      <c r="I1716" t="s">
        <v>27</v>
      </c>
      <c r="J1716" t="s">
        <v>41</v>
      </c>
      <c r="K1716" t="s">
        <v>42</v>
      </c>
    </row>
    <row r="1717" spans="1:11" x14ac:dyDescent="0.25">
      <c r="A1717">
        <v>2202</v>
      </c>
      <c r="B1717" t="s">
        <v>4</v>
      </c>
      <c r="C1717" s="1">
        <v>44200.981465243058</v>
      </c>
      <c r="D1717" s="1">
        <v>44200.982061192131</v>
      </c>
      <c r="E1717" s="3">
        <f t="shared" si="26"/>
        <v>0.85816666600294411</v>
      </c>
      <c r="F1717" t="s">
        <v>15</v>
      </c>
      <c r="G1717" t="s">
        <v>27</v>
      </c>
      <c r="H1717" t="s">
        <v>27</v>
      </c>
      <c r="I1717" t="s">
        <v>27</v>
      </c>
      <c r="J1717" t="s">
        <v>41</v>
      </c>
      <c r="K1717" t="s">
        <v>42</v>
      </c>
    </row>
    <row r="1718" spans="1:11" x14ac:dyDescent="0.25">
      <c r="A1718">
        <v>4201</v>
      </c>
      <c r="B1718" t="s">
        <v>7</v>
      </c>
      <c r="C1718" s="1">
        <v>44200.982415833336</v>
      </c>
      <c r="D1718" s="1">
        <v>44200.982964062503</v>
      </c>
      <c r="E1718" s="3">
        <f t="shared" si="26"/>
        <v>0.78945000073872507</v>
      </c>
      <c r="F1718" t="s">
        <v>15</v>
      </c>
      <c r="G1718" t="s">
        <v>27</v>
      </c>
      <c r="H1718" t="s">
        <v>27</v>
      </c>
      <c r="I1718" t="s">
        <v>27</v>
      </c>
      <c r="J1718" t="s">
        <v>41</v>
      </c>
      <c r="K1718" t="s">
        <v>42</v>
      </c>
    </row>
    <row r="1719" spans="1:11" x14ac:dyDescent="0.25">
      <c r="A1719">
        <v>3202</v>
      </c>
      <c r="B1719" t="s">
        <v>6</v>
      </c>
      <c r="C1719" s="1">
        <v>44200.983230868056</v>
      </c>
      <c r="D1719" s="1">
        <v>44200.983875104168</v>
      </c>
      <c r="E1719" s="3">
        <f t="shared" si="26"/>
        <v>0.92770000104792416</v>
      </c>
      <c r="F1719" t="s">
        <v>15</v>
      </c>
      <c r="G1719" t="s">
        <v>27</v>
      </c>
      <c r="H1719" t="s">
        <v>27</v>
      </c>
      <c r="I1719" t="s">
        <v>27</v>
      </c>
      <c r="J1719" t="s">
        <v>41</v>
      </c>
      <c r="K1719" t="s">
        <v>42</v>
      </c>
    </row>
    <row r="1720" spans="1:11" x14ac:dyDescent="0.25">
      <c r="A1720">
        <v>3201</v>
      </c>
      <c r="B1720" t="s">
        <v>5</v>
      </c>
      <c r="C1720" s="1">
        <v>44200.983628263886</v>
      </c>
      <c r="D1720" s="1">
        <v>44200.986389363425</v>
      </c>
      <c r="E1720" s="3">
        <f t="shared" si="26"/>
        <v>3.9759833354037255</v>
      </c>
      <c r="F1720" t="s">
        <v>15</v>
      </c>
      <c r="G1720" t="s">
        <v>27</v>
      </c>
      <c r="H1720" t="s">
        <v>27</v>
      </c>
      <c r="I1720" t="s">
        <v>27</v>
      </c>
      <c r="J1720" t="s">
        <v>41</v>
      </c>
      <c r="K1720" t="s">
        <v>42</v>
      </c>
    </row>
    <row r="1721" spans="1:11" x14ac:dyDescent="0.25">
      <c r="A1721">
        <v>4201</v>
      </c>
      <c r="B1721" t="s">
        <v>7</v>
      </c>
      <c r="C1721" s="1">
        <v>44200.984744502312</v>
      </c>
      <c r="D1721" s="1">
        <v>44200.986755868056</v>
      </c>
      <c r="E1721" s="3">
        <f t="shared" si="26"/>
        <v>2.8963666723575443</v>
      </c>
      <c r="F1721" t="s">
        <v>15</v>
      </c>
      <c r="G1721" t="s">
        <v>27</v>
      </c>
      <c r="H1721" t="s">
        <v>27</v>
      </c>
      <c r="I1721" t="s">
        <v>27</v>
      </c>
      <c r="J1721" t="s">
        <v>41</v>
      </c>
      <c r="K1721" t="s">
        <v>42</v>
      </c>
    </row>
    <row r="1722" spans="1:11" x14ac:dyDescent="0.25">
      <c r="A1722">
        <v>101</v>
      </c>
      <c r="B1722" t="s">
        <v>9</v>
      </c>
      <c r="C1722" s="1">
        <v>44200.985927754627</v>
      </c>
      <c r="D1722" s="1">
        <v>44200.986061192132</v>
      </c>
      <c r="E1722" s="3">
        <f t="shared" si="26"/>
        <v>0.192150006769225</v>
      </c>
      <c r="F1722" t="s">
        <v>15</v>
      </c>
      <c r="G1722" t="s">
        <v>27</v>
      </c>
      <c r="H1722" t="s">
        <v>27</v>
      </c>
      <c r="I1722" t="s">
        <v>27</v>
      </c>
      <c r="J1722" t="s">
        <v>41</v>
      </c>
      <c r="K1722" t="s">
        <v>42</v>
      </c>
    </row>
    <row r="1723" spans="1:11" x14ac:dyDescent="0.25">
      <c r="A1723">
        <v>101</v>
      </c>
      <c r="B1723" t="s">
        <v>9</v>
      </c>
      <c r="C1723" s="1">
        <v>44200.986061192132</v>
      </c>
      <c r="D1723" s="1">
        <v>44200.988966006946</v>
      </c>
      <c r="E1723" s="3">
        <f t="shared" si="26"/>
        <v>4.1829333314672112</v>
      </c>
      <c r="F1723" t="s">
        <v>15</v>
      </c>
      <c r="G1723" t="s">
        <v>27</v>
      </c>
      <c r="H1723" t="s">
        <v>27</v>
      </c>
      <c r="I1723" t="s">
        <v>27</v>
      </c>
      <c r="J1723" t="s">
        <v>41</v>
      </c>
      <c r="K1723" t="s">
        <v>42</v>
      </c>
    </row>
    <row r="1724" spans="1:11" x14ac:dyDescent="0.25">
      <c r="A1724">
        <v>3202</v>
      </c>
      <c r="B1724" t="s">
        <v>6</v>
      </c>
      <c r="C1724" s="1">
        <v>44200.986171539349</v>
      </c>
      <c r="D1724" s="1">
        <v>44200.986689421297</v>
      </c>
      <c r="E1724" s="3">
        <f t="shared" si="26"/>
        <v>0.74575000558979809</v>
      </c>
      <c r="F1724" t="s">
        <v>15</v>
      </c>
      <c r="G1724" t="s">
        <v>27</v>
      </c>
      <c r="H1724" t="s">
        <v>27</v>
      </c>
      <c r="I1724" t="s">
        <v>27</v>
      </c>
      <c r="J1724" t="s">
        <v>41</v>
      </c>
      <c r="K1724" t="s">
        <v>42</v>
      </c>
    </row>
    <row r="1725" spans="1:11" x14ac:dyDescent="0.25">
      <c r="A1725">
        <v>4201</v>
      </c>
      <c r="B1725" t="s">
        <v>7</v>
      </c>
      <c r="C1725" s="1">
        <v>44200.988240856481</v>
      </c>
      <c r="D1725" s="1">
        <v>44200.98873892361</v>
      </c>
      <c r="E1725" s="3">
        <f t="shared" si="26"/>
        <v>0.71721666608937085</v>
      </c>
      <c r="F1725" t="s">
        <v>15</v>
      </c>
      <c r="G1725" t="s">
        <v>27</v>
      </c>
      <c r="H1725" t="s">
        <v>27</v>
      </c>
      <c r="I1725" t="s">
        <v>27</v>
      </c>
      <c r="J1725" t="s">
        <v>41</v>
      </c>
      <c r="K1725" t="s">
        <v>42</v>
      </c>
    </row>
    <row r="1726" spans="1:11" x14ac:dyDescent="0.25">
      <c r="A1726">
        <v>3201</v>
      </c>
      <c r="B1726" t="s">
        <v>5</v>
      </c>
      <c r="C1726" s="1">
        <v>44200.988327708335</v>
      </c>
      <c r="D1726" s="1">
        <v>44200.988840243059</v>
      </c>
      <c r="E1726" s="3">
        <f t="shared" si="26"/>
        <v>0.7380500016734004</v>
      </c>
      <c r="F1726" t="s">
        <v>15</v>
      </c>
      <c r="G1726" t="s">
        <v>27</v>
      </c>
      <c r="H1726" t="s">
        <v>27</v>
      </c>
      <c r="I1726" t="s">
        <v>27</v>
      </c>
      <c r="J1726" t="s">
        <v>41</v>
      </c>
      <c r="K1726" t="s">
        <v>42</v>
      </c>
    </row>
    <row r="1727" spans="1:11" x14ac:dyDescent="0.25">
      <c r="A1727">
        <v>101</v>
      </c>
      <c r="B1727" t="s">
        <v>9</v>
      </c>
      <c r="C1727" s="1">
        <v>44200.988966006946</v>
      </c>
      <c r="D1727" s="1">
        <v>44200.989099386577</v>
      </c>
      <c r="E1727" s="3">
        <f t="shared" si="26"/>
        <v>0.19206666969694197</v>
      </c>
      <c r="F1727" t="s">
        <v>15</v>
      </c>
      <c r="G1727" t="s">
        <v>27</v>
      </c>
      <c r="H1727" t="s">
        <v>27</v>
      </c>
      <c r="I1727" t="s">
        <v>27</v>
      </c>
      <c r="J1727" t="s">
        <v>41</v>
      </c>
      <c r="K1727" t="s">
        <v>42</v>
      </c>
    </row>
    <row r="1728" spans="1:11" x14ac:dyDescent="0.25">
      <c r="A1728">
        <v>101</v>
      </c>
      <c r="B1728" t="s">
        <v>9</v>
      </c>
      <c r="C1728" s="1">
        <v>44200.989099386577</v>
      </c>
      <c r="D1728" s="1">
        <v>44200.994092627312</v>
      </c>
      <c r="E1728" s="3">
        <f t="shared" si="26"/>
        <v>7.1902666578534991</v>
      </c>
      <c r="F1728" t="s">
        <v>15</v>
      </c>
      <c r="G1728" t="s">
        <v>27</v>
      </c>
      <c r="H1728" t="s">
        <v>27</v>
      </c>
      <c r="I1728" t="s">
        <v>27</v>
      </c>
      <c r="J1728" t="s">
        <v>41</v>
      </c>
      <c r="K1728" t="s">
        <v>42</v>
      </c>
    </row>
    <row r="1729" spans="1:11" x14ac:dyDescent="0.25">
      <c r="A1729">
        <v>4201</v>
      </c>
      <c r="B1729" t="s">
        <v>7</v>
      </c>
      <c r="C1729" s="1">
        <v>44200.990221215281</v>
      </c>
      <c r="D1729" s="1">
        <v>44200.992427141202</v>
      </c>
      <c r="E1729" s="3">
        <f t="shared" si="26"/>
        <v>3.1765333260409534</v>
      </c>
      <c r="F1729" t="s">
        <v>15</v>
      </c>
      <c r="G1729" t="s">
        <v>27</v>
      </c>
      <c r="H1729" t="s">
        <v>27</v>
      </c>
      <c r="I1729" t="s">
        <v>27</v>
      </c>
      <c r="J1729" t="s">
        <v>41</v>
      </c>
      <c r="K1729" t="s">
        <v>42</v>
      </c>
    </row>
    <row r="1730" spans="1:11" x14ac:dyDescent="0.25">
      <c r="A1730">
        <v>3201</v>
      </c>
      <c r="B1730" t="s">
        <v>5</v>
      </c>
      <c r="C1730" s="1">
        <v>44200.992528587965</v>
      </c>
      <c r="D1730" s="1">
        <v>44200.993019166664</v>
      </c>
      <c r="E1730" s="3">
        <f t="shared" ref="E1730:E1793" si="27">(D1730-C1730)*1440</f>
        <v>0.7064333267044276</v>
      </c>
      <c r="F1730" t="s">
        <v>15</v>
      </c>
      <c r="G1730" t="s">
        <v>27</v>
      </c>
      <c r="H1730" t="s">
        <v>27</v>
      </c>
      <c r="I1730" t="s">
        <v>27</v>
      </c>
      <c r="J1730" t="s">
        <v>41</v>
      </c>
      <c r="K1730" t="s">
        <v>42</v>
      </c>
    </row>
    <row r="1731" spans="1:11" x14ac:dyDescent="0.25">
      <c r="A1731">
        <v>101</v>
      </c>
      <c r="B1731" t="s">
        <v>9</v>
      </c>
      <c r="C1731" s="1">
        <v>44200.994092627312</v>
      </c>
      <c r="D1731" s="1">
        <v>44200.994228958334</v>
      </c>
      <c r="E1731" s="3">
        <f t="shared" si="27"/>
        <v>0.19631667179055512</v>
      </c>
      <c r="F1731" t="s">
        <v>15</v>
      </c>
      <c r="G1731" t="s">
        <v>27</v>
      </c>
      <c r="H1731" t="s">
        <v>27</v>
      </c>
      <c r="I1731" t="s">
        <v>27</v>
      </c>
      <c r="J1731" t="s">
        <v>41</v>
      </c>
      <c r="K1731" t="s">
        <v>42</v>
      </c>
    </row>
    <row r="1732" spans="1:11" x14ac:dyDescent="0.25">
      <c r="A1732">
        <v>3202</v>
      </c>
      <c r="B1732" t="s">
        <v>6</v>
      </c>
      <c r="C1732" s="1">
        <v>44200.994205613424</v>
      </c>
      <c r="D1732" s="1">
        <v>44200.994753634259</v>
      </c>
      <c r="E1732" s="3">
        <f t="shared" si="27"/>
        <v>0.78915000194683671</v>
      </c>
      <c r="F1732" t="s">
        <v>15</v>
      </c>
      <c r="G1732" t="s">
        <v>27</v>
      </c>
      <c r="H1732" t="s">
        <v>27</v>
      </c>
      <c r="I1732" t="s">
        <v>27</v>
      </c>
      <c r="J1732" t="s">
        <v>41</v>
      </c>
      <c r="K1732" t="s">
        <v>42</v>
      </c>
    </row>
    <row r="1733" spans="1:11" x14ac:dyDescent="0.25">
      <c r="A1733">
        <v>101</v>
      </c>
      <c r="B1733" t="s">
        <v>9</v>
      </c>
      <c r="C1733" s="1">
        <v>44200.994228958334</v>
      </c>
      <c r="D1733" s="1">
        <v>44201.007957071757</v>
      </c>
      <c r="E1733" s="3">
        <f t="shared" si="27"/>
        <v>19.768483329098672</v>
      </c>
      <c r="F1733" t="s">
        <v>34</v>
      </c>
      <c r="G1733" t="s">
        <v>27</v>
      </c>
      <c r="H1733" t="s">
        <v>27</v>
      </c>
      <c r="I1733" t="s">
        <v>27</v>
      </c>
      <c r="J1733" t="s">
        <v>41</v>
      </c>
      <c r="K1733" t="s">
        <v>42</v>
      </c>
    </row>
    <row r="1734" spans="1:11" x14ac:dyDescent="0.25">
      <c r="A1734">
        <v>4201</v>
      </c>
      <c r="B1734" t="s">
        <v>7</v>
      </c>
      <c r="C1734" s="1">
        <v>44200.994315763892</v>
      </c>
      <c r="D1734" s="1">
        <v>44200.99485534722</v>
      </c>
      <c r="E1734" s="3">
        <f t="shared" si="27"/>
        <v>0.77699999324977398</v>
      </c>
      <c r="F1734" t="s">
        <v>15</v>
      </c>
      <c r="G1734" t="s">
        <v>27</v>
      </c>
      <c r="H1734" t="s">
        <v>27</v>
      </c>
      <c r="I1734" t="s">
        <v>27</v>
      </c>
      <c r="J1734" t="s">
        <v>41</v>
      </c>
      <c r="K1734" t="s">
        <v>42</v>
      </c>
    </row>
    <row r="1735" spans="1:11" x14ac:dyDescent="0.25">
      <c r="A1735">
        <v>3201</v>
      </c>
      <c r="B1735" t="s">
        <v>5</v>
      </c>
      <c r="C1735" s="1">
        <v>44200.99500023148</v>
      </c>
      <c r="D1735" s="1">
        <v>44200.995481261576</v>
      </c>
      <c r="E1735" s="3">
        <f t="shared" si="27"/>
        <v>0.69268333842046559</v>
      </c>
      <c r="F1735" t="s">
        <v>15</v>
      </c>
      <c r="G1735" t="s">
        <v>27</v>
      </c>
      <c r="H1735" t="s">
        <v>27</v>
      </c>
      <c r="I1735" t="s">
        <v>27</v>
      </c>
      <c r="J1735" t="s">
        <v>41</v>
      </c>
      <c r="K1735" t="s">
        <v>42</v>
      </c>
    </row>
    <row r="1736" spans="1:11" x14ac:dyDescent="0.25">
      <c r="A1736">
        <v>4201</v>
      </c>
      <c r="B1736" t="s">
        <v>7</v>
      </c>
      <c r="C1736" s="1">
        <v>44200.996777581022</v>
      </c>
      <c r="D1736" s="1">
        <v>44200.997362731483</v>
      </c>
      <c r="E1736" s="3">
        <f t="shared" si="27"/>
        <v>0.84261666401289403</v>
      </c>
      <c r="F1736" t="s">
        <v>15</v>
      </c>
      <c r="G1736" t="s">
        <v>27</v>
      </c>
      <c r="H1736" t="s">
        <v>27</v>
      </c>
      <c r="I1736" t="s">
        <v>27</v>
      </c>
      <c r="J1736" t="s">
        <v>41</v>
      </c>
      <c r="K1736" t="s">
        <v>42</v>
      </c>
    </row>
    <row r="1737" spans="1:11" x14ac:dyDescent="0.25">
      <c r="A1737">
        <v>3202</v>
      </c>
      <c r="B1737" t="s">
        <v>6</v>
      </c>
      <c r="C1737" s="1">
        <v>44200.997197453704</v>
      </c>
      <c r="D1737" s="1">
        <v>44200.997726018519</v>
      </c>
      <c r="E1737" s="3">
        <f t="shared" si="27"/>
        <v>0.76113333343528211</v>
      </c>
      <c r="F1737" t="s">
        <v>15</v>
      </c>
      <c r="G1737" t="s">
        <v>27</v>
      </c>
      <c r="H1737" t="s">
        <v>27</v>
      </c>
      <c r="I1737" t="s">
        <v>27</v>
      </c>
      <c r="J1737" t="s">
        <v>41</v>
      </c>
      <c r="K1737" t="s">
        <v>42</v>
      </c>
    </row>
    <row r="1738" spans="1:11" x14ac:dyDescent="0.25">
      <c r="A1738">
        <v>3201</v>
      </c>
      <c r="B1738" t="s">
        <v>5</v>
      </c>
      <c r="C1738" s="1">
        <v>44200.998370393521</v>
      </c>
      <c r="D1738" s="1">
        <v>44201.002020960645</v>
      </c>
      <c r="E1738" s="3">
        <f t="shared" si="27"/>
        <v>5.256816657492891</v>
      </c>
      <c r="F1738" t="s">
        <v>15</v>
      </c>
      <c r="G1738" t="s">
        <v>27</v>
      </c>
      <c r="H1738" t="s">
        <v>27</v>
      </c>
      <c r="I1738" t="s">
        <v>27</v>
      </c>
      <c r="J1738" t="s">
        <v>41</v>
      </c>
      <c r="K1738" t="s">
        <v>42</v>
      </c>
    </row>
    <row r="1739" spans="1:11" x14ac:dyDescent="0.25">
      <c r="A1739">
        <v>4201</v>
      </c>
      <c r="B1739" t="s">
        <v>7</v>
      </c>
      <c r="C1739" s="1">
        <v>44200.999293460649</v>
      </c>
      <c r="D1739" s="1">
        <v>44200.999831701389</v>
      </c>
      <c r="E1739" s="3">
        <f t="shared" si="27"/>
        <v>0.77506666537374258</v>
      </c>
      <c r="F1739" t="s">
        <v>15</v>
      </c>
      <c r="G1739" t="s">
        <v>27</v>
      </c>
      <c r="H1739" t="s">
        <v>27</v>
      </c>
      <c r="I1739" t="s">
        <v>27</v>
      </c>
      <c r="J1739" t="s">
        <v>41</v>
      </c>
      <c r="K1739" t="s">
        <v>42</v>
      </c>
    </row>
    <row r="1740" spans="1:11" x14ac:dyDescent="0.25">
      <c r="A1740">
        <v>3202</v>
      </c>
      <c r="B1740" t="s">
        <v>6</v>
      </c>
      <c r="C1740" s="1">
        <v>44201.001167442133</v>
      </c>
      <c r="D1740" s="1">
        <v>44201.001797245372</v>
      </c>
      <c r="E1740" s="3">
        <f t="shared" si="27"/>
        <v>0.90691666351631284</v>
      </c>
      <c r="F1740" t="s">
        <v>15</v>
      </c>
      <c r="G1740" t="s">
        <v>27</v>
      </c>
      <c r="H1740" t="s">
        <v>27</v>
      </c>
      <c r="I1740" t="s">
        <v>27</v>
      </c>
      <c r="J1740" t="s">
        <v>41</v>
      </c>
      <c r="K1740" t="s">
        <v>42</v>
      </c>
    </row>
    <row r="1741" spans="1:11" x14ac:dyDescent="0.25">
      <c r="A1741">
        <v>4201</v>
      </c>
      <c r="B1741" t="s">
        <v>7</v>
      </c>
      <c r="C1741" s="1">
        <v>44201.001779895836</v>
      </c>
      <c r="D1741" s="1">
        <v>44201.002313530094</v>
      </c>
      <c r="E1741" s="3">
        <f t="shared" si="27"/>
        <v>0.76843333197757602</v>
      </c>
      <c r="F1741" t="s">
        <v>15</v>
      </c>
      <c r="G1741" t="s">
        <v>27</v>
      </c>
      <c r="H1741" t="s">
        <v>27</v>
      </c>
      <c r="I1741" t="s">
        <v>27</v>
      </c>
      <c r="J1741" t="s">
        <v>41</v>
      </c>
      <c r="K1741" t="s">
        <v>42</v>
      </c>
    </row>
    <row r="1742" spans="1:11" x14ac:dyDescent="0.25">
      <c r="A1742">
        <v>3201</v>
      </c>
      <c r="B1742" t="s">
        <v>5</v>
      </c>
      <c r="C1742" s="1">
        <v>44201.003595902781</v>
      </c>
      <c r="D1742" s="1">
        <v>44201.004090115741</v>
      </c>
      <c r="E1742" s="3">
        <f t="shared" si="27"/>
        <v>0.71166666224598885</v>
      </c>
      <c r="F1742" t="s">
        <v>15</v>
      </c>
      <c r="G1742" t="s">
        <v>27</v>
      </c>
      <c r="H1742" t="s">
        <v>27</v>
      </c>
      <c r="I1742" t="s">
        <v>27</v>
      </c>
      <c r="J1742" t="s">
        <v>41</v>
      </c>
      <c r="K1742" t="s">
        <v>42</v>
      </c>
    </row>
    <row r="1743" spans="1:11" x14ac:dyDescent="0.25">
      <c r="A1743">
        <v>3202</v>
      </c>
      <c r="B1743" t="s">
        <v>6</v>
      </c>
      <c r="C1743" s="1">
        <v>44201.003668310186</v>
      </c>
      <c r="D1743" s="1">
        <v>44201.004172337962</v>
      </c>
      <c r="E1743" s="3">
        <f t="shared" si="27"/>
        <v>0.72579999687150121</v>
      </c>
      <c r="F1743" t="s">
        <v>15</v>
      </c>
      <c r="G1743" t="s">
        <v>27</v>
      </c>
      <c r="H1743" t="s">
        <v>27</v>
      </c>
      <c r="I1743" t="s">
        <v>27</v>
      </c>
      <c r="J1743" t="s">
        <v>41</v>
      </c>
      <c r="K1743" t="s">
        <v>42</v>
      </c>
    </row>
    <row r="1744" spans="1:11" x14ac:dyDescent="0.25">
      <c r="A1744">
        <v>4201</v>
      </c>
      <c r="B1744" t="s">
        <v>7</v>
      </c>
      <c r="C1744" s="1">
        <v>44201.004270925929</v>
      </c>
      <c r="D1744" s="1">
        <v>44201.004775057867</v>
      </c>
      <c r="E1744" s="3">
        <f t="shared" si="27"/>
        <v>0.7259499910287559</v>
      </c>
      <c r="F1744" t="s">
        <v>15</v>
      </c>
      <c r="G1744" t="s">
        <v>27</v>
      </c>
      <c r="H1744" t="s">
        <v>27</v>
      </c>
      <c r="I1744" t="s">
        <v>27</v>
      </c>
      <c r="J1744" t="s">
        <v>41</v>
      </c>
      <c r="K1744" t="s">
        <v>42</v>
      </c>
    </row>
    <row r="1745" spans="1:11" x14ac:dyDescent="0.25">
      <c r="A1745">
        <v>3201</v>
      </c>
      <c r="B1745" t="s">
        <v>5</v>
      </c>
      <c r="C1745" s="1">
        <v>44201.005708217592</v>
      </c>
      <c r="D1745" s="1">
        <v>44201.006177395837</v>
      </c>
      <c r="E1745" s="3">
        <f t="shared" si="27"/>
        <v>0.67561667296104133</v>
      </c>
      <c r="F1745" t="s">
        <v>15</v>
      </c>
      <c r="G1745" t="s">
        <v>27</v>
      </c>
      <c r="H1745" t="s">
        <v>27</v>
      </c>
      <c r="I1745" t="s">
        <v>27</v>
      </c>
      <c r="J1745" t="s">
        <v>41</v>
      </c>
      <c r="K1745" t="s">
        <v>42</v>
      </c>
    </row>
    <row r="1746" spans="1:11" x14ac:dyDescent="0.25">
      <c r="A1746">
        <v>3202</v>
      </c>
      <c r="B1746" t="s">
        <v>6</v>
      </c>
      <c r="C1746" s="1">
        <v>44201.00627380787</v>
      </c>
      <c r="D1746" s="1">
        <v>44201.006786782411</v>
      </c>
      <c r="E1746" s="3">
        <f t="shared" si="27"/>
        <v>0.73868333827704191</v>
      </c>
      <c r="F1746" t="s">
        <v>15</v>
      </c>
      <c r="G1746" t="s">
        <v>27</v>
      </c>
      <c r="H1746" t="s">
        <v>27</v>
      </c>
      <c r="I1746" t="s">
        <v>27</v>
      </c>
      <c r="J1746" t="s">
        <v>41</v>
      </c>
      <c r="K1746" t="s">
        <v>42</v>
      </c>
    </row>
    <row r="1747" spans="1:11" x14ac:dyDescent="0.25">
      <c r="A1747">
        <v>4201</v>
      </c>
      <c r="B1747" t="s">
        <v>7</v>
      </c>
      <c r="C1747" s="1">
        <v>44201.006830266204</v>
      </c>
      <c r="D1747" s="1">
        <v>44201.007412638886</v>
      </c>
      <c r="E1747" s="3">
        <f t="shared" si="27"/>
        <v>0.83861666265875101</v>
      </c>
      <c r="F1747" t="s">
        <v>15</v>
      </c>
      <c r="G1747" t="s">
        <v>27</v>
      </c>
      <c r="H1747" t="s">
        <v>27</v>
      </c>
      <c r="I1747" t="s">
        <v>27</v>
      </c>
      <c r="J1747" t="s">
        <v>41</v>
      </c>
      <c r="K1747" t="s">
        <v>42</v>
      </c>
    </row>
    <row r="1748" spans="1:11" x14ac:dyDescent="0.25">
      <c r="A1748">
        <v>2202</v>
      </c>
      <c r="B1748" t="s">
        <v>4</v>
      </c>
      <c r="C1748" s="1">
        <v>44201.007218275467</v>
      </c>
      <c r="D1748" s="1">
        <v>44201.007817569443</v>
      </c>
      <c r="E1748" s="3">
        <f t="shared" si="27"/>
        <v>0.86298332666046917</v>
      </c>
      <c r="F1748" t="s">
        <v>15</v>
      </c>
      <c r="G1748" t="s">
        <v>27</v>
      </c>
      <c r="H1748" t="s">
        <v>27</v>
      </c>
      <c r="I1748" t="s">
        <v>27</v>
      </c>
      <c r="J1748" t="s">
        <v>41</v>
      </c>
      <c r="K1748" t="s">
        <v>42</v>
      </c>
    </row>
    <row r="1749" spans="1:11" x14ac:dyDescent="0.25">
      <c r="A1749">
        <v>3201</v>
      </c>
      <c r="B1749" t="s">
        <v>5</v>
      </c>
      <c r="C1749" s="1">
        <v>44201.007837824072</v>
      </c>
      <c r="D1749" s="1">
        <v>44201.008400578707</v>
      </c>
      <c r="E1749" s="3">
        <f t="shared" si="27"/>
        <v>0.81036667339503765</v>
      </c>
      <c r="F1749" t="s">
        <v>15</v>
      </c>
      <c r="G1749" t="s">
        <v>27</v>
      </c>
      <c r="H1749" t="s">
        <v>27</v>
      </c>
      <c r="I1749" t="s">
        <v>27</v>
      </c>
      <c r="J1749" t="s">
        <v>41</v>
      </c>
      <c r="K1749" t="s">
        <v>42</v>
      </c>
    </row>
    <row r="1750" spans="1:11" x14ac:dyDescent="0.25">
      <c r="A1750">
        <v>101</v>
      </c>
      <c r="B1750" t="s">
        <v>9</v>
      </c>
      <c r="C1750" s="1">
        <v>44201.007957071757</v>
      </c>
      <c r="D1750" s="1">
        <v>44201.008098703707</v>
      </c>
      <c r="E1750" s="3">
        <f t="shared" si="27"/>
        <v>0.20395000814460218</v>
      </c>
      <c r="F1750" t="s">
        <v>15</v>
      </c>
      <c r="G1750" t="s">
        <v>27</v>
      </c>
      <c r="H1750" t="s">
        <v>27</v>
      </c>
      <c r="I1750" t="s">
        <v>27</v>
      </c>
      <c r="J1750" t="s">
        <v>41</v>
      </c>
      <c r="K1750" t="s">
        <v>42</v>
      </c>
    </row>
    <row r="1751" spans="1:11" x14ac:dyDescent="0.25">
      <c r="A1751">
        <v>101</v>
      </c>
      <c r="B1751" t="s">
        <v>9</v>
      </c>
      <c r="C1751" s="1">
        <v>44201.008098703707</v>
      </c>
      <c r="D1751" s="1">
        <v>44201.009067210645</v>
      </c>
      <c r="E1751" s="3">
        <f t="shared" si="27"/>
        <v>1.3946499908342957</v>
      </c>
      <c r="F1751" t="s">
        <v>15</v>
      </c>
      <c r="G1751" t="s">
        <v>27</v>
      </c>
      <c r="H1751" t="s">
        <v>27</v>
      </c>
      <c r="I1751" t="s">
        <v>27</v>
      </c>
      <c r="J1751" t="s">
        <v>41</v>
      </c>
      <c r="K1751" t="s">
        <v>42</v>
      </c>
    </row>
    <row r="1752" spans="1:11" x14ac:dyDescent="0.25">
      <c r="A1752">
        <v>2201</v>
      </c>
      <c r="B1752" t="s">
        <v>2</v>
      </c>
      <c r="C1752" s="1">
        <v>44201.008418124999</v>
      </c>
      <c r="D1752" s="1">
        <v>44201.009809120369</v>
      </c>
      <c r="E1752" s="3">
        <f t="shared" si="27"/>
        <v>2.0030333334580064</v>
      </c>
      <c r="F1752" t="s">
        <v>15</v>
      </c>
      <c r="G1752" t="s">
        <v>27</v>
      </c>
      <c r="H1752" t="s">
        <v>27</v>
      </c>
      <c r="I1752" t="s">
        <v>27</v>
      </c>
      <c r="J1752" t="s">
        <v>41</v>
      </c>
      <c r="K1752" t="s">
        <v>42</v>
      </c>
    </row>
    <row r="1753" spans="1:11" x14ac:dyDescent="0.25">
      <c r="A1753">
        <v>3202</v>
      </c>
      <c r="B1753" t="s">
        <v>6</v>
      </c>
      <c r="C1753" s="1">
        <v>44201.008872800929</v>
      </c>
      <c r="D1753" s="1">
        <v>44201.009362627316</v>
      </c>
      <c r="E1753" s="3">
        <f t="shared" si="27"/>
        <v>0.70534999715164304</v>
      </c>
      <c r="F1753" t="s">
        <v>15</v>
      </c>
      <c r="G1753" t="s">
        <v>27</v>
      </c>
      <c r="H1753" t="s">
        <v>27</v>
      </c>
      <c r="I1753" t="s">
        <v>27</v>
      </c>
      <c r="J1753" t="s">
        <v>41</v>
      </c>
      <c r="K1753" t="s">
        <v>42</v>
      </c>
    </row>
    <row r="1754" spans="1:11" x14ac:dyDescent="0.25">
      <c r="A1754">
        <v>101</v>
      </c>
      <c r="B1754" t="s">
        <v>9</v>
      </c>
      <c r="C1754" s="1">
        <v>44201.009067210645</v>
      </c>
      <c r="D1754" s="1">
        <v>44201.009197870371</v>
      </c>
      <c r="E1754" s="3">
        <f t="shared" si="27"/>
        <v>0.18815000541508198</v>
      </c>
      <c r="F1754" t="s">
        <v>15</v>
      </c>
      <c r="G1754" t="s">
        <v>27</v>
      </c>
      <c r="H1754" t="s">
        <v>27</v>
      </c>
      <c r="I1754" t="s">
        <v>27</v>
      </c>
      <c r="J1754" t="s">
        <v>41</v>
      </c>
      <c r="K1754" t="s">
        <v>42</v>
      </c>
    </row>
    <row r="1755" spans="1:11" x14ac:dyDescent="0.25">
      <c r="A1755">
        <v>101</v>
      </c>
      <c r="B1755" t="s">
        <v>9</v>
      </c>
      <c r="C1755" s="1">
        <v>44201.009197870371</v>
      </c>
      <c r="D1755" s="1">
        <v>44201.017690428242</v>
      </c>
      <c r="E1755" s="3">
        <f t="shared" si="27"/>
        <v>12.229283333290368</v>
      </c>
      <c r="F1755" t="s">
        <v>34</v>
      </c>
      <c r="G1755" t="s">
        <v>27</v>
      </c>
      <c r="H1755" t="s">
        <v>27</v>
      </c>
      <c r="I1755" t="s">
        <v>27</v>
      </c>
      <c r="J1755" t="s">
        <v>41</v>
      </c>
      <c r="K1755" t="s">
        <v>42</v>
      </c>
    </row>
    <row r="1756" spans="1:11" x14ac:dyDescent="0.25">
      <c r="A1756">
        <v>2202</v>
      </c>
      <c r="B1756" t="s">
        <v>4</v>
      </c>
      <c r="C1756" s="1">
        <v>44201.009385833335</v>
      </c>
      <c r="D1756" s="1">
        <v>44201.009960196759</v>
      </c>
      <c r="E1756" s="3">
        <f t="shared" si="27"/>
        <v>0.82708333153277636</v>
      </c>
      <c r="F1756" t="s">
        <v>15</v>
      </c>
      <c r="G1756" t="s">
        <v>27</v>
      </c>
      <c r="H1756" t="s">
        <v>27</v>
      </c>
      <c r="I1756" t="s">
        <v>27</v>
      </c>
      <c r="J1756" t="s">
        <v>41</v>
      </c>
      <c r="K1756" t="s">
        <v>42</v>
      </c>
    </row>
    <row r="1757" spans="1:11" x14ac:dyDescent="0.25">
      <c r="A1757">
        <v>4201</v>
      </c>
      <c r="B1757" t="s">
        <v>7</v>
      </c>
      <c r="C1757" s="1">
        <v>44201.00944076389</v>
      </c>
      <c r="D1757" s="1">
        <v>44201.010099722225</v>
      </c>
      <c r="E1757" s="3">
        <f t="shared" si="27"/>
        <v>0.9489000029861927</v>
      </c>
      <c r="F1757" t="s">
        <v>15</v>
      </c>
      <c r="G1757" t="s">
        <v>27</v>
      </c>
      <c r="H1757" t="s">
        <v>27</v>
      </c>
      <c r="I1757" t="s">
        <v>27</v>
      </c>
      <c r="J1757" t="s">
        <v>41</v>
      </c>
      <c r="K1757" t="s">
        <v>42</v>
      </c>
    </row>
    <row r="1758" spans="1:11" x14ac:dyDescent="0.25">
      <c r="A1758">
        <v>3201</v>
      </c>
      <c r="B1758" t="s">
        <v>5</v>
      </c>
      <c r="C1758" s="1">
        <v>44201.009977557871</v>
      </c>
      <c r="D1758" s="1">
        <v>44201.010511122688</v>
      </c>
      <c r="E1758" s="3">
        <f t="shared" si="27"/>
        <v>0.76833333587273955</v>
      </c>
      <c r="F1758" t="s">
        <v>15</v>
      </c>
      <c r="G1758" t="s">
        <v>27</v>
      </c>
      <c r="H1758" t="s">
        <v>27</v>
      </c>
      <c r="I1758" t="s">
        <v>27</v>
      </c>
      <c r="J1758" t="s">
        <v>41</v>
      </c>
      <c r="K1758" t="s">
        <v>42</v>
      </c>
    </row>
    <row r="1759" spans="1:11" x14ac:dyDescent="0.25">
      <c r="A1759">
        <v>3202</v>
      </c>
      <c r="B1759" t="s">
        <v>6</v>
      </c>
      <c r="C1759" s="1">
        <v>44201.011458252317</v>
      </c>
      <c r="D1759" s="1">
        <v>44201.012029571757</v>
      </c>
      <c r="E1759" s="3">
        <f t="shared" si="27"/>
        <v>0.82269999431446195</v>
      </c>
      <c r="F1759" t="s">
        <v>15</v>
      </c>
      <c r="G1759" t="s">
        <v>27</v>
      </c>
      <c r="H1759" t="s">
        <v>27</v>
      </c>
      <c r="I1759" t="s">
        <v>27</v>
      </c>
      <c r="J1759" t="s">
        <v>41</v>
      </c>
      <c r="K1759" t="s">
        <v>42</v>
      </c>
    </row>
    <row r="1760" spans="1:11" x14ac:dyDescent="0.25">
      <c r="A1760">
        <v>2201</v>
      </c>
      <c r="B1760" t="s">
        <v>2</v>
      </c>
      <c r="C1760" s="1">
        <v>44201.011973148146</v>
      </c>
      <c r="D1760" s="1">
        <v>44201.013151805557</v>
      </c>
      <c r="E1760" s="3">
        <f t="shared" si="27"/>
        <v>1.6972666711080819</v>
      </c>
      <c r="F1760" t="s">
        <v>15</v>
      </c>
      <c r="G1760" t="s">
        <v>27</v>
      </c>
      <c r="H1760" t="s">
        <v>27</v>
      </c>
      <c r="I1760" t="s">
        <v>27</v>
      </c>
      <c r="J1760" t="s">
        <v>41</v>
      </c>
      <c r="K1760" t="s">
        <v>42</v>
      </c>
    </row>
    <row r="1761" spans="1:11" x14ac:dyDescent="0.25">
      <c r="A1761">
        <v>3201</v>
      </c>
      <c r="B1761" t="s">
        <v>5</v>
      </c>
      <c r="C1761" s="1">
        <v>44201.012096840277</v>
      </c>
      <c r="D1761" s="1">
        <v>44201.012646759256</v>
      </c>
      <c r="E1761" s="3">
        <f t="shared" si="27"/>
        <v>0.79188333009369671</v>
      </c>
      <c r="F1761" t="s">
        <v>15</v>
      </c>
      <c r="G1761" t="s">
        <v>27</v>
      </c>
      <c r="H1761" t="s">
        <v>27</v>
      </c>
      <c r="I1761" t="s">
        <v>27</v>
      </c>
      <c r="J1761" t="s">
        <v>41</v>
      </c>
      <c r="K1761" t="s">
        <v>42</v>
      </c>
    </row>
    <row r="1762" spans="1:11" x14ac:dyDescent="0.25">
      <c r="A1762">
        <v>4201</v>
      </c>
      <c r="B1762" t="s">
        <v>7</v>
      </c>
      <c r="C1762" s="1">
        <v>44201.012122708336</v>
      </c>
      <c r="D1762" s="1">
        <v>44201.015345879627</v>
      </c>
      <c r="E1762" s="3">
        <f t="shared" si="27"/>
        <v>4.6413666580338031</v>
      </c>
      <c r="F1762" t="s">
        <v>15</v>
      </c>
      <c r="G1762" t="s">
        <v>27</v>
      </c>
      <c r="H1762" t="s">
        <v>27</v>
      </c>
      <c r="I1762" t="s">
        <v>27</v>
      </c>
      <c r="J1762" t="s">
        <v>41</v>
      </c>
      <c r="K1762" t="s">
        <v>42</v>
      </c>
    </row>
    <row r="1763" spans="1:11" x14ac:dyDescent="0.25">
      <c r="A1763">
        <v>3202</v>
      </c>
      <c r="B1763" t="s">
        <v>6</v>
      </c>
      <c r="C1763" s="1">
        <v>44201.013847245369</v>
      </c>
      <c r="D1763" s="1">
        <v>44201.014487997687</v>
      </c>
      <c r="E1763" s="3">
        <f t="shared" si="27"/>
        <v>0.92268333770334721</v>
      </c>
      <c r="F1763" t="s">
        <v>15</v>
      </c>
      <c r="G1763" t="s">
        <v>27</v>
      </c>
      <c r="H1763" t="s">
        <v>27</v>
      </c>
      <c r="I1763" t="s">
        <v>27</v>
      </c>
      <c r="J1763" t="s">
        <v>41</v>
      </c>
      <c r="K1763" t="s">
        <v>42</v>
      </c>
    </row>
    <row r="1764" spans="1:11" x14ac:dyDescent="0.25">
      <c r="A1764">
        <v>3201</v>
      </c>
      <c r="B1764" t="s">
        <v>5</v>
      </c>
      <c r="C1764" s="1">
        <v>44201.014250034721</v>
      </c>
      <c r="D1764" s="1">
        <v>44201.014797824071</v>
      </c>
      <c r="E1764" s="3">
        <f t="shared" si="27"/>
        <v>0.78881666413508356</v>
      </c>
      <c r="F1764" t="s">
        <v>15</v>
      </c>
      <c r="G1764" t="s">
        <v>27</v>
      </c>
      <c r="H1764" t="s">
        <v>27</v>
      </c>
      <c r="I1764" t="s">
        <v>27</v>
      </c>
      <c r="J1764" t="s">
        <v>41</v>
      </c>
      <c r="K1764" t="s">
        <v>42</v>
      </c>
    </row>
    <row r="1765" spans="1:11" x14ac:dyDescent="0.25">
      <c r="A1765">
        <v>2202</v>
      </c>
      <c r="B1765" t="s">
        <v>4</v>
      </c>
      <c r="C1765" s="1">
        <v>44201.014679293985</v>
      </c>
      <c r="D1765" s="1">
        <v>44201.015287974536</v>
      </c>
      <c r="E1765" s="3">
        <f t="shared" si="27"/>
        <v>0.87649999419227242</v>
      </c>
      <c r="F1765" t="s">
        <v>15</v>
      </c>
      <c r="G1765" t="s">
        <v>27</v>
      </c>
      <c r="H1765" t="s">
        <v>27</v>
      </c>
      <c r="I1765" t="s">
        <v>27</v>
      </c>
      <c r="J1765" t="s">
        <v>41</v>
      </c>
      <c r="K1765" t="s">
        <v>42</v>
      </c>
    </row>
    <row r="1766" spans="1:11" x14ac:dyDescent="0.25">
      <c r="A1766">
        <v>3202</v>
      </c>
      <c r="B1766" t="s">
        <v>6</v>
      </c>
      <c r="C1766" s="1">
        <v>44201.016310740742</v>
      </c>
      <c r="D1766" s="1">
        <v>44201.016946377313</v>
      </c>
      <c r="E1766" s="3">
        <f t="shared" si="27"/>
        <v>0.9153166611213237</v>
      </c>
      <c r="F1766" t="s">
        <v>15</v>
      </c>
      <c r="G1766" t="s">
        <v>27</v>
      </c>
      <c r="H1766" t="s">
        <v>27</v>
      </c>
      <c r="I1766" t="s">
        <v>27</v>
      </c>
      <c r="J1766" t="s">
        <v>41</v>
      </c>
      <c r="K1766" t="s">
        <v>42</v>
      </c>
    </row>
    <row r="1767" spans="1:11" x14ac:dyDescent="0.25">
      <c r="A1767">
        <v>3201</v>
      </c>
      <c r="B1767" t="s">
        <v>5</v>
      </c>
      <c r="C1767" s="1">
        <v>44201.016429444448</v>
      </c>
      <c r="D1767" s="1">
        <v>44201.020304282407</v>
      </c>
      <c r="E1767" s="3">
        <f t="shared" si="27"/>
        <v>5.5797666613943875</v>
      </c>
      <c r="F1767" t="s">
        <v>15</v>
      </c>
      <c r="G1767" t="s">
        <v>27</v>
      </c>
      <c r="H1767" t="s">
        <v>27</v>
      </c>
      <c r="I1767" t="s">
        <v>27</v>
      </c>
      <c r="J1767" t="s">
        <v>41</v>
      </c>
      <c r="K1767" t="s">
        <v>42</v>
      </c>
    </row>
    <row r="1768" spans="1:11" x14ac:dyDescent="0.25">
      <c r="A1768">
        <v>2201</v>
      </c>
      <c r="B1768" t="s">
        <v>2</v>
      </c>
      <c r="C1768" s="1">
        <v>44201.016576851849</v>
      </c>
      <c r="D1768" s="1">
        <v>44201.017295370373</v>
      </c>
      <c r="E1768" s="3">
        <f t="shared" si="27"/>
        <v>1.0346666746772826</v>
      </c>
      <c r="F1768" t="s">
        <v>15</v>
      </c>
      <c r="G1768" t="s">
        <v>27</v>
      </c>
      <c r="H1768" t="s">
        <v>27</v>
      </c>
      <c r="I1768" t="s">
        <v>27</v>
      </c>
      <c r="J1768" t="s">
        <v>41</v>
      </c>
      <c r="K1768" t="s">
        <v>42</v>
      </c>
    </row>
    <row r="1769" spans="1:11" x14ac:dyDescent="0.25">
      <c r="A1769">
        <v>4201</v>
      </c>
      <c r="B1769" t="s">
        <v>7</v>
      </c>
      <c r="C1769" s="1">
        <v>44201.017571412034</v>
      </c>
      <c r="D1769" s="1">
        <v>44201.018116400461</v>
      </c>
      <c r="E1769" s="3">
        <f t="shared" si="27"/>
        <v>0.7847833342384547</v>
      </c>
      <c r="F1769" t="s">
        <v>15</v>
      </c>
      <c r="G1769" t="s">
        <v>27</v>
      </c>
      <c r="H1769" t="s">
        <v>27</v>
      </c>
      <c r="I1769" t="s">
        <v>27</v>
      </c>
      <c r="J1769" t="s">
        <v>41</v>
      </c>
      <c r="K1769" t="s">
        <v>42</v>
      </c>
    </row>
    <row r="1770" spans="1:11" x14ac:dyDescent="0.25">
      <c r="A1770">
        <v>101</v>
      </c>
      <c r="B1770" t="s">
        <v>9</v>
      </c>
      <c r="C1770" s="1">
        <v>44201.017690428242</v>
      </c>
      <c r="D1770" s="1">
        <v>44201.017826354167</v>
      </c>
      <c r="E1770" s="3">
        <f t="shared" si="27"/>
        <v>0.19573333323933184</v>
      </c>
      <c r="F1770" t="s">
        <v>15</v>
      </c>
      <c r="G1770" t="s">
        <v>27</v>
      </c>
      <c r="H1770" t="s">
        <v>27</v>
      </c>
      <c r="I1770" t="s">
        <v>27</v>
      </c>
      <c r="J1770" t="s">
        <v>41</v>
      </c>
      <c r="K1770" t="s">
        <v>42</v>
      </c>
    </row>
    <row r="1771" spans="1:11" x14ac:dyDescent="0.25">
      <c r="A1771">
        <v>101</v>
      </c>
      <c r="B1771" t="s">
        <v>9</v>
      </c>
      <c r="C1771" s="1">
        <v>44201.017826354167</v>
      </c>
      <c r="D1771" s="1">
        <v>44201.052859606483</v>
      </c>
      <c r="E1771" s="3">
        <f t="shared" si="27"/>
        <v>50.447883334709331</v>
      </c>
      <c r="F1771" t="s">
        <v>35</v>
      </c>
      <c r="G1771" t="s">
        <v>27</v>
      </c>
      <c r="H1771" t="s">
        <v>27</v>
      </c>
      <c r="I1771" t="s">
        <v>27</v>
      </c>
      <c r="J1771" t="s">
        <v>41</v>
      </c>
      <c r="K1771" t="s">
        <v>42</v>
      </c>
    </row>
    <row r="1772" spans="1:11" x14ac:dyDescent="0.25">
      <c r="A1772">
        <v>2201</v>
      </c>
      <c r="B1772" t="s">
        <v>2</v>
      </c>
      <c r="C1772" s="1">
        <v>44201.019109791669</v>
      </c>
      <c r="D1772" s="1">
        <v>44201.029139363425</v>
      </c>
      <c r="E1772" s="3">
        <f t="shared" si="27"/>
        <v>14.442583329509944</v>
      </c>
      <c r="F1772" t="s">
        <v>34</v>
      </c>
      <c r="G1772" t="s">
        <v>27</v>
      </c>
      <c r="H1772" t="s">
        <v>27</v>
      </c>
      <c r="I1772" t="s">
        <v>27</v>
      </c>
      <c r="J1772" t="s">
        <v>41</v>
      </c>
      <c r="K1772" t="s">
        <v>42</v>
      </c>
    </row>
    <row r="1773" spans="1:11" x14ac:dyDescent="0.25">
      <c r="A1773">
        <v>2202</v>
      </c>
      <c r="B1773" t="s">
        <v>4</v>
      </c>
      <c r="C1773" s="1">
        <v>44201.019231319442</v>
      </c>
      <c r="D1773" s="1">
        <v>44201.020040405092</v>
      </c>
      <c r="E1773" s="3">
        <f t="shared" si="27"/>
        <v>1.1650833359453827</v>
      </c>
      <c r="F1773" t="s">
        <v>15</v>
      </c>
      <c r="G1773" t="s">
        <v>27</v>
      </c>
      <c r="H1773" t="s">
        <v>27</v>
      </c>
      <c r="I1773" t="s">
        <v>27</v>
      </c>
      <c r="J1773" t="s">
        <v>41</v>
      </c>
      <c r="K1773" t="s">
        <v>42</v>
      </c>
    </row>
    <row r="1774" spans="1:11" x14ac:dyDescent="0.25">
      <c r="A1774">
        <v>3202</v>
      </c>
      <c r="B1774" t="s">
        <v>6</v>
      </c>
      <c r="C1774" s="1">
        <v>44201.020237604163</v>
      </c>
      <c r="D1774" s="1">
        <v>44201.020798668978</v>
      </c>
      <c r="E1774" s="3">
        <f t="shared" si="27"/>
        <v>0.80793333356268704</v>
      </c>
      <c r="F1774" t="s">
        <v>15</v>
      </c>
      <c r="G1774" t="s">
        <v>27</v>
      </c>
      <c r="H1774" t="s">
        <v>27</v>
      </c>
      <c r="I1774" t="s">
        <v>27</v>
      </c>
      <c r="J1774" t="s">
        <v>41</v>
      </c>
      <c r="K1774" t="s">
        <v>42</v>
      </c>
    </row>
    <row r="1775" spans="1:11" x14ac:dyDescent="0.25">
      <c r="A1775">
        <v>4201</v>
      </c>
      <c r="B1775" t="s">
        <v>7</v>
      </c>
      <c r="C1775" s="1">
        <v>44201.020348587961</v>
      </c>
      <c r="D1775" s="1">
        <v>44201.020874467591</v>
      </c>
      <c r="E1775" s="3">
        <f t="shared" si="27"/>
        <v>0.75726666720584035</v>
      </c>
      <c r="F1775" t="s">
        <v>15</v>
      </c>
      <c r="G1775" t="s">
        <v>27</v>
      </c>
      <c r="H1775" t="s">
        <v>27</v>
      </c>
      <c r="I1775" t="s">
        <v>27</v>
      </c>
      <c r="J1775" t="s">
        <v>41</v>
      </c>
      <c r="K1775" t="s">
        <v>42</v>
      </c>
    </row>
    <row r="1776" spans="1:11" x14ac:dyDescent="0.25">
      <c r="A1776">
        <v>2202</v>
      </c>
      <c r="B1776" t="s">
        <v>4</v>
      </c>
      <c r="C1776" s="1">
        <v>44201.021993032409</v>
      </c>
      <c r="D1776" s="1">
        <v>44201.022621851851</v>
      </c>
      <c r="E1776" s="3">
        <f t="shared" si="27"/>
        <v>0.90549999615177512</v>
      </c>
      <c r="F1776" t="s">
        <v>15</v>
      </c>
      <c r="G1776" t="s">
        <v>27</v>
      </c>
      <c r="H1776" t="s">
        <v>27</v>
      </c>
      <c r="I1776" t="s">
        <v>27</v>
      </c>
      <c r="J1776" t="s">
        <v>41</v>
      </c>
      <c r="K1776" t="s">
        <v>42</v>
      </c>
    </row>
    <row r="1777" spans="1:11" x14ac:dyDescent="0.25">
      <c r="A1777">
        <v>3201</v>
      </c>
      <c r="B1777" t="s">
        <v>5</v>
      </c>
      <c r="C1777" s="1">
        <v>44201.022085011573</v>
      </c>
      <c r="D1777" s="1">
        <v>44201.022653391206</v>
      </c>
      <c r="E1777" s="3">
        <f t="shared" si="27"/>
        <v>0.81846667220816016</v>
      </c>
      <c r="F1777" t="s">
        <v>15</v>
      </c>
      <c r="G1777" t="s">
        <v>27</v>
      </c>
      <c r="H1777" t="s">
        <v>27</v>
      </c>
      <c r="I1777" t="s">
        <v>27</v>
      </c>
      <c r="J1777" t="s">
        <v>41</v>
      </c>
      <c r="K1777" t="s">
        <v>42</v>
      </c>
    </row>
    <row r="1778" spans="1:11" x14ac:dyDescent="0.25">
      <c r="A1778">
        <v>3202</v>
      </c>
      <c r="B1778" t="s">
        <v>6</v>
      </c>
      <c r="C1778" s="1">
        <v>44201.022734768521</v>
      </c>
      <c r="D1778" s="1">
        <v>44201.023287916665</v>
      </c>
      <c r="E1778" s="3">
        <f t="shared" si="27"/>
        <v>0.79653332708403468</v>
      </c>
      <c r="F1778" t="s">
        <v>15</v>
      </c>
      <c r="G1778" t="s">
        <v>27</v>
      </c>
      <c r="H1778" t="s">
        <v>27</v>
      </c>
      <c r="I1778" t="s">
        <v>27</v>
      </c>
      <c r="J1778" t="s">
        <v>41</v>
      </c>
      <c r="K1778" t="s">
        <v>42</v>
      </c>
    </row>
    <row r="1779" spans="1:11" x14ac:dyDescent="0.25">
      <c r="A1779">
        <v>4201</v>
      </c>
      <c r="B1779" t="s">
        <v>7</v>
      </c>
      <c r="C1779" s="1">
        <v>44201.023215474539</v>
      </c>
      <c r="D1779" s="1">
        <v>44201.023832245373</v>
      </c>
      <c r="E1779" s="3">
        <f t="shared" si="27"/>
        <v>0.88815000141039491</v>
      </c>
      <c r="F1779" t="s">
        <v>15</v>
      </c>
      <c r="G1779" t="s">
        <v>27</v>
      </c>
      <c r="H1779" t="s">
        <v>27</v>
      </c>
      <c r="I1779" t="s">
        <v>27</v>
      </c>
      <c r="J1779" t="s">
        <v>41</v>
      </c>
      <c r="K1779" t="s">
        <v>42</v>
      </c>
    </row>
    <row r="1780" spans="1:11" x14ac:dyDescent="0.25">
      <c r="A1780">
        <v>2202</v>
      </c>
      <c r="B1780" t="s">
        <v>4</v>
      </c>
      <c r="C1780" s="1">
        <v>44201.024484699075</v>
      </c>
      <c r="D1780" s="1">
        <v>44201.025107847221</v>
      </c>
      <c r="E1780" s="3">
        <f t="shared" si="27"/>
        <v>0.89733332977630198</v>
      </c>
      <c r="F1780" t="s">
        <v>15</v>
      </c>
      <c r="G1780" t="s">
        <v>27</v>
      </c>
      <c r="H1780" t="s">
        <v>27</v>
      </c>
      <c r="I1780" t="s">
        <v>27</v>
      </c>
      <c r="J1780" t="s">
        <v>41</v>
      </c>
      <c r="K1780" t="s">
        <v>42</v>
      </c>
    </row>
    <row r="1781" spans="1:11" x14ac:dyDescent="0.25">
      <c r="A1781">
        <v>3201</v>
      </c>
      <c r="B1781" t="s">
        <v>5</v>
      </c>
      <c r="C1781" s="1">
        <v>44201.024684780095</v>
      </c>
      <c r="D1781" s="1">
        <v>44201.025290162041</v>
      </c>
      <c r="E1781" s="3">
        <f t="shared" si="27"/>
        <v>0.87175000109709799</v>
      </c>
      <c r="F1781" t="s">
        <v>15</v>
      </c>
      <c r="G1781" t="s">
        <v>27</v>
      </c>
      <c r="H1781" t="s">
        <v>27</v>
      </c>
      <c r="I1781" t="s">
        <v>27</v>
      </c>
      <c r="J1781" t="s">
        <v>41</v>
      </c>
      <c r="K1781" t="s">
        <v>42</v>
      </c>
    </row>
    <row r="1782" spans="1:11" x14ac:dyDescent="0.25">
      <c r="A1782">
        <v>3202</v>
      </c>
      <c r="B1782" t="s">
        <v>6</v>
      </c>
      <c r="C1782" s="1">
        <v>44201.025154166666</v>
      </c>
      <c r="D1782" s="1">
        <v>44201.025684236112</v>
      </c>
      <c r="E1782" s="3">
        <f t="shared" si="27"/>
        <v>0.7633000030182302</v>
      </c>
      <c r="F1782" t="s">
        <v>15</v>
      </c>
      <c r="G1782" t="s">
        <v>27</v>
      </c>
      <c r="H1782" t="s">
        <v>27</v>
      </c>
      <c r="I1782" t="s">
        <v>27</v>
      </c>
      <c r="J1782" t="s">
        <v>41</v>
      </c>
      <c r="K1782" t="s">
        <v>42</v>
      </c>
    </row>
    <row r="1783" spans="1:11" x14ac:dyDescent="0.25">
      <c r="A1783">
        <v>4201</v>
      </c>
      <c r="B1783" t="s">
        <v>7</v>
      </c>
      <c r="C1783" s="1">
        <v>44201.026171006946</v>
      </c>
      <c r="D1783" s="1">
        <v>44201.026739502318</v>
      </c>
      <c r="E1783" s="3">
        <f t="shared" si="27"/>
        <v>0.81863333587534726</v>
      </c>
      <c r="F1783" t="s">
        <v>15</v>
      </c>
      <c r="G1783" t="s">
        <v>27</v>
      </c>
      <c r="H1783" t="s">
        <v>27</v>
      </c>
      <c r="I1783" t="s">
        <v>27</v>
      </c>
      <c r="J1783" t="s">
        <v>41</v>
      </c>
      <c r="K1783" t="s">
        <v>42</v>
      </c>
    </row>
    <row r="1784" spans="1:11" x14ac:dyDescent="0.25">
      <c r="A1784">
        <v>2202</v>
      </c>
      <c r="B1784" t="s">
        <v>4</v>
      </c>
      <c r="C1784" s="1">
        <v>44201.02702076389</v>
      </c>
      <c r="D1784" s="1">
        <v>44201.02769516204</v>
      </c>
      <c r="E1784" s="3">
        <f t="shared" si="27"/>
        <v>0.97113333642482758</v>
      </c>
      <c r="F1784" t="s">
        <v>15</v>
      </c>
      <c r="G1784" t="s">
        <v>27</v>
      </c>
      <c r="H1784" t="s">
        <v>27</v>
      </c>
      <c r="I1784" t="s">
        <v>27</v>
      </c>
      <c r="J1784" t="s">
        <v>41</v>
      </c>
      <c r="K1784" t="s">
        <v>42</v>
      </c>
    </row>
    <row r="1785" spans="1:11" x14ac:dyDescent="0.25">
      <c r="A1785">
        <v>3201</v>
      </c>
      <c r="B1785" t="s">
        <v>5</v>
      </c>
      <c r="C1785" s="1">
        <v>44201.02726761574</v>
      </c>
      <c r="D1785" s="1">
        <v>44201.027860092596</v>
      </c>
      <c r="E1785" s="3">
        <f t="shared" si="27"/>
        <v>0.85316667216829956</v>
      </c>
      <c r="F1785" t="s">
        <v>15</v>
      </c>
      <c r="G1785" t="s">
        <v>27</v>
      </c>
      <c r="H1785" t="s">
        <v>27</v>
      </c>
      <c r="I1785" t="s">
        <v>27</v>
      </c>
      <c r="J1785" t="s">
        <v>41</v>
      </c>
      <c r="K1785" t="s">
        <v>42</v>
      </c>
    </row>
    <row r="1786" spans="1:11" x14ac:dyDescent="0.25">
      <c r="A1786">
        <v>3202</v>
      </c>
      <c r="B1786" t="s">
        <v>6</v>
      </c>
      <c r="C1786" s="1">
        <v>44201.027668981478</v>
      </c>
      <c r="D1786" s="1">
        <v>44201.028184895833</v>
      </c>
      <c r="E1786" s="3">
        <f t="shared" si="27"/>
        <v>0.74291667086072266</v>
      </c>
      <c r="F1786" t="s">
        <v>15</v>
      </c>
      <c r="G1786" t="s">
        <v>27</v>
      </c>
      <c r="H1786" t="s">
        <v>27</v>
      </c>
      <c r="I1786" t="s">
        <v>27</v>
      </c>
      <c r="J1786" t="s">
        <v>41</v>
      </c>
      <c r="K1786" t="s">
        <v>42</v>
      </c>
    </row>
    <row r="1787" spans="1:11" x14ac:dyDescent="0.25">
      <c r="A1787">
        <v>4201</v>
      </c>
      <c r="B1787" t="s">
        <v>7</v>
      </c>
      <c r="C1787" s="1">
        <v>44201.029090127318</v>
      </c>
      <c r="D1787" s="1">
        <v>44201.030944432867</v>
      </c>
      <c r="E1787" s="3">
        <f t="shared" si="27"/>
        <v>2.6701999898068607</v>
      </c>
      <c r="F1787" t="s">
        <v>15</v>
      </c>
      <c r="G1787" t="s">
        <v>27</v>
      </c>
      <c r="H1787" t="s">
        <v>27</v>
      </c>
      <c r="I1787" t="s">
        <v>27</v>
      </c>
      <c r="J1787" t="s">
        <v>41</v>
      </c>
      <c r="K1787" t="s">
        <v>42</v>
      </c>
    </row>
    <row r="1788" spans="1:11" x14ac:dyDescent="0.25">
      <c r="A1788">
        <v>3201</v>
      </c>
      <c r="B1788" t="s">
        <v>5</v>
      </c>
      <c r="C1788" s="1">
        <v>44201.029857037036</v>
      </c>
      <c r="D1788" s="1">
        <v>44201.030397847222</v>
      </c>
      <c r="E1788" s="3">
        <f t="shared" si="27"/>
        <v>0.77876666793599725</v>
      </c>
      <c r="F1788" t="s">
        <v>15</v>
      </c>
      <c r="G1788" t="s">
        <v>27</v>
      </c>
      <c r="H1788" t="s">
        <v>27</v>
      </c>
      <c r="I1788" t="s">
        <v>27</v>
      </c>
      <c r="J1788" t="s">
        <v>41</v>
      </c>
      <c r="K1788" t="s">
        <v>42</v>
      </c>
    </row>
    <row r="1789" spans="1:11" x14ac:dyDescent="0.25">
      <c r="A1789">
        <v>3202</v>
      </c>
      <c r="B1789" t="s">
        <v>6</v>
      </c>
      <c r="C1789" s="1">
        <v>44201.030322789353</v>
      </c>
      <c r="D1789" s="1">
        <v>44201.030927256943</v>
      </c>
      <c r="E1789" s="3">
        <f t="shared" si="27"/>
        <v>0.87043332983739674</v>
      </c>
      <c r="F1789" t="s">
        <v>15</v>
      </c>
      <c r="G1789" t="s">
        <v>27</v>
      </c>
      <c r="H1789" t="s">
        <v>27</v>
      </c>
      <c r="I1789" t="s">
        <v>27</v>
      </c>
      <c r="J1789" t="s">
        <v>41</v>
      </c>
      <c r="K1789" t="s">
        <v>42</v>
      </c>
    </row>
    <row r="1790" spans="1:11" x14ac:dyDescent="0.25">
      <c r="A1790">
        <v>2202</v>
      </c>
      <c r="B1790" t="s">
        <v>4</v>
      </c>
      <c r="C1790" s="1">
        <v>44201.030634305556</v>
      </c>
      <c r="D1790" s="1">
        <v>44201.031179409722</v>
      </c>
      <c r="E1790" s="3">
        <f t="shared" si="27"/>
        <v>0.78494999790564179</v>
      </c>
      <c r="F1790" t="s">
        <v>15</v>
      </c>
      <c r="G1790" t="s">
        <v>27</v>
      </c>
      <c r="H1790" t="s">
        <v>27</v>
      </c>
      <c r="I1790" t="s">
        <v>27</v>
      </c>
      <c r="J1790" t="s">
        <v>41</v>
      </c>
      <c r="K1790" t="s">
        <v>42</v>
      </c>
    </row>
    <row r="1791" spans="1:11" x14ac:dyDescent="0.25">
      <c r="A1791">
        <v>3201</v>
      </c>
      <c r="B1791" t="s">
        <v>5</v>
      </c>
      <c r="C1791" s="1">
        <v>44201.032399629628</v>
      </c>
      <c r="D1791" s="1">
        <v>44201.032912372684</v>
      </c>
      <c r="E1791" s="3">
        <f t="shared" si="27"/>
        <v>0.73835000046528876</v>
      </c>
      <c r="F1791" t="s">
        <v>15</v>
      </c>
      <c r="G1791" t="s">
        <v>27</v>
      </c>
      <c r="H1791" t="s">
        <v>27</v>
      </c>
      <c r="I1791" t="s">
        <v>27</v>
      </c>
      <c r="J1791" t="s">
        <v>41</v>
      </c>
      <c r="K1791" t="s">
        <v>42</v>
      </c>
    </row>
    <row r="1792" spans="1:11" x14ac:dyDescent="0.25">
      <c r="A1792">
        <v>2201</v>
      </c>
      <c r="B1792" t="s">
        <v>2</v>
      </c>
      <c r="C1792" s="1">
        <v>44201.032457696761</v>
      </c>
      <c r="D1792" s="1">
        <v>44201.033068969904</v>
      </c>
      <c r="E1792" s="3">
        <f t="shared" si="27"/>
        <v>0.88023332529701293</v>
      </c>
      <c r="F1792" t="s">
        <v>15</v>
      </c>
      <c r="G1792" t="s">
        <v>27</v>
      </c>
      <c r="H1792" t="s">
        <v>27</v>
      </c>
      <c r="I1792" t="s">
        <v>27</v>
      </c>
      <c r="J1792" t="s">
        <v>41</v>
      </c>
      <c r="K1792" t="s">
        <v>42</v>
      </c>
    </row>
    <row r="1793" spans="1:11" x14ac:dyDescent="0.25">
      <c r="A1793">
        <v>3202</v>
      </c>
      <c r="B1793" t="s">
        <v>6</v>
      </c>
      <c r="C1793" s="1">
        <v>44201.032576226855</v>
      </c>
      <c r="D1793" s="1">
        <v>44201.033100659719</v>
      </c>
      <c r="E1793" s="3">
        <f t="shared" si="27"/>
        <v>0.75518332421779633</v>
      </c>
      <c r="F1793" t="s">
        <v>15</v>
      </c>
      <c r="G1793" t="s">
        <v>27</v>
      </c>
      <c r="H1793" t="s">
        <v>27</v>
      </c>
      <c r="I1793" t="s">
        <v>27</v>
      </c>
      <c r="J1793" t="s">
        <v>41</v>
      </c>
      <c r="K1793" t="s">
        <v>42</v>
      </c>
    </row>
    <row r="1794" spans="1:11" x14ac:dyDescent="0.25">
      <c r="A1794">
        <v>4201</v>
      </c>
      <c r="B1794" t="s">
        <v>7</v>
      </c>
      <c r="C1794" s="1">
        <v>44201.03328033565</v>
      </c>
      <c r="D1794" s="1">
        <v>44201.033843020836</v>
      </c>
      <c r="E1794" s="3">
        <f t="shared" ref="E1794:E1857" si="28">(D1794-C1794)*1440</f>
        <v>0.81026666681282222</v>
      </c>
      <c r="F1794" t="s">
        <v>15</v>
      </c>
      <c r="G1794" t="s">
        <v>27</v>
      </c>
      <c r="H1794" t="s">
        <v>27</v>
      </c>
      <c r="I1794" t="s">
        <v>27</v>
      </c>
      <c r="J1794" t="s">
        <v>41</v>
      </c>
      <c r="K1794" t="s">
        <v>42</v>
      </c>
    </row>
    <row r="1795" spans="1:11" x14ac:dyDescent="0.25">
      <c r="A1795">
        <v>3202</v>
      </c>
      <c r="B1795" t="s">
        <v>6</v>
      </c>
      <c r="C1795" s="1">
        <v>44201.034595717596</v>
      </c>
      <c r="D1795" s="1">
        <v>44201.035188333335</v>
      </c>
      <c r="E1795" s="3">
        <f t="shared" si="28"/>
        <v>0.85336666437797248</v>
      </c>
      <c r="F1795" t="s">
        <v>15</v>
      </c>
      <c r="G1795" t="s">
        <v>27</v>
      </c>
      <c r="H1795" t="s">
        <v>27</v>
      </c>
      <c r="I1795" t="s">
        <v>27</v>
      </c>
      <c r="J1795" t="s">
        <v>41</v>
      </c>
      <c r="K1795" t="s">
        <v>42</v>
      </c>
    </row>
    <row r="1796" spans="1:11" x14ac:dyDescent="0.25">
      <c r="A1796">
        <v>3201</v>
      </c>
      <c r="B1796" t="s">
        <v>5</v>
      </c>
      <c r="C1796" s="1">
        <v>44201.034930011578</v>
      </c>
      <c r="D1796" s="1">
        <v>44201.035469097224</v>
      </c>
      <c r="E1796" s="3">
        <f t="shared" si="28"/>
        <v>0.7762833300512284</v>
      </c>
      <c r="F1796" t="s">
        <v>15</v>
      </c>
      <c r="G1796" t="s">
        <v>27</v>
      </c>
      <c r="H1796" t="s">
        <v>27</v>
      </c>
      <c r="I1796" t="s">
        <v>27</v>
      </c>
      <c r="J1796" t="s">
        <v>41</v>
      </c>
      <c r="K1796" t="s">
        <v>42</v>
      </c>
    </row>
    <row r="1797" spans="1:11" x14ac:dyDescent="0.25">
      <c r="A1797">
        <v>2202</v>
      </c>
      <c r="B1797" t="s">
        <v>4</v>
      </c>
      <c r="C1797" s="1">
        <v>44201.035231875001</v>
      </c>
      <c r="D1797" s="1">
        <v>44201.035765405089</v>
      </c>
      <c r="E1797" s="3">
        <f t="shared" si="28"/>
        <v>0.76828332734294236</v>
      </c>
      <c r="F1797" t="s">
        <v>15</v>
      </c>
      <c r="G1797" t="s">
        <v>27</v>
      </c>
      <c r="H1797" t="s">
        <v>27</v>
      </c>
      <c r="I1797" t="s">
        <v>27</v>
      </c>
      <c r="J1797" t="s">
        <v>41</v>
      </c>
      <c r="K1797" t="s">
        <v>42</v>
      </c>
    </row>
    <row r="1798" spans="1:11" x14ac:dyDescent="0.25">
      <c r="A1798">
        <v>4201</v>
      </c>
      <c r="B1798" t="s">
        <v>7</v>
      </c>
      <c r="C1798" s="1">
        <v>44201.036208530095</v>
      </c>
      <c r="D1798" s="1">
        <v>44201.036807766206</v>
      </c>
      <c r="E1798" s="3">
        <f t="shared" si="28"/>
        <v>0.86290000006556511</v>
      </c>
      <c r="F1798" t="s">
        <v>15</v>
      </c>
      <c r="G1798" t="s">
        <v>27</v>
      </c>
      <c r="H1798" t="s">
        <v>27</v>
      </c>
      <c r="I1798" t="s">
        <v>27</v>
      </c>
      <c r="J1798" t="s">
        <v>41</v>
      </c>
      <c r="K1798" t="s">
        <v>42</v>
      </c>
    </row>
    <row r="1799" spans="1:11" x14ac:dyDescent="0.25">
      <c r="A1799">
        <v>3202</v>
      </c>
      <c r="B1799" t="s">
        <v>6</v>
      </c>
      <c r="C1799" s="1">
        <v>44201.036708958331</v>
      </c>
      <c r="D1799" s="1">
        <v>44201.037257812503</v>
      </c>
      <c r="E1799" s="3">
        <f t="shared" si="28"/>
        <v>0.7903500075917691</v>
      </c>
      <c r="F1799" t="s">
        <v>15</v>
      </c>
      <c r="G1799" t="s">
        <v>27</v>
      </c>
      <c r="H1799" t="s">
        <v>27</v>
      </c>
      <c r="I1799" t="s">
        <v>27</v>
      </c>
      <c r="J1799" t="s">
        <v>41</v>
      </c>
      <c r="K1799" t="s">
        <v>42</v>
      </c>
    </row>
    <row r="1800" spans="1:11" x14ac:dyDescent="0.25">
      <c r="A1800">
        <v>2201</v>
      </c>
      <c r="B1800" t="s">
        <v>2</v>
      </c>
      <c r="C1800" s="1">
        <v>44201.037031203705</v>
      </c>
      <c r="D1800" s="1">
        <v>44201.037600300922</v>
      </c>
      <c r="E1800" s="3">
        <f t="shared" si="28"/>
        <v>0.81949999323114753</v>
      </c>
      <c r="F1800" t="s">
        <v>15</v>
      </c>
      <c r="G1800" t="s">
        <v>27</v>
      </c>
      <c r="H1800" t="s">
        <v>27</v>
      </c>
      <c r="I1800" t="s">
        <v>27</v>
      </c>
      <c r="J1800" t="s">
        <v>41</v>
      </c>
      <c r="K1800" t="s">
        <v>42</v>
      </c>
    </row>
    <row r="1801" spans="1:11" x14ac:dyDescent="0.25">
      <c r="A1801">
        <v>3201</v>
      </c>
      <c r="B1801" t="s">
        <v>5</v>
      </c>
      <c r="C1801" s="1">
        <v>44201.037384618059</v>
      </c>
      <c r="D1801" s="1">
        <v>44201.037888425926</v>
      </c>
      <c r="E1801" s="3">
        <f t="shared" si="28"/>
        <v>0.72548332856968045</v>
      </c>
      <c r="F1801" t="s">
        <v>15</v>
      </c>
      <c r="G1801" t="s">
        <v>27</v>
      </c>
      <c r="H1801" t="s">
        <v>27</v>
      </c>
      <c r="I1801" t="s">
        <v>27</v>
      </c>
      <c r="J1801" t="s">
        <v>41</v>
      </c>
      <c r="K1801" t="s">
        <v>42</v>
      </c>
    </row>
    <row r="1802" spans="1:11" x14ac:dyDescent="0.25">
      <c r="A1802">
        <v>3202</v>
      </c>
      <c r="B1802" t="s">
        <v>6</v>
      </c>
      <c r="C1802" s="1">
        <v>44201.038807685189</v>
      </c>
      <c r="D1802" s="1">
        <v>44201.039353194443</v>
      </c>
      <c r="E1802" s="3">
        <f t="shared" si="28"/>
        <v>0.78553332597948611</v>
      </c>
      <c r="F1802" t="s">
        <v>15</v>
      </c>
      <c r="G1802" t="s">
        <v>27</v>
      </c>
      <c r="H1802" t="s">
        <v>27</v>
      </c>
      <c r="I1802" t="s">
        <v>27</v>
      </c>
      <c r="J1802" t="s">
        <v>41</v>
      </c>
      <c r="K1802" t="s">
        <v>42</v>
      </c>
    </row>
    <row r="1803" spans="1:11" x14ac:dyDescent="0.25">
      <c r="A1803">
        <v>4201</v>
      </c>
      <c r="B1803" t="s">
        <v>7</v>
      </c>
      <c r="C1803" s="1">
        <v>44201.03919059028</v>
      </c>
      <c r="D1803" s="1">
        <v>44201.039755289348</v>
      </c>
      <c r="E1803" s="3">
        <f t="shared" si="28"/>
        <v>0.81316665862686932</v>
      </c>
      <c r="F1803" t="s">
        <v>15</v>
      </c>
      <c r="G1803" t="s">
        <v>27</v>
      </c>
      <c r="H1803" t="s">
        <v>27</v>
      </c>
      <c r="I1803" t="s">
        <v>27</v>
      </c>
      <c r="J1803" t="s">
        <v>41</v>
      </c>
      <c r="K1803" t="s">
        <v>42</v>
      </c>
    </row>
    <row r="1804" spans="1:11" x14ac:dyDescent="0.25">
      <c r="A1804">
        <v>2201</v>
      </c>
      <c r="B1804" t="s">
        <v>2</v>
      </c>
      <c r="C1804" s="1">
        <v>44201.039564236111</v>
      </c>
      <c r="D1804" s="1">
        <v>44201.040152245369</v>
      </c>
      <c r="E1804" s="3">
        <f t="shared" si="28"/>
        <v>0.84673333098180592</v>
      </c>
      <c r="F1804" t="s">
        <v>15</v>
      </c>
      <c r="G1804" t="s">
        <v>27</v>
      </c>
      <c r="H1804" t="s">
        <v>27</v>
      </c>
      <c r="I1804" t="s">
        <v>27</v>
      </c>
      <c r="J1804" t="s">
        <v>41</v>
      </c>
      <c r="K1804" t="s">
        <v>42</v>
      </c>
    </row>
    <row r="1805" spans="1:11" x14ac:dyDescent="0.25">
      <c r="A1805">
        <v>2202</v>
      </c>
      <c r="B1805" t="s">
        <v>4</v>
      </c>
      <c r="C1805" s="1">
        <v>44201.039781701387</v>
      </c>
      <c r="D1805" s="1">
        <v>44201.040315138889</v>
      </c>
      <c r="E1805" s="3">
        <f t="shared" si="28"/>
        <v>0.76815000269562006</v>
      </c>
      <c r="F1805" t="s">
        <v>15</v>
      </c>
      <c r="G1805" t="s">
        <v>27</v>
      </c>
      <c r="H1805" t="s">
        <v>27</v>
      </c>
      <c r="I1805" t="s">
        <v>27</v>
      </c>
      <c r="J1805" t="s">
        <v>41</v>
      </c>
      <c r="K1805" t="s">
        <v>42</v>
      </c>
    </row>
    <row r="1806" spans="1:11" x14ac:dyDescent="0.25">
      <c r="A1806">
        <v>3201</v>
      </c>
      <c r="B1806" t="s">
        <v>5</v>
      </c>
      <c r="C1806" s="1">
        <v>44201.039911782405</v>
      </c>
      <c r="D1806" s="1">
        <v>44201.04040208333</v>
      </c>
      <c r="E1806" s="3">
        <f t="shared" si="28"/>
        <v>0.70603333180770278</v>
      </c>
      <c r="F1806" t="s">
        <v>15</v>
      </c>
      <c r="G1806" t="s">
        <v>27</v>
      </c>
      <c r="H1806" t="s">
        <v>27</v>
      </c>
      <c r="I1806" t="s">
        <v>27</v>
      </c>
      <c r="J1806" t="s">
        <v>41</v>
      </c>
      <c r="K1806" t="s">
        <v>42</v>
      </c>
    </row>
    <row r="1807" spans="1:11" x14ac:dyDescent="0.25">
      <c r="A1807">
        <v>3202</v>
      </c>
      <c r="B1807" t="s">
        <v>6</v>
      </c>
      <c r="C1807" s="1">
        <v>44201.040882974536</v>
      </c>
      <c r="D1807" s="1">
        <v>44201.041405150463</v>
      </c>
      <c r="E1807" s="3">
        <f t="shared" si="28"/>
        <v>0.75193333555944264</v>
      </c>
      <c r="F1807" t="s">
        <v>15</v>
      </c>
      <c r="G1807" t="s">
        <v>27</v>
      </c>
      <c r="H1807" t="s">
        <v>27</v>
      </c>
      <c r="I1807" t="s">
        <v>27</v>
      </c>
      <c r="J1807" t="s">
        <v>41</v>
      </c>
      <c r="K1807" t="s">
        <v>42</v>
      </c>
    </row>
    <row r="1808" spans="1:11" x14ac:dyDescent="0.25">
      <c r="A1808">
        <v>2201</v>
      </c>
      <c r="B1808" t="s">
        <v>2</v>
      </c>
      <c r="C1808" s="1">
        <v>44201.041920185184</v>
      </c>
      <c r="D1808" s="1">
        <v>44201.042912627316</v>
      </c>
      <c r="E1808" s="3">
        <f t="shared" si="28"/>
        <v>1.4291166700422764</v>
      </c>
      <c r="F1808" t="s">
        <v>15</v>
      </c>
      <c r="G1808" t="s">
        <v>27</v>
      </c>
      <c r="H1808" t="s">
        <v>27</v>
      </c>
      <c r="I1808" t="s">
        <v>27</v>
      </c>
      <c r="J1808" t="s">
        <v>41</v>
      </c>
      <c r="K1808" t="s">
        <v>42</v>
      </c>
    </row>
    <row r="1809" spans="1:11" x14ac:dyDescent="0.25">
      <c r="A1809">
        <v>4201</v>
      </c>
      <c r="B1809" t="s">
        <v>7</v>
      </c>
      <c r="C1809" s="1">
        <v>44201.042167766202</v>
      </c>
      <c r="D1809" s="1">
        <v>44201.044851979168</v>
      </c>
      <c r="E1809" s="3">
        <f t="shared" si="28"/>
        <v>3.8652666716370732</v>
      </c>
      <c r="F1809" t="s">
        <v>15</v>
      </c>
      <c r="G1809" t="s">
        <v>27</v>
      </c>
      <c r="H1809" t="s">
        <v>27</v>
      </c>
      <c r="I1809" t="s">
        <v>27</v>
      </c>
      <c r="J1809" t="s">
        <v>41</v>
      </c>
      <c r="K1809" t="s">
        <v>42</v>
      </c>
    </row>
    <row r="1810" spans="1:11" x14ac:dyDescent="0.25">
      <c r="A1810">
        <v>3201</v>
      </c>
      <c r="B1810" t="s">
        <v>5</v>
      </c>
      <c r="C1810" s="1">
        <v>44201.042440185185</v>
      </c>
      <c r="D1810" s="1">
        <v>44201.042932951386</v>
      </c>
      <c r="E1810" s="3">
        <f t="shared" si="28"/>
        <v>0.70958332973532379</v>
      </c>
      <c r="F1810" t="s">
        <v>15</v>
      </c>
      <c r="G1810" t="s">
        <v>27</v>
      </c>
      <c r="H1810" t="s">
        <v>27</v>
      </c>
      <c r="I1810" t="s">
        <v>27</v>
      </c>
      <c r="J1810" t="s">
        <v>41</v>
      </c>
      <c r="K1810" t="s">
        <v>42</v>
      </c>
    </row>
    <row r="1811" spans="1:11" x14ac:dyDescent="0.25">
      <c r="A1811">
        <v>2202</v>
      </c>
      <c r="B1811" t="s">
        <v>4</v>
      </c>
      <c r="C1811" s="1">
        <v>44201.042463333331</v>
      </c>
      <c r="D1811" s="1">
        <v>44201.04299396991</v>
      </c>
      <c r="E1811" s="3">
        <f t="shared" si="28"/>
        <v>0.7641166727989912</v>
      </c>
      <c r="F1811" t="s">
        <v>15</v>
      </c>
      <c r="G1811" t="s">
        <v>27</v>
      </c>
      <c r="H1811" t="s">
        <v>27</v>
      </c>
      <c r="I1811" t="s">
        <v>27</v>
      </c>
      <c r="J1811" t="s">
        <v>41</v>
      </c>
      <c r="K1811" t="s">
        <v>42</v>
      </c>
    </row>
    <row r="1812" spans="1:11" x14ac:dyDescent="0.25">
      <c r="A1812">
        <v>3202</v>
      </c>
      <c r="B1812" t="s">
        <v>6</v>
      </c>
      <c r="C1812" s="1">
        <v>44201.043452210652</v>
      </c>
      <c r="D1812" s="1">
        <v>44201.044039594904</v>
      </c>
      <c r="E1812" s="3">
        <f t="shared" si="28"/>
        <v>0.84583332412876189</v>
      </c>
      <c r="F1812" t="s">
        <v>15</v>
      </c>
      <c r="G1812" t="s">
        <v>27</v>
      </c>
      <c r="H1812" t="s">
        <v>27</v>
      </c>
      <c r="I1812" t="s">
        <v>27</v>
      </c>
      <c r="J1812" t="s">
        <v>41</v>
      </c>
      <c r="K1812" t="s">
        <v>42</v>
      </c>
    </row>
    <row r="1813" spans="1:11" x14ac:dyDescent="0.25">
      <c r="A1813">
        <v>4202</v>
      </c>
      <c r="B1813" t="s">
        <v>8</v>
      </c>
      <c r="C1813" s="1">
        <v>44201.043774502316</v>
      </c>
      <c r="D1813" s="1">
        <v>44201.044439537036</v>
      </c>
      <c r="E1813" s="3">
        <f t="shared" si="28"/>
        <v>0.95764999743551016</v>
      </c>
      <c r="F1813" t="s">
        <v>15</v>
      </c>
      <c r="G1813" t="s">
        <v>27</v>
      </c>
      <c r="H1813" t="s">
        <v>27</v>
      </c>
      <c r="I1813" t="s">
        <v>27</v>
      </c>
      <c r="J1813" t="s">
        <v>41</v>
      </c>
      <c r="K1813" t="s">
        <v>42</v>
      </c>
    </row>
    <row r="1814" spans="1:11" x14ac:dyDescent="0.25">
      <c r="A1814">
        <v>2201</v>
      </c>
      <c r="B1814" t="s">
        <v>2</v>
      </c>
      <c r="C1814" s="1">
        <v>44201.044655937498</v>
      </c>
      <c r="D1814" s="1">
        <v>44201.045443831019</v>
      </c>
      <c r="E1814" s="3">
        <f t="shared" si="28"/>
        <v>1.1345666705165058</v>
      </c>
      <c r="F1814" t="s">
        <v>15</v>
      </c>
      <c r="G1814" t="s">
        <v>27</v>
      </c>
      <c r="H1814" t="s">
        <v>27</v>
      </c>
      <c r="I1814" t="s">
        <v>27</v>
      </c>
      <c r="J1814" t="s">
        <v>41</v>
      </c>
      <c r="K1814" t="s">
        <v>42</v>
      </c>
    </row>
    <row r="1815" spans="1:11" x14ac:dyDescent="0.25">
      <c r="A1815">
        <v>3201</v>
      </c>
      <c r="B1815" t="s">
        <v>5</v>
      </c>
      <c r="C1815" s="1">
        <v>44201.04493877315</v>
      </c>
      <c r="D1815" s="1">
        <v>44201.045495914354</v>
      </c>
      <c r="E1815" s="3">
        <f t="shared" si="28"/>
        <v>0.80228333361446857</v>
      </c>
      <c r="F1815" t="s">
        <v>15</v>
      </c>
      <c r="G1815" t="s">
        <v>27</v>
      </c>
      <c r="H1815" t="s">
        <v>27</v>
      </c>
      <c r="I1815" t="s">
        <v>27</v>
      </c>
      <c r="J1815" t="s">
        <v>41</v>
      </c>
      <c r="K1815" t="s">
        <v>42</v>
      </c>
    </row>
    <row r="1816" spans="1:11" x14ac:dyDescent="0.25">
      <c r="A1816">
        <v>2202</v>
      </c>
      <c r="B1816" t="s">
        <v>4</v>
      </c>
      <c r="C1816" s="1">
        <v>44201.04509832176</v>
      </c>
      <c r="D1816" s="1">
        <v>44201.045685486111</v>
      </c>
      <c r="E1816" s="3">
        <f t="shared" si="28"/>
        <v>0.8455166663043201</v>
      </c>
      <c r="F1816" t="s">
        <v>15</v>
      </c>
      <c r="G1816" t="s">
        <v>27</v>
      </c>
      <c r="H1816" t="s">
        <v>27</v>
      </c>
      <c r="I1816" t="s">
        <v>27</v>
      </c>
      <c r="J1816" t="s">
        <v>41</v>
      </c>
      <c r="K1816" t="s">
        <v>42</v>
      </c>
    </row>
    <row r="1817" spans="1:11" x14ac:dyDescent="0.25">
      <c r="A1817">
        <v>4202</v>
      </c>
      <c r="B1817" t="s">
        <v>8</v>
      </c>
      <c r="C1817" s="1">
        <v>44201.046713229167</v>
      </c>
      <c r="D1817" s="1">
        <v>44201.047325254629</v>
      </c>
      <c r="E1817" s="3">
        <f t="shared" si="28"/>
        <v>0.88131666532717645</v>
      </c>
      <c r="F1817" t="s">
        <v>15</v>
      </c>
      <c r="G1817" t="s">
        <v>27</v>
      </c>
      <c r="H1817" t="s">
        <v>27</v>
      </c>
      <c r="I1817" t="s">
        <v>27</v>
      </c>
      <c r="J1817" t="s">
        <v>41</v>
      </c>
      <c r="K1817" t="s">
        <v>42</v>
      </c>
    </row>
    <row r="1818" spans="1:11" x14ac:dyDescent="0.25">
      <c r="A1818">
        <v>2201</v>
      </c>
      <c r="B1818" t="s">
        <v>2</v>
      </c>
      <c r="C1818" s="1">
        <v>44201.046864398151</v>
      </c>
      <c r="D1818" s="1">
        <v>44201.047519571759</v>
      </c>
      <c r="E1818" s="3">
        <f t="shared" si="28"/>
        <v>0.94344999524764717</v>
      </c>
      <c r="F1818" t="s">
        <v>15</v>
      </c>
      <c r="G1818" t="s">
        <v>27</v>
      </c>
      <c r="H1818" t="s">
        <v>27</v>
      </c>
      <c r="I1818" t="s">
        <v>27</v>
      </c>
      <c r="J1818" t="s">
        <v>41</v>
      </c>
      <c r="K1818" t="s">
        <v>42</v>
      </c>
    </row>
    <row r="1819" spans="1:11" x14ac:dyDescent="0.25">
      <c r="A1819">
        <v>4201</v>
      </c>
      <c r="B1819" t="s">
        <v>7</v>
      </c>
      <c r="C1819" s="1">
        <v>44201.047125266203</v>
      </c>
      <c r="D1819" s="1">
        <v>44201.047708576392</v>
      </c>
      <c r="E1819" s="3">
        <f t="shared" si="28"/>
        <v>0.83996667293831706</v>
      </c>
      <c r="F1819" t="s">
        <v>15</v>
      </c>
      <c r="G1819" t="s">
        <v>27</v>
      </c>
      <c r="H1819" t="s">
        <v>27</v>
      </c>
      <c r="I1819" t="s">
        <v>27</v>
      </c>
      <c r="J1819" t="s">
        <v>41</v>
      </c>
      <c r="K1819" t="s">
        <v>42</v>
      </c>
    </row>
    <row r="1820" spans="1:11" x14ac:dyDescent="0.25">
      <c r="A1820">
        <v>3202</v>
      </c>
      <c r="B1820" t="s">
        <v>6</v>
      </c>
      <c r="C1820" s="1">
        <v>44201.048106064816</v>
      </c>
      <c r="D1820" s="1">
        <v>44201.048658553242</v>
      </c>
      <c r="E1820" s="3">
        <f t="shared" si="28"/>
        <v>0.79558333265595138</v>
      </c>
      <c r="F1820" t="s">
        <v>15</v>
      </c>
      <c r="G1820" t="s">
        <v>27</v>
      </c>
      <c r="H1820" t="s">
        <v>27</v>
      </c>
      <c r="I1820" t="s">
        <v>27</v>
      </c>
      <c r="J1820" t="s">
        <v>41</v>
      </c>
      <c r="K1820" t="s">
        <v>42</v>
      </c>
    </row>
    <row r="1821" spans="1:11" x14ac:dyDescent="0.25">
      <c r="A1821">
        <v>3201</v>
      </c>
      <c r="B1821" t="s">
        <v>5</v>
      </c>
      <c r="C1821" s="1">
        <v>44201.048253923611</v>
      </c>
      <c r="D1821" s="1">
        <v>44201.048809525462</v>
      </c>
      <c r="E1821" s="3">
        <f t="shared" si="28"/>
        <v>0.80006666597910225</v>
      </c>
      <c r="F1821" t="s">
        <v>15</v>
      </c>
      <c r="G1821" t="s">
        <v>27</v>
      </c>
      <c r="H1821" t="s">
        <v>27</v>
      </c>
      <c r="I1821" t="s">
        <v>27</v>
      </c>
      <c r="J1821" t="s">
        <v>41</v>
      </c>
      <c r="K1821" t="s">
        <v>42</v>
      </c>
    </row>
    <row r="1822" spans="1:11" x14ac:dyDescent="0.25">
      <c r="A1822">
        <v>2202</v>
      </c>
      <c r="B1822" t="s">
        <v>4</v>
      </c>
      <c r="C1822" s="1">
        <v>44201.048291354164</v>
      </c>
      <c r="D1822" s="1">
        <v>44201.048876157409</v>
      </c>
      <c r="E1822" s="3">
        <f t="shared" si="28"/>
        <v>0.84211667301133275</v>
      </c>
      <c r="F1822" t="s">
        <v>15</v>
      </c>
      <c r="G1822" t="s">
        <v>27</v>
      </c>
      <c r="H1822" t="s">
        <v>27</v>
      </c>
      <c r="I1822" t="s">
        <v>27</v>
      </c>
      <c r="J1822" t="s">
        <v>41</v>
      </c>
      <c r="K1822" t="s">
        <v>42</v>
      </c>
    </row>
    <row r="1823" spans="1:11" x14ac:dyDescent="0.25">
      <c r="A1823">
        <v>401</v>
      </c>
      <c r="B1823" t="s">
        <v>10</v>
      </c>
      <c r="C1823" s="1">
        <v>44201.048404745372</v>
      </c>
      <c r="D1823" s="1">
        <v>44201.053746562502</v>
      </c>
      <c r="E1823" s="3">
        <f t="shared" si="28"/>
        <v>7.6922166673466563</v>
      </c>
      <c r="F1823" t="s">
        <v>15</v>
      </c>
      <c r="G1823" t="s">
        <v>27</v>
      </c>
      <c r="H1823" t="s">
        <v>27</v>
      </c>
      <c r="I1823" t="s">
        <v>27</v>
      </c>
      <c r="J1823" t="s">
        <v>41</v>
      </c>
      <c r="K1823" t="s">
        <v>42</v>
      </c>
    </row>
    <row r="1824" spans="1:11" x14ac:dyDescent="0.25">
      <c r="A1824">
        <v>2201</v>
      </c>
      <c r="B1824" t="s">
        <v>2</v>
      </c>
      <c r="C1824" s="1">
        <v>44201.048940034721</v>
      </c>
      <c r="D1824" s="1">
        <v>44201.049598460646</v>
      </c>
      <c r="E1824" s="3">
        <f t="shared" si="28"/>
        <v>0.94813333125784993</v>
      </c>
      <c r="F1824" t="s">
        <v>15</v>
      </c>
      <c r="G1824" t="s">
        <v>27</v>
      </c>
      <c r="H1824" t="s">
        <v>27</v>
      </c>
      <c r="I1824" t="s">
        <v>27</v>
      </c>
      <c r="J1824" t="s">
        <v>41</v>
      </c>
      <c r="K1824" t="s">
        <v>42</v>
      </c>
    </row>
    <row r="1825" spans="1:11" x14ac:dyDescent="0.25">
      <c r="A1825">
        <v>4202</v>
      </c>
      <c r="B1825" t="s">
        <v>8</v>
      </c>
      <c r="C1825" s="1">
        <v>44201.049616076387</v>
      </c>
      <c r="D1825" s="1">
        <v>44201.050196481483</v>
      </c>
      <c r="E1825" s="3">
        <f t="shared" si="28"/>
        <v>0.83578333840705454</v>
      </c>
      <c r="F1825" t="s">
        <v>15</v>
      </c>
      <c r="G1825" t="s">
        <v>27</v>
      </c>
      <c r="H1825" t="s">
        <v>27</v>
      </c>
      <c r="I1825" t="s">
        <v>27</v>
      </c>
      <c r="J1825" t="s">
        <v>41</v>
      </c>
      <c r="K1825" t="s">
        <v>42</v>
      </c>
    </row>
    <row r="1826" spans="1:11" x14ac:dyDescent="0.25">
      <c r="A1826">
        <v>4201</v>
      </c>
      <c r="B1826" t="s">
        <v>7</v>
      </c>
      <c r="C1826" s="1">
        <v>44201.049978877316</v>
      </c>
      <c r="D1826" s="1">
        <v>44201.050565057871</v>
      </c>
      <c r="E1826" s="3">
        <f t="shared" si="28"/>
        <v>0.84409999893978238</v>
      </c>
      <c r="F1826" t="s">
        <v>15</v>
      </c>
      <c r="G1826" t="s">
        <v>27</v>
      </c>
      <c r="H1826" t="s">
        <v>27</v>
      </c>
      <c r="I1826" t="s">
        <v>27</v>
      </c>
      <c r="J1826" t="s">
        <v>41</v>
      </c>
      <c r="K1826" t="s">
        <v>42</v>
      </c>
    </row>
    <row r="1827" spans="1:11" x14ac:dyDescent="0.25">
      <c r="A1827">
        <v>3201</v>
      </c>
      <c r="B1827" t="s">
        <v>5</v>
      </c>
      <c r="C1827" s="1">
        <v>44201.050809502318</v>
      </c>
      <c r="D1827" s="1">
        <v>44201.051411168984</v>
      </c>
      <c r="E1827" s="3">
        <f t="shared" si="28"/>
        <v>0.86639999994076788</v>
      </c>
      <c r="F1827" t="s">
        <v>15</v>
      </c>
      <c r="G1827" t="s">
        <v>27</v>
      </c>
      <c r="H1827" t="s">
        <v>27</v>
      </c>
      <c r="I1827" t="s">
        <v>27</v>
      </c>
      <c r="J1827" t="s">
        <v>41</v>
      </c>
      <c r="K1827" t="s">
        <v>42</v>
      </c>
    </row>
    <row r="1828" spans="1:11" x14ac:dyDescent="0.25">
      <c r="A1828">
        <v>2202</v>
      </c>
      <c r="B1828" t="s">
        <v>4</v>
      </c>
      <c r="C1828" s="1">
        <v>44201.050895706016</v>
      </c>
      <c r="D1828" s="1">
        <v>44201.051428900464</v>
      </c>
      <c r="E1828" s="3">
        <f t="shared" si="28"/>
        <v>0.76780000585131347</v>
      </c>
      <c r="F1828" t="s">
        <v>15</v>
      </c>
      <c r="G1828" t="s">
        <v>27</v>
      </c>
      <c r="H1828" t="s">
        <v>27</v>
      </c>
      <c r="I1828" t="s">
        <v>27</v>
      </c>
      <c r="J1828" t="s">
        <v>41</v>
      </c>
      <c r="K1828" t="s">
        <v>42</v>
      </c>
    </row>
    <row r="1829" spans="1:11" x14ac:dyDescent="0.25">
      <c r="A1829">
        <v>2201</v>
      </c>
      <c r="B1829" t="s">
        <v>2</v>
      </c>
      <c r="C1829" s="1">
        <v>44201.051028923612</v>
      </c>
      <c r="D1829" s="1">
        <v>44201.051675219911</v>
      </c>
      <c r="E1829" s="3">
        <f t="shared" si="28"/>
        <v>0.93066667090170085</v>
      </c>
      <c r="F1829" t="s">
        <v>15</v>
      </c>
      <c r="G1829" t="s">
        <v>27</v>
      </c>
      <c r="H1829" t="s">
        <v>27</v>
      </c>
      <c r="I1829" t="s">
        <v>27</v>
      </c>
      <c r="J1829" t="s">
        <v>41</v>
      </c>
      <c r="K1829" t="s">
        <v>42</v>
      </c>
    </row>
    <row r="1830" spans="1:11" x14ac:dyDescent="0.25">
      <c r="A1830">
        <v>3202</v>
      </c>
      <c r="B1830" t="s">
        <v>6</v>
      </c>
      <c r="C1830" s="1">
        <v>44201.051110277775</v>
      </c>
      <c r="D1830" s="1">
        <v>44201.051704317128</v>
      </c>
      <c r="E1830" s="3">
        <f t="shared" si="28"/>
        <v>0.85541666834615171</v>
      </c>
      <c r="F1830" t="s">
        <v>15</v>
      </c>
      <c r="G1830" t="s">
        <v>27</v>
      </c>
      <c r="H1830" t="s">
        <v>27</v>
      </c>
      <c r="I1830" t="s">
        <v>27</v>
      </c>
      <c r="J1830" t="s">
        <v>41</v>
      </c>
      <c r="K1830" t="s">
        <v>42</v>
      </c>
    </row>
    <row r="1831" spans="1:11" x14ac:dyDescent="0.25">
      <c r="A1831">
        <v>4201</v>
      </c>
      <c r="B1831" t="s">
        <v>7</v>
      </c>
      <c r="C1831" s="1">
        <v>44201.052842129633</v>
      </c>
      <c r="D1831" s="1">
        <v>44201.053401261575</v>
      </c>
      <c r="E1831" s="3">
        <f t="shared" si="28"/>
        <v>0.80514999688602984</v>
      </c>
      <c r="F1831" t="s">
        <v>15</v>
      </c>
      <c r="G1831" t="s">
        <v>27</v>
      </c>
      <c r="H1831" t="s">
        <v>27</v>
      </c>
      <c r="I1831" t="s">
        <v>27</v>
      </c>
      <c r="J1831" t="s">
        <v>41</v>
      </c>
      <c r="K1831" t="s">
        <v>42</v>
      </c>
    </row>
    <row r="1832" spans="1:11" x14ac:dyDescent="0.25">
      <c r="A1832">
        <v>101</v>
      </c>
      <c r="B1832" t="s">
        <v>9</v>
      </c>
      <c r="C1832" s="1">
        <v>44201.052859606483</v>
      </c>
      <c r="D1832" s="1">
        <v>44201.052984479167</v>
      </c>
      <c r="E1832" s="3">
        <f t="shared" si="28"/>
        <v>0.17981666489504278</v>
      </c>
      <c r="F1832" t="s">
        <v>15</v>
      </c>
      <c r="G1832" t="s">
        <v>27</v>
      </c>
      <c r="H1832" t="s">
        <v>27</v>
      </c>
      <c r="I1832" t="s">
        <v>27</v>
      </c>
      <c r="J1832" t="s">
        <v>41</v>
      </c>
      <c r="K1832" t="s">
        <v>42</v>
      </c>
    </row>
    <row r="1833" spans="1:11" x14ac:dyDescent="0.25">
      <c r="A1833">
        <v>4202</v>
      </c>
      <c r="B1833" t="s">
        <v>8</v>
      </c>
      <c r="C1833" s="1">
        <v>44201.052877060189</v>
      </c>
      <c r="D1833" s="1">
        <v>44201.053462256947</v>
      </c>
      <c r="E1833" s="3">
        <f t="shared" si="28"/>
        <v>0.84268333157524467</v>
      </c>
      <c r="F1833" t="s">
        <v>15</v>
      </c>
      <c r="G1833" t="s">
        <v>27</v>
      </c>
      <c r="H1833" t="s">
        <v>27</v>
      </c>
      <c r="I1833" t="s">
        <v>27</v>
      </c>
      <c r="J1833" t="s">
        <v>41</v>
      </c>
      <c r="K1833" t="s">
        <v>42</v>
      </c>
    </row>
    <row r="1834" spans="1:11" x14ac:dyDescent="0.25">
      <c r="A1834">
        <v>101</v>
      </c>
      <c r="B1834" t="s">
        <v>9</v>
      </c>
      <c r="C1834" s="1">
        <v>44201.052984479167</v>
      </c>
      <c r="D1834" s="1">
        <v>44201.053132685185</v>
      </c>
      <c r="E1834" s="3">
        <f t="shared" si="28"/>
        <v>0.21341666579246521</v>
      </c>
      <c r="F1834" t="s">
        <v>15</v>
      </c>
      <c r="G1834" t="s">
        <v>27</v>
      </c>
      <c r="H1834" t="s">
        <v>27</v>
      </c>
      <c r="I1834" t="s">
        <v>27</v>
      </c>
      <c r="J1834" t="s">
        <v>41</v>
      </c>
      <c r="K1834" t="s">
        <v>42</v>
      </c>
    </row>
    <row r="1835" spans="1:11" x14ac:dyDescent="0.25">
      <c r="A1835">
        <v>2201</v>
      </c>
      <c r="B1835" t="s">
        <v>2</v>
      </c>
      <c r="C1835" s="1">
        <v>44201.053111527777</v>
      </c>
      <c r="D1835" s="1">
        <v>44201.053781724535</v>
      </c>
      <c r="E1835" s="3">
        <f t="shared" si="28"/>
        <v>0.96508333110250533</v>
      </c>
      <c r="F1835" t="s">
        <v>15</v>
      </c>
      <c r="G1835" t="s">
        <v>27</v>
      </c>
      <c r="H1835" t="s">
        <v>27</v>
      </c>
      <c r="I1835" t="s">
        <v>27</v>
      </c>
      <c r="J1835" t="s">
        <v>41</v>
      </c>
      <c r="K1835" t="s">
        <v>42</v>
      </c>
    </row>
    <row r="1836" spans="1:11" x14ac:dyDescent="0.25">
      <c r="A1836">
        <v>101</v>
      </c>
      <c r="B1836" t="s">
        <v>9</v>
      </c>
      <c r="C1836" s="1">
        <v>44201.053132685185</v>
      </c>
      <c r="D1836" s="1">
        <v>44201.053248275464</v>
      </c>
      <c r="E1836" s="3">
        <f t="shared" si="28"/>
        <v>0.16645000199787319</v>
      </c>
      <c r="F1836" t="s">
        <v>15</v>
      </c>
      <c r="G1836" t="s">
        <v>27</v>
      </c>
      <c r="H1836" t="s">
        <v>27</v>
      </c>
      <c r="I1836" t="s">
        <v>27</v>
      </c>
      <c r="J1836" t="s">
        <v>41</v>
      </c>
      <c r="K1836" t="s">
        <v>42</v>
      </c>
    </row>
    <row r="1837" spans="1:11" x14ac:dyDescent="0.25">
      <c r="A1837">
        <v>101</v>
      </c>
      <c r="B1837" t="s">
        <v>9</v>
      </c>
      <c r="C1837" s="1">
        <v>44201.053248275464</v>
      </c>
      <c r="D1837" s="1">
        <v>44201.062475416664</v>
      </c>
      <c r="E1837" s="3">
        <f t="shared" si="28"/>
        <v>13.287083327304572</v>
      </c>
      <c r="F1837" t="s">
        <v>34</v>
      </c>
      <c r="G1837" t="s">
        <v>27</v>
      </c>
      <c r="H1837" t="s">
        <v>27</v>
      </c>
      <c r="I1837" t="s">
        <v>27</v>
      </c>
      <c r="J1837" t="s">
        <v>41</v>
      </c>
      <c r="K1837" t="s">
        <v>42</v>
      </c>
    </row>
    <row r="1838" spans="1:11" x14ac:dyDescent="0.25">
      <c r="A1838">
        <v>3201</v>
      </c>
      <c r="B1838" t="s">
        <v>5</v>
      </c>
      <c r="C1838" s="1">
        <v>44201.053418668984</v>
      </c>
      <c r="D1838" s="1">
        <v>44201.05396409722</v>
      </c>
      <c r="E1838" s="3">
        <f t="shared" si="28"/>
        <v>0.78541666036471725</v>
      </c>
      <c r="F1838" t="s">
        <v>15</v>
      </c>
      <c r="G1838" t="s">
        <v>27</v>
      </c>
      <c r="H1838" t="s">
        <v>27</v>
      </c>
      <c r="I1838" t="s">
        <v>27</v>
      </c>
      <c r="J1838" t="s">
        <v>41</v>
      </c>
      <c r="K1838" t="s">
        <v>42</v>
      </c>
    </row>
    <row r="1839" spans="1:11" x14ac:dyDescent="0.25">
      <c r="A1839">
        <v>2202</v>
      </c>
      <c r="B1839" t="s">
        <v>4</v>
      </c>
      <c r="C1839" s="1">
        <v>44201.053436388887</v>
      </c>
      <c r="D1839" s="1">
        <v>44201.053983958336</v>
      </c>
      <c r="E1839" s="3">
        <f t="shared" si="28"/>
        <v>0.78850000631064177</v>
      </c>
      <c r="F1839" t="s">
        <v>15</v>
      </c>
      <c r="G1839" t="s">
        <v>27</v>
      </c>
      <c r="H1839" t="s">
        <v>27</v>
      </c>
      <c r="I1839" t="s">
        <v>27</v>
      </c>
      <c r="J1839" t="s">
        <v>41</v>
      </c>
      <c r="K1839" t="s">
        <v>42</v>
      </c>
    </row>
    <row r="1840" spans="1:11" x14ac:dyDescent="0.25">
      <c r="A1840">
        <v>401</v>
      </c>
      <c r="B1840" t="s">
        <v>10</v>
      </c>
      <c r="C1840" s="1">
        <v>44201.053764236109</v>
      </c>
      <c r="D1840" s="1">
        <v>44201.073254236115</v>
      </c>
      <c r="E1840" s="3">
        <f t="shared" si="28"/>
        <v>28.065600008703768</v>
      </c>
      <c r="F1840" t="s">
        <v>34</v>
      </c>
      <c r="G1840" t="s">
        <v>27</v>
      </c>
      <c r="H1840" t="s">
        <v>27</v>
      </c>
      <c r="I1840" t="s">
        <v>27</v>
      </c>
      <c r="J1840" t="s">
        <v>41</v>
      </c>
      <c r="K1840" t="s">
        <v>42</v>
      </c>
    </row>
    <row r="1841" spans="1:11" x14ac:dyDescent="0.25">
      <c r="A1841">
        <v>3202</v>
      </c>
      <c r="B1841" t="s">
        <v>6</v>
      </c>
      <c r="C1841" s="1">
        <v>44201.053851192133</v>
      </c>
      <c r="D1841" s="1">
        <v>44201.054372893515</v>
      </c>
      <c r="E1841" s="3">
        <f t="shared" si="28"/>
        <v>0.75124999042600393</v>
      </c>
      <c r="F1841" t="s">
        <v>15</v>
      </c>
      <c r="G1841" t="s">
        <v>27</v>
      </c>
      <c r="H1841" t="s">
        <v>27</v>
      </c>
      <c r="I1841" t="s">
        <v>27</v>
      </c>
      <c r="J1841" t="s">
        <v>41</v>
      </c>
      <c r="K1841" t="s">
        <v>42</v>
      </c>
    </row>
    <row r="1842" spans="1:11" x14ac:dyDescent="0.25">
      <c r="A1842">
        <v>2201</v>
      </c>
      <c r="B1842" t="s">
        <v>2</v>
      </c>
      <c r="C1842" s="1">
        <v>44201.055212766201</v>
      </c>
      <c r="D1842" s="1">
        <v>44201.055944699074</v>
      </c>
      <c r="E1842" s="3">
        <f t="shared" si="28"/>
        <v>1.053983336314559</v>
      </c>
      <c r="F1842" t="s">
        <v>15</v>
      </c>
      <c r="G1842" t="s">
        <v>27</v>
      </c>
      <c r="H1842" t="s">
        <v>27</v>
      </c>
      <c r="I1842" t="s">
        <v>27</v>
      </c>
      <c r="J1842" t="s">
        <v>41</v>
      </c>
      <c r="K1842" t="s">
        <v>42</v>
      </c>
    </row>
    <row r="1843" spans="1:11" x14ac:dyDescent="0.25">
      <c r="A1843">
        <v>4202</v>
      </c>
      <c r="B1843" t="s">
        <v>8</v>
      </c>
      <c r="C1843" s="1">
        <v>44201.055410289351</v>
      </c>
      <c r="D1843" s="1">
        <v>44201.055968043984</v>
      </c>
      <c r="E1843" s="3">
        <f t="shared" si="28"/>
        <v>0.80316667095758021</v>
      </c>
      <c r="F1843" t="s">
        <v>15</v>
      </c>
      <c r="G1843" t="s">
        <v>27</v>
      </c>
      <c r="H1843" t="s">
        <v>27</v>
      </c>
      <c r="I1843" t="s">
        <v>27</v>
      </c>
      <c r="J1843" t="s">
        <v>41</v>
      </c>
      <c r="K1843" t="s">
        <v>42</v>
      </c>
    </row>
    <row r="1844" spans="1:11" x14ac:dyDescent="0.25">
      <c r="A1844">
        <v>2202</v>
      </c>
      <c r="B1844" t="s">
        <v>4</v>
      </c>
      <c r="C1844" s="1">
        <v>44201.055622372682</v>
      </c>
      <c r="D1844" s="1">
        <v>44201.056144710645</v>
      </c>
      <c r="E1844" s="3">
        <f t="shared" si="28"/>
        <v>0.75216666678898036</v>
      </c>
      <c r="F1844" t="s">
        <v>15</v>
      </c>
      <c r="G1844" t="s">
        <v>27</v>
      </c>
      <c r="H1844" t="s">
        <v>27</v>
      </c>
      <c r="I1844" t="s">
        <v>27</v>
      </c>
      <c r="J1844" t="s">
        <v>41</v>
      </c>
      <c r="K1844" t="s">
        <v>42</v>
      </c>
    </row>
    <row r="1845" spans="1:11" x14ac:dyDescent="0.25">
      <c r="A1845">
        <v>4201</v>
      </c>
      <c r="B1845" t="s">
        <v>7</v>
      </c>
      <c r="C1845" s="1">
        <v>44201.05570109954</v>
      </c>
      <c r="D1845" s="1">
        <v>44201.056275057868</v>
      </c>
      <c r="E1845" s="3">
        <f t="shared" si="28"/>
        <v>0.82649999298155308</v>
      </c>
      <c r="F1845" t="s">
        <v>15</v>
      </c>
      <c r="G1845" t="s">
        <v>27</v>
      </c>
      <c r="H1845" t="s">
        <v>27</v>
      </c>
      <c r="I1845" t="s">
        <v>27</v>
      </c>
      <c r="J1845" t="s">
        <v>41</v>
      </c>
      <c r="K1845" t="s">
        <v>42</v>
      </c>
    </row>
    <row r="1846" spans="1:11" x14ac:dyDescent="0.25">
      <c r="A1846">
        <v>3201</v>
      </c>
      <c r="B1846" t="s">
        <v>5</v>
      </c>
      <c r="C1846" s="1">
        <v>44201.055828865741</v>
      </c>
      <c r="D1846" s="1">
        <v>44201.056370995371</v>
      </c>
      <c r="E1846" s="3">
        <f t="shared" si="28"/>
        <v>0.78066666726954281</v>
      </c>
      <c r="F1846" t="s">
        <v>15</v>
      </c>
      <c r="G1846" t="s">
        <v>27</v>
      </c>
      <c r="H1846" t="s">
        <v>27</v>
      </c>
      <c r="I1846" t="s">
        <v>27</v>
      </c>
      <c r="J1846" t="s">
        <v>41</v>
      </c>
      <c r="K1846" t="s">
        <v>42</v>
      </c>
    </row>
    <row r="1847" spans="1:11" x14ac:dyDescent="0.25">
      <c r="A1847">
        <v>2201</v>
      </c>
      <c r="B1847" t="s">
        <v>2</v>
      </c>
      <c r="C1847" s="1">
        <v>44201.057395069445</v>
      </c>
      <c r="D1847" s="1">
        <v>44201.0580333912</v>
      </c>
      <c r="E1847" s="3">
        <f t="shared" si="28"/>
        <v>0.91918332735076547</v>
      </c>
      <c r="F1847" t="s">
        <v>15</v>
      </c>
      <c r="G1847" t="s">
        <v>27</v>
      </c>
      <c r="H1847" t="s">
        <v>27</v>
      </c>
      <c r="I1847" t="s">
        <v>27</v>
      </c>
      <c r="J1847" t="s">
        <v>41</v>
      </c>
      <c r="K1847" t="s">
        <v>42</v>
      </c>
    </row>
    <row r="1848" spans="1:11" x14ac:dyDescent="0.25">
      <c r="A1848">
        <v>3202</v>
      </c>
      <c r="B1848" t="s">
        <v>6</v>
      </c>
      <c r="C1848" s="1">
        <v>44201.057905682872</v>
      </c>
      <c r="D1848" s="1">
        <v>44201.058475995371</v>
      </c>
      <c r="E1848" s="3">
        <f t="shared" si="28"/>
        <v>0.8212499984074384</v>
      </c>
      <c r="F1848" t="s">
        <v>15</v>
      </c>
      <c r="G1848" t="s">
        <v>27</v>
      </c>
      <c r="H1848" t="s">
        <v>27</v>
      </c>
      <c r="I1848" t="s">
        <v>27</v>
      </c>
      <c r="J1848" t="s">
        <v>41</v>
      </c>
      <c r="K1848" t="s">
        <v>42</v>
      </c>
    </row>
    <row r="1849" spans="1:11" x14ac:dyDescent="0.25">
      <c r="A1849">
        <v>2202</v>
      </c>
      <c r="B1849" t="s">
        <v>4</v>
      </c>
      <c r="C1849" s="1">
        <v>44201.058082569441</v>
      </c>
      <c r="D1849" s="1">
        <v>44201.058650995372</v>
      </c>
      <c r="E1849" s="3">
        <f t="shared" si="28"/>
        <v>0.81853333977051079</v>
      </c>
      <c r="F1849" t="s">
        <v>15</v>
      </c>
      <c r="G1849" t="s">
        <v>27</v>
      </c>
      <c r="H1849" t="s">
        <v>27</v>
      </c>
      <c r="I1849" t="s">
        <v>27</v>
      </c>
      <c r="J1849" t="s">
        <v>41</v>
      </c>
      <c r="K1849" t="s">
        <v>42</v>
      </c>
    </row>
    <row r="1850" spans="1:11" x14ac:dyDescent="0.25">
      <c r="A1850">
        <v>4202</v>
      </c>
      <c r="B1850" t="s">
        <v>8</v>
      </c>
      <c r="C1850" s="1">
        <v>44201.058143634262</v>
      </c>
      <c r="D1850" s="1">
        <v>44201.058733703707</v>
      </c>
      <c r="E1850" s="3">
        <f t="shared" si="28"/>
        <v>0.84970000083558261</v>
      </c>
      <c r="F1850" t="s">
        <v>15</v>
      </c>
      <c r="G1850" t="s">
        <v>27</v>
      </c>
      <c r="H1850" t="s">
        <v>27</v>
      </c>
      <c r="I1850" t="s">
        <v>27</v>
      </c>
      <c r="J1850" t="s">
        <v>41</v>
      </c>
      <c r="K1850" t="s">
        <v>42</v>
      </c>
    </row>
    <row r="1851" spans="1:11" x14ac:dyDescent="0.25">
      <c r="A1851">
        <v>4201</v>
      </c>
      <c r="B1851" t="s">
        <v>7</v>
      </c>
      <c r="C1851" s="1">
        <v>44201.058590000001</v>
      </c>
      <c r="D1851" s="1">
        <v>44201.059126030093</v>
      </c>
      <c r="E1851" s="3">
        <f t="shared" si="28"/>
        <v>0.77188333380036056</v>
      </c>
      <c r="F1851" t="s">
        <v>15</v>
      </c>
      <c r="G1851" t="s">
        <v>27</v>
      </c>
      <c r="H1851" t="s">
        <v>27</v>
      </c>
      <c r="I1851" t="s">
        <v>27</v>
      </c>
      <c r="J1851" t="s">
        <v>41</v>
      </c>
      <c r="K1851" t="s">
        <v>42</v>
      </c>
    </row>
    <row r="1852" spans="1:11" x14ac:dyDescent="0.25">
      <c r="A1852">
        <v>3201</v>
      </c>
      <c r="B1852" t="s">
        <v>5</v>
      </c>
      <c r="C1852" s="1">
        <v>44201.058687708333</v>
      </c>
      <c r="D1852" s="1">
        <v>44201.059213483793</v>
      </c>
      <c r="E1852" s="3">
        <f t="shared" si="28"/>
        <v>0.75711666257120669</v>
      </c>
      <c r="F1852" t="s">
        <v>15</v>
      </c>
      <c r="G1852" t="s">
        <v>27</v>
      </c>
      <c r="H1852" t="s">
        <v>27</v>
      </c>
      <c r="I1852" t="s">
        <v>27</v>
      </c>
      <c r="J1852" t="s">
        <v>41</v>
      </c>
      <c r="K1852" t="s">
        <v>42</v>
      </c>
    </row>
    <row r="1853" spans="1:11" x14ac:dyDescent="0.25">
      <c r="A1853">
        <v>2201</v>
      </c>
      <c r="B1853" t="s">
        <v>2</v>
      </c>
      <c r="C1853" s="1">
        <v>44201.059501064818</v>
      </c>
      <c r="D1853" s="1">
        <v>44201.06011604167</v>
      </c>
      <c r="E1853" s="3">
        <f t="shared" si="28"/>
        <v>0.8855666674207896</v>
      </c>
      <c r="F1853" t="s">
        <v>15</v>
      </c>
      <c r="G1853" t="s">
        <v>27</v>
      </c>
      <c r="H1853" t="s">
        <v>27</v>
      </c>
      <c r="I1853" t="s">
        <v>27</v>
      </c>
      <c r="J1853" t="s">
        <v>41</v>
      </c>
      <c r="K1853" t="s">
        <v>42</v>
      </c>
    </row>
    <row r="1854" spans="1:11" x14ac:dyDescent="0.25">
      <c r="A1854">
        <v>3202</v>
      </c>
      <c r="B1854" t="s">
        <v>6</v>
      </c>
      <c r="C1854" s="1">
        <v>44201.060583495368</v>
      </c>
      <c r="D1854" s="1">
        <v>44201.061104918983</v>
      </c>
      <c r="E1854" s="3">
        <f t="shared" si="28"/>
        <v>0.75085000600665808</v>
      </c>
      <c r="F1854" t="s">
        <v>15</v>
      </c>
      <c r="G1854" t="s">
        <v>27</v>
      </c>
      <c r="H1854" t="s">
        <v>27</v>
      </c>
      <c r="I1854" t="s">
        <v>27</v>
      </c>
      <c r="J1854" t="s">
        <v>41</v>
      </c>
      <c r="K1854" t="s">
        <v>42</v>
      </c>
    </row>
    <row r="1855" spans="1:11" x14ac:dyDescent="0.25">
      <c r="A1855">
        <v>2202</v>
      </c>
      <c r="B1855" t="s">
        <v>4</v>
      </c>
      <c r="C1855" s="1">
        <v>44201.060766747687</v>
      </c>
      <c r="D1855" s="1">
        <v>44201.061293657411</v>
      </c>
      <c r="E1855" s="3">
        <f t="shared" si="28"/>
        <v>0.7587500021327287</v>
      </c>
      <c r="F1855" t="s">
        <v>15</v>
      </c>
      <c r="G1855" t="s">
        <v>27</v>
      </c>
      <c r="H1855" t="s">
        <v>27</v>
      </c>
      <c r="I1855" t="s">
        <v>27</v>
      </c>
      <c r="J1855" t="s">
        <v>41</v>
      </c>
      <c r="K1855" t="s">
        <v>42</v>
      </c>
    </row>
    <row r="1856" spans="1:11" x14ac:dyDescent="0.25">
      <c r="A1856">
        <v>4202</v>
      </c>
      <c r="B1856" t="s">
        <v>8</v>
      </c>
      <c r="C1856" s="1">
        <v>44201.060997638888</v>
      </c>
      <c r="D1856" s="1">
        <v>44201.06158076389</v>
      </c>
      <c r="E1856" s="3">
        <f t="shared" si="28"/>
        <v>0.83970000268891454</v>
      </c>
      <c r="F1856" t="s">
        <v>15</v>
      </c>
      <c r="G1856" t="s">
        <v>27</v>
      </c>
      <c r="H1856" t="s">
        <v>27</v>
      </c>
      <c r="I1856" t="s">
        <v>27</v>
      </c>
      <c r="J1856" t="s">
        <v>41</v>
      </c>
      <c r="K1856" t="s">
        <v>42</v>
      </c>
    </row>
    <row r="1857" spans="1:11" x14ac:dyDescent="0.25">
      <c r="A1857">
        <v>4201</v>
      </c>
      <c r="B1857" t="s">
        <v>7</v>
      </c>
      <c r="C1857" s="1">
        <v>44201.061439803241</v>
      </c>
      <c r="D1857" s="1">
        <v>44201.061961203704</v>
      </c>
      <c r="E1857" s="3">
        <f t="shared" si="28"/>
        <v>0.75081666698679328</v>
      </c>
      <c r="F1857" t="s">
        <v>15</v>
      </c>
      <c r="G1857" t="s">
        <v>27</v>
      </c>
      <c r="H1857" t="s">
        <v>27</v>
      </c>
      <c r="I1857" t="s">
        <v>27</v>
      </c>
      <c r="J1857" t="s">
        <v>41</v>
      </c>
      <c r="K1857" t="s">
        <v>42</v>
      </c>
    </row>
    <row r="1858" spans="1:11" x14ac:dyDescent="0.25">
      <c r="A1858">
        <v>2201</v>
      </c>
      <c r="B1858" t="s">
        <v>2</v>
      </c>
      <c r="C1858" s="1">
        <v>44201.061676319441</v>
      </c>
      <c r="D1858" s="1">
        <v>44201.150197870367</v>
      </c>
      <c r="E1858" s="3">
        <f t="shared" ref="E1858:E1921" si="29">(D1858-C1858)*1440</f>
        <v>127.4710333335679</v>
      </c>
      <c r="F1858" t="s">
        <v>35</v>
      </c>
      <c r="G1858" t="s">
        <v>27</v>
      </c>
      <c r="H1858" t="s">
        <v>27</v>
      </c>
      <c r="I1858" t="s">
        <v>27</v>
      </c>
      <c r="J1858" t="s">
        <v>41</v>
      </c>
      <c r="K1858" t="s">
        <v>42</v>
      </c>
    </row>
    <row r="1859" spans="1:11" x14ac:dyDescent="0.25">
      <c r="A1859">
        <v>3201</v>
      </c>
      <c r="B1859" t="s">
        <v>5</v>
      </c>
      <c r="C1859" s="1">
        <v>44201.061749143519</v>
      </c>
      <c r="D1859" s="1">
        <v>44201.062283761574</v>
      </c>
      <c r="E1859" s="3">
        <f t="shared" si="29"/>
        <v>0.76984999934211373</v>
      </c>
      <c r="F1859" t="s">
        <v>15</v>
      </c>
      <c r="G1859" t="s">
        <v>27</v>
      </c>
      <c r="H1859" t="s">
        <v>27</v>
      </c>
      <c r="I1859" t="s">
        <v>27</v>
      </c>
      <c r="J1859" t="s">
        <v>41</v>
      </c>
      <c r="K1859" t="s">
        <v>42</v>
      </c>
    </row>
    <row r="1860" spans="1:11" x14ac:dyDescent="0.25">
      <c r="A1860">
        <v>101</v>
      </c>
      <c r="B1860" t="s">
        <v>9</v>
      </c>
      <c r="C1860" s="1">
        <v>44201.062475416664</v>
      </c>
      <c r="D1860" s="1">
        <v>44201.062620625002</v>
      </c>
      <c r="E1860" s="3">
        <f t="shared" si="29"/>
        <v>0.2091000066138804</v>
      </c>
      <c r="F1860" t="s">
        <v>15</v>
      </c>
      <c r="G1860" t="s">
        <v>27</v>
      </c>
      <c r="H1860" t="s">
        <v>27</v>
      </c>
      <c r="I1860" t="s">
        <v>27</v>
      </c>
      <c r="J1860" t="s">
        <v>41</v>
      </c>
      <c r="K1860" t="s">
        <v>42</v>
      </c>
    </row>
    <row r="1861" spans="1:11" x14ac:dyDescent="0.25">
      <c r="A1861">
        <v>101</v>
      </c>
      <c r="B1861" t="s">
        <v>9</v>
      </c>
      <c r="C1861" s="1">
        <v>44201.062620625002</v>
      </c>
      <c r="D1861" s="1">
        <v>44201.066224212962</v>
      </c>
      <c r="E1861" s="3">
        <f t="shared" si="29"/>
        <v>5.189166662748903</v>
      </c>
      <c r="F1861" t="s">
        <v>15</v>
      </c>
      <c r="G1861" t="s">
        <v>27</v>
      </c>
      <c r="H1861" t="s">
        <v>27</v>
      </c>
      <c r="I1861" t="s">
        <v>27</v>
      </c>
      <c r="J1861" t="s">
        <v>41</v>
      </c>
      <c r="K1861" t="s">
        <v>42</v>
      </c>
    </row>
    <row r="1862" spans="1:11" x14ac:dyDescent="0.25">
      <c r="A1862">
        <v>2202</v>
      </c>
      <c r="B1862" t="s">
        <v>4</v>
      </c>
      <c r="C1862" s="1">
        <v>44201.063284386575</v>
      </c>
      <c r="D1862" s="1">
        <v>44201.063980011575</v>
      </c>
      <c r="E1862" s="3">
        <f t="shared" si="29"/>
        <v>1.0016999999061227</v>
      </c>
      <c r="F1862" t="s">
        <v>15</v>
      </c>
      <c r="G1862" t="s">
        <v>27</v>
      </c>
      <c r="H1862" t="s">
        <v>27</v>
      </c>
      <c r="I1862" t="s">
        <v>27</v>
      </c>
      <c r="J1862" t="s">
        <v>41</v>
      </c>
      <c r="K1862" t="s">
        <v>42</v>
      </c>
    </row>
    <row r="1863" spans="1:11" x14ac:dyDescent="0.25">
      <c r="A1863">
        <v>3202</v>
      </c>
      <c r="B1863" t="s">
        <v>6</v>
      </c>
      <c r="C1863" s="1">
        <v>44201.063310497688</v>
      </c>
      <c r="D1863" s="1">
        <v>44201.063896296298</v>
      </c>
      <c r="E1863" s="3">
        <f t="shared" si="29"/>
        <v>0.8435499994084239</v>
      </c>
      <c r="F1863" t="s">
        <v>15</v>
      </c>
      <c r="G1863" t="s">
        <v>27</v>
      </c>
      <c r="H1863" t="s">
        <v>27</v>
      </c>
      <c r="I1863" t="s">
        <v>27</v>
      </c>
      <c r="J1863" t="s">
        <v>41</v>
      </c>
      <c r="K1863" t="s">
        <v>42</v>
      </c>
    </row>
    <row r="1864" spans="1:11" x14ac:dyDescent="0.25">
      <c r="A1864">
        <v>4202</v>
      </c>
      <c r="B1864" t="s">
        <v>8</v>
      </c>
      <c r="C1864" s="1">
        <v>44201.063610173609</v>
      </c>
      <c r="D1864" s="1">
        <v>44201.064168622688</v>
      </c>
      <c r="E1864" s="3">
        <f t="shared" si="29"/>
        <v>0.80416667391546071</v>
      </c>
      <c r="F1864" t="s">
        <v>15</v>
      </c>
      <c r="G1864" t="s">
        <v>27</v>
      </c>
      <c r="H1864" t="s">
        <v>27</v>
      </c>
      <c r="I1864" t="s">
        <v>27</v>
      </c>
      <c r="J1864" t="s">
        <v>41</v>
      </c>
      <c r="K1864" t="s">
        <v>42</v>
      </c>
    </row>
    <row r="1865" spans="1:11" x14ac:dyDescent="0.25">
      <c r="A1865">
        <v>3201</v>
      </c>
      <c r="B1865" t="s">
        <v>5</v>
      </c>
      <c r="C1865" s="1">
        <v>44201.064258472223</v>
      </c>
      <c r="D1865" s="1">
        <v>44201.064764189818</v>
      </c>
      <c r="E1865" s="3">
        <f t="shared" si="29"/>
        <v>0.72823333670385182</v>
      </c>
      <c r="F1865" t="s">
        <v>15</v>
      </c>
      <c r="G1865" t="s">
        <v>27</v>
      </c>
      <c r="H1865" t="s">
        <v>27</v>
      </c>
      <c r="I1865" t="s">
        <v>27</v>
      </c>
      <c r="J1865" t="s">
        <v>41</v>
      </c>
      <c r="K1865" t="s">
        <v>42</v>
      </c>
    </row>
    <row r="1866" spans="1:11" x14ac:dyDescent="0.25">
      <c r="A1866">
        <v>4201</v>
      </c>
      <c r="B1866" t="s">
        <v>7</v>
      </c>
      <c r="C1866" s="1">
        <v>44201.064284479166</v>
      </c>
      <c r="D1866" s="1">
        <v>44201.064806863425</v>
      </c>
      <c r="E1866" s="3">
        <f t="shared" si="29"/>
        <v>0.752233334351331</v>
      </c>
      <c r="F1866" t="s">
        <v>15</v>
      </c>
      <c r="G1866" t="s">
        <v>27</v>
      </c>
      <c r="H1866" t="s">
        <v>27</v>
      </c>
      <c r="I1866" t="s">
        <v>27</v>
      </c>
      <c r="J1866" t="s">
        <v>41</v>
      </c>
      <c r="K1866" t="s">
        <v>42</v>
      </c>
    </row>
    <row r="1867" spans="1:11" x14ac:dyDescent="0.25">
      <c r="A1867">
        <v>3202</v>
      </c>
      <c r="B1867" t="s">
        <v>6</v>
      </c>
      <c r="C1867" s="1">
        <v>44201.066021319442</v>
      </c>
      <c r="D1867" s="1">
        <v>44201.066526284725</v>
      </c>
      <c r="E1867" s="3">
        <f t="shared" si="29"/>
        <v>0.72715000715106726</v>
      </c>
      <c r="F1867" t="s">
        <v>15</v>
      </c>
      <c r="G1867" t="s">
        <v>27</v>
      </c>
      <c r="H1867" t="s">
        <v>27</v>
      </c>
      <c r="I1867" t="s">
        <v>27</v>
      </c>
      <c r="J1867" t="s">
        <v>41</v>
      </c>
      <c r="K1867" t="s">
        <v>42</v>
      </c>
    </row>
    <row r="1868" spans="1:11" x14ac:dyDescent="0.25">
      <c r="A1868">
        <v>4202</v>
      </c>
      <c r="B1868" t="s">
        <v>8</v>
      </c>
      <c r="C1868" s="1">
        <v>44201.06618347222</v>
      </c>
      <c r="D1868" s="1">
        <v>44201.066745706019</v>
      </c>
      <c r="E1868" s="3">
        <f t="shared" si="29"/>
        <v>0.80961667117662728</v>
      </c>
      <c r="F1868" t="s">
        <v>15</v>
      </c>
      <c r="G1868" t="s">
        <v>27</v>
      </c>
      <c r="H1868" t="s">
        <v>27</v>
      </c>
      <c r="I1868" t="s">
        <v>27</v>
      </c>
      <c r="J1868" t="s">
        <v>41</v>
      </c>
      <c r="K1868" t="s">
        <v>42</v>
      </c>
    </row>
    <row r="1869" spans="1:11" x14ac:dyDescent="0.25">
      <c r="A1869">
        <v>2202</v>
      </c>
      <c r="B1869" t="s">
        <v>4</v>
      </c>
      <c r="C1869" s="1">
        <v>44201.066201064816</v>
      </c>
      <c r="D1869" s="1">
        <v>44201.066728703707</v>
      </c>
      <c r="E1869" s="3">
        <f t="shared" si="29"/>
        <v>0.75980000314302742</v>
      </c>
      <c r="F1869" t="s">
        <v>15</v>
      </c>
      <c r="G1869" t="s">
        <v>27</v>
      </c>
      <c r="H1869" t="s">
        <v>27</v>
      </c>
      <c r="I1869" t="s">
        <v>27</v>
      </c>
      <c r="J1869" t="s">
        <v>41</v>
      </c>
      <c r="K1869" t="s">
        <v>42</v>
      </c>
    </row>
    <row r="1870" spans="1:11" x14ac:dyDescent="0.25">
      <c r="A1870">
        <v>101</v>
      </c>
      <c r="B1870" t="s">
        <v>9</v>
      </c>
      <c r="C1870" s="1">
        <v>44201.066224212962</v>
      </c>
      <c r="D1870" s="1">
        <v>44201.066363356484</v>
      </c>
      <c r="E1870" s="3">
        <f t="shared" si="29"/>
        <v>0.20036667119711637</v>
      </c>
      <c r="F1870" t="s">
        <v>15</v>
      </c>
      <c r="G1870" t="s">
        <v>27</v>
      </c>
      <c r="H1870" t="s">
        <v>27</v>
      </c>
      <c r="I1870" t="s">
        <v>27</v>
      </c>
      <c r="J1870" t="s">
        <v>41</v>
      </c>
      <c r="K1870" t="s">
        <v>42</v>
      </c>
    </row>
    <row r="1871" spans="1:11" x14ac:dyDescent="0.25">
      <c r="A1871">
        <v>101</v>
      </c>
      <c r="B1871" t="s">
        <v>9</v>
      </c>
      <c r="C1871" s="1">
        <v>44201.066363356484</v>
      </c>
      <c r="D1871" s="1">
        <v>44201.080627627314</v>
      </c>
      <c r="E1871" s="3">
        <f t="shared" si="29"/>
        <v>20.540549996076152</v>
      </c>
      <c r="F1871" t="s">
        <v>34</v>
      </c>
      <c r="G1871" t="s">
        <v>27</v>
      </c>
      <c r="H1871" t="s">
        <v>27</v>
      </c>
      <c r="I1871" t="s">
        <v>27</v>
      </c>
      <c r="J1871" t="s">
        <v>41</v>
      </c>
      <c r="K1871" t="s">
        <v>42</v>
      </c>
    </row>
    <row r="1872" spans="1:11" x14ac:dyDescent="0.25">
      <c r="A1872">
        <v>4201</v>
      </c>
      <c r="B1872" t="s">
        <v>7</v>
      </c>
      <c r="C1872" s="1">
        <v>44201.067143460648</v>
      </c>
      <c r="D1872" s="1">
        <v>44201.067650949073</v>
      </c>
      <c r="E1872" s="3">
        <f t="shared" si="29"/>
        <v>0.73078333167359233</v>
      </c>
      <c r="F1872" t="s">
        <v>15</v>
      </c>
      <c r="G1872" t="s">
        <v>27</v>
      </c>
      <c r="H1872" t="s">
        <v>27</v>
      </c>
      <c r="I1872" t="s">
        <v>27</v>
      </c>
      <c r="J1872" t="s">
        <v>41</v>
      </c>
      <c r="K1872" t="s">
        <v>42</v>
      </c>
    </row>
    <row r="1873" spans="1:11" x14ac:dyDescent="0.25">
      <c r="A1873">
        <v>3201</v>
      </c>
      <c r="B1873" t="s">
        <v>5</v>
      </c>
      <c r="C1873" s="1">
        <v>44201.068242048612</v>
      </c>
      <c r="D1873" s="1">
        <v>44201.068799594905</v>
      </c>
      <c r="E1873" s="3">
        <f t="shared" si="29"/>
        <v>0.80286666168831289</v>
      </c>
      <c r="F1873" t="s">
        <v>15</v>
      </c>
      <c r="G1873" t="s">
        <v>27</v>
      </c>
      <c r="H1873" t="s">
        <v>27</v>
      </c>
      <c r="I1873" t="s">
        <v>27</v>
      </c>
      <c r="J1873" t="s">
        <v>41</v>
      </c>
      <c r="K1873" t="s">
        <v>42</v>
      </c>
    </row>
    <row r="1874" spans="1:11" x14ac:dyDescent="0.25">
      <c r="A1874">
        <v>4202</v>
      </c>
      <c r="B1874" t="s">
        <v>8</v>
      </c>
      <c r="C1874" s="1">
        <v>44201.069110150464</v>
      </c>
      <c r="D1874" s="1">
        <v>44201.077439918983</v>
      </c>
      <c r="E1874" s="3">
        <f t="shared" si="29"/>
        <v>11.994866668246686</v>
      </c>
      <c r="F1874" t="s">
        <v>34</v>
      </c>
      <c r="G1874" t="s">
        <v>27</v>
      </c>
      <c r="H1874" t="s">
        <v>27</v>
      </c>
      <c r="I1874" t="s">
        <v>27</v>
      </c>
      <c r="J1874" t="s">
        <v>41</v>
      </c>
      <c r="K1874" t="s">
        <v>42</v>
      </c>
    </row>
    <row r="1875" spans="1:11" x14ac:dyDescent="0.25">
      <c r="A1875">
        <v>4201</v>
      </c>
      <c r="B1875" t="s">
        <v>7</v>
      </c>
      <c r="C1875" s="1">
        <v>44201.070008599534</v>
      </c>
      <c r="D1875" s="1">
        <v>44201.07735284722</v>
      </c>
      <c r="E1875" s="3">
        <f t="shared" si="29"/>
        <v>10.575716667808592</v>
      </c>
      <c r="F1875" t="s">
        <v>34</v>
      </c>
      <c r="G1875" t="s">
        <v>27</v>
      </c>
      <c r="H1875" t="s">
        <v>27</v>
      </c>
      <c r="I1875" t="s">
        <v>27</v>
      </c>
      <c r="J1875" t="s">
        <v>41</v>
      </c>
      <c r="K1875" t="s">
        <v>42</v>
      </c>
    </row>
    <row r="1876" spans="1:11" x14ac:dyDescent="0.25">
      <c r="A1876">
        <v>3202</v>
      </c>
      <c r="B1876" t="s">
        <v>6</v>
      </c>
      <c r="C1876" s="1">
        <v>44201.07102851852</v>
      </c>
      <c r="D1876" s="1">
        <v>44201.071615185188</v>
      </c>
      <c r="E1876" s="3">
        <f t="shared" si="29"/>
        <v>0.84480000310577452</v>
      </c>
      <c r="F1876" t="s">
        <v>15</v>
      </c>
      <c r="G1876" t="s">
        <v>27</v>
      </c>
      <c r="H1876" t="s">
        <v>27</v>
      </c>
      <c r="I1876" t="s">
        <v>27</v>
      </c>
      <c r="J1876" t="s">
        <v>41</v>
      </c>
      <c r="K1876" t="s">
        <v>42</v>
      </c>
    </row>
    <row r="1877" spans="1:11" x14ac:dyDescent="0.25">
      <c r="A1877">
        <v>3201</v>
      </c>
      <c r="B1877" t="s">
        <v>5</v>
      </c>
      <c r="C1877" s="1">
        <v>44201.071759143517</v>
      </c>
      <c r="D1877" s="1">
        <v>44201.072340775463</v>
      </c>
      <c r="E1877" s="3">
        <f t="shared" si="29"/>
        <v>0.83755000261589885</v>
      </c>
      <c r="F1877" t="s">
        <v>15</v>
      </c>
      <c r="G1877" t="s">
        <v>27</v>
      </c>
      <c r="H1877" t="s">
        <v>27</v>
      </c>
      <c r="I1877" t="s">
        <v>27</v>
      </c>
      <c r="J1877" t="s">
        <v>41</v>
      </c>
      <c r="K1877" t="s">
        <v>42</v>
      </c>
    </row>
    <row r="1878" spans="1:11" x14ac:dyDescent="0.25">
      <c r="A1878">
        <v>2202</v>
      </c>
      <c r="B1878" t="s">
        <v>4</v>
      </c>
      <c r="C1878" s="1">
        <v>44201.07182715278</v>
      </c>
      <c r="D1878" s="1">
        <v>44201.072444583333</v>
      </c>
      <c r="E1878" s="3">
        <f t="shared" si="29"/>
        <v>0.88909999583847821</v>
      </c>
      <c r="F1878" t="s">
        <v>15</v>
      </c>
      <c r="G1878" t="s">
        <v>27</v>
      </c>
      <c r="H1878" t="s">
        <v>27</v>
      </c>
      <c r="I1878" t="s">
        <v>27</v>
      </c>
      <c r="J1878" t="s">
        <v>41</v>
      </c>
      <c r="K1878" t="s">
        <v>42</v>
      </c>
    </row>
    <row r="1879" spans="1:11" x14ac:dyDescent="0.25">
      <c r="A1879">
        <v>3202</v>
      </c>
      <c r="B1879" t="s">
        <v>6</v>
      </c>
      <c r="C1879" s="1">
        <v>44201.07366303241</v>
      </c>
      <c r="D1879" s="1">
        <v>44201.074251770835</v>
      </c>
      <c r="E1879" s="3">
        <f t="shared" si="29"/>
        <v>0.84778333199210465</v>
      </c>
      <c r="F1879" t="s">
        <v>15</v>
      </c>
      <c r="G1879" t="s">
        <v>27</v>
      </c>
      <c r="H1879" t="s">
        <v>27</v>
      </c>
      <c r="I1879" t="s">
        <v>27</v>
      </c>
      <c r="J1879" t="s">
        <v>41</v>
      </c>
      <c r="K1879" t="s">
        <v>42</v>
      </c>
    </row>
    <row r="1880" spans="1:11" x14ac:dyDescent="0.25">
      <c r="A1880">
        <v>2202</v>
      </c>
      <c r="B1880" t="s">
        <v>4</v>
      </c>
      <c r="C1880" s="1">
        <v>44201.074315289348</v>
      </c>
      <c r="D1880" s="1">
        <v>44201.074898101855</v>
      </c>
      <c r="E1880" s="3">
        <f t="shared" si="29"/>
        <v>0.83925000973977149</v>
      </c>
      <c r="F1880" t="s">
        <v>15</v>
      </c>
      <c r="G1880" t="s">
        <v>27</v>
      </c>
      <c r="H1880" t="s">
        <v>27</v>
      </c>
      <c r="I1880" t="s">
        <v>27</v>
      </c>
      <c r="J1880" t="s">
        <v>41</v>
      </c>
      <c r="K1880" t="s">
        <v>42</v>
      </c>
    </row>
    <row r="1881" spans="1:11" x14ac:dyDescent="0.25">
      <c r="A1881">
        <v>3201</v>
      </c>
      <c r="B1881" t="s">
        <v>5</v>
      </c>
      <c r="C1881" s="1">
        <v>44201.07444585648</v>
      </c>
      <c r="D1881" s="1">
        <v>44201.075222106483</v>
      </c>
      <c r="E1881" s="3">
        <f t="shared" si="29"/>
        <v>1.1178000038489699</v>
      </c>
      <c r="F1881" t="s">
        <v>15</v>
      </c>
      <c r="G1881" t="s">
        <v>27</v>
      </c>
      <c r="H1881" t="s">
        <v>27</v>
      </c>
      <c r="I1881" t="s">
        <v>27</v>
      </c>
      <c r="J1881" t="s">
        <v>41</v>
      </c>
      <c r="K1881" t="s">
        <v>42</v>
      </c>
    </row>
    <row r="1882" spans="1:11" x14ac:dyDescent="0.25">
      <c r="A1882">
        <v>3202</v>
      </c>
      <c r="B1882" t="s">
        <v>6</v>
      </c>
      <c r="C1882" s="1">
        <v>44201.074790729166</v>
      </c>
      <c r="D1882" s="1">
        <v>44201.075321226854</v>
      </c>
      <c r="E1882" s="3">
        <f t="shared" si="29"/>
        <v>0.76391667011193931</v>
      </c>
      <c r="F1882" t="s">
        <v>15</v>
      </c>
      <c r="G1882" t="s">
        <v>27</v>
      </c>
      <c r="H1882" t="s">
        <v>27</v>
      </c>
      <c r="I1882" t="s">
        <v>27</v>
      </c>
      <c r="J1882" t="s">
        <v>41</v>
      </c>
      <c r="K1882" t="s">
        <v>42</v>
      </c>
    </row>
    <row r="1883" spans="1:11" x14ac:dyDescent="0.25">
      <c r="A1883">
        <v>401</v>
      </c>
      <c r="B1883" t="s">
        <v>10</v>
      </c>
      <c r="C1883" s="1">
        <v>44201.075816145836</v>
      </c>
      <c r="D1883" s="1">
        <v>44201.170038796299</v>
      </c>
      <c r="E1883" s="3">
        <f t="shared" si="29"/>
        <v>135.68061666679569</v>
      </c>
      <c r="F1883" t="s">
        <v>35</v>
      </c>
      <c r="G1883" t="s">
        <v>27</v>
      </c>
      <c r="H1883" t="s">
        <v>27</v>
      </c>
      <c r="I1883" t="s">
        <v>27</v>
      </c>
      <c r="J1883" t="s">
        <v>41</v>
      </c>
      <c r="K1883" t="s">
        <v>42</v>
      </c>
    </row>
    <row r="1884" spans="1:11" x14ac:dyDescent="0.25">
      <c r="A1884">
        <v>2202</v>
      </c>
      <c r="B1884" t="s">
        <v>4</v>
      </c>
      <c r="C1884" s="1">
        <v>44201.076822199073</v>
      </c>
      <c r="D1884" s="1">
        <v>44201.077512199074</v>
      </c>
      <c r="E1884" s="3">
        <f t="shared" si="29"/>
        <v>0.99360000109300017</v>
      </c>
      <c r="F1884" t="s">
        <v>15</v>
      </c>
      <c r="G1884" t="s">
        <v>27</v>
      </c>
      <c r="H1884" t="s">
        <v>27</v>
      </c>
      <c r="I1884" t="s">
        <v>27</v>
      </c>
      <c r="J1884" t="s">
        <v>41</v>
      </c>
      <c r="K1884" t="s">
        <v>42</v>
      </c>
    </row>
    <row r="1885" spans="1:11" x14ac:dyDescent="0.25">
      <c r="A1885">
        <v>3202</v>
      </c>
      <c r="B1885" t="s">
        <v>6</v>
      </c>
      <c r="C1885" s="1">
        <v>44201.077776678241</v>
      </c>
      <c r="D1885" s="1">
        <v>44201.078345231479</v>
      </c>
      <c r="E1885" s="3">
        <f t="shared" si="29"/>
        <v>0.81871666247025132</v>
      </c>
      <c r="F1885" t="s">
        <v>15</v>
      </c>
      <c r="G1885" t="s">
        <v>27</v>
      </c>
      <c r="H1885" t="s">
        <v>27</v>
      </c>
      <c r="I1885" t="s">
        <v>27</v>
      </c>
      <c r="J1885" t="s">
        <v>41</v>
      </c>
      <c r="K1885" t="s">
        <v>42</v>
      </c>
    </row>
    <row r="1886" spans="1:11" x14ac:dyDescent="0.25">
      <c r="A1886">
        <v>3201</v>
      </c>
      <c r="B1886" t="s">
        <v>5</v>
      </c>
      <c r="C1886" s="1">
        <v>44201.077923912038</v>
      </c>
      <c r="D1886" s="1">
        <v>44201.079188587966</v>
      </c>
      <c r="E1886" s="3">
        <f t="shared" si="29"/>
        <v>1.8211333360522985</v>
      </c>
      <c r="F1886" t="s">
        <v>15</v>
      </c>
      <c r="G1886" t="s">
        <v>27</v>
      </c>
      <c r="H1886" t="s">
        <v>27</v>
      </c>
      <c r="I1886" t="s">
        <v>27</v>
      </c>
      <c r="J1886" t="s">
        <v>41</v>
      </c>
      <c r="K1886" t="s">
        <v>42</v>
      </c>
    </row>
    <row r="1887" spans="1:11" x14ac:dyDescent="0.25">
      <c r="A1887">
        <v>2202</v>
      </c>
      <c r="B1887" t="s">
        <v>4</v>
      </c>
      <c r="C1887" s="1">
        <v>44201.079609398148</v>
      </c>
      <c r="D1887" s="1">
        <v>44201.080271053244</v>
      </c>
      <c r="E1887" s="3">
        <f t="shared" si="29"/>
        <v>0.95278333872556686</v>
      </c>
      <c r="F1887" t="s">
        <v>15</v>
      </c>
      <c r="G1887" t="s">
        <v>27</v>
      </c>
      <c r="H1887" t="s">
        <v>27</v>
      </c>
      <c r="I1887" t="s">
        <v>27</v>
      </c>
      <c r="J1887" t="s">
        <v>41</v>
      </c>
      <c r="K1887" t="s">
        <v>42</v>
      </c>
    </row>
    <row r="1888" spans="1:11" x14ac:dyDescent="0.25">
      <c r="A1888">
        <v>4202</v>
      </c>
      <c r="B1888" t="s">
        <v>8</v>
      </c>
      <c r="C1888" s="1">
        <v>44201.07972854167</v>
      </c>
      <c r="D1888" s="1">
        <v>44201.080512210647</v>
      </c>
      <c r="E1888" s="3">
        <f t="shared" si="29"/>
        <v>1.1284833261743188</v>
      </c>
      <c r="F1888" t="s">
        <v>15</v>
      </c>
      <c r="G1888" t="s">
        <v>27</v>
      </c>
      <c r="H1888" t="s">
        <v>27</v>
      </c>
      <c r="I1888" t="s">
        <v>27</v>
      </c>
      <c r="J1888" t="s">
        <v>41</v>
      </c>
      <c r="K1888" t="s">
        <v>42</v>
      </c>
    </row>
    <row r="1889" spans="1:11" x14ac:dyDescent="0.25">
      <c r="A1889">
        <v>4201</v>
      </c>
      <c r="B1889" t="s">
        <v>7</v>
      </c>
      <c r="C1889" s="1">
        <v>44201.079931759261</v>
      </c>
      <c r="D1889" s="1">
        <v>44201.08054422454</v>
      </c>
      <c r="E1889" s="3">
        <f t="shared" si="29"/>
        <v>0.88195000193081796</v>
      </c>
      <c r="F1889" t="s">
        <v>15</v>
      </c>
      <c r="G1889" t="s">
        <v>27</v>
      </c>
      <c r="H1889" t="s">
        <v>27</v>
      </c>
      <c r="I1889" t="s">
        <v>27</v>
      </c>
      <c r="J1889" t="s">
        <v>41</v>
      </c>
      <c r="K1889" t="s">
        <v>42</v>
      </c>
    </row>
    <row r="1890" spans="1:11" x14ac:dyDescent="0.25">
      <c r="A1890">
        <v>3202</v>
      </c>
      <c r="B1890" t="s">
        <v>6</v>
      </c>
      <c r="C1890" s="1">
        <v>44201.080473969909</v>
      </c>
      <c r="D1890" s="1">
        <v>44201.082171215276</v>
      </c>
      <c r="E1890" s="3">
        <f t="shared" si="29"/>
        <v>2.444033328210935</v>
      </c>
      <c r="F1890" t="s">
        <v>15</v>
      </c>
      <c r="G1890" t="s">
        <v>27</v>
      </c>
      <c r="H1890" t="s">
        <v>27</v>
      </c>
      <c r="I1890" t="s">
        <v>27</v>
      </c>
      <c r="J1890" t="s">
        <v>41</v>
      </c>
      <c r="K1890" t="s">
        <v>42</v>
      </c>
    </row>
    <row r="1891" spans="1:11" x14ac:dyDescent="0.25">
      <c r="A1891">
        <v>101</v>
      </c>
      <c r="B1891" t="s">
        <v>9</v>
      </c>
      <c r="C1891" s="1">
        <v>44201.080627627314</v>
      </c>
      <c r="D1891" s="1">
        <v>44201.080753414353</v>
      </c>
      <c r="E1891" s="3">
        <f t="shared" si="29"/>
        <v>0.18113333615474403</v>
      </c>
      <c r="F1891" t="s">
        <v>15</v>
      </c>
      <c r="G1891" t="s">
        <v>27</v>
      </c>
      <c r="H1891" t="s">
        <v>27</v>
      </c>
      <c r="I1891" t="s">
        <v>27</v>
      </c>
      <c r="J1891" t="s">
        <v>41</v>
      </c>
      <c r="K1891" t="s">
        <v>42</v>
      </c>
    </row>
    <row r="1892" spans="1:11" x14ac:dyDescent="0.25">
      <c r="A1892">
        <v>101</v>
      </c>
      <c r="B1892" t="s">
        <v>9</v>
      </c>
      <c r="C1892" s="1">
        <v>44201.080753414353</v>
      </c>
      <c r="D1892" s="1">
        <v>44201.081590543981</v>
      </c>
      <c r="E1892" s="3">
        <f t="shared" si="29"/>
        <v>1.2054666643962264</v>
      </c>
      <c r="F1892" t="s">
        <v>15</v>
      </c>
      <c r="G1892" t="s">
        <v>27</v>
      </c>
      <c r="H1892" t="s">
        <v>27</v>
      </c>
      <c r="I1892" t="s">
        <v>27</v>
      </c>
      <c r="J1892" t="s">
        <v>41</v>
      </c>
      <c r="K1892" t="s">
        <v>42</v>
      </c>
    </row>
    <row r="1893" spans="1:11" x14ac:dyDescent="0.25">
      <c r="A1893">
        <v>101</v>
      </c>
      <c r="B1893" t="s">
        <v>9</v>
      </c>
      <c r="C1893" s="1">
        <v>44201.081590543981</v>
      </c>
      <c r="D1893" s="1">
        <v>44201.081721145834</v>
      </c>
      <c r="E1893" s="3">
        <f t="shared" si="29"/>
        <v>0.18806666834279895</v>
      </c>
      <c r="F1893" t="s">
        <v>15</v>
      </c>
      <c r="G1893" t="s">
        <v>27</v>
      </c>
      <c r="H1893" t="s">
        <v>27</v>
      </c>
      <c r="I1893" t="s">
        <v>27</v>
      </c>
      <c r="J1893" t="s">
        <v>41</v>
      </c>
      <c r="K1893" t="s">
        <v>42</v>
      </c>
    </row>
    <row r="1894" spans="1:11" x14ac:dyDescent="0.25">
      <c r="A1894">
        <v>101</v>
      </c>
      <c r="B1894" t="s">
        <v>9</v>
      </c>
      <c r="C1894" s="1">
        <v>44201.081721145834</v>
      </c>
      <c r="D1894" s="1">
        <v>44201.092269189816</v>
      </c>
      <c r="E1894" s="3">
        <f t="shared" si="29"/>
        <v>15.189183333422989</v>
      </c>
      <c r="F1894" t="s">
        <v>34</v>
      </c>
      <c r="G1894" t="s">
        <v>27</v>
      </c>
      <c r="H1894" t="s">
        <v>27</v>
      </c>
      <c r="I1894" t="s">
        <v>27</v>
      </c>
      <c r="J1894" t="s">
        <v>41</v>
      </c>
      <c r="K1894" t="s">
        <v>42</v>
      </c>
    </row>
    <row r="1895" spans="1:11" x14ac:dyDescent="0.25">
      <c r="A1895">
        <v>3201</v>
      </c>
      <c r="B1895" t="s">
        <v>5</v>
      </c>
      <c r="C1895" s="1">
        <v>44201.081767256946</v>
      </c>
      <c r="D1895" s="1">
        <v>44201.082321956019</v>
      </c>
      <c r="E1895" s="3">
        <f t="shared" si="29"/>
        <v>0.7987666642293334</v>
      </c>
      <c r="F1895" t="s">
        <v>15</v>
      </c>
      <c r="G1895" t="s">
        <v>27</v>
      </c>
      <c r="H1895" t="s">
        <v>27</v>
      </c>
      <c r="I1895" t="s">
        <v>27</v>
      </c>
      <c r="J1895" t="s">
        <v>41</v>
      </c>
      <c r="K1895" t="s">
        <v>42</v>
      </c>
    </row>
    <row r="1896" spans="1:11" x14ac:dyDescent="0.25">
      <c r="A1896">
        <v>2202</v>
      </c>
      <c r="B1896" t="s">
        <v>4</v>
      </c>
      <c r="C1896" s="1">
        <v>44201.082383032408</v>
      </c>
      <c r="D1896" s="1">
        <v>44201.082974756944</v>
      </c>
      <c r="E1896" s="3">
        <f t="shared" si="29"/>
        <v>0.85208333213813603</v>
      </c>
      <c r="F1896" t="s">
        <v>15</v>
      </c>
      <c r="G1896" t="s">
        <v>27</v>
      </c>
      <c r="H1896" t="s">
        <v>27</v>
      </c>
      <c r="I1896" t="s">
        <v>27</v>
      </c>
      <c r="J1896" t="s">
        <v>41</v>
      </c>
      <c r="K1896" t="s">
        <v>42</v>
      </c>
    </row>
    <row r="1897" spans="1:11" x14ac:dyDescent="0.25">
      <c r="A1897">
        <v>4202</v>
      </c>
      <c r="B1897" t="s">
        <v>8</v>
      </c>
      <c r="C1897" s="1">
        <v>44201.082400069441</v>
      </c>
      <c r="D1897" s="1">
        <v>44201.083462222225</v>
      </c>
      <c r="E1897" s="3">
        <f t="shared" si="29"/>
        <v>1.5295000083278865</v>
      </c>
      <c r="F1897" t="s">
        <v>15</v>
      </c>
      <c r="G1897" t="s">
        <v>27</v>
      </c>
      <c r="H1897" t="s">
        <v>27</v>
      </c>
      <c r="I1897" t="s">
        <v>27</v>
      </c>
      <c r="J1897" t="s">
        <v>41</v>
      </c>
      <c r="K1897" t="s">
        <v>42</v>
      </c>
    </row>
    <row r="1898" spans="1:11" x14ac:dyDescent="0.25">
      <c r="A1898">
        <v>4201</v>
      </c>
      <c r="B1898" t="s">
        <v>7</v>
      </c>
      <c r="C1898" s="1">
        <v>44201.082455231481</v>
      </c>
      <c r="D1898" s="1">
        <v>44201.083061921294</v>
      </c>
      <c r="E1898" s="3">
        <f t="shared" si="29"/>
        <v>0.87363333092071116</v>
      </c>
      <c r="F1898" t="s">
        <v>15</v>
      </c>
      <c r="G1898" t="s">
        <v>27</v>
      </c>
      <c r="H1898" t="s">
        <v>27</v>
      </c>
      <c r="I1898" t="s">
        <v>27</v>
      </c>
      <c r="J1898" t="s">
        <v>41</v>
      </c>
      <c r="K1898" t="s">
        <v>42</v>
      </c>
    </row>
    <row r="1899" spans="1:11" x14ac:dyDescent="0.25">
      <c r="A1899">
        <v>3202</v>
      </c>
      <c r="B1899" t="s">
        <v>6</v>
      </c>
      <c r="C1899" s="1">
        <v>44201.084291377316</v>
      </c>
      <c r="D1899" s="1">
        <v>44201.084876678244</v>
      </c>
      <c r="E1899" s="3">
        <f t="shared" si="29"/>
        <v>0.84283333620987833</v>
      </c>
      <c r="F1899" t="s">
        <v>15</v>
      </c>
      <c r="G1899" t="s">
        <v>27</v>
      </c>
      <c r="H1899" t="s">
        <v>27</v>
      </c>
      <c r="I1899" t="s">
        <v>27</v>
      </c>
      <c r="J1899" t="s">
        <v>41</v>
      </c>
      <c r="K1899" t="s">
        <v>42</v>
      </c>
    </row>
    <row r="1900" spans="1:11" x14ac:dyDescent="0.25">
      <c r="A1900">
        <v>3201</v>
      </c>
      <c r="B1900" t="s">
        <v>5</v>
      </c>
      <c r="C1900" s="1">
        <v>44201.084908530094</v>
      </c>
      <c r="D1900" s="1">
        <v>44201.085438761576</v>
      </c>
      <c r="E1900" s="3">
        <f t="shared" si="29"/>
        <v>0.76353333424776793</v>
      </c>
      <c r="F1900" t="s">
        <v>15</v>
      </c>
      <c r="G1900" t="s">
        <v>27</v>
      </c>
      <c r="H1900" t="s">
        <v>27</v>
      </c>
      <c r="I1900" t="s">
        <v>27</v>
      </c>
      <c r="J1900" t="s">
        <v>41</v>
      </c>
      <c r="K1900" t="s">
        <v>42</v>
      </c>
    </row>
    <row r="1901" spans="1:11" x14ac:dyDescent="0.25">
      <c r="A1901">
        <v>4201</v>
      </c>
      <c r="B1901" t="s">
        <v>7</v>
      </c>
      <c r="C1901" s="1">
        <v>44201.084949259261</v>
      </c>
      <c r="D1901" s="1">
        <v>44201.086202002312</v>
      </c>
      <c r="E1901" s="3">
        <f t="shared" si="29"/>
        <v>1.8039499945007265</v>
      </c>
      <c r="F1901" t="s">
        <v>15</v>
      </c>
      <c r="G1901" t="s">
        <v>27</v>
      </c>
      <c r="H1901" t="s">
        <v>27</v>
      </c>
      <c r="I1901" t="s">
        <v>27</v>
      </c>
      <c r="J1901" t="s">
        <v>41</v>
      </c>
      <c r="K1901" t="s">
        <v>42</v>
      </c>
    </row>
    <row r="1902" spans="1:11" x14ac:dyDescent="0.25">
      <c r="A1902">
        <v>2202</v>
      </c>
      <c r="B1902" t="s">
        <v>4</v>
      </c>
      <c r="C1902" s="1">
        <v>44201.085181145834</v>
      </c>
      <c r="D1902" s="1">
        <v>44201.085709039355</v>
      </c>
      <c r="E1902" s="3">
        <f t="shared" si="29"/>
        <v>0.76016666949726641</v>
      </c>
      <c r="F1902" t="s">
        <v>15</v>
      </c>
      <c r="G1902" t="s">
        <v>27</v>
      </c>
      <c r="H1902" t="s">
        <v>27</v>
      </c>
      <c r="I1902" t="s">
        <v>27</v>
      </c>
      <c r="J1902" t="s">
        <v>41</v>
      </c>
      <c r="K1902" t="s">
        <v>42</v>
      </c>
    </row>
    <row r="1903" spans="1:11" x14ac:dyDescent="0.25">
      <c r="A1903">
        <v>3201</v>
      </c>
      <c r="B1903" t="s">
        <v>5</v>
      </c>
      <c r="C1903" s="1">
        <v>44201.085868240742</v>
      </c>
      <c r="D1903" s="1">
        <v>44201.088643368057</v>
      </c>
      <c r="E1903" s="3">
        <f t="shared" si="29"/>
        <v>3.9961833343841136</v>
      </c>
      <c r="F1903" t="s">
        <v>15</v>
      </c>
      <c r="G1903" t="s">
        <v>27</v>
      </c>
      <c r="H1903" t="s">
        <v>27</v>
      </c>
      <c r="I1903" t="s">
        <v>27</v>
      </c>
      <c r="J1903" t="s">
        <v>41</v>
      </c>
      <c r="K1903" t="s">
        <v>42</v>
      </c>
    </row>
    <row r="1904" spans="1:11" x14ac:dyDescent="0.25">
      <c r="A1904">
        <v>3202</v>
      </c>
      <c r="B1904" t="s">
        <v>6</v>
      </c>
      <c r="C1904" s="1">
        <v>44201.086898240741</v>
      </c>
      <c r="D1904" s="1">
        <v>44201.087486192133</v>
      </c>
      <c r="E1904" s="3">
        <f t="shared" si="29"/>
        <v>0.84665000438690186</v>
      </c>
      <c r="F1904" t="s">
        <v>15</v>
      </c>
      <c r="G1904" t="s">
        <v>27</v>
      </c>
      <c r="H1904" t="s">
        <v>27</v>
      </c>
      <c r="I1904" t="s">
        <v>27</v>
      </c>
      <c r="J1904" t="s">
        <v>41</v>
      </c>
      <c r="K1904" t="s">
        <v>42</v>
      </c>
    </row>
    <row r="1905" spans="1:11" x14ac:dyDescent="0.25">
      <c r="A1905">
        <v>2202</v>
      </c>
      <c r="B1905" t="s">
        <v>4</v>
      </c>
      <c r="C1905" s="1">
        <v>44201.087802476854</v>
      </c>
      <c r="D1905" s="1">
        <v>44201.088385578703</v>
      </c>
      <c r="E1905" s="3">
        <f t="shared" si="29"/>
        <v>0.83966666366904974</v>
      </c>
      <c r="F1905" t="s">
        <v>15</v>
      </c>
      <c r="G1905" t="s">
        <v>27</v>
      </c>
      <c r="H1905" t="s">
        <v>27</v>
      </c>
      <c r="I1905" t="s">
        <v>27</v>
      </c>
      <c r="J1905" t="s">
        <v>41</v>
      </c>
      <c r="K1905" t="s">
        <v>42</v>
      </c>
    </row>
    <row r="1906" spans="1:11" x14ac:dyDescent="0.25">
      <c r="A1906">
        <v>4202</v>
      </c>
      <c r="B1906" t="s">
        <v>8</v>
      </c>
      <c r="C1906" s="1">
        <v>44201.088431018521</v>
      </c>
      <c r="D1906" s="1">
        <v>44201.088994201389</v>
      </c>
      <c r="E1906" s="3">
        <f t="shared" si="29"/>
        <v>0.8109833300113678</v>
      </c>
      <c r="F1906" t="s">
        <v>15</v>
      </c>
      <c r="G1906" t="s">
        <v>27</v>
      </c>
      <c r="H1906" t="s">
        <v>27</v>
      </c>
      <c r="I1906" t="s">
        <v>27</v>
      </c>
      <c r="J1906" t="s">
        <v>41</v>
      </c>
      <c r="K1906" t="s">
        <v>42</v>
      </c>
    </row>
    <row r="1907" spans="1:11" x14ac:dyDescent="0.25">
      <c r="A1907">
        <v>3202</v>
      </c>
      <c r="B1907" t="s">
        <v>6</v>
      </c>
      <c r="C1907" s="1">
        <v>44201.089391597219</v>
      </c>
      <c r="D1907" s="1">
        <v>44201.089987141204</v>
      </c>
      <c r="E1907" s="3">
        <f t="shared" si="29"/>
        <v>0.8575833379290998</v>
      </c>
      <c r="F1907" t="s">
        <v>15</v>
      </c>
      <c r="G1907" t="s">
        <v>27</v>
      </c>
      <c r="H1907" t="s">
        <v>27</v>
      </c>
      <c r="I1907" t="s">
        <v>27</v>
      </c>
      <c r="J1907" t="s">
        <v>41</v>
      </c>
      <c r="K1907" t="s">
        <v>42</v>
      </c>
    </row>
    <row r="1908" spans="1:11" x14ac:dyDescent="0.25">
      <c r="A1908">
        <v>2202</v>
      </c>
      <c r="B1908" t="s">
        <v>4</v>
      </c>
      <c r="C1908" s="1">
        <v>44201.09019333333</v>
      </c>
      <c r="D1908" s="1">
        <v>44201.090870949076</v>
      </c>
      <c r="E1908" s="3">
        <f t="shared" si="29"/>
        <v>0.97576667438261211</v>
      </c>
      <c r="F1908" t="s">
        <v>15</v>
      </c>
      <c r="G1908" t="s">
        <v>27</v>
      </c>
      <c r="H1908" t="s">
        <v>27</v>
      </c>
      <c r="I1908" t="s">
        <v>27</v>
      </c>
      <c r="J1908" t="s">
        <v>41</v>
      </c>
      <c r="K1908" t="s">
        <v>42</v>
      </c>
    </row>
    <row r="1909" spans="1:11" x14ac:dyDescent="0.25">
      <c r="A1909">
        <v>3201</v>
      </c>
      <c r="B1909" t="s">
        <v>5</v>
      </c>
      <c r="C1909" s="1">
        <v>44201.090783969907</v>
      </c>
      <c r="D1909" s="1">
        <v>44201.091250578706</v>
      </c>
      <c r="E1909" s="3">
        <f t="shared" si="29"/>
        <v>0.67191667039878666</v>
      </c>
      <c r="F1909" t="s">
        <v>15</v>
      </c>
      <c r="G1909" t="s">
        <v>27</v>
      </c>
      <c r="H1909" t="s">
        <v>27</v>
      </c>
      <c r="I1909" t="s">
        <v>27</v>
      </c>
      <c r="J1909" t="s">
        <v>41</v>
      </c>
      <c r="K1909" t="s">
        <v>42</v>
      </c>
    </row>
    <row r="1910" spans="1:11" x14ac:dyDescent="0.25">
      <c r="A1910">
        <v>4201</v>
      </c>
      <c r="B1910" t="s">
        <v>7</v>
      </c>
      <c r="C1910" s="1">
        <v>44201.091334895835</v>
      </c>
      <c r="D1910" s="1">
        <v>44201.091874270831</v>
      </c>
      <c r="E1910" s="3">
        <f t="shared" si="29"/>
        <v>0.77669999445788562</v>
      </c>
      <c r="F1910" t="s">
        <v>15</v>
      </c>
      <c r="G1910" t="s">
        <v>27</v>
      </c>
      <c r="H1910" t="s">
        <v>27</v>
      </c>
      <c r="I1910" t="s">
        <v>27</v>
      </c>
      <c r="J1910" t="s">
        <v>41</v>
      </c>
      <c r="K1910" t="s">
        <v>42</v>
      </c>
    </row>
    <row r="1911" spans="1:11" x14ac:dyDescent="0.25">
      <c r="A1911">
        <v>3202</v>
      </c>
      <c r="B1911" t="s">
        <v>6</v>
      </c>
      <c r="C1911" s="1">
        <v>44201.091914201388</v>
      </c>
      <c r="D1911" s="1">
        <v>44201.092269189816</v>
      </c>
      <c r="E1911" s="3">
        <f t="shared" si="29"/>
        <v>0.51118333591148257</v>
      </c>
      <c r="F1911" t="s">
        <v>15</v>
      </c>
      <c r="G1911" t="s">
        <v>27</v>
      </c>
      <c r="H1911" t="s">
        <v>27</v>
      </c>
      <c r="I1911" t="s">
        <v>27</v>
      </c>
      <c r="J1911" t="s">
        <v>41</v>
      </c>
      <c r="K1911" t="s">
        <v>42</v>
      </c>
    </row>
    <row r="1912" spans="1:11" x14ac:dyDescent="0.25">
      <c r="A1912">
        <v>101</v>
      </c>
      <c r="B1912" t="s">
        <v>9</v>
      </c>
      <c r="C1912" s="1">
        <v>44201.092269189816</v>
      </c>
      <c r="D1912" s="1">
        <v>44201.092399756948</v>
      </c>
      <c r="E1912" s="3">
        <f t="shared" si="29"/>
        <v>0.18801667029038072</v>
      </c>
      <c r="F1912" t="s">
        <v>15</v>
      </c>
      <c r="G1912" t="s">
        <v>27</v>
      </c>
      <c r="H1912" t="s">
        <v>27</v>
      </c>
      <c r="I1912" t="s">
        <v>27</v>
      </c>
      <c r="J1912" t="s">
        <v>41</v>
      </c>
      <c r="K1912" t="s">
        <v>42</v>
      </c>
    </row>
    <row r="1913" spans="1:11" x14ac:dyDescent="0.25">
      <c r="A1913">
        <v>2202</v>
      </c>
      <c r="B1913" t="s">
        <v>4</v>
      </c>
      <c r="C1913" s="1">
        <v>44201.092349861108</v>
      </c>
      <c r="D1913" s="1">
        <v>44201.093029305557</v>
      </c>
      <c r="E1913" s="3">
        <f t="shared" si="29"/>
        <v>0.97840000642463565</v>
      </c>
      <c r="F1913" t="s">
        <v>15</v>
      </c>
      <c r="G1913" t="s">
        <v>27</v>
      </c>
      <c r="H1913" t="s">
        <v>27</v>
      </c>
      <c r="I1913" t="s">
        <v>27</v>
      </c>
      <c r="J1913" t="s">
        <v>41</v>
      </c>
      <c r="K1913" t="s">
        <v>42</v>
      </c>
    </row>
    <row r="1914" spans="1:11" x14ac:dyDescent="0.25">
      <c r="A1914">
        <v>101</v>
      </c>
      <c r="B1914" t="s">
        <v>9</v>
      </c>
      <c r="C1914" s="1">
        <v>44201.092399756948</v>
      </c>
      <c r="D1914" s="1">
        <v>44201.107650439815</v>
      </c>
      <c r="E1914" s="3">
        <f t="shared" si="29"/>
        <v>21.960983328754082</v>
      </c>
      <c r="F1914" t="s">
        <v>34</v>
      </c>
      <c r="G1914" t="s">
        <v>27</v>
      </c>
      <c r="H1914" t="s">
        <v>27</v>
      </c>
      <c r="I1914" t="s">
        <v>27</v>
      </c>
      <c r="J1914" t="s">
        <v>41</v>
      </c>
      <c r="K1914" t="s">
        <v>42</v>
      </c>
    </row>
    <row r="1915" spans="1:11" x14ac:dyDescent="0.25">
      <c r="A1915">
        <v>3202</v>
      </c>
      <c r="B1915" t="s">
        <v>6</v>
      </c>
      <c r="C1915" s="1">
        <v>44201.092446192131</v>
      </c>
      <c r="D1915" s="1">
        <v>44201.092588182873</v>
      </c>
      <c r="E1915" s="3">
        <f t="shared" si="29"/>
        <v>0.20446666865609586</v>
      </c>
      <c r="F1915" t="s">
        <v>15</v>
      </c>
      <c r="G1915" t="s">
        <v>27</v>
      </c>
      <c r="H1915" t="s">
        <v>27</v>
      </c>
      <c r="I1915" t="s">
        <v>27</v>
      </c>
      <c r="J1915" t="s">
        <v>41</v>
      </c>
      <c r="K1915" t="s">
        <v>42</v>
      </c>
    </row>
    <row r="1916" spans="1:11" x14ac:dyDescent="0.25">
      <c r="A1916">
        <v>3201</v>
      </c>
      <c r="B1916" t="s">
        <v>5</v>
      </c>
      <c r="C1916" s="1">
        <v>44201.093058055558</v>
      </c>
      <c r="D1916" s="1">
        <v>44201.09427775463</v>
      </c>
      <c r="E1916" s="3">
        <f t="shared" si="29"/>
        <v>1.7563666636124253</v>
      </c>
      <c r="F1916" t="s">
        <v>15</v>
      </c>
      <c r="G1916" t="s">
        <v>27</v>
      </c>
      <c r="H1916" t="s">
        <v>27</v>
      </c>
      <c r="I1916" t="s">
        <v>27</v>
      </c>
      <c r="J1916" t="s">
        <v>41</v>
      </c>
      <c r="K1916" t="s">
        <v>42</v>
      </c>
    </row>
    <row r="1917" spans="1:11" x14ac:dyDescent="0.25">
      <c r="A1917">
        <v>4201</v>
      </c>
      <c r="B1917" t="s">
        <v>7</v>
      </c>
      <c r="C1917" s="1">
        <v>44201.093409976849</v>
      </c>
      <c r="D1917" s="1">
        <v>44201.093590821758</v>
      </c>
      <c r="E1917" s="3">
        <f t="shared" si="29"/>
        <v>0.26041666860692203</v>
      </c>
      <c r="F1917" t="s">
        <v>15</v>
      </c>
      <c r="G1917" t="s">
        <v>27</v>
      </c>
      <c r="H1917" t="s">
        <v>27</v>
      </c>
      <c r="I1917" t="s">
        <v>27</v>
      </c>
      <c r="J1917" t="s">
        <v>41</v>
      </c>
      <c r="K1917" t="s">
        <v>42</v>
      </c>
    </row>
    <row r="1918" spans="1:11" x14ac:dyDescent="0.25">
      <c r="A1918">
        <v>3202</v>
      </c>
      <c r="B1918" t="s">
        <v>6</v>
      </c>
      <c r="C1918" s="1">
        <v>44201.094237534722</v>
      </c>
      <c r="D1918" s="1">
        <v>44201.094797812497</v>
      </c>
      <c r="E1918" s="3">
        <f t="shared" si="29"/>
        <v>0.80679999548010528</v>
      </c>
      <c r="F1918" t="s">
        <v>15</v>
      </c>
      <c r="G1918" t="s">
        <v>27</v>
      </c>
      <c r="H1918" t="s">
        <v>27</v>
      </c>
      <c r="I1918" t="s">
        <v>27</v>
      </c>
      <c r="J1918" t="s">
        <v>41</v>
      </c>
      <c r="K1918" t="s">
        <v>42</v>
      </c>
    </row>
    <row r="1919" spans="1:11" x14ac:dyDescent="0.25">
      <c r="A1919">
        <v>2202</v>
      </c>
      <c r="B1919" t="s">
        <v>4</v>
      </c>
      <c r="C1919" s="1">
        <v>44201.094524259257</v>
      </c>
      <c r="D1919" s="1">
        <v>44201.095217650465</v>
      </c>
      <c r="E1919" s="3">
        <f t="shared" si="29"/>
        <v>0.99848333979025483</v>
      </c>
      <c r="F1919" t="s">
        <v>15</v>
      </c>
      <c r="G1919" t="s">
        <v>27</v>
      </c>
      <c r="H1919" t="s">
        <v>27</v>
      </c>
      <c r="I1919" t="s">
        <v>27</v>
      </c>
      <c r="J1919" t="s">
        <v>41</v>
      </c>
      <c r="K1919" t="s">
        <v>42</v>
      </c>
    </row>
    <row r="1920" spans="1:11" x14ac:dyDescent="0.25">
      <c r="A1920">
        <v>4202</v>
      </c>
      <c r="B1920" t="s">
        <v>8</v>
      </c>
      <c r="C1920" s="1">
        <v>44201.094991550926</v>
      </c>
      <c r="D1920" s="1">
        <v>44201.095577453707</v>
      </c>
      <c r="E1920" s="3">
        <f t="shared" si="29"/>
        <v>0.84370000404305756</v>
      </c>
      <c r="F1920" t="s">
        <v>15</v>
      </c>
      <c r="G1920" t="s">
        <v>27</v>
      </c>
      <c r="H1920" t="s">
        <v>27</v>
      </c>
      <c r="I1920" t="s">
        <v>27</v>
      </c>
      <c r="J1920" t="s">
        <v>41</v>
      </c>
      <c r="K1920" t="s">
        <v>42</v>
      </c>
    </row>
    <row r="1921" spans="1:11" x14ac:dyDescent="0.25">
      <c r="A1921">
        <v>4201</v>
      </c>
      <c r="B1921" t="s">
        <v>7</v>
      </c>
      <c r="C1921" s="1">
        <v>44201.095594641207</v>
      </c>
      <c r="D1921" s="1">
        <v>44201.096192245372</v>
      </c>
      <c r="E1921" s="3">
        <f t="shared" si="29"/>
        <v>0.86054999730549753</v>
      </c>
      <c r="F1921" t="s">
        <v>15</v>
      </c>
      <c r="G1921" t="s">
        <v>27</v>
      </c>
      <c r="H1921" t="s">
        <v>27</v>
      </c>
      <c r="I1921" t="s">
        <v>27</v>
      </c>
      <c r="J1921" t="s">
        <v>41</v>
      </c>
      <c r="K1921" t="s">
        <v>42</v>
      </c>
    </row>
    <row r="1922" spans="1:11" x14ac:dyDescent="0.25">
      <c r="A1922">
        <v>3202</v>
      </c>
      <c r="B1922" t="s">
        <v>6</v>
      </c>
      <c r="C1922" s="1">
        <v>44201.096456157407</v>
      </c>
      <c r="D1922" s="1">
        <v>44201.097029282406</v>
      </c>
      <c r="E1922" s="3">
        <f t="shared" ref="E1922:E1985" si="30">(D1922-C1922)*1440</f>
        <v>0.82529999781399965</v>
      </c>
      <c r="F1922" t="s">
        <v>15</v>
      </c>
      <c r="G1922" t="s">
        <v>27</v>
      </c>
      <c r="H1922" t="s">
        <v>27</v>
      </c>
      <c r="I1922" t="s">
        <v>27</v>
      </c>
      <c r="J1922" t="s">
        <v>41</v>
      </c>
      <c r="K1922" t="s">
        <v>42</v>
      </c>
    </row>
    <row r="1923" spans="1:11" x14ac:dyDescent="0.25">
      <c r="A1923">
        <v>3201</v>
      </c>
      <c r="B1923" t="s">
        <v>5</v>
      </c>
      <c r="C1923" s="1">
        <v>44201.09649087963</v>
      </c>
      <c r="D1923" s="1">
        <v>44201.09700721065</v>
      </c>
      <c r="E1923" s="3">
        <f t="shared" si="30"/>
        <v>0.74351666844449937</v>
      </c>
      <c r="F1923" t="s">
        <v>15</v>
      </c>
      <c r="G1923" t="s">
        <v>27</v>
      </c>
      <c r="H1923" t="s">
        <v>27</v>
      </c>
      <c r="I1923" t="s">
        <v>27</v>
      </c>
      <c r="J1923" t="s">
        <v>41</v>
      </c>
      <c r="K1923" t="s">
        <v>42</v>
      </c>
    </row>
    <row r="1924" spans="1:11" x14ac:dyDescent="0.25">
      <c r="A1924">
        <v>2202</v>
      </c>
      <c r="B1924" t="s">
        <v>4</v>
      </c>
      <c r="C1924" s="1">
        <v>44201.096722870374</v>
      </c>
      <c r="D1924" s="1">
        <v>44201.097695034725</v>
      </c>
      <c r="E1924" s="3">
        <f t="shared" si="30"/>
        <v>1.3999166653957218</v>
      </c>
      <c r="F1924" t="s">
        <v>15</v>
      </c>
      <c r="G1924" t="s">
        <v>27</v>
      </c>
      <c r="H1924" t="s">
        <v>27</v>
      </c>
      <c r="I1924" t="s">
        <v>27</v>
      </c>
      <c r="J1924" t="s">
        <v>41</v>
      </c>
      <c r="K1924" t="s">
        <v>42</v>
      </c>
    </row>
    <row r="1925" spans="1:11" x14ac:dyDescent="0.25">
      <c r="A1925">
        <v>4202</v>
      </c>
      <c r="B1925" t="s">
        <v>8</v>
      </c>
      <c r="C1925" s="1">
        <v>44201.097462800928</v>
      </c>
      <c r="D1925" s="1">
        <v>44201.098802349537</v>
      </c>
      <c r="E1925" s="3">
        <f t="shared" si="30"/>
        <v>1.9289499975275248</v>
      </c>
      <c r="F1925" t="s">
        <v>15</v>
      </c>
      <c r="G1925" t="s">
        <v>27</v>
      </c>
      <c r="H1925" t="s">
        <v>27</v>
      </c>
      <c r="I1925" t="s">
        <v>27</v>
      </c>
      <c r="J1925" t="s">
        <v>41</v>
      </c>
      <c r="K1925" t="s">
        <v>42</v>
      </c>
    </row>
    <row r="1926" spans="1:11" x14ac:dyDescent="0.25">
      <c r="A1926">
        <v>4201</v>
      </c>
      <c r="B1926" t="s">
        <v>7</v>
      </c>
      <c r="C1926" s="1">
        <v>44201.098761631947</v>
      </c>
      <c r="D1926" s="1">
        <v>44201.099297939814</v>
      </c>
      <c r="E1926" s="3">
        <f t="shared" si="30"/>
        <v>0.77228332869708538</v>
      </c>
      <c r="F1926" t="s">
        <v>15</v>
      </c>
      <c r="G1926" t="s">
        <v>27</v>
      </c>
      <c r="H1926" t="s">
        <v>27</v>
      </c>
      <c r="I1926" t="s">
        <v>27</v>
      </c>
      <c r="J1926" t="s">
        <v>41</v>
      </c>
      <c r="K1926" t="s">
        <v>42</v>
      </c>
    </row>
    <row r="1927" spans="1:11" x14ac:dyDescent="0.25">
      <c r="A1927">
        <v>3202</v>
      </c>
      <c r="B1927" t="s">
        <v>6</v>
      </c>
      <c r="C1927" s="1">
        <v>44201.09934734954</v>
      </c>
      <c r="D1927" s="1">
        <v>44201.099911747682</v>
      </c>
      <c r="E1927" s="3">
        <f t="shared" si="30"/>
        <v>0.8127333247102797</v>
      </c>
      <c r="F1927" t="s">
        <v>15</v>
      </c>
      <c r="G1927" t="s">
        <v>27</v>
      </c>
      <c r="H1927" t="s">
        <v>27</v>
      </c>
      <c r="I1927" t="s">
        <v>27</v>
      </c>
      <c r="J1927" t="s">
        <v>41</v>
      </c>
      <c r="K1927" t="s">
        <v>42</v>
      </c>
    </row>
    <row r="1928" spans="1:11" x14ac:dyDescent="0.25">
      <c r="A1928">
        <v>2202</v>
      </c>
      <c r="B1928" t="s">
        <v>4</v>
      </c>
      <c r="C1928" s="1">
        <v>44201.099456226853</v>
      </c>
      <c r="D1928" s="1">
        <v>44201.100016203702</v>
      </c>
      <c r="E1928" s="3">
        <f t="shared" si="30"/>
        <v>0.80636666156351566</v>
      </c>
      <c r="F1928" t="s">
        <v>15</v>
      </c>
      <c r="G1928" t="s">
        <v>27</v>
      </c>
      <c r="H1928" t="s">
        <v>27</v>
      </c>
      <c r="I1928" t="s">
        <v>27</v>
      </c>
      <c r="J1928" t="s">
        <v>41</v>
      </c>
      <c r="K1928" t="s">
        <v>42</v>
      </c>
    </row>
    <row r="1929" spans="1:11" x14ac:dyDescent="0.25">
      <c r="A1929">
        <v>3201</v>
      </c>
      <c r="B1929" t="s">
        <v>5</v>
      </c>
      <c r="C1929" s="1">
        <v>44201.099484618055</v>
      </c>
      <c r="D1929" s="1">
        <v>44201.099964444446</v>
      </c>
      <c r="E1929" s="3">
        <f t="shared" si="30"/>
        <v>0.69095000275410712</v>
      </c>
      <c r="F1929" t="s">
        <v>15</v>
      </c>
      <c r="G1929" t="s">
        <v>27</v>
      </c>
      <c r="H1929" t="s">
        <v>27</v>
      </c>
      <c r="I1929" t="s">
        <v>27</v>
      </c>
      <c r="J1929" t="s">
        <v>41</v>
      </c>
      <c r="K1929" t="s">
        <v>42</v>
      </c>
    </row>
    <row r="1930" spans="1:11" x14ac:dyDescent="0.25">
      <c r="A1930">
        <v>4202</v>
      </c>
      <c r="B1930" t="s">
        <v>8</v>
      </c>
      <c r="C1930" s="1">
        <v>44201.100574710646</v>
      </c>
      <c r="D1930" s="1">
        <v>44201.101113564815</v>
      </c>
      <c r="E1930" s="3">
        <f t="shared" si="30"/>
        <v>0.77595000271685421</v>
      </c>
      <c r="F1930" t="s">
        <v>15</v>
      </c>
      <c r="G1930" t="s">
        <v>27</v>
      </c>
      <c r="H1930" t="s">
        <v>27</v>
      </c>
      <c r="I1930" t="s">
        <v>27</v>
      </c>
      <c r="J1930" t="s">
        <v>41</v>
      </c>
      <c r="K1930" t="s">
        <v>42</v>
      </c>
    </row>
    <row r="1931" spans="1:11" x14ac:dyDescent="0.25">
      <c r="A1931">
        <v>2202</v>
      </c>
      <c r="B1931" t="s">
        <v>4</v>
      </c>
      <c r="C1931" s="1">
        <v>44201.101874745371</v>
      </c>
      <c r="D1931" s="1">
        <v>44201.102460856484</v>
      </c>
      <c r="E1931" s="3">
        <f t="shared" si="30"/>
        <v>0.84400000283494592</v>
      </c>
      <c r="F1931" t="s">
        <v>15</v>
      </c>
      <c r="G1931" t="s">
        <v>27</v>
      </c>
      <c r="H1931" t="s">
        <v>27</v>
      </c>
      <c r="I1931" t="s">
        <v>27</v>
      </c>
      <c r="J1931" t="s">
        <v>41</v>
      </c>
      <c r="K1931" t="s">
        <v>42</v>
      </c>
    </row>
    <row r="1932" spans="1:11" x14ac:dyDescent="0.25">
      <c r="A1932">
        <v>3202</v>
      </c>
      <c r="B1932" t="s">
        <v>6</v>
      </c>
      <c r="C1932" s="1">
        <v>44201.101979236111</v>
      </c>
      <c r="D1932" s="1">
        <v>44201.102594988428</v>
      </c>
      <c r="E1932" s="3">
        <f t="shared" si="30"/>
        <v>0.88668333599343896</v>
      </c>
      <c r="F1932" t="s">
        <v>15</v>
      </c>
      <c r="G1932" t="s">
        <v>27</v>
      </c>
      <c r="H1932" t="s">
        <v>27</v>
      </c>
      <c r="I1932" t="s">
        <v>27</v>
      </c>
      <c r="J1932" t="s">
        <v>41</v>
      </c>
      <c r="K1932" t="s">
        <v>42</v>
      </c>
    </row>
    <row r="1933" spans="1:11" x14ac:dyDescent="0.25">
      <c r="A1933">
        <v>4201</v>
      </c>
      <c r="B1933" t="s">
        <v>7</v>
      </c>
      <c r="C1933" s="1">
        <v>44201.102208368058</v>
      </c>
      <c r="D1933" s="1">
        <v>44201.102783078706</v>
      </c>
      <c r="E1933" s="3">
        <f t="shared" si="30"/>
        <v>0.8275833330117166</v>
      </c>
      <c r="F1933" t="s">
        <v>15</v>
      </c>
      <c r="G1933" t="s">
        <v>27</v>
      </c>
      <c r="H1933" t="s">
        <v>27</v>
      </c>
      <c r="I1933" t="s">
        <v>27</v>
      </c>
      <c r="J1933" t="s">
        <v>41</v>
      </c>
      <c r="K1933" t="s">
        <v>42</v>
      </c>
    </row>
    <row r="1934" spans="1:11" x14ac:dyDescent="0.25">
      <c r="A1934">
        <v>3201</v>
      </c>
      <c r="B1934" t="s">
        <v>5</v>
      </c>
      <c r="C1934" s="1">
        <v>44201.102478749999</v>
      </c>
      <c r="D1934" s="1">
        <v>44201.102944942133</v>
      </c>
      <c r="E1934" s="3">
        <f t="shared" si="30"/>
        <v>0.67131667281500995</v>
      </c>
      <c r="F1934" t="s">
        <v>15</v>
      </c>
      <c r="G1934" t="s">
        <v>27</v>
      </c>
      <c r="H1934" t="s">
        <v>27</v>
      </c>
      <c r="I1934" t="s">
        <v>27</v>
      </c>
      <c r="J1934" t="s">
        <v>41</v>
      </c>
      <c r="K1934" t="s">
        <v>42</v>
      </c>
    </row>
    <row r="1935" spans="1:11" x14ac:dyDescent="0.25">
      <c r="A1935">
        <v>4202</v>
      </c>
      <c r="B1935" t="s">
        <v>8</v>
      </c>
      <c r="C1935" s="1">
        <v>44201.103215381947</v>
      </c>
      <c r="D1935" s="1">
        <v>44201.105197106481</v>
      </c>
      <c r="E1935" s="3">
        <f t="shared" si="30"/>
        <v>2.8536833287216723</v>
      </c>
      <c r="F1935" t="s">
        <v>15</v>
      </c>
      <c r="G1935" t="s">
        <v>27</v>
      </c>
      <c r="H1935" t="s">
        <v>27</v>
      </c>
      <c r="I1935" t="s">
        <v>27</v>
      </c>
      <c r="J1935" t="s">
        <v>41</v>
      </c>
      <c r="K1935" t="s">
        <v>42</v>
      </c>
    </row>
    <row r="1936" spans="1:11" x14ac:dyDescent="0.25">
      <c r="A1936">
        <v>2202</v>
      </c>
      <c r="B1936" t="s">
        <v>4</v>
      </c>
      <c r="C1936" s="1">
        <v>44201.104148692131</v>
      </c>
      <c r="D1936" s="1">
        <v>44201.104716469905</v>
      </c>
      <c r="E1936" s="3">
        <f t="shared" si="30"/>
        <v>0.81759999389760196</v>
      </c>
      <c r="F1936" t="s">
        <v>15</v>
      </c>
      <c r="G1936" t="s">
        <v>27</v>
      </c>
      <c r="H1936" t="s">
        <v>27</v>
      </c>
      <c r="I1936" t="s">
        <v>27</v>
      </c>
      <c r="J1936" t="s">
        <v>41</v>
      </c>
      <c r="K1936" t="s">
        <v>42</v>
      </c>
    </row>
    <row r="1937" spans="1:11" x14ac:dyDescent="0.25">
      <c r="A1937">
        <v>3202</v>
      </c>
      <c r="B1937" t="s">
        <v>6</v>
      </c>
      <c r="C1937" s="1">
        <v>44201.104536747684</v>
      </c>
      <c r="D1937" s="1">
        <v>44201.105090277779</v>
      </c>
      <c r="E1937" s="3">
        <f t="shared" si="30"/>
        <v>0.79708333709277213</v>
      </c>
      <c r="F1937" t="s">
        <v>15</v>
      </c>
      <c r="G1937" t="s">
        <v>27</v>
      </c>
      <c r="H1937" t="s">
        <v>27</v>
      </c>
      <c r="I1937" t="s">
        <v>27</v>
      </c>
      <c r="J1937" t="s">
        <v>41</v>
      </c>
      <c r="K1937" t="s">
        <v>42</v>
      </c>
    </row>
    <row r="1938" spans="1:11" x14ac:dyDescent="0.25">
      <c r="A1938">
        <v>3202</v>
      </c>
      <c r="B1938" t="s">
        <v>6</v>
      </c>
      <c r="C1938" s="1">
        <v>44201.105217256947</v>
      </c>
      <c r="D1938" s="1">
        <v>44201.107110011573</v>
      </c>
      <c r="E1938" s="3">
        <f t="shared" si="30"/>
        <v>2.7255666616838425</v>
      </c>
      <c r="F1938" t="s">
        <v>15</v>
      </c>
      <c r="G1938" t="s">
        <v>27</v>
      </c>
      <c r="H1938" t="s">
        <v>27</v>
      </c>
      <c r="I1938" t="s">
        <v>27</v>
      </c>
      <c r="J1938" t="s">
        <v>41</v>
      </c>
      <c r="K1938" t="s">
        <v>42</v>
      </c>
    </row>
    <row r="1939" spans="1:11" x14ac:dyDescent="0.25">
      <c r="A1939">
        <v>4201</v>
      </c>
      <c r="B1939" t="s">
        <v>7</v>
      </c>
      <c r="C1939" s="1">
        <v>44201.105710011572</v>
      </c>
      <c r="D1939" s="1">
        <v>44201.106225844909</v>
      </c>
      <c r="E1939" s="3">
        <f t="shared" si="30"/>
        <v>0.7428000052459538</v>
      </c>
      <c r="F1939" t="s">
        <v>15</v>
      </c>
      <c r="G1939" t="s">
        <v>27</v>
      </c>
      <c r="H1939" t="s">
        <v>27</v>
      </c>
      <c r="I1939" t="s">
        <v>27</v>
      </c>
      <c r="J1939" t="s">
        <v>41</v>
      </c>
      <c r="K1939" t="s">
        <v>42</v>
      </c>
    </row>
    <row r="1940" spans="1:11" x14ac:dyDescent="0.25">
      <c r="A1940">
        <v>2202</v>
      </c>
      <c r="B1940" t="s">
        <v>4</v>
      </c>
      <c r="C1940" s="1">
        <v>44201.106284120367</v>
      </c>
      <c r="D1940" s="1">
        <v>44201.10681435185</v>
      </c>
      <c r="E1940" s="3">
        <f t="shared" si="30"/>
        <v>0.76353333424776793</v>
      </c>
      <c r="F1940" t="s">
        <v>15</v>
      </c>
      <c r="G1940" t="s">
        <v>27</v>
      </c>
      <c r="H1940" t="s">
        <v>27</v>
      </c>
      <c r="I1940" t="s">
        <v>27</v>
      </c>
      <c r="J1940" t="s">
        <v>41</v>
      </c>
      <c r="K1940" t="s">
        <v>42</v>
      </c>
    </row>
    <row r="1941" spans="1:11" x14ac:dyDescent="0.25">
      <c r="A1941">
        <v>3201</v>
      </c>
      <c r="B1941" t="s">
        <v>5</v>
      </c>
      <c r="C1941" s="1">
        <v>44201.106359178244</v>
      </c>
      <c r="D1941" s="1">
        <v>44201.1069387963</v>
      </c>
      <c r="E1941" s="3">
        <f t="shared" si="30"/>
        <v>0.83465000032447278</v>
      </c>
      <c r="F1941" t="s">
        <v>15</v>
      </c>
      <c r="G1941" t="s">
        <v>27</v>
      </c>
      <c r="H1941" t="s">
        <v>27</v>
      </c>
      <c r="I1941" t="s">
        <v>27</v>
      </c>
      <c r="J1941" t="s">
        <v>41</v>
      </c>
      <c r="K1941" t="s">
        <v>42</v>
      </c>
    </row>
    <row r="1942" spans="1:11" x14ac:dyDescent="0.25">
      <c r="A1942">
        <v>4202</v>
      </c>
      <c r="B1942" t="s">
        <v>8</v>
      </c>
      <c r="C1942" s="1">
        <v>44201.107084016206</v>
      </c>
      <c r="D1942" s="1">
        <v>44201.107632905092</v>
      </c>
      <c r="E1942" s="3">
        <f t="shared" si="30"/>
        <v>0.79039999516680837</v>
      </c>
      <c r="F1942" t="s">
        <v>15</v>
      </c>
      <c r="G1942" t="s">
        <v>27</v>
      </c>
      <c r="H1942" t="s">
        <v>27</v>
      </c>
      <c r="I1942" t="s">
        <v>27</v>
      </c>
      <c r="J1942" t="s">
        <v>41</v>
      </c>
      <c r="K1942" t="s">
        <v>42</v>
      </c>
    </row>
    <row r="1943" spans="1:11" x14ac:dyDescent="0.25">
      <c r="A1943">
        <v>101</v>
      </c>
      <c r="B1943" t="s">
        <v>9</v>
      </c>
      <c r="C1943" s="1">
        <v>44201.107650439815</v>
      </c>
      <c r="D1943" s="1">
        <v>44201.107775092591</v>
      </c>
      <c r="E1943" s="3">
        <f t="shared" si="30"/>
        <v>0.17949999659322202</v>
      </c>
      <c r="F1943" t="s">
        <v>15</v>
      </c>
      <c r="G1943" t="s">
        <v>27</v>
      </c>
      <c r="H1943" t="s">
        <v>27</v>
      </c>
      <c r="I1943" t="s">
        <v>27</v>
      </c>
      <c r="J1943" t="s">
        <v>41</v>
      </c>
      <c r="K1943" t="s">
        <v>42</v>
      </c>
    </row>
    <row r="1944" spans="1:11" x14ac:dyDescent="0.25">
      <c r="A1944">
        <v>3202</v>
      </c>
      <c r="B1944" t="s">
        <v>6</v>
      </c>
      <c r="C1944" s="1">
        <v>44201.107673587961</v>
      </c>
      <c r="D1944" s="1">
        <v>44201.108036793979</v>
      </c>
      <c r="E1944" s="3">
        <f t="shared" si="30"/>
        <v>0.52301666582934558</v>
      </c>
      <c r="F1944" t="s">
        <v>15</v>
      </c>
      <c r="G1944" t="s">
        <v>27</v>
      </c>
      <c r="H1944" t="s">
        <v>27</v>
      </c>
      <c r="I1944" t="s">
        <v>27</v>
      </c>
      <c r="J1944" t="s">
        <v>41</v>
      </c>
      <c r="K1944" t="s">
        <v>42</v>
      </c>
    </row>
    <row r="1945" spans="1:11" x14ac:dyDescent="0.25">
      <c r="A1945">
        <v>101</v>
      </c>
      <c r="B1945" t="s">
        <v>9</v>
      </c>
      <c r="C1945" s="1">
        <v>44201.107775092591</v>
      </c>
      <c r="D1945" s="1">
        <v>44201.123879930557</v>
      </c>
      <c r="E1945" s="3">
        <f t="shared" si="30"/>
        <v>23.19096667226404</v>
      </c>
      <c r="F1945" t="s">
        <v>34</v>
      </c>
      <c r="G1945" t="s">
        <v>27</v>
      </c>
      <c r="H1945" t="s">
        <v>27</v>
      </c>
      <c r="I1945" t="s">
        <v>27</v>
      </c>
      <c r="J1945" t="s">
        <v>41</v>
      </c>
      <c r="K1945" t="s">
        <v>42</v>
      </c>
    </row>
    <row r="1946" spans="1:11" x14ac:dyDescent="0.25">
      <c r="A1946">
        <v>2202</v>
      </c>
      <c r="B1946" t="s">
        <v>4</v>
      </c>
      <c r="C1946" s="1">
        <v>44201.108566782408</v>
      </c>
      <c r="D1946" s="1">
        <v>44201.109172280092</v>
      </c>
      <c r="E1946" s="3">
        <f t="shared" si="30"/>
        <v>0.87191666476428509</v>
      </c>
      <c r="F1946" t="s">
        <v>15</v>
      </c>
      <c r="G1946" t="s">
        <v>27</v>
      </c>
      <c r="H1946" t="s">
        <v>27</v>
      </c>
      <c r="I1946" t="s">
        <v>27</v>
      </c>
      <c r="J1946" t="s">
        <v>41</v>
      </c>
      <c r="K1946" t="s">
        <v>42</v>
      </c>
    </row>
    <row r="1947" spans="1:11" x14ac:dyDescent="0.25">
      <c r="A1947">
        <v>3201</v>
      </c>
      <c r="B1947" t="s">
        <v>5</v>
      </c>
      <c r="C1947" s="1">
        <v>44201.109154560188</v>
      </c>
      <c r="D1947" s="1">
        <v>44201.1104037037</v>
      </c>
      <c r="E1947" s="3">
        <f t="shared" si="30"/>
        <v>1.7987666570115834</v>
      </c>
      <c r="F1947" t="s">
        <v>15</v>
      </c>
      <c r="G1947" t="s">
        <v>27</v>
      </c>
      <c r="H1947" t="s">
        <v>27</v>
      </c>
      <c r="I1947" t="s">
        <v>27</v>
      </c>
      <c r="J1947" t="s">
        <v>41</v>
      </c>
      <c r="K1947" t="s">
        <v>42</v>
      </c>
    </row>
    <row r="1948" spans="1:11" x14ac:dyDescent="0.25">
      <c r="A1948">
        <v>4201</v>
      </c>
      <c r="B1948" t="s">
        <v>7</v>
      </c>
      <c r="C1948" s="1">
        <v>44201.109308182873</v>
      </c>
      <c r="D1948" s="1">
        <v>44201.109823784725</v>
      </c>
      <c r="E1948" s="3">
        <f t="shared" si="30"/>
        <v>0.74246666743420064</v>
      </c>
      <c r="F1948" t="s">
        <v>15</v>
      </c>
      <c r="G1948" t="s">
        <v>27</v>
      </c>
      <c r="H1948" t="s">
        <v>27</v>
      </c>
      <c r="I1948" t="s">
        <v>27</v>
      </c>
      <c r="J1948" t="s">
        <v>41</v>
      </c>
      <c r="K1948" t="s">
        <v>42</v>
      </c>
    </row>
    <row r="1949" spans="1:11" x14ac:dyDescent="0.25">
      <c r="A1949">
        <v>2202</v>
      </c>
      <c r="B1949" t="s">
        <v>4</v>
      </c>
      <c r="C1949" s="1">
        <v>44201.11086533565</v>
      </c>
      <c r="D1949" s="1">
        <v>44201.11149422454</v>
      </c>
      <c r="E1949" s="3">
        <f t="shared" si="30"/>
        <v>0.90560000273399055</v>
      </c>
      <c r="F1949" t="s">
        <v>15</v>
      </c>
      <c r="G1949" t="s">
        <v>27</v>
      </c>
      <c r="H1949" t="s">
        <v>27</v>
      </c>
      <c r="I1949" t="s">
        <v>27</v>
      </c>
      <c r="J1949" t="s">
        <v>41</v>
      </c>
      <c r="K1949" t="s">
        <v>42</v>
      </c>
    </row>
    <row r="1950" spans="1:11" x14ac:dyDescent="0.25">
      <c r="A1950">
        <v>3202</v>
      </c>
      <c r="B1950" t="s">
        <v>6</v>
      </c>
      <c r="C1950" s="1">
        <v>44201.111712685182</v>
      </c>
      <c r="D1950" s="1">
        <v>44201.112269050929</v>
      </c>
      <c r="E1950" s="3">
        <f t="shared" si="30"/>
        <v>0.80116667551919818</v>
      </c>
      <c r="F1950" t="s">
        <v>15</v>
      </c>
      <c r="G1950" t="s">
        <v>27</v>
      </c>
      <c r="H1950" t="s">
        <v>27</v>
      </c>
      <c r="I1950" t="s">
        <v>27</v>
      </c>
      <c r="J1950" t="s">
        <v>41</v>
      </c>
      <c r="K1950" t="s">
        <v>42</v>
      </c>
    </row>
    <row r="1951" spans="1:11" x14ac:dyDescent="0.25">
      <c r="A1951">
        <v>2202</v>
      </c>
      <c r="B1951" t="s">
        <v>4</v>
      </c>
      <c r="C1951" s="1">
        <v>44201.113014317132</v>
      </c>
      <c r="D1951" s="1">
        <v>44201.113648657411</v>
      </c>
      <c r="E1951" s="3">
        <f t="shared" si="30"/>
        <v>0.91345000080764294</v>
      </c>
      <c r="F1951" t="s">
        <v>15</v>
      </c>
      <c r="G1951" t="s">
        <v>27</v>
      </c>
      <c r="H1951" t="s">
        <v>27</v>
      </c>
      <c r="I1951" t="s">
        <v>27</v>
      </c>
      <c r="J1951" t="s">
        <v>41</v>
      </c>
      <c r="K1951" t="s">
        <v>42</v>
      </c>
    </row>
    <row r="1952" spans="1:11" x14ac:dyDescent="0.25">
      <c r="A1952">
        <v>4202</v>
      </c>
      <c r="B1952" t="s">
        <v>8</v>
      </c>
      <c r="C1952" s="1">
        <v>44201.113497928243</v>
      </c>
      <c r="D1952" s="1">
        <v>44201.114962743057</v>
      </c>
      <c r="E1952" s="3">
        <f t="shared" si="30"/>
        <v>2.1093333314638585</v>
      </c>
      <c r="F1952" t="s">
        <v>15</v>
      </c>
      <c r="G1952" t="s">
        <v>27</v>
      </c>
      <c r="H1952" t="s">
        <v>27</v>
      </c>
      <c r="I1952" t="s">
        <v>27</v>
      </c>
      <c r="J1952" t="s">
        <v>41</v>
      </c>
      <c r="K1952" t="s">
        <v>42</v>
      </c>
    </row>
    <row r="1953" spans="1:11" x14ac:dyDescent="0.25">
      <c r="A1953">
        <v>3201</v>
      </c>
      <c r="B1953" t="s">
        <v>5</v>
      </c>
      <c r="C1953" s="1">
        <v>44201.113858078701</v>
      </c>
      <c r="D1953" s="1">
        <v>44201.114458796299</v>
      </c>
      <c r="E1953" s="3">
        <f t="shared" si="30"/>
        <v>0.86503334110602736</v>
      </c>
      <c r="F1953" t="s">
        <v>15</v>
      </c>
      <c r="G1953" t="s">
        <v>27</v>
      </c>
      <c r="H1953" t="s">
        <v>27</v>
      </c>
      <c r="I1953" t="s">
        <v>27</v>
      </c>
      <c r="J1953" t="s">
        <v>41</v>
      </c>
      <c r="K1953" t="s">
        <v>42</v>
      </c>
    </row>
    <row r="1954" spans="1:11" x14ac:dyDescent="0.25">
      <c r="A1954">
        <v>4201</v>
      </c>
      <c r="B1954" t="s">
        <v>7</v>
      </c>
      <c r="C1954" s="1">
        <v>44201.113922094904</v>
      </c>
      <c r="D1954" s="1">
        <v>44201.114530960651</v>
      </c>
      <c r="E1954" s="3">
        <f t="shared" si="30"/>
        <v>0.87676667491905391</v>
      </c>
      <c r="F1954" t="s">
        <v>15</v>
      </c>
      <c r="G1954" t="s">
        <v>27</v>
      </c>
      <c r="H1954" t="s">
        <v>27</v>
      </c>
      <c r="I1954" t="s">
        <v>27</v>
      </c>
      <c r="J1954" t="s">
        <v>41</v>
      </c>
      <c r="K1954" t="s">
        <v>42</v>
      </c>
    </row>
    <row r="1955" spans="1:11" x14ac:dyDescent="0.25">
      <c r="A1955">
        <v>3202</v>
      </c>
      <c r="B1955" t="s">
        <v>6</v>
      </c>
      <c r="C1955" s="1">
        <v>44201.114213749999</v>
      </c>
      <c r="D1955" s="1">
        <v>44201.11474863426</v>
      </c>
      <c r="E1955" s="3">
        <f t="shared" si="30"/>
        <v>0.77023333520628512</v>
      </c>
      <c r="F1955" t="s">
        <v>15</v>
      </c>
      <c r="G1955" t="s">
        <v>27</v>
      </c>
      <c r="H1955" t="s">
        <v>27</v>
      </c>
      <c r="I1955" t="s">
        <v>27</v>
      </c>
      <c r="J1955" t="s">
        <v>41</v>
      </c>
      <c r="K1955" t="s">
        <v>42</v>
      </c>
    </row>
    <row r="1956" spans="1:11" x14ac:dyDescent="0.25">
      <c r="A1956">
        <v>2202</v>
      </c>
      <c r="B1956" t="s">
        <v>4</v>
      </c>
      <c r="C1956" s="1">
        <v>44201.115409131948</v>
      </c>
      <c r="D1956" s="1">
        <v>44201.116010983795</v>
      </c>
      <c r="E1956" s="3">
        <f t="shared" si="30"/>
        <v>0.86666665971279144</v>
      </c>
      <c r="F1956" t="s">
        <v>15</v>
      </c>
      <c r="G1956" t="s">
        <v>27</v>
      </c>
      <c r="H1956" t="s">
        <v>27</v>
      </c>
      <c r="I1956" t="s">
        <v>27</v>
      </c>
      <c r="J1956" t="s">
        <v>41</v>
      </c>
      <c r="K1956" t="s">
        <v>42</v>
      </c>
    </row>
    <row r="1957" spans="1:11" x14ac:dyDescent="0.25">
      <c r="A1957">
        <v>3202</v>
      </c>
      <c r="B1957" t="s">
        <v>6</v>
      </c>
      <c r="C1957" s="1">
        <v>44201.117078414354</v>
      </c>
      <c r="D1957" s="1">
        <v>44201.117643171296</v>
      </c>
      <c r="E1957" s="3">
        <f t="shared" si="30"/>
        <v>0.81324999569915235</v>
      </c>
      <c r="F1957" t="s">
        <v>15</v>
      </c>
      <c r="G1957" t="s">
        <v>27</v>
      </c>
      <c r="H1957" t="s">
        <v>27</v>
      </c>
      <c r="I1957" t="s">
        <v>27</v>
      </c>
      <c r="J1957" t="s">
        <v>41</v>
      </c>
      <c r="K1957" t="s">
        <v>42</v>
      </c>
    </row>
    <row r="1958" spans="1:11" x14ac:dyDescent="0.25">
      <c r="A1958">
        <v>4201</v>
      </c>
      <c r="B1958" t="s">
        <v>7</v>
      </c>
      <c r="C1958" s="1">
        <v>44201.117311956019</v>
      </c>
      <c r="D1958" s="1">
        <v>44201.11790607639</v>
      </c>
      <c r="E1958" s="3">
        <f t="shared" si="30"/>
        <v>0.85553333396092057</v>
      </c>
      <c r="F1958" t="s">
        <v>15</v>
      </c>
      <c r="G1958" t="s">
        <v>27</v>
      </c>
      <c r="H1958" t="s">
        <v>27</v>
      </c>
      <c r="I1958" t="s">
        <v>27</v>
      </c>
      <c r="J1958" t="s">
        <v>41</v>
      </c>
      <c r="K1958" t="s">
        <v>42</v>
      </c>
    </row>
    <row r="1959" spans="1:11" x14ac:dyDescent="0.25">
      <c r="A1959">
        <v>3201</v>
      </c>
      <c r="B1959" t="s">
        <v>5</v>
      </c>
      <c r="C1959" s="1">
        <v>44201.117434745371</v>
      </c>
      <c r="D1959" s="1">
        <v>44201.118010833336</v>
      </c>
      <c r="E1959" s="3">
        <f t="shared" si="30"/>
        <v>0.8295666694175452</v>
      </c>
      <c r="F1959" t="s">
        <v>15</v>
      </c>
      <c r="G1959" t="s">
        <v>27</v>
      </c>
      <c r="H1959" t="s">
        <v>27</v>
      </c>
      <c r="I1959" t="s">
        <v>27</v>
      </c>
      <c r="J1959" t="s">
        <v>41</v>
      </c>
      <c r="K1959" t="s">
        <v>42</v>
      </c>
    </row>
    <row r="1960" spans="1:11" x14ac:dyDescent="0.25">
      <c r="A1960">
        <v>2202</v>
      </c>
      <c r="B1960" t="s">
        <v>4</v>
      </c>
      <c r="C1960" s="1">
        <v>44201.118060023146</v>
      </c>
      <c r="D1960" s="1">
        <v>44201.118680474538</v>
      </c>
      <c r="E1960" s="3">
        <f t="shared" si="30"/>
        <v>0.89345000451430678</v>
      </c>
      <c r="F1960" t="s">
        <v>15</v>
      </c>
      <c r="G1960" t="s">
        <v>27</v>
      </c>
      <c r="H1960" t="s">
        <v>27</v>
      </c>
      <c r="I1960" t="s">
        <v>27</v>
      </c>
      <c r="J1960" t="s">
        <v>41</v>
      </c>
      <c r="K1960" t="s">
        <v>42</v>
      </c>
    </row>
    <row r="1961" spans="1:11" x14ac:dyDescent="0.25">
      <c r="A1961">
        <v>3202</v>
      </c>
      <c r="B1961" t="s">
        <v>6</v>
      </c>
      <c r="C1961" s="1">
        <v>44201.119718287038</v>
      </c>
      <c r="D1961" s="1">
        <v>44201.120277187503</v>
      </c>
      <c r="E1961" s="3">
        <f t="shared" si="30"/>
        <v>0.80481666955165565</v>
      </c>
      <c r="F1961" t="s">
        <v>15</v>
      </c>
      <c r="G1961" t="s">
        <v>27</v>
      </c>
      <c r="H1961" t="s">
        <v>27</v>
      </c>
      <c r="I1961" t="s">
        <v>27</v>
      </c>
      <c r="J1961" t="s">
        <v>41</v>
      </c>
      <c r="K1961" t="s">
        <v>42</v>
      </c>
    </row>
    <row r="1962" spans="1:11" x14ac:dyDescent="0.25">
      <c r="A1962">
        <v>2202</v>
      </c>
      <c r="B1962" t="s">
        <v>4</v>
      </c>
      <c r="C1962" s="1">
        <v>44201.120790208333</v>
      </c>
      <c r="D1962" s="1">
        <v>44201.121377372685</v>
      </c>
      <c r="E1962" s="3">
        <f t="shared" si="30"/>
        <v>0.8455166663043201</v>
      </c>
      <c r="F1962" t="s">
        <v>15</v>
      </c>
      <c r="G1962" t="s">
        <v>27</v>
      </c>
      <c r="H1962" t="s">
        <v>27</v>
      </c>
      <c r="I1962" t="s">
        <v>27</v>
      </c>
      <c r="J1962" t="s">
        <v>41</v>
      </c>
      <c r="K1962" t="s">
        <v>42</v>
      </c>
    </row>
    <row r="1963" spans="1:11" x14ac:dyDescent="0.25">
      <c r="A1963">
        <v>4202</v>
      </c>
      <c r="B1963" t="s">
        <v>8</v>
      </c>
      <c r="C1963" s="1">
        <v>44201.120836712966</v>
      </c>
      <c r="D1963" s="1">
        <v>44201.121566018519</v>
      </c>
      <c r="E1963" s="3">
        <f t="shared" si="30"/>
        <v>1.0501999966800213</v>
      </c>
      <c r="F1963" t="s">
        <v>15</v>
      </c>
      <c r="G1963" t="s">
        <v>27</v>
      </c>
      <c r="H1963" t="s">
        <v>27</v>
      </c>
      <c r="I1963" t="s">
        <v>27</v>
      </c>
      <c r="J1963" t="s">
        <v>41</v>
      </c>
      <c r="K1963" t="s">
        <v>42</v>
      </c>
    </row>
    <row r="1964" spans="1:11" x14ac:dyDescent="0.25">
      <c r="A1964">
        <v>2202</v>
      </c>
      <c r="B1964" t="s">
        <v>4</v>
      </c>
      <c r="C1964" s="1">
        <v>44201.122890509258</v>
      </c>
      <c r="D1964" s="1">
        <v>44201.123479490743</v>
      </c>
      <c r="E1964" s="3">
        <f t="shared" si="30"/>
        <v>0.8481333393137902</v>
      </c>
      <c r="F1964" t="s">
        <v>15</v>
      </c>
      <c r="G1964" t="s">
        <v>27</v>
      </c>
      <c r="H1964" t="s">
        <v>27</v>
      </c>
      <c r="I1964" t="s">
        <v>27</v>
      </c>
      <c r="J1964" t="s">
        <v>41</v>
      </c>
      <c r="K1964" t="s">
        <v>42</v>
      </c>
    </row>
    <row r="1965" spans="1:11" x14ac:dyDescent="0.25">
      <c r="A1965">
        <v>4201</v>
      </c>
      <c r="B1965" t="s">
        <v>7</v>
      </c>
      <c r="C1965" s="1">
        <v>44201.123192060186</v>
      </c>
      <c r="D1965" s="1">
        <v>44201.123673553244</v>
      </c>
      <c r="E1965" s="3">
        <f t="shared" si="30"/>
        <v>0.69335000356659293</v>
      </c>
      <c r="F1965" t="s">
        <v>15</v>
      </c>
      <c r="G1965" t="s">
        <v>27</v>
      </c>
      <c r="H1965" t="s">
        <v>27</v>
      </c>
      <c r="I1965" t="s">
        <v>27</v>
      </c>
      <c r="J1965" t="s">
        <v>41</v>
      </c>
      <c r="K1965" t="s">
        <v>42</v>
      </c>
    </row>
    <row r="1966" spans="1:11" x14ac:dyDescent="0.25">
      <c r="A1966">
        <v>101</v>
      </c>
      <c r="B1966" t="s">
        <v>9</v>
      </c>
      <c r="C1966" s="1">
        <v>44201.123879930557</v>
      </c>
      <c r="D1966" s="1">
        <v>44201.124007881946</v>
      </c>
      <c r="E1966" s="3">
        <f t="shared" si="30"/>
        <v>0.18425000016577542</v>
      </c>
      <c r="F1966" t="s">
        <v>15</v>
      </c>
      <c r="G1966" t="s">
        <v>27</v>
      </c>
      <c r="H1966" t="s">
        <v>27</v>
      </c>
      <c r="I1966" t="s">
        <v>27</v>
      </c>
      <c r="J1966" t="s">
        <v>41</v>
      </c>
      <c r="K1966" t="s">
        <v>42</v>
      </c>
    </row>
    <row r="1967" spans="1:11" x14ac:dyDescent="0.25">
      <c r="A1967">
        <v>101</v>
      </c>
      <c r="B1967" t="s">
        <v>9</v>
      </c>
      <c r="C1967" s="1">
        <v>44201.124007881946</v>
      </c>
      <c r="D1967" s="1">
        <v>44201.136122418982</v>
      </c>
      <c r="E1967" s="3">
        <f t="shared" si="30"/>
        <v>17.444933331571519</v>
      </c>
      <c r="F1967" t="s">
        <v>34</v>
      </c>
      <c r="G1967" t="s">
        <v>27</v>
      </c>
      <c r="H1967" t="s">
        <v>27</v>
      </c>
      <c r="I1967" t="s">
        <v>27</v>
      </c>
      <c r="J1967" t="s">
        <v>41</v>
      </c>
      <c r="K1967" t="s">
        <v>42</v>
      </c>
    </row>
    <row r="1968" spans="1:11" x14ac:dyDescent="0.25">
      <c r="A1968">
        <v>2202</v>
      </c>
      <c r="B1968" t="s">
        <v>4</v>
      </c>
      <c r="C1968" s="1">
        <v>44201.125027245369</v>
      </c>
      <c r="D1968" s="1">
        <v>44201.125648865738</v>
      </c>
      <c r="E1968" s="3">
        <f t="shared" si="30"/>
        <v>0.89513333165086806</v>
      </c>
      <c r="F1968" t="s">
        <v>15</v>
      </c>
      <c r="G1968" t="s">
        <v>27</v>
      </c>
      <c r="H1968" t="s">
        <v>27</v>
      </c>
      <c r="I1968" t="s">
        <v>27</v>
      </c>
      <c r="J1968" t="s">
        <v>41</v>
      </c>
      <c r="K1968" t="s">
        <v>42</v>
      </c>
    </row>
    <row r="1969" spans="1:11" x14ac:dyDescent="0.25">
      <c r="A1969">
        <v>4201</v>
      </c>
      <c r="B1969" t="s">
        <v>7</v>
      </c>
      <c r="C1969" s="1">
        <v>44201.126774166667</v>
      </c>
      <c r="D1969" s="1">
        <v>44201.127426296298</v>
      </c>
      <c r="E1969" s="3">
        <f t="shared" si="30"/>
        <v>0.93906666850671172</v>
      </c>
      <c r="F1969" t="s">
        <v>15</v>
      </c>
      <c r="G1969" t="s">
        <v>27</v>
      </c>
      <c r="H1969" t="s">
        <v>27</v>
      </c>
      <c r="I1969" t="s">
        <v>27</v>
      </c>
      <c r="J1969" t="s">
        <v>41</v>
      </c>
      <c r="K1969" t="s">
        <v>42</v>
      </c>
    </row>
    <row r="1970" spans="1:11" x14ac:dyDescent="0.25">
      <c r="A1970">
        <v>4202</v>
      </c>
      <c r="B1970" t="s">
        <v>8</v>
      </c>
      <c r="C1970" s="1">
        <v>44201.126814131945</v>
      </c>
      <c r="D1970" s="1">
        <v>44201.131245856479</v>
      </c>
      <c r="E1970" s="3">
        <f t="shared" si="30"/>
        <v>6.3816833286546171</v>
      </c>
      <c r="F1970" t="s">
        <v>15</v>
      </c>
      <c r="G1970" t="s">
        <v>27</v>
      </c>
      <c r="H1970" t="s">
        <v>27</v>
      </c>
      <c r="I1970" t="s">
        <v>27</v>
      </c>
      <c r="J1970" t="s">
        <v>41</v>
      </c>
      <c r="K1970" t="s">
        <v>42</v>
      </c>
    </row>
    <row r="1971" spans="1:11" x14ac:dyDescent="0.25">
      <c r="A1971">
        <v>2202</v>
      </c>
      <c r="B1971" t="s">
        <v>4</v>
      </c>
      <c r="C1971" s="1">
        <v>44201.127599756946</v>
      </c>
      <c r="D1971" s="1">
        <v>44201.128234571763</v>
      </c>
      <c r="E1971" s="3">
        <f t="shared" si="30"/>
        <v>0.91413333546370268</v>
      </c>
      <c r="F1971" t="s">
        <v>15</v>
      </c>
      <c r="G1971" t="s">
        <v>27</v>
      </c>
      <c r="H1971" t="s">
        <v>27</v>
      </c>
      <c r="I1971" t="s">
        <v>27</v>
      </c>
      <c r="J1971" t="s">
        <v>41</v>
      </c>
      <c r="K1971" t="s">
        <v>42</v>
      </c>
    </row>
    <row r="1972" spans="1:11" x14ac:dyDescent="0.25">
      <c r="A1972">
        <v>4201</v>
      </c>
      <c r="B1972" t="s">
        <v>7</v>
      </c>
      <c r="C1972" s="1">
        <v>44201.127649363429</v>
      </c>
      <c r="D1972" s="1">
        <v>44201.12815300926</v>
      </c>
      <c r="E1972" s="3">
        <f t="shared" si="30"/>
        <v>0.72524999734014273</v>
      </c>
      <c r="F1972" t="s">
        <v>15</v>
      </c>
      <c r="G1972" t="s">
        <v>27</v>
      </c>
      <c r="H1972" t="s">
        <v>27</v>
      </c>
      <c r="I1972" t="s">
        <v>27</v>
      </c>
      <c r="J1972" t="s">
        <v>41</v>
      </c>
      <c r="K1972" t="s">
        <v>42</v>
      </c>
    </row>
    <row r="1973" spans="1:11" x14ac:dyDescent="0.25">
      <c r="A1973">
        <v>3201</v>
      </c>
      <c r="B1973" t="s">
        <v>5</v>
      </c>
      <c r="C1973" s="1">
        <v>44201.128512546296</v>
      </c>
      <c r="D1973" s="1">
        <v>44201.129078136575</v>
      </c>
      <c r="E1973" s="3">
        <f t="shared" si="30"/>
        <v>0.81445000134408474</v>
      </c>
      <c r="F1973" t="s">
        <v>15</v>
      </c>
      <c r="G1973" t="s">
        <v>27</v>
      </c>
      <c r="H1973" t="s">
        <v>27</v>
      </c>
      <c r="I1973" t="s">
        <v>27</v>
      </c>
      <c r="J1973" t="s">
        <v>41</v>
      </c>
      <c r="K1973" t="s">
        <v>42</v>
      </c>
    </row>
    <row r="1974" spans="1:11" x14ac:dyDescent="0.25">
      <c r="A1974">
        <v>4201</v>
      </c>
      <c r="B1974" t="s">
        <v>7</v>
      </c>
      <c r="C1974" s="1">
        <v>44201.128553229166</v>
      </c>
      <c r="D1974" s="1">
        <v>44201.128936319445</v>
      </c>
      <c r="E1974" s="3">
        <f t="shared" si="30"/>
        <v>0.55165000143460929</v>
      </c>
      <c r="F1974" t="s">
        <v>15</v>
      </c>
      <c r="G1974" t="s">
        <v>27</v>
      </c>
      <c r="H1974" t="s">
        <v>27</v>
      </c>
      <c r="I1974" t="s">
        <v>27</v>
      </c>
      <c r="J1974" t="s">
        <v>41</v>
      </c>
      <c r="K1974" t="s">
        <v>42</v>
      </c>
    </row>
    <row r="1975" spans="1:11" x14ac:dyDescent="0.25">
      <c r="A1975">
        <v>3202</v>
      </c>
      <c r="B1975" t="s">
        <v>6</v>
      </c>
      <c r="C1975" s="1">
        <v>44201.128585057872</v>
      </c>
      <c r="D1975" s="1">
        <v>44201.129136365744</v>
      </c>
      <c r="E1975" s="3">
        <f t="shared" si="30"/>
        <v>0.79388333600945771</v>
      </c>
      <c r="F1975" t="s">
        <v>15</v>
      </c>
      <c r="G1975" t="s">
        <v>27</v>
      </c>
      <c r="H1975" t="s">
        <v>27</v>
      </c>
      <c r="I1975" t="s">
        <v>27</v>
      </c>
      <c r="J1975" t="s">
        <v>41</v>
      </c>
      <c r="K1975" t="s">
        <v>42</v>
      </c>
    </row>
    <row r="1976" spans="1:11" x14ac:dyDescent="0.25">
      <c r="A1976">
        <v>2202</v>
      </c>
      <c r="B1976" t="s">
        <v>4</v>
      </c>
      <c r="C1976" s="1">
        <v>44201.129780173615</v>
      </c>
      <c r="D1976" s="1">
        <v>44201.130359502313</v>
      </c>
      <c r="E1976" s="3">
        <f t="shared" si="30"/>
        <v>0.8342333254404366</v>
      </c>
      <c r="F1976" t="s">
        <v>15</v>
      </c>
      <c r="G1976" t="s">
        <v>27</v>
      </c>
      <c r="H1976" t="s">
        <v>27</v>
      </c>
      <c r="I1976" t="s">
        <v>27</v>
      </c>
      <c r="J1976" t="s">
        <v>41</v>
      </c>
      <c r="K1976" t="s">
        <v>42</v>
      </c>
    </row>
    <row r="1977" spans="1:11" x14ac:dyDescent="0.25">
      <c r="A1977">
        <v>4201</v>
      </c>
      <c r="B1977" t="s">
        <v>7</v>
      </c>
      <c r="C1977" s="1">
        <v>44201.130883773149</v>
      </c>
      <c r="D1977" s="1">
        <v>44201.13144690972</v>
      </c>
      <c r="E1977" s="3">
        <f t="shared" si="30"/>
        <v>0.81091666244901717</v>
      </c>
      <c r="F1977" t="s">
        <v>15</v>
      </c>
      <c r="G1977" t="s">
        <v>27</v>
      </c>
      <c r="H1977" t="s">
        <v>27</v>
      </c>
      <c r="I1977" t="s">
        <v>27</v>
      </c>
      <c r="J1977" t="s">
        <v>41</v>
      </c>
      <c r="K1977" t="s">
        <v>42</v>
      </c>
    </row>
    <row r="1978" spans="1:11" x14ac:dyDescent="0.25">
      <c r="A1978">
        <v>3202</v>
      </c>
      <c r="B1978" t="s">
        <v>6</v>
      </c>
      <c r="C1978" s="1">
        <v>44201.131098275466</v>
      </c>
      <c r="D1978" s="1">
        <v>44201.131617893516</v>
      </c>
      <c r="E1978" s="3">
        <f t="shared" si="30"/>
        <v>0.74824999202974141</v>
      </c>
      <c r="F1978" t="s">
        <v>15</v>
      </c>
      <c r="G1978" t="s">
        <v>27</v>
      </c>
      <c r="H1978" t="s">
        <v>27</v>
      </c>
      <c r="I1978" t="s">
        <v>27</v>
      </c>
      <c r="J1978" t="s">
        <v>41</v>
      </c>
      <c r="K1978" t="s">
        <v>42</v>
      </c>
    </row>
    <row r="1979" spans="1:11" x14ac:dyDescent="0.25">
      <c r="A1979">
        <v>3201</v>
      </c>
      <c r="B1979" t="s">
        <v>5</v>
      </c>
      <c r="C1979" s="1">
        <v>44201.131592118058</v>
      </c>
      <c r="D1979" s="1">
        <v>44201.132166539355</v>
      </c>
      <c r="E1979" s="3">
        <f t="shared" si="30"/>
        <v>0.82716666860505939</v>
      </c>
      <c r="F1979" t="s">
        <v>15</v>
      </c>
      <c r="G1979" t="s">
        <v>27</v>
      </c>
      <c r="H1979" t="s">
        <v>27</v>
      </c>
      <c r="I1979" t="s">
        <v>27</v>
      </c>
      <c r="J1979" t="s">
        <v>41</v>
      </c>
      <c r="K1979" t="s">
        <v>42</v>
      </c>
    </row>
    <row r="1980" spans="1:11" x14ac:dyDescent="0.25">
      <c r="A1980">
        <v>2202</v>
      </c>
      <c r="B1980" t="s">
        <v>4</v>
      </c>
      <c r="C1980" s="1">
        <v>44201.131876446758</v>
      </c>
      <c r="D1980" s="1">
        <v>44201.132444120369</v>
      </c>
      <c r="E1980" s="3">
        <f t="shared" si="30"/>
        <v>0.81744999974034727</v>
      </c>
      <c r="F1980" t="s">
        <v>15</v>
      </c>
      <c r="G1980" t="s">
        <v>27</v>
      </c>
      <c r="H1980" t="s">
        <v>27</v>
      </c>
      <c r="I1980" t="s">
        <v>27</v>
      </c>
      <c r="J1980" t="s">
        <v>41</v>
      </c>
      <c r="K1980" t="s">
        <v>42</v>
      </c>
    </row>
    <row r="1981" spans="1:11" x14ac:dyDescent="0.25">
      <c r="A1981">
        <v>4201</v>
      </c>
      <c r="B1981" t="s">
        <v>7</v>
      </c>
      <c r="C1981" s="1">
        <v>44201.132478877313</v>
      </c>
      <c r="D1981" s="1">
        <v>44201.132693807871</v>
      </c>
      <c r="E1981" s="3">
        <f t="shared" si="30"/>
        <v>0.30950000393204391</v>
      </c>
      <c r="F1981" t="s">
        <v>15</v>
      </c>
      <c r="G1981" t="s">
        <v>27</v>
      </c>
      <c r="H1981" t="s">
        <v>27</v>
      </c>
      <c r="I1981" t="s">
        <v>27</v>
      </c>
      <c r="J1981" t="s">
        <v>41</v>
      </c>
      <c r="K1981" t="s">
        <v>42</v>
      </c>
    </row>
    <row r="1982" spans="1:11" x14ac:dyDescent="0.25">
      <c r="A1982">
        <v>3201</v>
      </c>
      <c r="B1982" t="s">
        <v>5</v>
      </c>
      <c r="C1982" s="1">
        <v>44201.132780821761</v>
      </c>
      <c r="D1982" s="1">
        <v>44201.133035775463</v>
      </c>
      <c r="E1982" s="3">
        <f t="shared" si="30"/>
        <v>0.36713333101943135</v>
      </c>
      <c r="F1982" t="s">
        <v>15</v>
      </c>
      <c r="G1982" t="s">
        <v>27</v>
      </c>
      <c r="H1982" t="s">
        <v>27</v>
      </c>
      <c r="I1982" t="s">
        <v>27</v>
      </c>
      <c r="J1982" t="s">
        <v>41</v>
      </c>
      <c r="K1982" t="s">
        <v>42</v>
      </c>
    </row>
    <row r="1983" spans="1:11" x14ac:dyDescent="0.25">
      <c r="A1983">
        <v>4202</v>
      </c>
      <c r="B1983" t="s">
        <v>8</v>
      </c>
      <c r="C1983" s="1">
        <v>44201.133171643516</v>
      </c>
      <c r="D1983" s="1">
        <v>44201.133771516201</v>
      </c>
      <c r="E1983" s="3">
        <f t="shared" si="30"/>
        <v>0.86381666595116258</v>
      </c>
      <c r="F1983" t="s">
        <v>15</v>
      </c>
      <c r="G1983" t="s">
        <v>27</v>
      </c>
      <c r="H1983" t="s">
        <v>27</v>
      </c>
      <c r="I1983" t="s">
        <v>27</v>
      </c>
      <c r="J1983" t="s">
        <v>41</v>
      </c>
      <c r="K1983" t="s">
        <v>42</v>
      </c>
    </row>
    <row r="1984" spans="1:11" x14ac:dyDescent="0.25">
      <c r="A1984">
        <v>3202</v>
      </c>
      <c r="B1984" t="s">
        <v>6</v>
      </c>
      <c r="C1984" s="1">
        <v>44201.133610486111</v>
      </c>
      <c r="D1984" s="1">
        <v>44201.134115995374</v>
      </c>
      <c r="E1984" s="3">
        <f t="shared" si="30"/>
        <v>0.72793333791196346</v>
      </c>
      <c r="F1984" t="s">
        <v>15</v>
      </c>
      <c r="G1984" t="s">
        <v>27</v>
      </c>
      <c r="H1984" t="s">
        <v>27</v>
      </c>
      <c r="I1984" t="s">
        <v>27</v>
      </c>
      <c r="J1984" t="s">
        <v>41</v>
      </c>
      <c r="K1984" t="s">
        <v>42</v>
      </c>
    </row>
    <row r="1985" spans="1:11" x14ac:dyDescent="0.25">
      <c r="A1985">
        <v>2202</v>
      </c>
      <c r="B1985" t="s">
        <v>4</v>
      </c>
      <c r="C1985" s="1">
        <v>44201.134934456015</v>
      </c>
      <c r="D1985" s="1">
        <v>44201.135574375003</v>
      </c>
      <c r="E1985" s="3">
        <f t="shared" si="30"/>
        <v>0.92148334253579378</v>
      </c>
      <c r="F1985" t="s">
        <v>15</v>
      </c>
      <c r="G1985" t="s">
        <v>27</v>
      </c>
      <c r="H1985" t="s">
        <v>27</v>
      </c>
      <c r="I1985" t="s">
        <v>27</v>
      </c>
      <c r="J1985" t="s">
        <v>41</v>
      </c>
      <c r="K1985" t="s">
        <v>42</v>
      </c>
    </row>
    <row r="1986" spans="1:11" x14ac:dyDescent="0.25">
      <c r="A1986">
        <v>4201</v>
      </c>
      <c r="B1986" t="s">
        <v>7</v>
      </c>
      <c r="C1986" s="1">
        <v>44201.134957604168</v>
      </c>
      <c r="D1986" s="1">
        <v>44201.135542673612</v>
      </c>
      <c r="E1986" s="3">
        <f t="shared" ref="E1986:E2049" si="31">(D1986-C1986)*1440</f>
        <v>0.84249999839812517</v>
      </c>
      <c r="F1986" t="s">
        <v>15</v>
      </c>
      <c r="G1986" t="s">
        <v>27</v>
      </c>
      <c r="H1986" t="s">
        <v>27</v>
      </c>
      <c r="I1986" t="s">
        <v>27</v>
      </c>
      <c r="J1986" t="s">
        <v>41</v>
      </c>
      <c r="K1986" t="s">
        <v>42</v>
      </c>
    </row>
    <row r="1987" spans="1:11" x14ac:dyDescent="0.25">
      <c r="A1987">
        <v>3201</v>
      </c>
      <c r="B1987" t="s">
        <v>5</v>
      </c>
      <c r="C1987" s="1">
        <v>44201.135429270835</v>
      </c>
      <c r="D1987" s="1">
        <v>44201.136000358798</v>
      </c>
      <c r="E1987" s="3">
        <f t="shared" si="31"/>
        <v>0.82236666698008776</v>
      </c>
      <c r="F1987" t="s">
        <v>15</v>
      </c>
      <c r="G1987" t="s">
        <v>27</v>
      </c>
      <c r="H1987" t="s">
        <v>27</v>
      </c>
      <c r="I1987" t="s">
        <v>27</v>
      </c>
      <c r="J1987" t="s">
        <v>41</v>
      </c>
      <c r="K1987" t="s">
        <v>42</v>
      </c>
    </row>
    <row r="1988" spans="1:11" x14ac:dyDescent="0.25">
      <c r="A1988">
        <v>4202</v>
      </c>
      <c r="B1988" t="s">
        <v>8</v>
      </c>
      <c r="C1988" s="1">
        <v>44201.135774305556</v>
      </c>
      <c r="D1988" s="1">
        <v>44201.136374247682</v>
      </c>
      <c r="E1988" s="3">
        <f t="shared" si="31"/>
        <v>0.86391666205599904</v>
      </c>
      <c r="F1988" t="s">
        <v>15</v>
      </c>
      <c r="G1988" t="s">
        <v>27</v>
      </c>
      <c r="H1988" t="s">
        <v>27</v>
      </c>
      <c r="I1988" t="s">
        <v>27</v>
      </c>
      <c r="J1988" t="s">
        <v>41</v>
      </c>
      <c r="K1988" t="s">
        <v>42</v>
      </c>
    </row>
    <row r="1989" spans="1:11" x14ac:dyDescent="0.25">
      <c r="A1989">
        <v>101</v>
      </c>
      <c r="B1989" t="s">
        <v>9</v>
      </c>
      <c r="C1989" s="1">
        <v>44201.136122418982</v>
      </c>
      <c r="D1989" s="1">
        <v>44201.136249525465</v>
      </c>
      <c r="E1989" s="3">
        <f t="shared" si="31"/>
        <v>0.18303333548828959</v>
      </c>
      <c r="F1989" t="s">
        <v>15</v>
      </c>
      <c r="G1989" t="s">
        <v>27</v>
      </c>
      <c r="H1989" t="s">
        <v>27</v>
      </c>
      <c r="I1989" t="s">
        <v>27</v>
      </c>
      <c r="J1989" t="s">
        <v>41</v>
      </c>
      <c r="K1989" t="s">
        <v>42</v>
      </c>
    </row>
    <row r="1990" spans="1:11" x14ac:dyDescent="0.25">
      <c r="A1990">
        <v>101</v>
      </c>
      <c r="B1990" t="s">
        <v>9</v>
      </c>
      <c r="C1990" s="1">
        <v>44201.136249525465</v>
      </c>
      <c r="D1990" s="1">
        <v>44201.211409618052</v>
      </c>
      <c r="E1990" s="3">
        <f t="shared" si="31"/>
        <v>108.23053332511336</v>
      </c>
      <c r="F1990" t="s">
        <v>35</v>
      </c>
      <c r="G1990" t="s">
        <v>27</v>
      </c>
      <c r="H1990" t="s">
        <v>27</v>
      </c>
      <c r="I1990" t="s">
        <v>27</v>
      </c>
      <c r="J1990" t="s">
        <v>41</v>
      </c>
      <c r="K1990" t="s">
        <v>42</v>
      </c>
    </row>
    <row r="1991" spans="1:11" x14ac:dyDescent="0.25">
      <c r="A1991">
        <v>3201</v>
      </c>
      <c r="B1991" t="s">
        <v>5</v>
      </c>
      <c r="C1991" s="1">
        <v>44201.136353819442</v>
      </c>
      <c r="D1991" s="1">
        <v>44201.136809444448</v>
      </c>
      <c r="E1991" s="3">
        <f t="shared" si="31"/>
        <v>0.65610000863671303</v>
      </c>
      <c r="F1991" t="s">
        <v>15</v>
      </c>
      <c r="G1991" t="s">
        <v>27</v>
      </c>
      <c r="H1991" t="s">
        <v>27</v>
      </c>
      <c r="I1991" t="s">
        <v>27</v>
      </c>
      <c r="J1991" t="s">
        <v>41</v>
      </c>
      <c r="K1991" t="s">
        <v>42</v>
      </c>
    </row>
    <row r="1992" spans="1:11" x14ac:dyDescent="0.25">
      <c r="A1992">
        <v>3202</v>
      </c>
      <c r="B1992" t="s">
        <v>6</v>
      </c>
      <c r="C1992" s="1">
        <v>44201.136544791669</v>
      </c>
      <c r="D1992" s="1">
        <v>44201.137107696763</v>
      </c>
      <c r="E1992" s="3">
        <f t="shared" si="31"/>
        <v>0.81058333511464298</v>
      </c>
      <c r="F1992" t="s">
        <v>15</v>
      </c>
      <c r="G1992" t="s">
        <v>27</v>
      </c>
      <c r="H1992" t="s">
        <v>27</v>
      </c>
      <c r="I1992" t="s">
        <v>27</v>
      </c>
      <c r="J1992" t="s">
        <v>41</v>
      </c>
      <c r="K1992" t="s">
        <v>42</v>
      </c>
    </row>
    <row r="1993" spans="1:11" x14ac:dyDescent="0.25">
      <c r="A1993">
        <v>2202</v>
      </c>
      <c r="B1993" t="s">
        <v>4</v>
      </c>
      <c r="C1993" s="1">
        <v>44201.137307523146</v>
      </c>
      <c r="D1993" s="1">
        <v>44201.138023611114</v>
      </c>
      <c r="E1993" s="3">
        <f t="shared" si="31"/>
        <v>1.0311666748020798</v>
      </c>
      <c r="F1993" t="s">
        <v>15</v>
      </c>
      <c r="G1993" t="s">
        <v>27</v>
      </c>
      <c r="H1993" t="s">
        <v>27</v>
      </c>
      <c r="I1993" t="s">
        <v>27</v>
      </c>
      <c r="J1993" t="s">
        <v>41</v>
      </c>
      <c r="K1993" t="s">
        <v>42</v>
      </c>
    </row>
    <row r="1994" spans="1:11" x14ac:dyDescent="0.25">
      <c r="A1994">
        <v>4201</v>
      </c>
      <c r="B1994" t="s">
        <v>7</v>
      </c>
      <c r="C1994" s="1">
        <v>44201.139039259258</v>
      </c>
      <c r="D1994" s="1">
        <v>44201.139559895833</v>
      </c>
      <c r="E1994" s="3">
        <f t="shared" si="31"/>
        <v>0.74971666792407632</v>
      </c>
      <c r="F1994" t="s">
        <v>15</v>
      </c>
      <c r="G1994" t="s">
        <v>27</v>
      </c>
      <c r="H1994" t="s">
        <v>27</v>
      </c>
      <c r="I1994" t="s">
        <v>27</v>
      </c>
      <c r="J1994" t="s">
        <v>41</v>
      </c>
      <c r="K1994" t="s">
        <v>42</v>
      </c>
    </row>
    <row r="1995" spans="1:11" x14ac:dyDescent="0.25">
      <c r="A1995">
        <v>3201</v>
      </c>
      <c r="B1995" t="s">
        <v>5</v>
      </c>
      <c r="C1995" s="1">
        <v>44201.139112152778</v>
      </c>
      <c r="D1995" s="1">
        <v>44201.139689421296</v>
      </c>
      <c r="E1995" s="3">
        <f t="shared" si="31"/>
        <v>0.83126666606403887</v>
      </c>
      <c r="F1995" t="s">
        <v>15</v>
      </c>
      <c r="G1995" t="s">
        <v>27</v>
      </c>
      <c r="H1995" t="s">
        <v>27</v>
      </c>
      <c r="I1995" t="s">
        <v>27</v>
      </c>
      <c r="J1995" t="s">
        <v>41</v>
      </c>
      <c r="K1995" t="s">
        <v>42</v>
      </c>
    </row>
    <row r="1996" spans="1:11" x14ac:dyDescent="0.25">
      <c r="A1996">
        <v>3202</v>
      </c>
      <c r="B1996" t="s">
        <v>6</v>
      </c>
      <c r="C1996" s="1">
        <v>44201.139243101854</v>
      </c>
      <c r="D1996" s="1">
        <v>44201.139767974535</v>
      </c>
      <c r="E1996" s="3">
        <f t="shared" si="31"/>
        <v>0.75581666082143784</v>
      </c>
      <c r="F1996" t="s">
        <v>15</v>
      </c>
      <c r="G1996" t="s">
        <v>27</v>
      </c>
      <c r="H1996" t="s">
        <v>27</v>
      </c>
      <c r="I1996" t="s">
        <v>27</v>
      </c>
      <c r="J1996" t="s">
        <v>41</v>
      </c>
      <c r="K1996" t="s">
        <v>42</v>
      </c>
    </row>
    <row r="1997" spans="1:11" x14ac:dyDescent="0.25">
      <c r="A1997">
        <v>2202</v>
      </c>
      <c r="B1997" t="s">
        <v>4</v>
      </c>
      <c r="C1997" s="1">
        <v>44201.139854733796</v>
      </c>
      <c r="D1997" s="1">
        <v>44201.140544016205</v>
      </c>
      <c r="E1997" s="3">
        <f t="shared" si="31"/>
        <v>0.99256666959263384</v>
      </c>
      <c r="F1997" t="s">
        <v>15</v>
      </c>
      <c r="G1997" t="s">
        <v>27</v>
      </c>
      <c r="H1997" t="s">
        <v>27</v>
      </c>
      <c r="I1997" t="s">
        <v>27</v>
      </c>
      <c r="J1997" t="s">
        <v>41</v>
      </c>
      <c r="K1997" t="s">
        <v>42</v>
      </c>
    </row>
    <row r="1998" spans="1:11" x14ac:dyDescent="0.25">
      <c r="A1998">
        <v>4202</v>
      </c>
      <c r="B1998" t="s">
        <v>8</v>
      </c>
      <c r="C1998" s="1">
        <v>44201.141553842594</v>
      </c>
      <c r="D1998" s="1">
        <v>44201.142140173608</v>
      </c>
      <c r="E1998" s="3">
        <f t="shared" si="31"/>
        <v>0.84431666065938771</v>
      </c>
      <c r="F1998" t="s">
        <v>15</v>
      </c>
      <c r="G1998" t="s">
        <v>27</v>
      </c>
      <c r="H1998" t="s">
        <v>27</v>
      </c>
      <c r="I1998" t="s">
        <v>27</v>
      </c>
      <c r="J1998" t="s">
        <v>41</v>
      </c>
      <c r="K1998" t="s">
        <v>42</v>
      </c>
    </row>
    <row r="1999" spans="1:11" x14ac:dyDescent="0.25">
      <c r="A1999">
        <v>3201</v>
      </c>
      <c r="B1999" t="s">
        <v>5</v>
      </c>
      <c r="C1999" s="1">
        <v>44201.141801157406</v>
      </c>
      <c r="D1999" s="1">
        <v>44201.142349259258</v>
      </c>
      <c r="E1999" s="3">
        <f t="shared" si="31"/>
        <v>0.78926666756160557</v>
      </c>
      <c r="F1999" t="s">
        <v>15</v>
      </c>
      <c r="G1999" t="s">
        <v>27</v>
      </c>
      <c r="H1999" t="s">
        <v>27</v>
      </c>
      <c r="I1999" t="s">
        <v>27</v>
      </c>
      <c r="J1999" t="s">
        <v>41</v>
      </c>
      <c r="K1999" t="s">
        <v>42</v>
      </c>
    </row>
    <row r="2000" spans="1:11" x14ac:dyDescent="0.25">
      <c r="A2000">
        <v>3202</v>
      </c>
      <c r="B2000" t="s">
        <v>6</v>
      </c>
      <c r="C2000" s="1">
        <v>44201.141983831018</v>
      </c>
      <c r="D2000" s="1">
        <v>44201.142572407407</v>
      </c>
      <c r="E2000" s="3">
        <f t="shared" si="31"/>
        <v>0.84755000076256692</v>
      </c>
      <c r="F2000" t="s">
        <v>15</v>
      </c>
      <c r="G2000" t="s">
        <v>27</v>
      </c>
      <c r="H2000" t="s">
        <v>27</v>
      </c>
      <c r="I2000" t="s">
        <v>27</v>
      </c>
      <c r="J2000" t="s">
        <v>41</v>
      </c>
      <c r="K2000" t="s">
        <v>42</v>
      </c>
    </row>
    <row r="2001" spans="1:11" x14ac:dyDescent="0.25">
      <c r="A2001">
        <v>4201</v>
      </c>
      <c r="B2001" t="s">
        <v>7</v>
      </c>
      <c r="C2001" s="1">
        <v>44201.14309046296</v>
      </c>
      <c r="D2001" s="1">
        <v>44201.143676956017</v>
      </c>
      <c r="E2001" s="3">
        <f t="shared" si="31"/>
        <v>0.8445500023663044</v>
      </c>
      <c r="F2001" t="s">
        <v>15</v>
      </c>
      <c r="G2001" t="s">
        <v>27</v>
      </c>
      <c r="H2001" t="s">
        <v>27</v>
      </c>
      <c r="I2001" t="s">
        <v>27</v>
      </c>
      <c r="J2001" t="s">
        <v>41</v>
      </c>
      <c r="K2001" t="s">
        <v>42</v>
      </c>
    </row>
    <row r="2002" spans="1:11" x14ac:dyDescent="0.25">
      <c r="A2002">
        <v>3202</v>
      </c>
      <c r="B2002" t="s">
        <v>6</v>
      </c>
      <c r="C2002" s="1">
        <v>44201.144612303244</v>
      </c>
      <c r="D2002" s="1">
        <v>44201.145209942129</v>
      </c>
      <c r="E2002" s="3">
        <f t="shared" si="31"/>
        <v>0.86059999535791576</v>
      </c>
      <c r="F2002" t="s">
        <v>15</v>
      </c>
      <c r="G2002" t="s">
        <v>27</v>
      </c>
      <c r="H2002" t="s">
        <v>27</v>
      </c>
      <c r="I2002" t="s">
        <v>27</v>
      </c>
      <c r="J2002" t="s">
        <v>41</v>
      </c>
      <c r="K2002" t="s">
        <v>42</v>
      </c>
    </row>
    <row r="2003" spans="1:11" x14ac:dyDescent="0.25">
      <c r="A2003">
        <v>3201</v>
      </c>
      <c r="B2003" t="s">
        <v>5</v>
      </c>
      <c r="C2003" s="1">
        <v>44201.144693541668</v>
      </c>
      <c r="D2003" s="1">
        <v>44201.145294710645</v>
      </c>
      <c r="E2003" s="3">
        <f t="shared" si="31"/>
        <v>0.86568332626484334</v>
      </c>
      <c r="F2003" t="s">
        <v>15</v>
      </c>
      <c r="G2003" t="s">
        <v>27</v>
      </c>
      <c r="H2003" t="s">
        <v>27</v>
      </c>
      <c r="I2003" t="s">
        <v>27</v>
      </c>
      <c r="J2003" t="s">
        <v>41</v>
      </c>
      <c r="K2003" t="s">
        <v>42</v>
      </c>
    </row>
    <row r="2004" spans="1:11" x14ac:dyDescent="0.25">
      <c r="A2004">
        <v>4202</v>
      </c>
      <c r="B2004" t="s">
        <v>8</v>
      </c>
      <c r="C2004" s="1">
        <v>44201.145715914354</v>
      </c>
      <c r="D2004" s="1">
        <v>44201.146310300923</v>
      </c>
      <c r="E2004" s="3">
        <f t="shared" si="31"/>
        <v>0.85591665934771299</v>
      </c>
      <c r="F2004" t="s">
        <v>15</v>
      </c>
      <c r="G2004" t="s">
        <v>27</v>
      </c>
      <c r="H2004" t="s">
        <v>27</v>
      </c>
      <c r="I2004" t="s">
        <v>27</v>
      </c>
      <c r="J2004" t="s">
        <v>41</v>
      </c>
      <c r="K2004" t="s">
        <v>42</v>
      </c>
    </row>
    <row r="2005" spans="1:11" x14ac:dyDescent="0.25">
      <c r="A2005">
        <v>2202</v>
      </c>
      <c r="B2005" t="s">
        <v>4</v>
      </c>
      <c r="C2005" s="1">
        <v>44201.1460577662</v>
      </c>
      <c r="D2005" s="1">
        <v>44201.146736168979</v>
      </c>
      <c r="E2005" s="3">
        <f t="shared" si="31"/>
        <v>0.9769000019878149</v>
      </c>
      <c r="F2005" t="s">
        <v>15</v>
      </c>
      <c r="G2005" t="s">
        <v>27</v>
      </c>
      <c r="H2005" t="s">
        <v>27</v>
      </c>
      <c r="I2005" t="s">
        <v>27</v>
      </c>
      <c r="J2005" t="s">
        <v>41</v>
      </c>
      <c r="K2005" t="s">
        <v>42</v>
      </c>
    </row>
    <row r="2006" spans="1:11" x14ac:dyDescent="0.25">
      <c r="A2006">
        <v>4201</v>
      </c>
      <c r="B2006" t="s">
        <v>7</v>
      </c>
      <c r="C2006" s="1">
        <v>44201.146863287038</v>
      </c>
      <c r="D2006" s="1">
        <v>44201.147381608796</v>
      </c>
      <c r="E2006" s="3">
        <f t="shared" si="31"/>
        <v>0.74638333171606064</v>
      </c>
      <c r="F2006" t="s">
        <v>15</v>
      </c>
      <c r="G2006" t="s">
        <v>27</v>
      </c>
      <c r="H2006" t="s">
        <v>27</v>
      </c>
      <c r="I2006" t="s">
        <v>27</v>
      </c>
      <c r="J2006" t="s">
        <v>41</v>
      </c>
      <c r="K2006" t="s">
        <v>42</v>
      </c>
    </row>
    <row r="2007" spans="1:11" x14ac:dyDescent="0.25">
      <c r="A2007">
        <v>3201</v>
      </c>
      <c r="B2007" t="s">
        <v>5</v>
      </c>
      <c r="C2007" s="1">
        <v>44201.147491909724</v>
      </c>
      <c r="D2007" s="1">
        <v>44201.148077418984</v>
      </c>
      <c r="E2007" s="3">
        <f t="shared" si="31"/>
        <v>0.84313333500176668</v>
      </c>
      <c r="F2007" t="s">
        <v>15</v>
      </c>
      <c r="G2007" t="s">
        <v>27</v>
      </c>
      <c r="H2007" t="s">
        <v>27</v>
      </c>
      <c r="I2007" t="s">
        <v>27</v>
      </c>
      <c r="J2007" t="s">
        <v>41</v>
      </c>
      <c r="K2007" t="s">
        <v>42</v>
      </c>
    </row>
    <row r="2008" spans="1:11" x14ac:dyDescent="0.25">
      <c r="A2008">
        <v>3202</v>
      </c>
      <c r="B2008" t="s">
        <v>6</v>
      </c>
      <c r="C2008" s="1">
        <v>44201.147770081021</v>
      </c>
      <c r="D2008" s="1">
        <v>44201.14833546296</v>
      </c>
      <c r="E2008" s="3">
        <f t="shared" si="31"/>
        <v>0.81414999207481742</v>
      </c>
      <c r="F2008" t="s">
        <v>15</v>
      </c>
      <c r="G2008" t="s">
        <v>27</v>
      </c>
      <c r="H2008" t="s">
        <v>27</v>
      </c>
      <c r="I2008" t="s">
        <v>27</v>
      </c>
      <c r="J2008" t="s">
        <v>41</v>
      </c>
      <c r="K2008" t="s">
        <v>42</v>
      </c>
    </row>
    <row r="2009" spans="1:11" x14ac:dyDescent="0.25">
      <c r="A2009">
        <v>4202</v>
      </c>
      <c r="B2009" t="s">
        <v>8</v>
      </c>
      <c r="C2009" s="1">
        <v>44201.148436574076</v>
      </c>
      <c r="D2009" s="1">
        <v>44201.150732812501</v>
      </c>
      <c r="E2009" s="3">
        <f t="shared" si="31"/>
        <v>3.3065833314321935</v>
      </c>
      <c r="F2009" t="s">
        <v>15</v>
      </c>
      <c r="G2009" t="s">
        <v>27</v>
      </c>
      <c r="H2009" t="s">
        <v>27</v>
      </c>
      <c r="I2009" t="s">
        <v>27</v>
      </c>
      <c r="J2009" t="s">
        <v>41</v>
      </c>
      <c r="K2009" t="s">
        <v>42</v>
      </c>
    </row>
    <row r="2010" spans="1:11" x14ac:dyDescent="0.25">
      <c r="A2010">
        <v>2202</v>
      </c>
      <c r="B2010" t="s">
        <v>4</v>
      </c>
      <c r="C2010" s="1">
        <v>44201.14854101852</v>
      </c>
      <c r="D2010" s="1">
        <v>44201.149304953702</v>
      </c>
      <c r="E2010" s="3">
        <f t="shared" si="31"/>
        <v>1.1000666627660394</v>
      </c>
      <c r="F2010" t="s">
        <v>15</v>
      </c>
      <c r="G2010" t="s">
        <v>27</v>
      </c>
      <c r="H2010" t="s">
        <v>27</v>
      </c>
      <c r="I2010" t="s">
        <v>27</v>
      </c>
      <c r="J2010" t="s">
        <v>41</v>
      </c>
      <c r="K2010" t="s">
        <v>42</v>
      </c>
    </row>
    <row r="2011" spans="1:11" x14ac:dyDescent="0.25">
      <c r="A2011">
        <v>4201</v>
      </c>
      <c r="B2011" t="s">
        <v>7</v>
      </c>
      <c r="C2011" s="1">
        <v>44201.150234479166</v>
      </c>
      <c r="D2011" s="1">
        <v>44201.150764965278</v>
      </c>
      <c r="E2011" s="3">
        <f t="shared" si="31"/>
        <v>0.76390000060200691</v>
      </c>
      <c r="F2011" t="s">
        <v>15</v>
      </c>
      <c r="G2011" t="s">
        <v>27</v>
      </c>
      <c r="H2011" t="s">
        <v>27</v>
      </c>
      <c r="I2011" t="s">
        <v>27</v>
      </c>
      <c r="J2011" t="s">
        <v>41</v>
      </c>
      <c r="K2011" t="s">
        <v>42</v>
      </c>
    </row>
    <row r="2012" spans="1:11" x14ac:dyDescent="0.25">
      <c r="A2012">
        <v>3201</v>
      </c>
      <c r="B2012" t="s">
        <v>5</v>
      </c>
      <c r="C2012" s="1">
        <v>44201.15093625</v>
      </c>
      <c r="D2012" s="1">
        <v>44201.151501898152</v>
      </c>
      <c r="E2012" s="3">
        <f t="shared" si="31"/>
        <v>0.81453333841636777</v>
      </c>
      <c r="F2012" t="s">
        <v>15</v>
      </c>
      <c r="G2012" t="s">
        <v>27</v>
      </c>
      <c r="H2012" t="s">
        <v>27</v>
      </c>
      <c r="I2012" t="s">
        <v>27</v>
      </c>
      <c r="J2012" t="s">
        <v>41</v>
      </c>
      <c r="K2012" t="s">
        <v>42</v>
      </c>
    </row>
    <row r="2013" spans="1:11" x14ac:dyDescent="0.25">
      <c r="A2013">
        <v>2202</v>
      </c>
      <c r="B2013" t="s">
        <v>4</v>
      </c>
      <c r="C2013" s="1">
        <v>44201.151095034722</v>
      </c>
      <c r="D2013" s="1">
        <v>44201.151722476854</v>
      </c>
      <c r="E2013" s="3">
        <f t="shared" si="31"/>
        <v>0.90351667022332549</v>
      </c>
      <c r="F2013" t="s">
        <v>15</v>
      </c>
      <c r="G2013" t="s">
        <v>27</v>
      </c>
      <c r="H2013" t="s">
        <v>27</v>
      </c>
      <c r="I2013" t="s">
        <v>27</v>
      </c>
      <c r="J2013" t="s">
        <v>41</v>
      </c>
      <c r="K2013" t="s">
        <v>42</v>
      </c>
    </row>
    <row r="2014" spans="1:11" x14ac:dyDescent="0.25">
      <c r="A2014">
        <v>4201</v>
      </c>
      <c r="B2014" t="s">
        <v>7</v>
      </c>
      <c r="C2014" s="1">
        <v>44201.151699641203</v>
      </c>
      <c r="D2014" s="1">
        <v>44201.151925347222</v>
      </c>
      <c r="E2014" s="3">
        <f t="shared" si="31"/>
        <v>0.32501666690222919</v>
      </c>
      <c r="F2014" t="s">
        <v>15</v>
      </c>
      <c r="G2014" t="s">
        <v>27</v>
      </c>
      <c r="H2014" t="s">
        <v>27</v>
      </c>
      <c r="I2014" t="s">
        <v>27</v>
      </c>
      <c r="J2014" t="s">
        <v>41</v>
      </c>
      <c r="K2014" t="s">
        <v>42</v>
      </c>
    </row>
    <row r="2015" spans="1:11" x14ac:dyDescent="0.25">
      <c r="A2015">
        <v>4202</v>
      </c>
      <c r="B2015" t="s">
        <v>8</v>
      </c>
      <c r="C2015" s="1">
        <v>44201.152568981481</v>
      </c>
      <c r="D2015" s="1">
        <v>44201.153188275464</v>
      </c>
      <c r="E2015" s="3">
        <f t="shared" si="31"/>
        <v>0.89178333641029894</v>
      </c>
      <c r="F2015" t="s">
        <v>15</v>
      </c>
      <c r="G2015" t="s">
        <v>27</v>
      </c>
      <c r="H2015" t="s">
        <v>27</v>
      </c>
      <c r="I2015" t="s">
        <v>27</v>
      </c>
      <c r="J2015" t="s">
        <v>41</v>
      </c>
      <c r="K2015" t="s">
        <v>42</v>
      </c>
    </row>
    <row r="2016" spans="1:11" x14ac:dyDescent="0.25">
      <c r="A2016">
        <v>2201</v>
      </c>
      <c r="B2016" t="s">
        <v>2</v>
      </c>
      <c r="C2016" s="1">
        <v>44201.153014166666</v>
      </c>
      <c r="D2016" s="1">
        <v>44201.153668090279</v>
      </c>
      <c r="E2016" s="3">
        <f t="shared" si="31"/>
        <v>0.94165000249631703</v>
      </c>
      <c r="F2016" t="s">
        <v>15</v>
      </c>
      <c r="G2016" t="s">
        <v>27</v>
      </c>
      <c r="H2016" t="s">
        <v>27</v>
      </c>
      <c r="I2016" t="s">
        <v>27</v>
      </c>
      <c r="J2016" t="s">
        <v>41</v>
      </c>
      <c r="K2016" t="s">
        <v>42</v>
      </c>
    </row>
    <row r="2017" spans="1:11" x14ac:dyDescent="0.25">
      <c r="A2017">
        <v>4201</v>
      </c>
      <c r="B2017" t="s">
        <v>7</v>
      </c>
      <c r="C2017" s="1">
        <v>44201.153644722224</v>
      </c>
      <c r="D2017" s="1">
        <v>44201.15390005787</v>
      </c>
      <c r="E2017" s="3">
        <f t="shared" si="31"/>
        <v>0.36768333055078983</v>
      </c>
      <c r="F2017" t="s">
        <v>15</v>
      </c>
      <c r="G2017" t="s">
        <v>27</v>
      </c>
      <c r="H2017" t="s">
        <v>27</v>
      </c>
      <c r="I2017" t="s">
        <v>27</v>
      </c>
      <c r="J2017" t="s">
        <v>41</v>
      </c>
      <c r="K2017" t="s">
        <v>42</v>
      </c>
    </row>
    <row r="2018" spans="1:11" x14ac:dyDescent="0.25">
      <c r="A2018">
        <v>3201</v>
      </c>
      <c r="B2018" t="s">
        <v>5</v>
      </c>
      <c r="C2018" s="1">
        <v>44201.153876909724</v>
      </c>
      <c r="D2018" s="1">
        <v>44201.15442791667</v>
      </c>
      <c r="E2018" s="3">
        <f t="shared" si="31"/>
        <v>0.79345000209286809</v>
      </c>
      <c r="F2018" t="s">
        <v>15</v>
      </c>
      <c r="G2018" t="s">
        <v>27</v>
      </c>
      <c r="H2018" t="s">
        <v>27</v>
      </c>
      <c r="I2018" t="s">
        <v>27</v>
      </c>
      <c r="J2018" t="s">
        <v>41</v>
      </c>
      <c r="K2018" t="s">
        <v>42</v>
      </c>
    </row>
    <row r="2019" spans="1:11" x14ac:dyDescent="0.25">
      <c r="A2019">
        <v>3202</v>
      </c>
      <c r="B2019" t="s">
        <v>6</v>
      </c>
      <c r="C2019" s="1">
        <v>44201.153926458333</v>
      </c>
      <c r="D2019" s="1">
        <v>44201.154480659723</v>
      </c>
      <c r="E2019" s="3">
        <f t="shared" si="31"/>
        <v>0.79805000103078783</v>
      </c>
      <c r="F2019" t="s">
        <v>15</v>
      </c>
      <c r="G2019" t="s">
        <v>27</v>
      </c>
      <c r="H2019" t="s">
        <v>27</v>
      </c>
      <c r="I2019" t="s">
        <v>27</v>
      </c>
      <c r="J2019" t="s">
        <v>41</v>
      </c>
      <c r="K2019" t="s">
        <v>42</v>
      </c>
    </row>
    <row r="2020" spans="1:11" x14ac:dyDescent="0.25">
      <c r="A2020">
        <v>4202</v>
      </c>
      <c r="B2020" t="s">
        <v>8</v>
      </c>
      <c r="C2020" s="1">
        <v>44201.154955636572</v>
      </c>
      <c r="D2020" s="1">
        <v>44201.155535775462</v>
      </c>
      <c r="E2020" s="3">
        <f t="shared" si="31"/>
        <v>0.83540000254288316</v>
      </c>
      <c r="F2020" t="s">
        <v>15</v>
      </c>
      <c r="G2020" t="s">
        <v>27</v>
      </c>
      <c r="H2020" t="s">
        <v>27</v>
      </c>
      <c r="I2020" t="s">
        <v>27</v>
      </c>
      <c r="J2020" t="s">
        <v>41</v>
      </c>
      <c r="K2020" t="s">
        <v>42</v>
      </c>
    </row>
    <row r="2021" spans="1:11" x14ac:dyDescent="0.25">
      <c r="A2021">
        <v>2202</v>
      </c>
      <c r="B2021" t="s">
        <v>4</v>
      </c>
      <c r="C2021" s="1">
        <v>44201.155413935187</v>
      </c>
      <c r="D2021" s="1">
        <v>44201.156003796299</v>
      </c>
      <c r="E2021" s="3">
        <f t="shared" si="31"/>
        <v>0.84940000204369426</v>
      </c>
      <c r="F2021" t="s">
        <v>15</v>
      </c>
      <c r="G2021" t="s">
        <v>27</v>
      </c>
      <c r="H2021" t="s">
        <v>27</v>
      </c>
      <c r="I2021" t="s">
        <v>27</v>
      </c>
      <c r="J2021" t="s">
        <v>41</v>
      </c>
      <c r="K2021" t="s">
        <v>42</v>
      </c>
    </row>
    <row r="2022" spans="1:11" x14ac:dyDescent="0.25">
      <c r="A2022">
        <v>3201</v>
      </c>
      <c r="B2022" t="s">
        <v>5</v>
      </c>
      <c r="C2022" s="1">
        <v>44201.156534583337</v>
      </c>
      <c r="D2022" s="1">
        <v>44201.157070578702</v>
      </c>
      <c r="E2022" s="3">
        <f t="shared" si="31"/>
        <v>0.77183332527056336</v>
      </c>
      <c r="F2022" t="s">
        <v>15</v>
      </c>
      <c r="G2022" t="s">
        <v>27</v>
      </c>
      <c r="H2022" t="s">
        <v>27</v>
      </c>
      <c r="I2022" t="s">
        <v>27</v>
      </c>
      <c r="J2022" t="s">
        <v>41</v>
      </c>
      <c r="K2022" t="s">
        <v>42</v>
      </c>
    </row>
    <row r="2023" spans="1:11" x14ac:dyDescent="0.25">
      <c r="A2023">
        <v>4201</v>
      </c>
      <c r="B2023" t="s">
        <v>7</v>
      </c>
      <c r="C2023" s="1">
        <v>44201.156604050928</v>
      </c>
      <c r="D2023" s="1">
        <v>44201.157114872687</v>
      </c>
      <c r="E2023" s="3">
        <f t="shared" si="31"/>
        <v>0.73558333329856396</v>
      </c>
      <c r="F2023" t="s">
        <v>15</v>
      </c>
      <c r="G2023" t="s">
        <v>27</v>
      </c>
      <c r="H2023" t="s">
        <v>27</v>
      </c>
      <c r="I2023" t="s">
        <v>27</v>
      </c>
      <c r="J2023" t="s">
        <v>41</v>
      </c>
      <c r="K2023" t="s">
        <v>42</v>
      </c>
    </row>
    <row r="2024" spans="1:11" x14ac:dyDescent="0.25">
      <c r="A2024">
        <v>3202</v>
      </c>
      <c r="B2024" t="s">
        <v>6</v>
      </c>
      <c r="C2024" s="1">
        <v>44201.15708824074</v>
      </c>
      <c r="D2024" s="1">
        <v>44201.157665289349</v>
      </c>
      <c r="E2024" s="3">
        <f t="shared" si="31"/>
        <v>0.83094999776221812</v>
      </c>
      <c r="F2024" t="s">
        <v>15</v>
      </c>
      <c r="G2024" t="s">
        <v>27</v>
      </c>
      <c r="H2024" t="s">
        <v>27</v>
      </c>
      <c r="I2024" t="s">
        <v>27</v>
      </c>
      <c r="J2024" t="s">
        <v>41</v>
      </c>
      <c r="K2024" t="s">
        <v>42</v>
      </c>
    </row>
    <row r="2025" spans="1:11" x14ac:dyDescent="0.25">
      <c r="A2025">
        <v>2201</v>
      </c>
      <c r="B2025" t="s">
        <v>2</v>
      </c>
      <c r="C2025" s="1">
        <v>44201.157319942133</v>
      </c>
      <c r="D2025" s="1">
        <v>44201.157943495367</v>
      </c>
      <c r="E2025" s="3">
        <f t="shared" si="31"/>
        <v>0.89791665785014629</v>
      </c>
      <c r="F2025" t="s">
        <v>15</v>
      </c>
      <c r="G2025" t="s">
        <v>27</v>
      </c>
      <c r="H2025" t="s">
        <v>27</v>
      </c>
      <c r="I2025" t="s">
        <v>27</v>
      </c>
      <c r="J2025" t="s">
        <v>41</v>
      </c>
      <c r="K2025" t="s">
        <v>42</v>
      </c>
    </row>
    <row r="2026" spans="1:11" x14ac:dyDescent="0.25">
      <c r="A2026">
        <v>4202</v>
      </c>
      <c r="B2026" t="s">
        <v>8</v>
      </c>
      <c r="C2026" s="1">
        <v>44201.157337662036</v>
      </c>
      <c r="D2026" s="1">
        <v>44201.157948738422</v>
      </c>
      <c r="E2026" s="3">
        <f t="shared" si="31"/>
        <v>0.87994999601505697</v>
      </c>
      <c r="F2026" t="s">
        <v>15</v>
      </c>
      <c r="G2026" t="s">
        <v>27</v>
      </c>
      <c r="H2026" t="s">
        <v>27</v>
      </c>
      <c r="I2026" t="s">
        <v>27</v>
      </c>
      <c r="J2026" t="s">
        <v>41</v>
      </c>
      <c r="K2026" t="s">
        <v>42</v>
      </c>
    </row>
    <row r="2027" spans="1:11" x14ac:dyDescent="0.25">
      <c r="A2027">
        <v>4202</v>
      </c>
      <c r="B2027" t="s">
        <v>8</v>
      </c>
      <c r="C2027" s="1">
        <v>44201.157948738422</v>
      </c>
      <c r="D2027" s="1">
        <v>44201.167262986113</v>
      </c>
      <c r="E2027" s="3">
        <f t="shared" si="31"/>
        <v>13.412516674725339</v>
      </c>
      <c r="F2027" t="s">
        <v>34</v>
      </c>
      <c r="G2027" t="s">
        <v>27</v>
      </c>
      <c r="H2027" t="s">
        <v>27</v>
      </c>
      <c r="I2027" t="s">
        <v>27</v>
      </c>
      <c r="J2027" t="s">
        <v>41</v>
      </c>
      <c r="K2027" t="s">
        <v>42</v>
      </c>
    </row>
    <row r="2028" spans="1:11" x14ac:dyDescent="0.25">
      <c r="A2028">
        <v>3201</v>
      </c>
      <c r="B2028" t="s">
        <v>5</v>
      </c>
      <c r="C2028" s="1">
        <v>44201.159606574074</v>
      </c>
      <c r="D2028" s="1">
        <v>44201.160151805554</v>
      </c>
      <c r="E2028" s="3">
        <f t="shared" si="31"/>
        <v>0.78513333108276129</v>
      </c>
      <c r="F2028" t="s">
        <v>15</v>
      </c>
      <c r="G2028" t="s">
        <v>27</v>
      </c>
      <c r="H2028" t="s">
        <v>27</v>
      </c>
      <c r="I2028" t="s">
        <v>27</v>
      </c>
      <c r="J2028" t="s">
        <v>41</v>
      </c>
      <c r="K2028" t="s">
        <v>42</v>
      </c>
    </row>
    <row r="2029" spans="1:11" x14ac:dyDescent="0.25">
      <c r="A2029">
        <v>2202</v>
      </c>
      <c r="B2029" t="s">
        <v>4</v>
      </c>
      <c r="C2029" s="1">
        <v>44201.159746296296</v>
      </c>
      <c r="D2029" s="1">
        <v>44201.160330960651</v>
      </c>
      <c r="E2029" s="3">
        <f t="shared" si="31"/>
        <v>0.84191667032428086</v>
      </c>
      <c r="F2029" t="s">
        <v>15</v>
      </c>
      <c r="G2029" t="s">
        <v>27</v>
      </c>
      <c r="H2029" t="s">
        <v>27</v>
      </c>
      <c r="I2029" t="s">
        <v>27</v>
      </c>
      <c r="J2029" t="s">
        <v>41</v>
      </c>
      <c r="K2029" t="s">
        <v>42</v>
      </c>
    </row>
    <row r="2030" spans="1:11" x14ac:dyDescent="0.25">
      <c r="A2030">
        <v>2201</v>
      </c>
      <c r="B2030" t="s">
        <v>2</v>
      </c>
      <c r="C2030" s="1">
        <v>44201.161655034724</v>
      </c>
      <c r="D2030" s="1">
        <v>44201.171732233794</v>
      </c>
      <c r="E2030" s="3">
        <f t="shared" si="31"/>
        <v>14.511166659649462</v>
      </c>
      <c r="F2030" t="s">
        <v>34</v>
      </c>
      <c r="G2030" t="s">
        <v>27</v>
      </c>
      <c r="H2030" t="s">
        <v>27</v>
      </c>
      <c r="I2030" t="s">
        <v>27</v>
      </c>
      <c r="J2030" t="s">
        <v>41</v>
      </c>
      <c r="K2030" t="s">
        <v>42</v>
      </c>
    </row>
    <row r="2031" spans="1:11" x14ac:dyDescent="0.25">
      <c r="A2031">
        <v>3202</v>
      </c>
      <c r="B2031" t="s">
        <v>6</v>
      </c>
      <c r="C2031" s="1">
        <v>44201.16261295139</v>
      </c>
      <c r="D2031" s="1">
        <v>44201.163140555553</v>
      </c>
      <c r="E2031" s="3">
        <f t="shared" si="31"/>
        <v>0.75974999461323023</v>
      </c>
      <c r="F2031" t="s">
        <v>15</v>
      </c>
      <c r="G2031" t="s">
        <v>27</v>
      </c>
      <c r="H2031" t="s">
        <v>27</v>
      </c>
      <c r="I2031" t="s">
        <v>27</v>
      </c>
      <c r="J2031" t="s">
        <v>41</v>
      </c>
      <c r="K2031" t="s">
        <v>42</v>
      </c>
    </row>
    <row r="2032" spans="1:11" x14ac:dyDescent="0.25">
      <c r="A2032">
        <v>3201</v>
      </c>
      <c r="B2032" t="s">
        <v>5</v>
      </c>
      <c r="C2032" s="1">
        <v>44201.163226180557</v>
      </c>
      <c r="D2032" s="1">
        <v>44201.163754837966</v>
      </c>
      <c r="E2032" s="3">
        <f t="shared" si="31"/>
        <v>0.76126666855998337</v>
      </c>
      <c r="F2032" t="s">
        <v>15</v>
      </c>
      <c r="G2032" t="s">
        <v>27</v>
      </c>
      <c r="H2032" t="s">
        <v>27</v>
      </c>
      <c r="I2032" t="s">
        <v>27</v>
      </c>
      <c r="J2032" t="s">
        <v>41</v>
      </c>
      <c r="K2032" t="s">
        <v>42</v>
      </c>
    </row>
    <row r="2033" spans="1:11" x14ac:dyDescent="0.25">
      <c r="A2033">
        <v>2202</v>
      </c>
      <c r="B2033" t="s">
        <v>4</v>
      </c>
      <c r="C2033" s="1">
        <v>44201.164309594904</v>
      </c>
      <c r="D2033" s="1">
        <v>44201.164837997683</v>
      </c>
      <c r="E2033" s="3">
        <f t="shared" si="31"/>
        <v>0.76090000220574439</v>
      </c>
      <c r="F2033" t="s">
        <v>15</v>
      </c>
      <c r="G2033" t="s">
        <v>27</v>
      </c>
      <c r="H2033" t="s">
        <v>27</v>
      </c>
      <c r="I2033" t="s">
        <v>27</v>
      </c>
      <c r="J2033" t="s">
        <v>41</v>
      </c>
      <c r="K2033" t="s">
        <v>42</v>
      </c>
    </row>
    <row r="2034" spans="1:11" x14ac:dyDescent="0.25">
      <c r="A2034">
        <v>3202</v>
      </c>
      <c r="B2034" t="s">
        <v>6</v>
      </c>
      <c r="C2034" s="1">
        <v>44201.166332731482</v>
      </c>
      <c r="D2034" s="1">
        <v>44201.166843252315</v>
      </c>
      <c r="E2034" s="3">
        <f t="shared" si="31"/>
        <v>0.73514999938197434</v>
      </c>
      <c r="F2034" t="s">
        <v>15</v>
      </c>
      <c r="G2034" t="s">
        <v>27</v>
      </c>
      <c r="H2034" t="s">
        <v>27</v>
      </c>
      <c r="I2034" t="s">
        <v>27</v>
      </c>
      <c r="J2034" t="s">
        <v>41</v>
      </c>
      <c r="K2034" t="s">
        <v>42</v>
      </c>
    </row>
    <row r="2035" spans="1:11" x14ac:dyDescent="0.25">
      <c r="A2035">
        <v>2202</v>
      </c>
      <c r="B2035" t="s">
        <v>4</v>
      </c>
      <c r="C2035" s="1">
        <v>44201.166619895834</v>
      </c>
      <c r="D2035" s="1">
        <v>44201.167297893517</v>
      </c>
      <c r="E2035" s="3">
        <f t="shared" si="31"/>
        <v>0.97631666343659163</v>
      </c>
      <c r="F2035" t="s">
        <v>15</v>
      </c>
      <c r="G2035" t="s">
        <v>27</v>
      </c>
      <c r="H2035" t="s">
        <v>27</v>
      </c>
      <c r="I2035" t="s">
        <v>27</v>
      </c>
      <c r="J2035" t="s">
        <v>41</v>
      </c>
      <c r="K2035" t="s">
        <v>42</v>
      </c>
    </row>
    <row r="2036" spans="1:11" x14ac:dyDescent="0.25">
      <c r="A2036">
        <v>3201</v>
      </c>
      <c r="B2036" t="s">
        <v>5</v>
      </c>
      <c r="C2036" s="1">
        <v>44201.166944537035</v>
      </c>
      <c r="D2036" s="1">
        <v>44201.167468576386</v>
      </c>
      <c r="E2036" s="3">
        <f t="shared" si="31"/>
        <v>0.75461666565388441</v>
      </c>
      <c r="F2036" t="s">
        <v>15</v>
      </c>
      <c r="G2036" t="s">
        <v>27</v>
      </c>
      <c r="H2036" t="s">
        <v>27</v>
      </c>
      <c r="I2036" t="s">
        <v>27</v>
      </c>
      <c r="J2036" t="s">
        <v>41</v>
      </c>
      <c r="K2036" t="s">
        <v>42</v>
      </c>
    </row>
    <row r="2037" spans="1:11" x14ac:dyDescent="0.25">
      <c r="A2037">
        <v>2202</v>
      </c>
      <c r="B2037" t="s">
        <v>4</v>
      </c>
      <c r="C2037" s="1">
        <v>44201.168922094905</v>
      </c>
      <c r="D2037" s="1">
        <v>44201.169552511572</v>
      </c>
      <c r="E2037" s="3">
        <f t="shared" si="31"/>
        <v>0.90780000085942447</v>
      </c>
      <c r="F2037" t="s">
        <v>15</v>
      </c>
      <c r="G2037" t="s">
        <v>27</v>
      </c>
      <c r="H2037" t="s">
        <v>27</v>
      </c>
      <c r="I2037" t="s">
        <v>27</v>
      </c>
      <c r="J2037" t="s">
        <v>41</v>
      </c>
      <c r="K2037" t="s">
        <v>42</v>
      </c>
    </row>
    <row r="2038" spans="1:11" x14ac:dyDescent="0.25">
      <c r="A2038">
        <v>3202</v>
      </c>
      <c r="B2038" t="s">
        <v>6</v>
      </c>
      <c r="C2038" s="1">
        <v>44201.169180798614</v>
      </c>
      <c r="D2038" s="1">
        <v>44201.169682314816</v>
      </c>
      <c r="E2038" s="3">
        <f t="shared" si="31"/>
        <v>0.72218333138152957</v>
      </c>
      <c r="F2038" t="s">
        <v>15</v>
      </c>
      <c r="G2038" t="s">
        <v>27</v>
      </c>
      <c r="H2038" t="s">
        <v>27</v>
      </c>
      <c r="I2038" t="s">
        <v>27</v>
      </c>
      <c r="J2038" t="s">
        <v>41</v>
      </c>
      <c r="K2038" t="s">
        <v>42</v>
      </c>
    </row>
    <row r="2039" spans="1:11" x14ac:dyDescent="0.25">
      <c r="A2039">
        <v>4202</v>
      </c>
      <c r="B2039" t="s">
        <v>8</v>
      </c>
      <c r="C2039" s="1">
        <v>44201.169882245369</v>
      </c>
      <c r="D2039" s="1">
        <v>44201.169908206015</v>
      </c>
      <c r="E2039" s="3">
        <f t="shared" si="31"/>
        <v>3.7383330054581165E-2</v>
      </c>
      <c r="F2039" t="s">
        <v>15</v>
      </c>
      <c r="G2039" t="s">
        <v>27</v>
      </c>
      <c r="H2039" t="s">
        <v>27</v>
      </c>
      <c r="I2039" t="s">
        <v>27</v>
      </c>
      <c r="J2039" t="s">
        <v>41</v>
      </c>
      <c r="K2039" t="s">
        <v>42</v>
      </c>
    </row>
    <row r="2040" spans="1:11" x14ac:dyDescent="0.25">
      <c r="A2040">
        <v>4201</v>
      </c>
      <c r="B2040" t="s">
        <v>7</v>
      </c>
      <c r="C2040" s="1">
        <v>44201.169908206015</v>
      </c>
      <c r="D2040" s="1">
        <v>44201.170534930556</v>
      </c>
      <c r="E2040" s="3">
        <f t="shared" si="31"/>
        <v>0.90248333872295916</v>
      </c>
      <c r="F2040" t="s">
        <v>15</v>
      </c>
      <c r="G2040" t="s">
        <v>27</v>
      </c>
      <c r="H2040" t="s">
        <v>27</v>
      </c>
      <c r="I2040" t="s">
        <v>27</v>
      </c>
      <c r="J2040" t="s">
        <v>41</v>
      </c>
      <c r="K2040" t="s">
        <v>42</v>
      </c>
    </row>
    <row r="2041" spans="1:11" x14ac:dyDescent="0.25">
      <c r="A2041">
        <v>3201</v>
      </c>
      <c r="B2041" t="s">
        <v>5</v>
      </c>
      <c r="C2041" s="1">
        <v>44201.170259166669</v>
      </c>
      <c r="D2041" s="1">
        <v>44201.170801087967</v>
      </c>
      <c r="E2041" s="3">
        <f t="shared" si="31"/>
        <v>0.78036666847765446</v>
      </c>
      <c r="F2041" t="s">
        <v>15</v>
      </c>
      <c r="G2041" t="s">
        <v>27</v>
      </c>
      <c r="H2041" t="s">
        <v>27</v>
      </c>
      <c r="I2041" t="s">
        <v>27</v>
      </c>
      <c r="J2041" t="s">
        <v>41</v>
      </c>
      <c r="K2041" t="s">
        <v>42</v>
      </c>
    </row>
    <row r="2042" spans="1:11" x14ac:dyDescent="0.25">
      <c r="A2042">
        <v>4202</v>
      </c>
      <c r="B2042" t="s">
        <v>8</v>
      </c>
      <c r="C2042" s="1">
        <v>44201.170558124999</v>
      </c>
      <c r="D2042" s="1">
        <v>44201.170743368057</v>
      </c>
      <c r="E2042" s="3">
        <f t="shared" si="31"/>
        <v>0.26675000321120024</v>
      </c>
      <c r="F2042" t="s">
        <v>15</v>
      </c>
      <c r="G2042" t="s">
        <v>27</v>
      </c>
      <c r="H2042" t="s">
        <v>27</v>
      </c>
      <c r="I2042" t="s">
        <v>27</v>
      </c>
      <c r="J2042" t="s">
        <v>41</v>
      </c>
      <c r="K2042" t="s">
        <v>42</v>
      </c>
    </row>
    <row r="2043" spans="1:11" x14ac:dyDescent="0.25">
      <c r="A2043">
        <v>2202</v>
      </c>
      <c r="B2043" t="s">
        <v>4</v>
      </c>
      <c r="C2043" s="1">
        <v>44201.171131620373</v>
      </c>
      <c r="D2043" s="1">
        <v>44201.171749421293</v>
      </c>
      <c r="E2043" s="3">
        <f t="shared" si="31"/>
        <v>0.88963332585990429</v>
      </c>
      <c r="F2043" t="s">
        <v>15</v>
      </c>
      <c r="G2043" t="s">
        <v>27</v>
      </c>
      <c r="H2043" t="s">
        <v>27</v>
      </c>
      <c r="I2043" t="s">
        <v>27</v>
      </c>
      <c r="J2043" t="s">
        <v>41</v>
      </c>
      <c r="K2043" t="s">
        <v>42</v>
      </c>
    </row>
    <row r="2044" spans="1:11" x14ac:dyDescent="0.25">
      <c r="A2044">
        <v>401</v>
      </c>
      <c r="B2044" t="s">
        <v>10</v>
      </c>
      <c r="C2044" s="1">
        <v>44201.17139009259</v>
      </c>
      <c r="D2044" s="1">
        <v>44201.175895462962</v>
      </c>
      <c r="E2044" s="3">
        <f t="shared" si="31"/>
        <v>6.487733336398378</v>
      </c>
      <c r="F2044" t="s">
        <v>15</v>
      </c>
      <c r="G2044" t="s">
        <v>27</v>
      </c>
      <c r="H2044" t="s">
        <v>27</v>
      </c>
      <c r="I2044" t="s">
        <v>27</v>
      </c>
      <c r="J2044" t="s">
        <v>41</v>
      </c>
      <c r="K2044" t="s">
        <v>42</v>
      </c>
    </row>
    <row r="2045" spans="1:11" x14ac:dyDescent="0.25">
      <c r="A2045">
        <v>3202</v>
      </c>
      <c r="B2045" t="s">
        <v>6</v>
      </c>
      <c r="C2045" s="1">
        <v>44201.171636388892</v>
      </c>
      <c r="D2045" s="1">
        <v>44201.172138020833</v>
      </c>
      <c r="E2045" s="3">
        <f t="shared" si="31"/>
        <v>0.72234999504871666</v>
      </c>
      <c r="F2045" t="s">
        <v>15</v>
      </c>
      <c r="G2045" t="s">
        <v>27</v>
      </c>
      <c r="H2045" t="s">
        <v>27</v>
      </c>
      <c r="I2045" t="s">
        <v>27</v>
      </c>
      <c r="J2045" t="s">
        <v>41</v>
      </c>
      <c r="K2045" t="s">
        <v>42</v>
      </c>
    </row>
    <row r="2046" spans="1:11" x14ac:dyDescent="0.25">
      <c r="A2046">
        <v>4202</v>
      </c>
      <c r="B2046" t="s">
        <v>8</v>
      </c>
      <c r="C2046" s="1">
        <v>44201.172902719911</v>
      </c>
      <c r="D2046" s="1">
        <v>44201.175348194447</v>
      </c>
      <c r="E2046" s="3">
        <f t="shared" si="31"/>
        <v>3.5214833321515471</v>
      </c>
      <c r="F2046" t="s">
        <v>15</v>
      </c>
      <c r="G2046" t="s">
        <v>27</v>
      </c>
      <c r="H2046" t="s">
        <v>27</v>
      </c>
      <c r="I2046" t="s">
        <v>27</v>
      </c>
      <c r="J2046" t="s">
        <v>41</v>
      </c>
      <c r="K2046" t="s">
        <v>42</v>
      </c>
    </row>
    <row r="2047" spans="1:11" x14ac:dyDescent="0.25">
      <c r="A2047">
        <v>2202</v>
      </c>
      <c r="B2047" t="s">
        <v>4</v>
      </c>
      <c r="C2047" s="1">
        <v>44201.173430787036</v>
      </c>
      <c r="D2047" s="1">
        <v>44201.174037719909</v>
      </c>
      <c r="E2047" s="3">
        <f t="shared" si="31"/>
        <v>0.87398333824239671</v>
      </c>
      <c r="F2047" t="s">
        <v>15</v>
      </c>
      <c r="G2047" t="s">
        <v>27</v>
      </c>
      <c r="H2047" t="s">
        <v>27</v>
      </c>
      <c r="I2047" t="s">
        <v>27</v>
      </c>
      <c r="J2047" t="s">
        <v>41</v>
      </c>
      <c r="K2047" t="s">
        <v>42</v>
      </c>
    </row>
    <row r="2048" spans="1:11" x14ac:dyDescent="0.25">
      <c r="A2048">
        <v>3201</v>
      </c>
      <c r="B2048" t="s">
        <v>5</v>
      </c>
      <c r="C2048" s="1">
        <v>44201.173602291667</v>
      </c>
      <c r="D2048" s="1">
        <v>44201.174228495373</v>
      </c>
      <c r="E2048" s="3">
        <f t="shared" si="31"/>
        <v>0.90173333650454879</v>
      </c>
      <c r="F2048" t="s">
        <v>15</v>
      </c>
      <c r="G2048" t="s">
        <v>27</v>
      </c>
      <c r="H2048" t="s">
        <v>27</v>
      </c>
      <c r="I2048" t="s">
        <v>27</v>
      </c>
      <c r="J2048" t="s">
        <v>41</v>
      </c>
      <c r="K2048" t="s">
        <v>42</v>
      </c>
    </row>
    <row r="2049" spans="1:11" x14ac:dyDescent="0.25">
      <c r="A2049">
        <v>2201</v>
      </c>
      <c r="B2049" t="s">
        <v>2</v>
      </c>
      <c r="C2049" s="1">
        <v>44201.173741782404</v>
      </c>
      <c r="D2049" s="1">
        <v>44201.17442855324</v>
      </c>
      <c r="E2049" s="3">
        <f t="shared" si="31"/>
        <v>0.98895000410266221</v>
      </c>
      <c r="F2049" t="s">
        <v>15</v>
      </c>
      <c r="G2049" t="s">
        <v>27</v>
      </c>
      <c r="H2049" t="s">
        <v>27</v>
      </c>
      <c r="I2049" t="s">
        <v>27</v>
      </c>
      <c r="J2049" t="s">
        <v>41</v>
      </c>
      <c r="K2049" t="s">
        <v>42</v>
      </c>
    </row>
    <row r="2050" spans="1:11" x14ac:dyDescent="0.25">
      <c r="A2050">
        <v>4201</v>
      </c>
      <c r="B2050" t="s">
        <v>7</v>
      </c>
      <c r="C2050" s="1">
        <v>44201.174210497687</v>
      </c>
      <c r="D2050" s="1">
        <v>44201.174839837964</v>
      </c>
      <c r="E2050" s="3">
        <f t="shared" ref="E2050:E2113" si="32">(D2050-C2050)*1440</f>
        <v>0.90624999837018549</v>
      </c>
      <c r="F2050" t="s">
        <v>15</v>
      </c>
      <c r="G2050" t="s">
        <v>27</v>
      </c>
      <c r="H2050" t="s">
        <v>27</v>
      </c>
      <c r="I2050" t="s">
        <v>27</v>
      </c>
      <c r="J2050" t="s">
        <v>41</v>
      </c>
      <c r="K2050" t="s">
        <v>42</v>
      </c>
    </row>
    <row r="2051" spans="1:11" x14ac:dyDescent="0.25">
      <c r="A2051">
        <v>3202</v>
      </c>
      <c r="B2051" t="s">
        <v>6</v>
      </c>
      <c r="C2051" s="1">
        <v>44201.174269201387</v>
      </c>
      <c r="D2051" s="1">
        <v>44201.174880347222</v>
      </c>
      <c r="E2051" s="3">
        <f t="shared" si="32"/>
        <v>0.8800500025972724</v>
      </c>
      <c r="F2051" t="s">
        <v>15</v>
      </c>
      <c r="G2051" t="s">
        <v>27</v>
      </c>
      <c r="H2051" t="s">
        <v>27</v>
      </c>
      <c r="I2051" t="s">
        <v>27</v>
      </c>
      <c r="J2051" t="s">
        <v>41</v>
      </c>
      <c r="K2051" t="s">
        <v>42</v>
      </c>
    </row>
    <row r="2052" spans="1:11" x14ac:dyDescent="0.25">
      <c r="A2052">
        <v>2202</v>
      </c>
      <c r="B2052" t="s">
        <v>4</v>
      </c>
      <c r="C2052" s="1">
        <v>44201.175782106482</v>
      </c>
      <c r="D2052" s="1">
        <v>44201.17633908565</v>
      </c>
      <c r="E2052" s="3">
        <f t="shared" si="32"/>
        <v>0.80205000238493085</v>
      </c>
      <c r="F2052" t="s">
        <v>15</v>
      </c>
      <c r="G2052" t="s">
        <v>27</v>
      </c>
      <c r="H2052" t="s">
        <v>27</v>
      </c>
      <c r="I2052" t="s">
        <v>27</v>
      </c>
      <c r="J2052" t="s">
        <v>41</v>
      </c>
      <c r="K2052" t="s">
        <v>42</v>
      </c>
    </row>
    <row r="2053" spans="1:11" x14ac:dyDescent="0.25">
      <c r="A2053">
        <v>2202</v>
      </c>
      <c r="B2053" t="s">
        <v>4</v>
      </c>
      <c r="C2053" s="1">
        <v>44201.17633908565</v>
      </c>
      <c r="D2053" s="1">
        <v>44201.176948854169</v>
      </c>
      <c r="E2053" s="3">
        <f t="shared" si="32"/>
        <v>0.8780666661914438</v>
      </c>
      <c r="F2053" t="s">
        <v>15</v>
      </c>
      <c r="G2053" t="s">
        <v>27</v>
      </c>
      <c r="H2053" t="s">
        <v>27</v>
      </c>
      <c r="I2053" t="s">
        <v>27</v>
      </c>
      <c r="J2053" t="s">
        <v>41</v>
      </c>
      <c r="K2053" t="s">
        <v>42</v>
      </c>
    </row>
    <row r="2054" spans="1:11" x14ac:dyDescent="0.25">
      <c r="A2054">
        <v>3201</v>
      </c>
      <c r="B2054" t="s">
        <v>5</v>
      </c>
      <c r="C2054" s="1">
        <v>44201.177014895831</v>
      </c>
      <c r="D2054" s="1">
        <v>44201.177577638889</v>
      </c>
      <c r="E2054" s="3">
        <f t="shared" si="32"/>
        <v>0.81035000388510525</v>
      </c>
      <c r="F2054" t="s">
        <v>15</v>
      </c>
      <c r="G2054" t="s">
        <v>27</v>
      </c>
      <c r="H2054" t="s">
        <v>27</v>
      </c>
      <c r="I2054" t="s">
        <v>27</v>
      </c>
      <c r="J2054" t="s">
        <v>41</v>
      </c>
      <c r="K2054" t="s">
        <v>42</v>
      </c>
    </row>
    <row r="2055" spans="1:11" x14ac:dyDescent="0.25">
      <c r="A2055">
        <v>4201</v>
      </c>
      <c r="B2055" t="s">
        <v>7</v>
      </c>
      <c r="C2055" s="1">
        <v>44201.177415497688</v>
      </c>
      <c r="D2055" s="1">
        <v>44201.177996226848</v>
      </c>
      <c r="E2055" s="3">
        <f t="shared" si="32"/>
        <v>0.83624999038875103</v>
      </c>
      <c r="F2055" t="s">
        <v>15</v>
      </c>
      <c r="G2055" t="s">
        <v>27</v>
      </c>
      <c r="H2055" t="s">
        <v>27</v>
      </c>
      <c r="I2055" t="s">
        <v>27</v>
      </c>
      <c r="J2055" t="s">
        <v>41</v>
      </c>
      <c r="K2055" t="s">
        <v>42</v>
      </c>
    </row>
    <row r="2056" spans="1:11" x14ac:dyDescent="0.25">
      <c r="A2056">
        <v>3202</v>
      </c>
      <c r="B2056" t="s">
        <v>6</v>
      </c>
      <c r="C2056" s="1">
        <v>44201.17768778935</v>
      </c>
      <c r="D2056" s="1">
        <v>44201.178277685183</v>
      </c>
      <c r="E2056" s="3">
        <f t="shared" si="32"/>
        <v>0.84945000009611249</v>
      </c>
      <c r="F2056" t="s">
        <v>15</v>
      </c>
      <c r="G2056" t="s">
        <v>27</v>
      </c>
      <c r="H2056" t="s">
        <v>27</v>
      </c>
      <c r="I2056" t="s">
        <v>27</v>
      </c>
      <c r="J2056" t="s">
        <v>41</v>
      </c>
      <c r="K2056" t="s">
        <v>42</v>
      </c>
    </row>
    <row r="2057" spans="1:11" x14ac:dyDescent="0.25">
      <c r="A2057">
        <v>4202</v>
      </c>
      <c r="B2057" t="s">
        <v>8</v>
      </c>
      <c r="C2057" s="1">
        <v>44201.177795115742</v>
      </c>
      <c r="D2057" s="1">
        <v>44201.178373368057</v>
      </c>
      <c r="E2057" s="3">
        <f t="shared" si="32"/>
        <v>0.83268333342857659</v>
      </c>
      <c r="F2057" t="s">
        <v>15</v>
      </c>
      <c r="G2057" t="s">
        <v>27</v>
      </c>
      <c r="H2057" t="s">
        <v>27</v>
      </c>
      <c r="I2057" t="s">
        <v>27</v>
      </c>
      <c r="J2057" t="s">
        <v>41</v>
      </c>
      <c r="K2057" t="s">
        <v>42</v>
      </c>
    </row>
    <row r="2058" spans="1:11" x14ac:dyDescent="0.25">
      <c r="A2058">
        <v>401</v>
      </c>
      <c r="B2058" t="s">
        <v>10</v>
      </c>
      <c r="C2058" s="1">
        <v>44201.178564629627</v>
      </c>
      <c r="D2058" s="1">
        <v>44201.180563726855</v>
      </c>
      <c r="E2058" s="3">
        <f t="shared" si="32"/>
        <v>2.8787000093143433</v>
      </c>
      <c r="F2058" t="s">
        <v>15</v>
      </c>
      <c r="G2058" t="s">
        <v>27</v>
      </c>
      <c r="H2058" t="s">
        <v>27</v>
      </c>
      <c r="I2058" t="s">
        <v>27</v>
      </c>
      <c r="J2058" t="s">
        <v>41</v>
      </c>
      <c r="K2058" t="s">
        <v>42</v>
      </c>
    </row>
    <row r="2059" spans="1:11" x14ac:dyDescent="0.25">
      <c r="A2059">
        <v>2202</v>
      </c>
      <c r="B2059" t="s">
        <v>4</v>
      </c>
      <c r="C2059" s="1">
        <v>44201.17879957176</v>
      </c>
      <c r="D2059" s="1">
        <v>44201.178978969911</v>
      </c>
      <c r="E2059" s="3">
        <f t="shared" si="32"/>
        <v>0.25833333609625697</v>
      </c>
      <c r="F2059" t="s">
        <v>15</v>
      </c>
      <c r="G2059" t="s">
        <v>27</v>
      </c>
      <c r="H2059" t="s">
        <v>27</v>
      </c>
      <c r="I2059" t="s">
        <v>27</v>
      </c>
      <c r="J2059" t="s">
        <v>41</v>
      </c>
      <c r="K2059" t="s">
        <v>42</v>
      </c>
    </row>
    <row r="2060" spans="1:11" x14ac:dyDescent="0.25">
      <c r="A2060">
        <v>2202</v>
      </c>
      <c r="B2060" t="s">
        <v>4</v>
      </c>
      <c r="C2060" s="1">
        <v>44201.178978969911</v>
      </c>
      <c r="D2060" s="1">
        <v>44201.180410057874</v>
      </c>
      <c r="E2060" s="3">
        <f t="shared" si="32"/>
        <v>2.0607666671276093</v>
      </c>
      <c r="F2060" t="s">
        <v>15</v>
      </c>
      <c r="G2060" t="s">
        <v>27</v>
      </c>
      <c r="H2060" t="s">
        <v>27</v>
      </c>
      <c r="I2060" t="s">
        <v>27</v>
      </c>
      <c r="J2060" t="s">
        <v>41</v>
      </c>
      <c r="K2060" t="s">
        <v>42</v>
      </c>
    </row>
    <row r="2061" spans="1:11" x14ac:dyDescent="0.25">
      <c r="A2061">
        <v>2201</v>
      </c>
      <c r="B2061" t="s">
        <v>2</v>
      </c>
      <c r="C2061" s="1">
        <v>44201.179644456017</v>
      </c>
      <c r="D2061" s="1">
        <v>44201.180647442132</v>
      </c>
      <c r="E2061" s="3">
        <f t="shared" si="32"/>
        <v>1.4443000056780875</v>
      </c>
      <c r="F2061" t="s">
        <v>15</v>
      </c>
      <c r="G2061" t="s">
        <v>27</v>
      </c>
      <c r="H2061" t="s">
        <v>27</v>
      </c>
      <c r="I2061" t="s">
        <v>27</v>
      </c>
      <c r="J2061" t="s">
        <v>41</v>
      </c>
      <c r="K2061" t="s">
        <v>42</v>
      </c>
    </row>
    <row r="2062" spans="1:11" x14ac:dyDescent="0.25">
      <c r="A2062">
        <v>3201</v>
      </c>
      <c r="B2062" t="s">
        <v>5</v>
      </c>
      <c r="C2062" s="1">
        <v>44201.180050648145</v>
      </c>
      <c r="D2062" s="1">
        <v>44201.18060994213</v>
      </c>
      <c r="E2062" s="3">
        <f t="shared" si="32"/>
        <v>0.80538333859294653</v>
      </c>
      <c r="F2062" t="s">
        <v>15</v>
      </c>
      <c r="G2062" t="s">
        <v>27</v>
      </c>
      <c r="H2062" t="s">
        <v>27</v>
      </c>
      <c r="I2062" t="s">
        <v>27</v>
      </c>
      <c r="J2062" t="s">
        <v>41</v>
      </c>
      <c r="K2062" t="s">
        <v>42</v>
      </c>
    </row>
    <row r="2063" spans="1:11" x14ac:dyDescent="0.25">
      <c r="A2063">
        <v>3202</v>
      </c>
      <c r="B2063" t="s">
        <v>6</v>
      </c>
      <c r="C2063" s="1">
        <v>44201.18011828704</v>
      </c>
      <c r="D2063" s="1">
        <v>44201.180673831019</v>
      </c>
      <c r="E2063" s="3">
        <f t="shared" si="32"/>
        <v>0.79998332890681922</v>
      </c>
      <c r="F2063" t="s">
        <v>15</v>
      </c>
      <c r="G2063" t="s">
        <v>27</v>
      </c>
      <c r="H2063" t="s">
        <v>27</v>
      </c>
      <c r="I2063" t="s">
        <v>27</v>
      </c>
      <c r="J2063" t="s">
        <v>41</v>
      </c>
      <c r="K2063" t="s">
        <v>42</v>
      </c>
    </row>
    <row r="2064" spans="1:11" x14ac:dyDescent="0.25">
      <c r="A2064">
        <v>401</v>
      </c>
      <c r="B2064" t="s">
        <v>10</v>
      </c>
      <c r="C2064" s="1">
        <v>44201.180581446759</v>
      </c>
      <c r="D2064" s="1">
        <v>44201.182392523151</v>
      </c>
      <c r="E2064" s="3">
        <f t="shared" si="32"/>
        <v>2.6079500047490001</v>
      </c>
      <c r="F2064" t="s">
        <v>15</v>
      </c>
      <c r="G2064" t="s">
        <v>27</v>
      </c>
      <c r="H2064" t="s">
        <v>27</v>
      </c>
      <c r="I2064" t="s">
        <v>27</v>
      </c>
      <c r="J2064" t="s">
        <v>41</v>
      </c>
      <c r="K2064" t="s">
        <v>42</v>
      </c>
    </row>
    <row r="2065" spans="1:11" x14ac:dyDescent="0.25">
      <c r="A2065">
        <v>4201</v>
      </c>
      <c r="B2065" t="s">
        <v>7</v>
      </c>
      <c r="C2065" s="1">
        <v>44201.180856273146</v>
      </c>
      <c r="D2065" s="1">
        <v>44201.181380243055</v>
      </c>
      <c r="E2065" s="3">
        <f t="shared" si="32"/>
        <v>0.75451666954904795</v>
      </c>
      <c r="F2065" t="s">
        <v>15</v>
      </c>
      <c r="G2065" t="s">
        <v>27</v>
      </c>
      <c r="H2065" t="s">
        <v>27</v>
      </c>
      <c r="I2065" t="s">
        <v>27</v>
      </c>
      <c r="J2065" t="s">
        <v>41</v>
      </c>
      <c r="K2065" t="s">
        <v>42</v>
      </c>
    </row>
    <row r="2066" spans="1:11" x14ac:dyDescent="0.25">
      <c r="A2066">
        <v>4202</v>
      </c>
      <c r="B2066" t="s">
        <v>8</v>
      </c>
      <c r="C2066" s="1">
        <v>44201.180972083333</v>
      </c>
      <c r="D2066" s="1">
        <v>44201.18153991898</v>
      </c>
      <c r="E2066" s="3">
        <f t="shared" si="32"/>
        <v>0.81768333096988499</v>
      </c>
      <c r="F2066" t="s">
        <v>15</v>
      </c>
      <c r="G2066" t="s">
        <v>27</v>
      </c>
      <c r="H2066" t="s">
        <v>27</v>
      </c>
      <c r="I2066" t="s">
        <v>27</v>
      </c>
      <c r="J2066" t="s">
        <v>41</v>
      </c>
      <c r="K2066" t="s">
        <v>42</v>
      </c>
    </row>
    <row r="2067" spans="1:11" x14ac:dyDescent="0.25">
      <c r="A2067">
        <v>3201</v>
      </c>
      <c r="B2067" t="s">
        <v>5</v>
      </c>
      <c r="C2067" s="1">
        <v>44201.181226006942</v>
      </c>
      <c r="D2067" s="1">
        <v>44201.181461168984</v>
      </c>
      <c r="E2067" s="3">
        <f t="shared" si="32"/>
        <v>0.33863334101624787</v>
      </c>
      <c r="F2067" t="s">
        <v>15</v>
      </c>
      <c r="G2067" t="s">
        <v>27</v>
      </c>
      <c r="H2067" t="s">
        <v>27</v>
      </c>
      <c r="I2067" t="s">
        <v>27</v>
      </c>
      <c r="J2067" t="s">
        <v>41</v>
      </c>
      <c r="K2067" t="s">
        <v>42</v>
      </c>
    </row>
    <row r="2068" spans="1:11" x14ac:dyDescent="0.25">
      <c r="A2068">
        <v>2202</v>
      </c>
      <c r="B2068" t="s">
        <v>4</v>
      </c>
      <c r="C2068" s="1">
        <v>44201.182021076391</v>
      </c>
      <c r="D2068" s="1">
        <v>44201.182635868056</v>
      </c>
      <c r="E2068" s="3">
        <f t="shared" si="32"/>
        <v>0.88529999717138708</v>
      </c>
      <c r="F2068" t="s">
        <v>15</v>
      </c>
      <c r="G2068" t="s">
        <v>27</v>
      </c>
      <c r="H2068" t="s">
        <v>27</v>
      </c>
      <c r="I2068" t="s">
        <v>27</v>
      </c>
      <c r="J2068" t="s">
        <v>41</v>
      </c>
      <c r="K2068" t="s">
        <v>42</v>
      </c>
    </row>
    <row r="2069" spans="1:11" x14ac:dyDescent="0.25">
      <c r="A2069">
        <v>401</v>
      </c>
      <c r="B2069" t="s">
        <v>10</v>
      </c>
      <c r="C2069" s="1">
        <v>44201.182410138892</v>
      </c>
      <c r="D2069" s="1">
        <v>44201.192720497682</v>
      </c>
      <c r="E2069" s="3">
        <f t="shared" si="32"/>
        <v>14.846916657406837</v>
      </c>
      <c r="F2069" t="s">
        <v>34</v>
      </c>
      <c r="G2069" t="s">
        <v>27</v>
      </c>
      <c r="H2069" t="s">
        <v>27</v>
      </c>
      <c r="I2069" t="s">
        <v>27</v>
      </c>
      <c r="J2069" t="s">
        <v>41</v>
      </c>
      <c r="K2069" t="s">
        <v>42</v>
      </c>
    </row>
    <row r="2070" spans="1:11" x14ac:dyDescent="0.25">
      <c r="A2070">
        <v>3202</v>
      </c>
      <c r="B2070" t="s">
        <v>6</v>
      </c>
      <c r="C2070" s="1">
        <v>44201.18247083333</v>
      </c>
      <c r="D2070" s="1">
        <v>44201.183000844911</v>
      </c>
      <c r="E2070" s="3">
        <f t="shared" si="32"/>
        <v>0.76321667642332613</v>
      </c>
      <c r="F2070" t="s">
        <v>15</v>
      </c>
      <c r="G2070" t="s">
        <v>27</v>
      </c>
      <c r="H2070" t="s">
        <v>27</v>
      </c>
      <c r="I2070" t="s">
        <v>27</v>
      </c>
      <c r="J2070" t="s">
        <v>41</v>
      </c>
      <c r="K2070" t="s">
        <v>42</v>
      </c>
    </row>
    <row r="2071" spans="1:11" x14ac:dyDescent="0.25">
      <c r="A2071">
        <v>2201</v>
      </c>
      <c r="B2071" t="s">
        <v>2</v>
      </c>
      <c r="C2071" s="1">
        <v>44201.182520115741</v>
      </c>
      <c r="D2071" s="1">
        <v>44201.183183425928</v>
      </c>
      <c r="E2071" s="3">
        <f t="shared" si="32"/>
        <v>0.95516667002812028</v>
      </c>
      <c r="F2071" t="s">
        <v>15</v>
      </c>
      <c r="G2071" t="s">
        <v>27</v>
      </c>
      <c r="H2071" t="s">
        <v>27</v>
      </c>
      <c r="I2071" t="s">
        <v>27</v>
      </c>
      <c r="J2071" t="s">
        <v>41</v>
      </c>
      <c r="K2071" t="s">
        <v>42</v>
      </c>
    </row>
    <row r="2072" spans="1:11" x14ac:dyDescent="0.25">
      <c r="A2072">
        <v>4202</v>
      </c>
      <c r="B2072" t="s">
        <v>8</v>
      </c>
      <c r="C2072" s="1">
        <v>44201.183899814816</v>
      </c>
      <c r="D2072" s="1">
        <v>44201.184563854164</v>
      </c>
      <c r="E2072" s="3">
        <f t="shared" si="32"/>
        <v>0.95621666056104004</v>
      </c>
      <c r="F2072" t="s">
        <v>15</v>
      </c>
      <c r="G2072" t="s">
        <v>27</v>
      </c>
      <c r="H2072" t="s">
        <v>27</v>
      </c>
      <c r="I2072" t="s">
        <v>27</v>
      </c>
      <c r="J2072" t="s">
        <v>41</v>
      </c>
      <c r="K2072" t="s">
        <v>42</v>
      </c>
    </row>
    <row r="2073" spans="1:11" x14ac:dyDescent="0.25">
      <c r="A2073">
        <v>3201</v>
      </c>
      <c r="B2073" t="s">
        <v>5</v>
      </c>
      <c r="C2073" s="1">
        <v>44201.184042442132</v>
      </c>
      <c r="D2073" s="1">
        <v>44201.184623796296</v>
      </c>
      <c r="E2073" s="3">
        <f t="shared" si="32"/>
        <v>0.83714999724179506</v>
      </c>
      <c r="F2073" t="s">
        <v>15</v>
      </c>
      <c r="G2073" t="s">
        <v>27</v>
      </c>
      <c r="H2073" t="s">
        <v>27</v>
      </c>
      <c r="I2073" t="s">
        <v>27</v>
      </c>
      <c r="J2073" t="s">
        <v>41</v>
      </c>
      <c r="K2073" t="s">
        <v>42</v>
      </c>
    </row>
    <row r="2074" spans="1:11" x14ac:dyDescent="0.25">
      <c r="A2074">
        <v>4201</v>
      </c>
      <c r="B2074" t="s">
        <v>7</v>
      </c>
      <c r="C2074" s="1">
        <v>44201.184225127312</v>
      </c>
      <c r="D2074" s="1">
        <v>44201.184744467595</v>
      </c>
      <c r="E2074" s="3">
        <f t="shared" si="32"/>
        <v>0.74785000761039555</v>
      </c>
      <c r="F2074" t="s">
        <v>15</v>
      </c>
      <c r="G2074" t="s">
        <v>27</v>
      </c>
      <c r="H2074" t="s">
        <v>27</v>
      </c>
      <c r="I2074" t="s">
        <v>27</v>
      </c>
      <c r="J2074" t="s">
        <v>41</v>
      </c>
      <c r="K2074" t="s">
        <v>42</v>
      </c>
    </row>
    <row r="2075" spans="1:11" x14ac:dyDescent="0.25">
      <c r="A2075">
        <v>2202</v>
      </c>
      <c r="B2075" t="s">
        <v>4</v>
      </c>
      <c r="C2075" s="1">
        <v>44201.184306249997</v>
      </c>
      <c r="D2075" s="1">
        <v>44201.184912604163</v>
      </c>
      <c r="E2075" s="3">
        <f t="shared" si="32"/>
        <v>0.87314999895170331</v>
      </c>
      <c r="F2075" t="s">
        <v>15</v>
      </c>
      <c r="G2075" t="s">
        <v>27</v>
      </c>
      <c r="H2075" t="s">
        <v>27</v>
      </c>
      <c r="I2075" t="s">
        <v>27</v>
      </c>
      <c r="J2075" t="s">
        <v>41</v>
      </c>
      <c r="K2075" t="s">
        <v>42</v>
      </c>
    </row>
    <row r="2076" spans="1:11" x14ac:dyDescent="0.25">
      <c r="A2076">
        <v>3202</v>
      </c>
      <c r="B2076" t="s">
        <v>6</v>
      </c>
      <c r="C2076" s="1">
        <v>44201.185022442129</v>
      </c>
      <c r="D2076" s="1">
        <v>44201.185585277781</v>
      </c>
      <c r="E2076" s="3">
        <f t="shared" si="32"/>
        <v>0.81048333900980651</v>
      </c>
      <c r="F2076" t="s">
        <v>15</v>
      </c>
      <c r="G2076" t="s">
        <v>27</v>
      </c>
      <c r="H2076" t="s">
        <v>27</v>
      </c>
      <c r="I2076" t="s">
        <v>27</v>
      </c>
      <c r="J2076" t="s">
        <v>41</v>
      </c>
      <c r="K2076" t="s">
        <v>42</v>
      </c>
    </row>
    <row r="2077" spans="1:11" x14ac:dyDescent="0.25">
      <c r="A2077">
        <v>3201</v>
      </c>
      <c r="B2077" t="s">
        <v>5</v>
      </c>
      <c r="C2077" s="1">
        <v>44201.18507190972</v>
      </c>
      <c r="D2077" s="1">
        <v>44201.190368379626</v>
      </c>
      <c r="E2077" s="3">
        <f t="shared" si="32"/>
        <v>7.626916664885357</v>
      </c>
      <c r="F2077" t="s">
        <v>15</v>
      </c>
      <c r="G2077" t="s">
        <v>27</v>
      </c>
      <c r="H2077" t="s">
        <v>27</v>
      </c>
      <c r="I2077" t="s">
        <v>27</v>
      </c>
      <c r="J2077" t="s">
        <v>41</v>
      </c>
      <c r="K2077" t="s">
        <v>42</v>
      </c>
    </row>
    <row r="2078" spans="1:11" x14ac:dyDescent="0.25">
      <c r="A2078">
        <v>2201</v>
      </c>
      <c r="B2078" t="s">
        <v>2</v>
      </c>
      <c r="C2078" s="1">
        <v>44201.185489479169</v>
      </c>
      <c r="D2078" s="1">
        <v>44201.189006539353</v>
      </c>
      <c r="E2078" s="3">
        <f t="shared" si="32"/>
        <v>5.0645666650962085</v>
      </c>
      <c r="F2078" t="s">
        <v>15</v>
      </c>
      <c r="G2078" t="s">
        <v>27</v>
      </c>
      <c r="H2078" t="s">
        <v>27</v>
      </c>
      <c r="I2078" t="s">
        <v>27</v>
      </c>
      <c r="J2078" t="s">
        <v>41</v>
      </c>
      <c r="K2078" t="s">
        <v>42</v>
      </c>
    </row>
    <row r="2079" spans="1:11" x14ac:dyDescent="0.25">
      <c r="A2079">
        <v>2202</v>
      </c>
      <c r="B2079" t="s">
        <v>4</v>
      </c>
      <c r="C2079" s="1">
        <v>44201.18628303241</v>
      </c>
      <c r="D2079" s="1">
        <v>44201.187040486111</v>
      </c>
      <c r="E2079" s="3">
        <f t="shared" si="32"/>
        <v>1.0907333297654986</v>
      </c>
      <c r="F2079" t="s">
        <v>15</v>
      </c>
      <c r="G2079" t="s">
        <v>27</v>
      </c>
      <c r="H2079" t="s">
        <v>27</v>
      </c>
      <c r="I2079" t="s">
        <v>27</v>
      </c>
      <c r="J2079" t="s">
        <v>41</v>
      </c>
      <c r="K2079" t="s">
        <v>42</v>
      </c>
    </row>
    <row r="2080" spans="1:11" x14ac:dyDescent="0.25">
      <c r="A2080">
        <v>4202</v>
      </c>
      <c r="B2080" t="s">
        <v>8</v>
      </c>
      <c r="C2080" s="1">
        <v>44201.18671814815</v>
      </c>
      <c r="D2080" s="1">
        <v>44201.187342210651</v>
      </c>
      <c r="E2080" s="3">
        <f t="shared" si="32"/>
        <v>0.89865000103600323</v>
      </c>
      <c r="F2080" t="s">
        <v>15</v>
      </c>
      <c r="G2080" t="s">
        <v>27</v>
      </c>
      <c r="H2080" t="s">
        <v>27</v>
      </c>
      <c r="I2080" t="s">
        <v>27</v>
      </c>
      <c r="J2080" t="s">
        <v>41</v>
      </c>
      <c r="K2080" t="s">
        <v>42</v>
      </c>
    </row>
    <row r="2081" spans="1:11" x14ac:dyDescent="0.25">
      <c r="A2081">
        <v>4201</v>
      </c>
      <c r="B2081" t="s">
        <v>7</v>
      </c>
      <c r="C2081" s="1">
        <v>44201.187596851851</v>
      </c>
      <c r="D2081" s="1">
        <v>44201.188190555557</v>
      </c>
      <c r="E2081" s="3">
        <f t="shared" si="32"/>
        <v>0.85493333637714386</v>
      </c>
      <c r="F2081" t="s">
        <v>15</v>
      </c>
      <c r="G2081" t="s">
        <v>27</v>
      </c>
      <c r="H2081" t="s">
        <v>27</v>
      </c>
      <c r="I2081" t="s">
        <v>27</v>
      </c>
      <c r="J2081" t="s">
        <v>41</v>
      </c>
      <c r="K2081" t="s">
        <v>42</v>
      </c>
    </row>
    <row r="2082" spans="1:11" x14ac:dyDescent="0.25">
      <c r="A2082">
        <v>3202</v>
      </c>
      <c r="B2082" t="s">
        <v>6</v>
      </c>
      <c r="C2082" s="1">
        <v>44201.188924282411</v>
      </c>
      <c r="D2082" s="1">
        <v>44201.189501562498</v>
      </c>
      <c r="E2082" s="3">
        <f t="shared" si="32"/>
        <v>0.83128332509659231</v>
      </c>
      <c r="F2082" t="s">
        <v>15</v>
      </c>
      <c r="G2082" t="s">
        <v>27</v>
      </c>
      <c r="H2082" t="s">
        <v>27</v>
      </c>
      <c r="I2082" t="s">
        <v>27</v>
      </c>
      <c r="J2082" t="s">
        <v>41</v>
      </c>
      <c r="K2082" t="s">
        <v>42</v>
      </c>
    </row>
    <row r="2083" spans="1:11" x14ac:dyDescent="0.25">
      <c r="A2083">
        <v>4202</v>
      </c>
      <c r="B2083" t="s">
        <v>8</v>
      </c>
      <c r="C2083" s="1">
        <v>44201.18911284722</v>
      </c>
      <c r="D2083" s="1">
        <v>44201.193151678242</v>
      </c>
      <c r="E2083" s="3">
        <f t="shared" si="32"/>
        <v>5.8159166725818068</v>
      </c>
      <c r="F2083" t="s">
        <v>15</v>
      </c>
      <c r="G2083" t="s">
        <v>27</v>
      </c>
      <c r="H2083" t="s">
        <v>27</v>
      </c>
      <c r="I2083" t="s">
        <v>27</v>
      </c>
      <c r="J2083" t="s">
        <v>41</v>
      </c>
      <c r="K2083" t="s">
        <v>42</v>
      </c>
    </row>
    <row r="2084" spans="1:11" x14ac:dyDescent="0.25">
      <c r="A2084">
        <v>2202</v>
      </c>
      <c r="B2084" t="s">
        <v>4</v>
      </c>
      <c r="C2084" s="1">
        <v>44201.189475046296</v>
      </c>
      <c r="D2084" s="1">
        <v>44201.19003489583</v>
      </c>
      <c r="E2084" s="3">
        <f t="shared" si="32"/>
        <v>0.80618332838639617</v>
      </c>
      <c r="F2084" t="s">
        <v>15</v>
      </c>
      <c r="G2084" t="s">
        <v>27</v>
      </c>
      <c r="H2084" t="s">
        <v>27</v>
      </c>
      <c r="I2084" t="s">
        <v>27</v>
      </c>
      <c r="J2084" t="s">
        <v>41</v>
      </c>
      <c r="K2084" t="s">
        <v>42</v>
      </c>
    </row>
    <row r="2085" spans="1:11" x14ac:dyDescent="0.25">
      <c r="A2085">
        <v>4201</v>
      </c>
      <c r="B2085" t="s">
        <v>7</v>
      </c>
      <c r="C2085" s="1">
        <v>44201.189806099537</v>
      </c>
      <c r="D2085" s="1">
        <v>44201.190156608798</v>
      </c>
      <c r="E2085" s="3">
        <f t="shared" si="32"/>
        <v>0.5047333356924355</v>
      </c>
      <c r="F2085" t="s">
        <v>15</v>
      </c>
      <c r="G2085" t="s">
        <v>27</v>
      </c>
      <c r="H2085" t="s">
        <v>27</v>
      </c>
      <c r="I2085" t="s">
        <v>27</v>
      </c>
      <c r="J2085" t="s">
        <v>41</v>
      </c>
      <c r="K2085" t="s">
        <v>42</v>
      </c>
    </row>
    <row r="2086" spans="1:11" x14ac:dyDescent="0.25">
      <c r="A2086">
        <v>3202</v>
      </c>
      <c r="B2086" t="s">
        <v>6</v>
      </c>
      <c r="C2086" s="1">
        <v>44201.191291354167</v>
      </c>
      <c r="D2086" s="1">
        <v>44201.191822094908</v>
      </c>
      <c r="E2086" s="3">
        <f t="shared" si="32"/>
        <v>0.7642666669562459</v>
      </c>
      <c r="F2086" t="s">
        <v>15</v>
      </c>
      <c r="G2086" t="s">
        <v>27</v>
      </c>
      <c r="H2086" t="s">
        <v>27</v>
      </c>
      <c r="I2086" t="s">
        <v>27</v>
      </c>
      <c r="J2086" t="s">
        <v>41</v>
      </c>
      <c r="K2086" t="s">
        <v>42</v>
      </c>
    </row>
    <row r="2087" spans="1:11" x14ac:dyDescent="0.25">
      <c r="A2087">
        <v>2201</v>
      </c>
      <c r="B2087" t="s">
        <v>2</v>
      </c>
      <c r="C2087" s="1">
        <v>44201.191311608796</v>
      </c>
      <c r="D2087" s="1">
        <v>44201.192680162036</v>
      </c>
      <c r="E2087" s="3">
        <f t="shared" si="32"/>
        <v>1.9707166648004204</v>
      </c>
      <c r="F2087" t="s">
        <v>15</v>
      </c>
      <c r="G2087" t="s">
        <v>27</v>
      </c>
      <c r="H2087" t="s">
        <v>27</v>
      </c>
      <c r="I2087" t="s">
        <v>27</v>
      </c>
      <c r="J2087" t="s">
        <v>41</v>
      </c>
      <c r="K2087" t="s">
        <v>42</v>
      </c>
    </row>
    <row r="2088" spans="1:11" x14ac:dyDescent="0.25">
      <c r="A2088">
        <v>3201</v>
      </c>
      <c r="B2088" t="s">
        <v>5</v>
      </c>
      <c r="C2088" s="1">
        <v>44201.192271238426</v>
      </c>
      <c r="D2088" s="1">
        <v>44201.192824652775</v>
      </c>
      <c r="E2088" s="3">
        <f t="shared" si="32"/>
        <v>0.79691666294820607</v>
      </c>
      <c r="F2088" t="s">
        <v>15</v>
      </c>
      <c r="G2088" t="s">
        <v>27</v>
      </c>
      <c r="H2088" t="s">
        <v>27</v>
      </c>
      <c r="I2088" t="s">
        <v>27</v>
      </c>
      <c r="J2088" t="s">
        <v>41</v>
      </c>
      <c r="K2088" t="s">
        <v>42</v>
      </c>
    </row>
    <row r="2089" spans="1:11" x14ac:dyDescent="0.25">
      <c r="A2089">
        <v>4201</v>
      </c>
      <c r="B2089" t="s">
        <v>7</v>
      </c>
      <c r="C2089" s="1">
        <v>44201.192560914351</v>
      </c>
      <c r="D2089" s="1">
        <v>44201.193175069442</v>
      </c>
      <c r="E2089" s="3">
        <f t="shared" si="32"/>
        <v>0.88438333128578961</v>
      </c>
      <c r="F2089" t="s">
        <v>15</v>
      </c>
      <c r="G2089" t="s">
        <v>27</v>
      </c>
      <c r="H2089" t="s">
        <v>27</v>
      </c>
      <c r="I2089" t="s">
        <v>27</v>
      </c>
      <c r="J2089" t="s">
        <v>41</v>
      </c>
      <c r="K2089" t="s">
        <v>42</v>
      </c>
    </row>
    <row r="2090" spans="1:11" x14ac:dyDescent="0.25">
      <c r="A2090">
        <v>401</v>
      </c>
      <c r="B2090" t="s">
        <v>10</v>
      </c>
      <c r="C2090" s="1">
        <v>44201.192740578706</v>
      </c>
      <c r="D2090" s="1">
        <v>44201.195131250002</v>
      </c>
      <c r="E2090" s="3">
        <f t="shared" si="32"/>
        <v>3.4425666660536081</v>
      </c>
      <c r="F2090" t="s">
        <v>15</v>
      </c>
      <c r="G2090" t="s">
        <v>27</v>
      </c>
      <c r="H2090" t="s">
        <v>27</v>
      </c>
      <c r="I2090" t="s">
        <v>27</v>
      </c>
      <c r="J2090" t="s">
        <v>41</v>
      </c>
      <c r="K2090" t="s">
        <v>42</v>
      </c>
    </row>
    <row r="2091" spans="1:11" x14ac:dyDescent="0.25">
      <c r="A2091">
        <v>3202</v>
      </c>
      <c r="B2091" t="s">
        <v>6</v>
      </c>
      <c r="C2091" s="1">
        <v>44201.193644328705</v>
      </c>
      <c r="D2091" s="1">
        <v>44201.1942184375</v>
      </c>
      <c r="E2091" s="3">
        <f t="shared" si="32"/>
        <v>0.82671666517853737</v>
      </c>
      <c r="F2091" t="s">
        <v>15</v>
      </c>
      <c r="G2091" t="s">
        <v>27</v>
      </c>
      <c r="H2091" t="s">
        <v>27</v>
      </c>
      <c r="I2091" t="s">
        <v>27</v>
      </c>
      <c r="J2091" t="s">
        <v>41</v>
      </c>
      <c r="K2091" t="s">
        <v>42</v>
      </c>
    </row>
    <row r="2092" spans="1:11" x14ac:dyDescent="0.25">
      <c r="A2092">
        <v>3201</v>
      </c>
      <c r="B2092" t="s">
        <v>5</v>
      </c>
      <c r="C2092" s="1">
        <v>44201.194894074077</v>
      </c>
      <c r="D2092" s="1">
        <v>44201.195409872686</v>
      </c>
      <c r="E2092" s="3">
        <f t="shared" si="32"/>
        <v>0.7427499967161566</v>
      </c>
      <c r="F2092" t="s">
        <v>15</v>
      </c>
      <c r="G2092" t="s">
        <v>27</v>
      </c>
      <c r="H2092" t="s">
        <v>27</v>
      </c>
      <c r="I2092" t="s">
        <v>27</v>
      </c>
      <c r="J2092" t="s">
        <v>41</v>
      </c>
      <c r="K2092" t="s">
        <v>42</v>
      </c>
    </row>
    <row r="2093" spans="1:11" x14ac:dyDescent="0.25">
      <c r="A2093">
        <v>4202</v>
      </c>
      <c r="B2093" t="s">
        <v>8</v>
      </c>
      <c r="C2093" s="1">
        <v>44201.194940439818</v>
      </c>
      <c r="D2093" s="1">
        <v>44201.195499756941</v>
      </c>
      <c r="E2093" s="3">
        <f t="shared" si="32"/>
        <v>0.8054166566580534</v>
      </c>
      <c r="F2093" t="s">
        <v>15</v>
      </c>
      <c r="G2093" t="s">
        <v>27</v>
      </c>
      <c r="H2093" t="s">
        <v>27</v>
      </c>
      <c r="I2093" t="s">
        <v>27</v>
      </c>
      <c r="J2093" t="s">
        <v>41</v>
      </c>
      <c r="K2093" t="s">
        <v>42</v>
      </c>
    </row>
    <row r="2094" spans="1:11" x14ac:dyDescent="0.25">
      <c r="A2094">
        <v>401</v>
      </c>
      <c r="B2094" t="s">
        <v>10</v>
      </c>
      <c r="C2094" s="1">
        <v>44201.195148692132</v>
      </c>
      <c r="D2094" s="1">
        <v>44201.230582233795</v>
      </c>
      <c r="E2094" s="3">
        <f t="shared" si="32"/>
        <v>51.024299995042384</v>
      </c>
      <c r="F2094" t="s">
        <v>35</v>
      </c>
      <c r="G2094" t="s">
        <v>27</v>
      </c>
      <c r="H2094" t="s">
        <v>27</v>
      </c>
      <c r="I2094" t="s">
        <v>27</v>
      </c>
      <c r="J2094" t="s">
        <v>41</v>
      </c>
      <c r="K2094" t="s">
        <v>42</v>
      </c>
    </row>
    <row r="2095" spans="1:11" x14ac:dyDescent="0.25">
      <c r="A2095">
        <v>4201</v>
      </c>
      <c r="B2095" t="s">
        <v>7</v>
      </c>
      <c r="C2095" s="1">
        <v>44201.196505208332</v>
      </c>
      <c r="D2095" s="1">
        <v>44201.197097094904</v>
      </c>
      <c r="E2095" s="3">
        <f t="shared" si="32"/>
        <v>0.85231666336767375</v>
      </c>
      <c r="F2095" t="s">
        <v>15</v>
      </c>
      <c r="G2095" t="s">
        <v>27</v>
      </c>
      <c r="H2095" t="s">
        <v>27</v>
      </c>
      <c r="I2095" t="s">
        <v>27</v>
      </c>
      <c r="J2095" t="s">
        <v>41</v>
      </c>
      <c r="K2095" t="s">
        <v>42</v>
      </c>
    </row>
    <row r="2096" spans="1:11" x14ac:dyDescent="0.25">
      <c r="A2096">
        <v>3202</v>
      </c>
      <c r="B2096" t="s">
        <v>6</v>
      </c>
      <c r="C2096" s="1">
        <v>44201.196780578706</v>
      </c>
      <c r="D2096" s="1">
        <v>44201.197291215278</v>
      </c>
      <c r="E2096" s="3">
        <f t="shared" si="32"/>
        <v>0.73531666304916143</v>
      </c>
      <c r="F2096" t="s">
        <v>15</v>
      </c>
      <c r="G2096" t="s">
        <v>27</v>
      </c>
      <c r="H2096" t="s">
        <v>27</v>
      </c>
      <c r="I2096" t="s">
        <v>27</v>
      </c>
      <c r="J2096" t="s">
        <v>41</v>
      </c>
      <c r="K2096" t="s">
        <v>42</v>
      </c>
    </row>
    <row r="2097" spans="1:11" x14ac:dyDescent="0.25">
      <c r="A2097">
        <v>4202</v>
      </c>
      <c r="B2097" t="s">
        <v>8</v>
      </c>
      <c r="C2097" s="1">
        <v>44201.197065555556</v>
      </c>
      <c r="D2097" s="1">
        <v>44201.199504189812</v>
      </c>
      <c r="E2097" s="3">
        <f t="shared" si="32"/>
        <v>3.5116333281621337</v>
      </c>
      <c r="F2097" t="s">
        <v>15</v>
      </c>
      <c r="G2097" t="s">
        <v>27</v>
      </c>
      <c r="H2097" t="s">
        <v>27</v>
      </c>
      <c r="I2097" t="s">
        <v>27</v>
      </c>
      <c r="J2097" t="s">
        <v>41</v>
      </c>
      <c r="K2097" t="s">
        <v>42</v>
      </c>
    </row>
    <row r="2098" spans="1:11" x14ac:dyDescent="0.25">
      <c r="A2098">
        <v>3201</v>
      </c>
      <c r="B2098" t="s">
        <v>5</v>
      </c>
      <c r="C2098" s="1">
        <v>44201.197462731485</v>
      </c>
      <c r="D2098" s="1">
        <v>44201.197982106482</v>
      </c>
      <c r="E2098" s="3">
        <f t="shared" si="32"/>
        <v>0.74789999518543482</v>
      </c>
      <c r="F2098" t="s">
        <v>15</v>
      </c>
      <c r="G2098" t="s">
        <v>27</v>
      </c>
      <c r="H2098" t="s">
        <v>27</v>
      </c>
      <c r="I2098" t="s">
        <v>27</v>
      </c>
      <c r="J2098" t="s">
        <v>41</v>
      </c>
      <c r="K2098" t="s">
        <v>42</v>
      </c>
    </row>
    <row r="2099" spans="1:11" x14ac:dyDescent="0.25">
      <c r="A2099">
        <v>3202</v>
      </c>
      <c r="B2099" t="s">
        <v>6</v>
      </c>
      <c r="C2099" s="1">
        <v>44201.19991855324</v>
      </c>
      <c r="D2099" s="1">
        <v>44201.200498622682</v>
      </c>
      <c r="E2099" s="3">
        <f t="shared" si="32"/>
        <v>0.83529999596066773</v>
      </c>
      <c r="F2099" t="s">
        <v>15</v>
      </c>
      <c r="G2099" t="s">
        <v>27</v>
      </c>
      <c r="H2099" t="s">
        <v>27</v>
      </c>
      <c r="I2099" t="s">
        <v>27</v>
      </c>
      <c r="J2099" t="s">
        <v>41</v>
      </c>
      <c r="K2099" t="s">
        <v>42</v>
      </c>
    </row>
    <row r="2100" spans="1:11" x14ac:dyDescent="0.25">
      <c r="A2100">
        <v>3201</v>
      </c>
      <c r="B2100" t="s">
        <v>5</v>
      </c>
      <c r="C2100" s="1">
        <v>44201.200034687499</v>
      </c>
      <c r="D2100" s="1">
        <v>44201.200533124997</v>
      </c>
      <c r="E2100" s="3">
        <f t="shared" si="32"/>
        <v>0.71774999611079693</v>
      </c>
      <c r="F2100" t="s">
        <v>15</v>
      </c>
      <c r="G2100" t="s">
        <v>27</v>
      </c>
      <c r="H2100" t="s">
        <v>27</v>
      </c>
      <c r="I2100" t="s">
        <v>27</v>
      </c>
      <c r="J2100" t="s">
        <v>41</v>
      </c>
      <c r="K2100" t="s">
        <v>42</v>
      </c>
    </row>
    <row r="2101" spans="1:11" x14ac:dyDescent="0.25">
      <c r="A2101">
        <v>2202</v>
      </c>
      <c r="B2101" t="s">
        <v>4</v>
      </c>
      <c r="C2101" s="1">
        <v>44201.20022579861</v>
      </c>
      <c r="D2101" s="1">
        <v>44201.200837997683</v>
      </c>
      <c r="E2101" s="3">
        <f t="shared" si="32"/>
        <v>0.88156666606664658</v>
      </c>
      <c r="F2101" t="s">
        <v>15</v>
      </c>
      <c r="G2101" t="s">
        <v>27</v>
      </c>
      <c r="H2101" t="s">
        <v>27</v>
      </c>
      <c r="I2101" t="s">
        <v>27</v>
      </c>
      <c r="J2101" t="s">
        <v>41</v>
      </c>
      <c r="K2101" t="s">
        <v>42</v>
      </c>
    </row>
    <row r="2102" spans="1:11" x14ac:dyDescent="0.25">
      <c r="A2102">
        <v>4201</v>
      </c>
      <c r="B2102" t="s">
        <v>7</v>
      </c>
      <c r="C2102" s="1">
        <v>44201.20040883102</v>
      </c>
      <c r="D2102" s="1">
        <v>44201.201015312501</v>
      </c>
      <c r="E2102" s="3">
        <f t="shared" si="32"/>
        <v>0.8733333321288228</v>
      </c>
      <c r="F2102" t="s">
        <v>15</v>
      </c>
      <c r="G2102" t="s">
        <v>27</v>
      </c>
      <c r="H2102" t="s">
        <v>27</v>
      </c>
      <c r="I2102" t="s">
        <v>27</v>
      </c>
      <c r="J2102" t="s">
        <v>41</v>
      </c>
      <c r="K2102" t="s">
        <v>42</v>
      </c>
    </row>
    <row r="2103" spans="1:11" x14ac:dyDescent="0.25">
      <c r="A2103">
        <v>2201</v>
      </c>
      <c r="B2103" t="s">
        <v>2</v>
      </c>
      <c r="C2103" s="1">
        <v>44201.200997777778</v>
      </c>
      <c r="D2103" s="1">
        <v>44201.221591620371</v>
      </c>
      <c r="E2103" s="3">
        <f t="shared" si="32"/>
        <v>29.655133334454149</v>
      </c>
      <c r="F2103" t="s">
        <v>34</v>
      </c>
      <c r="G2103" t="s">
        <v>27</v>
      </c>
      <c r="H2103" t="s">
        <v>27</v>
      </c>
      <c r="I2103" t="s">
        <v>27</v>
      </c>
      <c r="J2103" t="s">
        <v>41</v>
      </c>
      <c r="K2103" t="s">
        <v>42</v>
      </c>
    </row>
    <row r="2104" spans="1:11" x14ac:dyDescent="0.25">
      <c r="A2104">
        <v>4202</v>
      </c>
      <c r="B2104" t="s">
        <v>8</v>
      </c>
      <c r="C2104" s="1">
        <v>44201.201434618059</v>
      </c>
      <c r="D2104" s="1">
        <v>44201.202064386576</v>
      </c>
      <c r="E2104" s="3">
        <f t="shared" si="32"/>
        <v>0.90686666546389461</v>
      </c>
      <c r="F2104" t="s">
        <v>15</v>
      </c>
      <c r="G2104" t="s">
        <v>27</v>
      </c>
      <c r="H2104" t="s">
        <v>27</v>
      </c>
      <c r="I2104" t="s">
        <v>27</v>
      </c>
      <c r="J2104" t="s">
        <v>41</v>
      </c>
      <c r="K2104" t="s">
        <v>42</v>
      </c>
    </row>
    <row r="2105" spans="1:11" x14ac:dyDescent="0.25">
      <c r="A2105">
        <v>3202</v>
      </c>
      <c r="B2105" t="s">
        <v>6</v>
      </c>
      <c r="C2105" s="1">
        <v>44201.203212534725</v>
      </c>
      <c r="D2105" s="1">
        <v>44201.203743530095</v>
      </c>
      <c r="E2105" s="3">
        <f t="shared" si="32"/>
        <v>0.76463333331048489</v>
      </c>
      <c r="F2105" t="s">
        <v>15</v>
      </c>
      <c r="G2105" t="s">
        <v>27</v>
      </c>
      <c r="H2105" t="s">
        <v>27</v>
      </c>
      <c r="I2105" t="s">
        <v>27</v>
      </c>
      <c r="J2105" t="s">
        <v>41</v>
      </c>
      <c r="K2105" t="s">
        <v>42</v>
      </c>
    </row>
    <row r="2106" spans="1:11" x14ac:dyDescent="0.25">
      <c r="A2106">
        <v>2202</v>
      </c>
      <c r="B2106" t="s">
        <v>4</v>
      </c>
      <c r="C2106" s="1">
        <v>44201.203427210647</v>
      </c>
      <c r="D2106" s="1">
        <v>44201.203981180559</v>
      </c>
      <c r="E2106" s="3">
        <f t="shared" si="32"/>
        <v>0.79771667369641364</v>
      </c>
      <c r="F2106" t="s">
        <v>15</v>
      </c>
      <c r="G2106" t="s">
        <v>27</v>
      </c>
      <c r="H2106" t="s">
        <v>27</v>
      </c>
      <c r="I2106" t="s">
        <v>27</v>
      </c>
      <c r="J2106" t="s">
        <v>41</v>
      </c>
      <c r="K2106" t="s">
        <v>42</v>
      </c>
    </row>
    <row r="2107" spans="1:11" x14ac:dyDescent="0.25">
      <c r="A2107">
        <v>3201</v>
      </c>
      <c r="B2107" t="s">
        <v>5</v>
      </c>
      <c r="C2107" s="1">
        <v>44201.203760902776</v>
      </c>
      <c r="D2107" s="1">
        <v>44201.204315243056</v>
      </c>
      <c r="E2107" s="3">
        <f t="shared" si="32"/>
        <v>0.79825000371783972</v>
      </c>
      <c r="F2107" t="s">
        <v>15</v>
      </c>
      <c r="G2107" t="s">
        <v>27</v>
      </c>
      <c r="H2107" t="s">
        <v>27</v>
      </c>
      <c r="I2107" t="s">
        <v>27</v>
      </c>
      <c r="J2107" t="s">
        <v>41</v>
      </c>
      <c r="K2107" t="s">
        <v>42</v>
      </c>
    </row>
    <row r="2108" spans="1:11" x14ac:dyDescent="0.25">
      <c r="A2108">
        <v>4201</v>
      </c>
      <c r="B2108" t="s">
        <v>7</v>
      </c>
      <c r="C2108" s="1">
        <v>44201.203940254629</v>
      </c>
      <c r="D2108" s="1">
        <v>44201.204457060187</v>
      </c>
      <c r="E2108" s="3">
        <f t="shared" si="32"/>
        <v>0.74420000310055912</v>
      </c>
      <c r="F2108" t="s">
        <v>15</v>
      </c>
      <c r="G2108" t="s">
        <v>27</v>
      </c>
      <c r="H2108" t="s">
        <v>27</v>
      </c>
      <c r="I2108" t="s">
        <v>27</v>
      </c>
      <c r="J2108" t="s">
        <v>41</v>
      </c>
      <c r="K2108" t="s">
        <v>42</v>
      </c>
    </row>
    <row r="2109" spans="1:11" x14ac:dyDescent="0.25">
      <c r="A2109">
        <v>4202</v>
      </c>
      <c r="B2109" t="s">
        <v>8</v>
      </c>
      <c r="C2109" s="1">
        <v>44201.205059965279</v>
      </c>
      <c r="D2109" s="1">
        <v>44201.20756466435</v>
      </c>
      <c r="E2109" s="3">
        <f t="shared" si="32"/>
        <v>3.6067666613962501</v>
      </c>
      <c r="F2109" t="s">
        <v>15</v>
      </c>
      <c r="G2109" t="s">
        <v>27</v>
      </c>
      <c r="H2109" t="s">
        <v>27</v>
      </c>
      <c r="I2109" t="s">
        <v>27</v>
      </c>
      <c r="J2109" t="s">
        <v>41</v>
      </c>
      <c r="K2109" t="s">
        <v>42</v>
      </c>
    </row>
    <row r="2110" spans="1:11" x14ac:dyDescent="0.25">
      <c r="A2110">
        <v>2202</v>
      </c>
      <c r="B2110" t="s">
        <v>4</v>
      </c>
      <c r="C2110" s="1">
        <v>44201.205590451391</v>
      </c>
      <c r="D2110" s="1">
        <v>44201.206210821758</v>
      </c>
      <c r="E2110" s="3">
        <f t="shared" si="32"/>
        <v>0.89333332842215896</v>
      </c>
      <c r="F2110" t="s">
        <v>15</v>
      </c>
      <c r="G2110" t="s">
        <v>27</v>
      </c>
      <c r="H2110" t="s">
        <v>27</v>
      </c>
      <c r="I2110" t="s">
        <v>27</v>
      </c>
      <c r="J2110" t="s">
        <v>41</v>
      </c>
      <c r="K2110" t="s">
        <v>42</v>
      </c>
    </row>
    <row r="2111" spans="1:11" x14ac:dyDescent="0.25">
      <c r="A2111">
        <v>3201</v>
      </c>
      <c r="B2111" t="s">
        <v>5</v>
      </c>
      <c r="C2111" s="1">
        <v>44201.206735659725</v>
      </c>
      <c r="D2111" s="1">
        <v>44201.207356423613</v>
      </c>
      <c r="E2111" s="3">
        <f t="shared" si="32"/>
        <v>0.89389999746344984</v>
      </c>
      <c r="F2111" t="s">
        <v>15</v>
      </c>
      <c r="G2111" t="s">
        <v>27</v>
      </c>
      <c r="H2111" t="s">
        <v>27</v>
      </c>
      <c r="I2111" t="s">
        <v>27</v>
      </c>
      <c r="J2111" t="s">
        <v>41</v>
      </c>
      <c r="K2111" t="s">
        <v>42</v>
      </c>
    </row>
    <row r="2112" spans="1:11" x14ac:dyDescent="0.25">
      <c r="A2112">
        <v>3202</v>
      </c>
      <c r="B2112" t="s">
        <v>6</v>
      </c>
      <c r="C2112" s="1">
        <v>44201.207057974534</v>
      </c>
      <c r="D2112" s="1">
        <v>44201.207582164352</v>
      </c>
      <c r="E2112" s="3">
        <f t="shared" si="32"/>
        <v>0.7548333378508687</v>
      </c>
      <c r="F2112" t="s">
        <v>15</v>
      </c>
      <c r="G2112" t="s">
        <v>27</v>
      </c>
      <c r="H2112" t="s">
        <v>27</v>
      </c>
      <c r="I2112" t="s">
        <v>27</v>
      </c>
      <c r="J2112" t="s">
        <v>41</v>
      </c>
      <c r="K2112" t="s">
        <v>42</v>
      </c>
    </row>
    <row r="2113" spans="1:11" x14ac:dyDescent="0.25">
      <c r="A2113">
        <v>2202</v>
      </c>
      <c r="B2113" t="s">
        <v>4</v>
      </c>
      <c r="C2113" s="1">
        <v>44201.20787445602</v>
      </c>
      <c r="D2113" s="1">
        <v>44201.208503576388</v>
      </c>
      <c r="E2113" s="3">
        <f t="shared" si="32"/>
        <v>0.90593333006836474</v>
      </c>
      <c r="F2113" t="s">
        <v>15</v>
      </c>
      <c r="G2113" t="s">
        <v>27</v>
      </c>
      <c r="H2113" t="s">
        <v>27</v>
      </c>
      <c r="I2113" t="s">
        <v>27</v>
      </c>
      <c r="J2113" t="s">
        <v>41</v>
      </c>
      <c r="K2113" t="s">
        <v>42</v>
      </c>
    </row>
    <row r="2114" spans="1:11" x14ac:dyDescent="0.25">
      <c r="A2114">
        <v>4201</v>
      </c>
      <c r="B2114" t="s">
        <v>7</v>
      </c>
      <c r="C2114" s="1">
        <v>44201.208007928239</v>
      </c>
      <c r="D2114" s="1">
        <v>44201.208605034721</v>
      </c>
      <c r="E2114" s="3">
        <f t="shared" ref="E2114:E2177" si="33">(D2114-C2114)*1440</f>
        <v>0.85983333410695195</v>
      </c>
      <c r="F2114" t="s">
        <v>15</v>
      </c>
      <c r="G2114" t="s">
        <v>27</v>
      </c>
      <c r="H2114" t="s">
        <v>27</v>
      </c>
      <c r="I2114" t="s">
        <v>27</v>
      </c>
      <c r="J2114" t="s">
        <v>41</v>
      </c>
      <c r="K2114" t="s">
        <v>42</v>
      </c>
    </row>
    <row r="2115" spans="1:11" x14ac:dyDescent="0.25">
      <c r="A2115">
        <v>4202</v>
      </c>
      <c r="B2115" t="s">
        <v>8</v>
      </c>
      <c r="C2115" s="1">
        <v>44201.209317893517</v>
      </c>
      <c r="D2115" s="1">
        <v>44201.209903680552</v>
      </c>
      <c r="E2115" s="3">
        <f t="shared" si="33"/>
        <v>0.8435333298984915</v>
      </c>
      <c r="F2115" t="s">
        <v>15</v>
      </c>
      <c r="G2115" t="s">
        <v>27</v>
      </c>
      <c r="H2115" t="s">
        <v>27</v>
      </c>
      <c r="I2115" t="s">
        <v>27</v>
      </c>
      <c r="J2115" t="s">
        <v>41</v>
      </c>
      <c r="K2115" t="s">
        <v>42</v>
      </c>
    </row>
    <row r="2116" spans="1:11" x14ac:dyDescent="0.25">
      <c r="A2116">
        <v>4201</v>
      </c>
      <c r="B2116" t="s">
        <v>7</v>
      </c>
      <c r="C2116" s="1">
        <v>44201.2095993287</v>
      </c>
      <c r="D2116" s="1">
        <v>44201.209781851852</v>
      </c>
      <c r="E2116" s="3">
        <f t="shared" si="33"/>
        <v>0.26283333892934024</v>
      </c>
      <c r="F2116" t="s">
        <v>15</v>
      </c>
      <c r="G2116" t="s">
        <v>27</v>
      </c>
      <c r="H2116" t="s">
        <v>27</v>
      </c>
      <c r="I2116" t="s">
        <v>27</v>
      </c>
      <c r="J2116" t="s">
        <v>41</v>
      </c>
      <c r="K2116" t="s">
        <v>42</v>
      </c>
    </row>
    <row r="2117" spans="1:11" x14ac:dyDescent="0.25">
      <c r="A2117">
        <v>3201</v>
      </c>
      <c r="B2117" t="s">
        <v>5</v>
      </c>
      <c r="C2117" s="1">
        <v>44201.209880358794</v>
      </c>
      <c r="D2117" s="1">
        <v>44201.210425532408</v>
      </c>
      <c r="E2117" s="3">
        <f t="shared" si="33"/>
        <v>0.78505000448785722</v>
      </c>
      <c r="F2117" t="s">
        <v>15</v>
      </c>
      <c r="G2117" t="s">
        <v>27</v>
      </c>
      <c r="H2117" t="s">
        <v>27</v>
      </c>
      <c r="I2117" t="s">
        <v>27</v>
      </c>
      <c r="J2117" t="s">
        <v>41</v>
      </c>
      <c r="K2117" t="s">
        <v>42</v>
      </c>
    </row>
    <row r="2118" spans="1:11" x14ac:dyDescent="0.25">
      <c r="A2118">
        <v>101</v>
      </c>
      <c r="B2118" t="s">
        <v>9</v>
      </c>
      <c r="C2118" s="1">
        <v>44201.211409618052</v>
      </c>
      <c r="D2118" s="1">
        <v>44201.211536875002</v>
      </c>
      <c r="E2118" s="3">
        <f t="shared" si="33"/>
        <v>0.18325000768527389</v>
      </c>
      <c r="F2118" t="s">
        <v>15</v>
      </c>
      <c r="G2118" t="s">
        <v>27</v>
      </c>
      <c r="H2118" t="s">
        <v>27</v>
      </c>
      <c r="I2118" t="s">
        <v>27</v>
      </c>
      <c r="J2118" t="s">
        <v>41</v>
      </c>
      <c r="K2118" t="s">
        <v>42</v>
      </c>
    </row>
    <row r="2119" spans="1:11" x14ac:dyDescent="0.25">
      <c r="A2119">
        <v>101</v>
      </c>
      <c r="B2119" t="s">
        <v>9</v>
      </c>
      <c r="C2119" s="1">
        <v>44201.211536875002</v>
      </c>
      <c r="D2119" s="1">
        <v>44201.212091145833</v>
      </c>
      <c r="E2119" s="3">
        <f t="shared" si="33"/>
        <v>0.79814999713562429</v>
      </c>
      <c r="F2119" t="s">
        <v>15</v>
      </c>
      <c r="G2119" t="s">
        <v>27</v>
      </c>
      <c r="H2119" t="s">
        <v>27</v>
      </c>
      <c r="I2119" t="s">
        <v>27</v>
      </c>
      <c r="J2119" t="s">
        <v>41</v>
      </c>
      <c r="K2119" t="s">
        <v>42</v>
      </c>
    </row>
    <row r="2120" spans="1:11" x14ac:dyDescent="0.25">
      <c r="A2120">
        <v>4201</v>
      </c>
      <c r="B2120" t="s">
        <v>7</v>
      </c>
      <c r="C2120" s="1">
        <v>44201.212044872686</v>
      </c>
      <c r="D2120" s="1">
        <v>44201.212091145833</v>
      </c>
      <c r="E2120" s="3">
        <f t="shared" si="33"/>
        <v>6.6633332753553987E-2</v>
      </c>
      <c r="F2120" t="s">
        <v>15</v>
      </c>
      <c r="G2120" t="s">
        <v>27</v>
      </c>
      <c r="H2120" t="s">
        <v>27</v>
      </c>
      <c r="I2120" t="s">
        <v>27</v>
      </c>
      <c r="J2120" t="s">
        <v>41</v>
      </c>
      <c r="K2120" t="s">
        <v>42</v>
      </c>
    </row>
    <row r="2121" spans="1:11" x14ac:dyDescent="0.25">
      <c r="A2121">
        <v>101</v>
      </c>
      <c r="B2121" t="s">
        <v>9</v>
      </c>
      <c r="C2121" s="1">
        <v>44201.212091145833</v>
      </c>
      <c r="D2121" s="1">
        <v>44201.212222118054</v>
      </c>
      <c r="E2121" s="3">
        <f t="shared" si="33"/>
        <v>0.18859999836422503</v>
      </c>
      <c r="F2121" t="s">
        <v>15</v>
      </c>
      <c r="G2121" t="s">
        <v>27</v>
      </c>
      <c r="H2121" t="s">
        <v>27</v>
      </c>
      <c r="I2121" t="s">
        <v>27</v>
      </c>
      <c r="J2121" t="s">
        <v>41</v>
      </c>
      <c r="K2121" t="s">
        <v>42</v>
      </c>
    </row>
    <row r="2122" spans="1:11" x14ac:dyDescent="0.25">
      <c r="A2122">
        <v>101</v>
      </c>
      <c r="B2122" t="s">
        <v>9</v>
      </c>
      <c r="C2122" s="1">
        <v>44201.212222118054</v>
      </c>
      <c r="D2122" s="1">
        <v>44201.212349409725</v>
      </c>
      <c r="E2122" s="3">
        <f t="shared" si="33"/>
        <v>0.18330000573769212</v>
      </c>
      <c r="F2122" t="s">
        <v>15</v>
      </c>
      <c r="G2122" t="s">
        <v>27</v>
      </c>
      <c r="H2122" t="s">
        <v>27</v>
      </c>
      <c r="I2122" t="s">
        <v>27</v>
      </c>
      <c r="J2122" t="s">
        <v>41</v>
      </c>
      <c r="K2122" t="s">
        <v>42</v>
      </c>
    </row>
    <row r="2123" spans="1:11" x14ac:dyDescent="0.25">
      <c r="A2123">
        <v>101</v>
      </c>
      <c r="B2123" t="s">
        <v>9</v>
      </c>
      <c r="C2123" s="1">
        <v>44201.212349409725</v>
      </c>
      <c r="D2123" s="1">
        <v>44201.212482789349</v>
      </c>
      <c r="E2123" s="3">
        <f t="shared" si="33"/>
        <v>0.19206665921956301</v>
      </c>
      <c r="F2123" t="s">
        <v>15</v>
      </c>
      <c r="G2123" t="s">
        <v>27</v>
      </c>
      <c r="H2123" t="s">
        <v>27</v>
      </c>
      <c r="I2123" t="s">
        <v>27</v>
      </c>
      <c r="J2123" t="s">
        <v>41</v>
      </c>
      <c r="K2123" t="s">
        <v>42</v>
      </c>
    </row>
    <row r="2124" spans="1:11" x14ac:dyDescent="0.25">
      <c r="A2124">
        <v>101</v>
      </c>
      <c r="B2124" t="s">
        <v>9</v>
      </c>
      <c r="C2124" s="1">
        <v>44201.212482789349</v>
      </c>
      <c r="D2124" s="1">
        <v>44201.246820324071</v>
      </c>
      <c r="E2124" s="3">
        <f t="shared" si="33"/>
        <v>49.446049999678507</v>
      </c>
      <c r="F2124" t="s">
        <v>35</v>
      </c>
      <c r="G2124" t="s">
        <v>27</v>
      </c>
      <c r="H2124" t="s">
        <v>27</v>
      </c>
      <c r="I2124" t="s">
        <v>27</v>
      </c>
      <c r="J2124" t="s">
        <v>41</v>
      </c>
      <c r="K2124" t="s">
        <v>42</v>
      </c>
    </row>
    <row r="2125" spans="1:11" x14ac:dyDescent="0.25">
      <c r="A2125">
        <v>4201</v>
      </c>
      <c r="B2125" t="s">
        <v>7</v>
      </c>
      <c r="C2125" s="1">
        <v>44201.212514143517</v>
      </c>
      <c r="D2125" s="1">
        <v>44201.213279988428</v>
      </c>
      <c r="E2125" s="3">
        <f t="shared" si="33"/>
        <v>1.1028166709002107</v>
      </c>
      <c r="F2125" t="s">
        <v>15</v>
      </c>
      <c r="G2125" t="s">
        <v>27</v>
      </c>
      <c r="H2125" t="s">
        <v>27</v>
      </c>
      <c r="I2125" t="s">
        <v>27</v>
      </c>
      <c r="J2125" t="s">
        <v>41</v>
      </c>
      <c r="K2125" t="s">
        <v>42</v>
      </c>
    </row>
    <row r="2126" spans="1:11" x14ac:dyDescent="0.25">
      <c r="A2126">
        <v>4202</v>
      </c>
      <c r="B2126" t="s">
        <v>8</v>
      </c>
      <c r="C2126" s="1">
        <v>44201.212743784723</v>
      </c>
      <c r="D2126" s="1">
        <v>44201.214036481484</v>
      </c>
      <c r="E2126" s="3">
        <f t="shared" si="33"/>
        <v>1.8614833359606564</v>
      </c>
      <c r="F2126" t="s">
        <v>15</v>
      </c>
      <c r="G2126" t="s">
        <v>27</v>
      </c>
      <c r="H2126" t="s">
        <v>27</v>
      </c>
      <c r="I2126" t="s">
        <v>27</v>
      </c>
      <c r="J2126" t="s">
        <v>41</v>
      </c>
      <c r="K2126" t="s">
        <v>42</v>
      </c>
    </row>
    <row r="2127" spans="1:11" x14ac:dyDescent="0.25">
      <c r="A2127">
        <v>3201</v>
      </c>
      <c r="B2127" t="s">
        <v>5</v>
      </c>
      <c r="C2127" s="1">
        <v>44201.212947534725</v>
      </c>
      <c r="D2127" s="1">
        <v>44201.213573842593</v>
      </c>
      <c r="E2127" s="3">
        <f t="shared" si="33"/>
        <v>0.90188333066180348</v>
      </c>
      <c r="F2127" t="s">
        <v>15</v>
      </c>
      <c r="G2127" t="s">
        <v>27</v>
      </c>
      <c r="H2127" t="s">
        <v>27</v>
      </c>
      <c r="I2127" t="s">
        <v>27</v>
      </c>
      <c r="J2127" t="s">
        <v>41</v>
      </c>
      <c r="K2127" t="s">
        <v>42</v>
      </c>
    </row>
    <row r="2128" spans="1:11" x14ac:dyDescent="0.25">
      <c r="A2128">
        <v>3202</v>
      </c>
      <c r="B2128" t="s">
        <v>6</v>
      </c>
      <c r="C2128" s="1">
        <v>44201.213340509261</v>
      </c>
      <c r="D2128" s="1">
        <v>44201.213882916665</v>
      </c>
      <c r="E2128" s="3">
        <f t="shared" si="33"/>
        <v>0.78106666216626763</v>
      </c>
      <c r="F2128" t="s">
        <v>15</v>
      </c>
      <c r="G2128" t="s">
        <v>27</v>
      </c>
      <c r="H2128" t="s">
        <v>27</v>
      </c>
      <c r="I2128" t="s">
        <v>27</v>
      </c>
      <c r="J2128" t="s">
        <v>41</v>
      </c>
      <c r="K2128" t="s">
        <v>42</v>
      </c>
    </row>
    <row r="2129" spans="1:11" x14ac:dyDescent="0.25">
      <c r="A2129">
        <v>3201</v>
      </c>
      <c r="B2129" t="s">
        <v>5</v>
      </c>
      <c r="C2129" s="1">
        <v>44201.215857129631</v>
      </c>
      <c r="D2129" s="1">
        <v>44201.21641922454</v>
      </c>
      <c r="E2129" s="3">
        <f t="shared" si="33"/>
        <v>0.80941666848957539</v>
      </c>
      <c r="F2129" t="s">
        <v>15</v>
      </c>
      <c r="G2129" t="s">
        <v>27</v>
      </c>
      <c r="H2129" t="s">
        <v>27</v>
      </c>
      <c r="I2129" t="s">
        <v>27</v>
      </c>
      <c r="J2129" t="s">
        <v>41</v>
      </c>
      <c r="K2129" t="s">
        <v>42</v>
      </c>
    </row>
    <row r="2130" spans="1:11" x14ac:dyDescent="0.25">
      <c r="A2130">
        <v>4201</v>
      </c>
      <c r="B2130" t="s">
        <v>7</v>
      </c>
      <c r="C2130" s="1">
        <v>44201.216086018518</v>
      </c>
      <c r="D2130" s="1">
        <v>44201.217688310186</v>
      </c>
      <c r="E2130" s="3">
        <f t="shared" si="33"/>
        <v>2.307300001848489</v>
      </c>
      <c r="F2130" t="s">
        <v>15</v>
      </c>
      <c r="G2130" t="s">
        <v>27</v>
      </c>
      <c r="H2130" t="s">
        <v>27</v>
      </c>
      <c r="I2130" t="s">
        <v>27</v>
      </c>
      <c r="J2130" t="s">
        <v>41</v>
      </c>
      <c r="K2130" t="s">
        <v>42</v>
      </c>
    </row>
    <row r="2131" spans="1:11" x14ac:dyDescent="0.25">
      <c r="A2131">
        <v>4202</v>
      </c>
      <c r="B2131" t="s">
        <v>8</v>
      </c>
      <c r="C2131" s="1">
        <v>44201.217146631941</v>
      </c>
      <c r="D2131" s="1">
        <v>44201.217665162039</v>
      </c>
      <c r="E2131" s="3">
        <f t="shared" si="33"/>
        <v>0.74668334098532796</v>
      </c>
      <c r="F2131" t="s">
        <v>15</v>
      </c>
      <c r="G2131" t="s">
        <v>27</v>
      </c>
      <c r="H2131" t="s">
        <v>27</v>
      </c>
      <c r="I2131" t="s">
        <v>27</v>
      </c>
      <c r="J2131" t="s">
        <v>41</v>
      </c>
      <c r="K2131" t="s">
        <v>42</v>
      </c>
    </row>
    <row r="2132" spans="1:11" x14ac:dyDescent="0.25">
      <c r="A2132">
        <v>3202</v>
      </c>
      <c r="B2132" t="s">
        <v>6</v>
      </c>
      <c r="C2132" s="1">
        <v>44201.21897898148</v>
      </c>
      <c r="D2132" s="1">
        <v>44201.219515497687</v>
      </c>
      <c r="E2132" s="3">
        <f t="shared" si="33"/>
        <v>0.7725833379663527</v>
      </c>
      <c r="F2132" t="s">
        <v>15</v>
      </c>
      <c r="G2132" t="s">
        <v>27</v>
      </c>
      <c r="H2132" t="s">
        <v>27</v>
      </c>
      <c r="I2132" t="s">
        <v>27</v>
      </c>
      <c r="J2132" t="s">
        <v>41</v>
      </c>
      <c r="K2132" t="s">
        <v>42</v>
      </c>
    </row>
    <row r="2133" spans="1:11" x14ac:dyDescent="0.25">
      <c r="A2133">
        <v>3201</v>
      </c>
      <c r="B2133" t="s">
        <v>5</v>
      </c>
      <c r="C2133" s="1">
        <v>44201.219492303244</v>
      </c>
      <c r="D2133" s="1">
        <v>44201.220043159723</v>
      </c>
      <c r="E2133" s="3">
        <f t="shared" si="33"/>
        <v>0.7932333298958838</v>
      </c>
      <c r="F2133" t="s">
        <v>15</v>
      </c>
      <c r="G2133" t="s">
        <v>27</v>
      </c>
      <c r="H2133" t="s">
        <v>27</v>
      </c>
      <c r="I2133" t="s">
        <v>27</v>
      </c>
      <c r="J2133" t="s">
        <v>41</v>
      </c>
      <c r="K2133" t="s">
        <v>42</v>
      </c>
    </row>
    <row r="2134" spans="1:11" x14ac:dyDescent="0.25">
      <c r="A2134">
        <v>4202</v>
      </c>
      <c r="B2134" t="s">
        <v>8</v>
      </c>
      <c r="C2134" s="1">
        <v>44201.219657650465</v>
      </c>
      <c r="D2134" s="1">
        <v>44201.223674780093</v>
      </c>
      <c r="E2134" s="3">
        <f t="shared" si="33"/>
        <v>5.784666663967073</v>
      </c>
      <c r="F2134" t="s">
        <v>15</v>
      </c>
      <c r="G2134" t="s">
        <v>27</v>
      </c>
      <c r="H2134" t="s">
        <v>27</v>
      </c>
      <c r="I2134" t="s">
        <v>27</v>
      </c>
      <c r="J2134" t="s">
        <v>41</v>
      </c>
      <c r="K2134" t="s">
        <v>42</v>
      </c>
    </row>
    <row r="2135" spans="1:11" x14ac:dyDescent="0.25">
      <c r="A2135">
        <v>4201</v>
      </c>
      <c r="B2135" t="s">
        <v>7</v>
      </c>
      <c r="C2135" s="1">
        <v>44201.220733587965</v>
      </c>
      <c r="D2135" s="1">
        <v>44201.221321574078</v>
      </c>
      <c r="E2135" s="3">
        <f t="shared" si="33"/>
        <v>0.84670000243932009</v>
      </c>
      <c r="F2135" t="s">
        <v>15</v>
      </c>
      <c r="G2135" t="s">
        <v>27</v>
      </c>
      <c r="H2135" t="s">
        <v>27</v>
      </c>
      <c r="I2135" t="s">
        <v>27</v>
      </c>
      <c r="J2135" t="s">
        <v>41</v>
      </c>
      <c r="K2135" t="s">
        <v>42</v>
      </c>
    </row>
    <row r="2136" spans="1:11" x14ac:dyDescent="0.25">
      <c r="A2136">
        <v>2202</v>
      </c>
      <c r="B2136" t="s">
        <v>4</v>
      </c>
      <c r="C2136" s="1">
        <v>44201.220820196759</v>
      </c>
      <c r="D2136" s="1">
        <v>44201.221445937503</v>
      </c>
      <c r="E2136" s="3">
        <f t="shared" si="33"/>
        <v>0.90106667135842144</v>
      </c>
      <c r="F2136" t="s">
        <v>15</v>
      </c>
      <c r="G2136" t="s">
        <v>27</v>
      </c>
      <c r="H2136" t="s">
        <v>27</v>
      </c>
      <c r="I2136" t="s">
        <v>27</v>
      </c>
      <c r="J2136" t="s">
        <v>41</v>
      </c>
      <c r="K2136" t="s">
        <v>42</v>
      </c>
    </row>
    <row r="2137" spans="1:11" x14ac:dyDescent="0.25">
      <c r="A2137">
        <v>3202</v>
      </c>
      <c r="B2137" t="s">
        <v>6</v>
      </c>
      <c r="C2137" s="1">
        <v>44201.222892939812</v>
      </c>
      <c r="D2137" s="1">
        <v>44201.223414143518</v>
      </c>
      <c r="E2137" s="3">
        <f t="shared" si="33"/>
        <v>0.75053333770483732</v>
      </c>
      <c r="F2137" t="s">
        <v>15</v>
      </c>
      <c r="G2137" t="s">
        <v>27</v>
      </c>
      <c r="H2137" t="s">
        <v>27</v>
      </c>
      <c r="I2137" t="s">
        <v>27</v>
      </c>
      <c r="J2137" t="s">
        <v>41</v>
      </c>
      <c r="K2137" t="s">
        <v>42</v>
      </c>
    </row>
    <row r="2138" spans="1:11" x14ac:dyDescent="0.25">
      <c r="A2138">
        <v>2202</v>
      </c>
      <c r="B2138" t="s">
        <v>4</v>
      </c>
      <c r="C2138" s="1">
        <v>44201.223185486109</v>
      </c>
      <c r="D2138" s="1">
        <v>44201.223776643521</v>
      </c>
      <c r="E2138" s="3">
        <f t="shared" si="33"/>
        <v>0.85126667283475399</v>
      </c>
      <c r="F2138" t="s">
        <v>15</v>
      </c>
      <c r="G2138" t="s">
        <v>27</v>
      </c>
      <c r="H2138" t="s">
        <v>27</v>
      </c>
      <c r="I2138" t="s">
        <v>27</v>
      </c>
      <c r="J2138" t="s">
        <v>41</v>
      </c>
      <c r="K2138" t="s">
        <v>42</v>
      </c>
    </row>
    <row r="2139" spans="1:11" x14ac:dyDescent="0.25">
      <c r="A2139">
        <v>3201</v>
      </c>
      <c r="B2139" t="s">
        <v>5</v>
      </c>
      <c r="C2139" s="1">
        <v>44201.223431770835</v>
      </c>
      <c r="D2139" s="1">
        <v>44201.223997546294</v>
      </c>
      <c r="E2139" s="3">
        <f t="shared" si="33"/>
        <v>0.8147166611161083</v>
      </c>
      <c r="F2139" t="s">
        <v>15</v>
      </c>
      <c r="G2139" t="s">
        <v>27</v>
      </c>
      <c r="H2139" t="s">
        <v>27</v>
      </c>
      <c r="I2139" t="s">
        <v>27</v>
      </c>
      <c r="J2139" t="s">
        <v>41</v>
      </c>
      <c r="K2139" t="s">
        <v>42</v>
      </c>
    </row>
    <row r="2140" spans="1:11" x14ac:dyDescent="0.25">
      <c r="A2140">
        <v>4201</v>
      </c>
      <c r="B2140" t="s">
        <v>7</v>
      </c>
      <c r="C2140" s="1">
        <v>44201.223956666669</v>
      </c>
      <c r="D2140" s="1">
        <v>44201.224571851853</v>
      </c>
      <c r="E2140" s="3">
        <f t="shared" si="33"/>
        <v>0.88586666621267796</v>
      </c>
      <c r="F2140" t="s">
        <v>15</v>
      </c>
      <c r="G2140" t="s">
        <v>27</v>
      </c>
      <c r="H2140" t="s">
        <v>27</v>
      </c>
      <c r="I2140" t="s">
        <v>27</v>
      </c>
      <c r="J2140" t="s">
        <v>41</v>
      </c>
      <c r="K2140" t="s">
        <v>42</v>
      </c>
    </row>
    <row r="2141" spans="1:11" x14ac:dyDescent="0.25">
      <c r="A2141">
        <v>2201</v>
      </c>
      <c r="B2141" t="s">
        <v>2</v>
      </c>
      <c r="C2141" s="1">
        <v>44201.225070081018</v>
      </c>
      <c r="D2141" s="1">
        <v>44201.23655199074</v>
      </c>
      <c r="E2141" s="3">
        <f t="shared" si="33"/>
        <v>16.533949999138713</v>
      </c>
      <c r="F2141" t="s">
        <v>34</v>
      </c>
      <c r="G2141" t="s">
        <v>27</v>
      </c>
      <c r="H2141" t="s">
        <v>27</v>
      </c>
      <c r="I2141" t="s">
        <v>27</v>
      </c>
      <c r="J2141" t="s">
        <v>41</v>
      </c>
      <c r="K2141" t="s">
        <v>42</v>
      </c>
    </row>
    <row r="2142" spans="1:11" x14ac:dyDescent="0.25">
      <c r="A2142">
        <v>4202</v>
      </c>
      <c r="B2142" t="s">
        <v>8</v>
      </c>
      <c r="C2142" s="1">
        <v>44201.225617743054</v>
      </c>
      <c r="D2142" s="1">
        <v>44201.226208981483</v>
      </c>
      <c r="E2142" s="3">
        <f t="shared" si="33"/>
        <v>0.85138333844952285</v>
      </c>
      <c r="F2142" t="s">
        <v>15</v>
      </c>
      <c r="G2142" t="s">
        <v>27</v>
      </c>
      <c r="H2142" t="s">
        <v>27</v>
      </c>
      <c r="I2142" t="s">
        <v>27</v>
      </c>
      <c r="J2142" t="s">
        <v>41</v>
      </c>
      <c r="K2142" t="s">
        <v>42</v>
      </c>
    </row>
    <row r="2143" spans="1:11" x14ac:dyDescent="0.25">
      <c r="A2143">
        <v>2202</v>
      </c>
      <c r="B2143" t="s">
        <v>4</v>
      </c>
      <c r="C2143" s="1">
        <v>44201.22736921296</v>
      </c>
      <c r="D2143" s="1">
        <v>44201.227911435184</v>
      </c>
      <c r="E2143" s="3">
        <f t="shared" si="33"/>
        <v>0.78080000239424407</v>
      </c>
      <c r="F2143" t="s">
        <v>15</v>
      </c>
      <c r="G2143" t="s">
        <v>27</v>
      </c>
      <c r="H2143" t="s">
        <v>27</v>
      </c>
      <c r="I2143" t="s">
        <v>27</v>
      </c>
      <c r="J2143" t="s">
        <v>41</v>
      </c>
      <c r="K2143" t="s">
        <v>42</v>
      </c>
    </row>
    <row r="2144" spans="1:11" x14ac:dyDescent="0.25">
      <c r="A2144">
        <v>4202</v>
      </c>
      <c r="B2144" t="s">
        <v>8</v>
      </c>
      <c r="C2144" s="1">
        <v>44201.22812511574</v>
      </c>
      <c r="D2144" s="1">
        <v>44201.228699560183</v>
      </c>
      <c r="E2144" s="3">
        <f t="shared" si="33"/>
        <v>0.82719999714754522</v>
      </c>
      <c r="F2144" t="s">
        <v>15</v>
      </c>
      <c r="G2144" t="s">
        <v>27</v>
      </c>
      <c r="H2144" t="s">
        <v>27</v>
      </c>
      <c r="I2144" t="s">
        <v>27</v>
      </c>
      <c r="J2144" t="s">
        <v>41</v>
      </c>
      <c r="K2144" t="s">
        <v>42</v>
      </c>
    </row>
    <row r="2145" spans="1:11" x14ac:dyDescent="0.25">
      <c r="A2145">
        <v>2202</v>
      </c>
      <c r="B2145" t="s">
        <v>4</v>
      </c>
      <c r="C2145" s="1">
        <v>44201.229378506941</v>
      </c>
      <c r="D2145" s="1">
        <v>44201.229943831022</v>
      </c>
      <c r="E2145" s="3">
        <f t="shared" si="33"/>
        <v>0.81406667595729232</v>
      </c>
      <c r="F2145" t="s">
        <v>15</v>
      </c>
      <c r="G2145" t="s">
        <v>27</v>
      </c>
      <c r="H2145" t="s">
        <v>27</v>
      </c>
      <c r="I2145" t="s">
        <v>27</v>
      </c>
      <c r="J2145" t="s">
        <v>41</v>
      </c>
      <c r="K2145" t="s">
        <v>42</v>
      </c>
    </row>
    <row r="2146" spans="1:11" x14ac:dyDescent="0.25">
      <c r="A2146">
        <v>3201</v>
      </c>
      <c r="B2146" t="s">
        <v>5</v>
      </c>
      <c r="C2146" s="1">
        <v>44201.230454791665</v>
      </c>
      <c r="D2146" s="1">
        <v>44201.230982789355</v>
      </c>
      <c r="E2146" s="3">
        <f t="shared" si="33"/>
        <v>0.76031667413190007</v>
      </c>
      <c r="F2146" t="s">
        <v>15</v>
      </c>
      <c r="G2146" t="s">
        <v>27</v>
      </c>
      <c r="H2146" t="s">
        <v>27</v>
      </c>
      <c r="I2146" t="s">
        <v>27</v>
      </c>
      <c r="J2146" t="s">
        <v>41</v>
      </c>
      <c r="K2146" t="s">
        <v>42</v>
      </c>
    </row>
    <row r="2147" spans="1:11" x14ac:dyDescent="0.25">
      <c r="A2147">
        <v>4202</v>
      </c>
      <c r="B2147" t="s">
        <v>8</v>
      </c>
      <c r="C2147" s="1">
        <v>44201.230640000002</v>
      </c>
      <c r="D2147" s="1">
        <v>44201.23123474537</v>
      </c>
      <c r="E2147" s="3">
        <f t="shared" si="33"/>
        <v>0.85643333033658564</v>
      </c>
      <c r="F2147" t="s">
        <v>15</v>
      </c>
      <c r="G2147" t="s">
        <v>27</v>
      </c>
      <c r="H2147" t="s">
        <v>27</v>
      </c>
      <c r="I2147" t="s">
        <v>27</v>
      </c>
      <c r="J2147" t="s">
        <v>41</v>
      </c>
      <c r="K2147" t="s">
        <v>42</v>
      </c>
    </row>
    <row r="2148" spans="1:11" x14ac:dyDescent="0.25">
      <c r="A2148">
        <v>4201</v>
      </c>
      <c r="B2148" t="s">
        <v>7</v>
      </c>
      <c r="C2148" s="1">
        <v>44201.230695532409</v>
      </c>
      <c r="D2148" s="1">
        <v>44201.231272638892</v>
      </c>
      <c r="E2148" s="3">
        <f t="shared" si="33"/>
        <v>0.83103333483450115</v>
      </c>
      <c r="F2148" t="s">
        <v>15</v>
      </c>
      <c r="G2148" t="s">
        <v>27</v>
      </c>
      <c r="H2148" t="s">
        <v>27</v>
      </c>
      <c r="I2148" t="s">
        <v>27</v>
      </c>
      <c r="J2148" t="s">
        <v>41</v>
      </c>
      <c r="K2148" t="s">
        <v>42</v>
      </c>
    </row>
    <row r="2149" spans="1:11" x14ac:dyDescent="0.25">
      <c r="A2149">
        <v>3202</v>
      </c>
      <c r="B2149" t="s">
        <v>6</v>
      </c>
      <c r="C2149" s="1">
        <v>44201.231153854169</v>
      </c>
      <c r="D2149" s="1">
        <v>44201.231655034724</v>
      </c>
      <c r="E2149" s="3">
        <f t="shared" si="33"/>
        <v>0.72169999941252172</v>
      </c>
      <c r="F2149" t="s">
        <v>15</v>
      </c>
      <c r="G2149" t="s">
        <v>27</v>
      </c>
      <c r="H2149" t="s">
        <v>27</v>
      </c>
      <c r="I2149" t="s">
        <v>27</v>
      </c>
      <c r="J2149" t="s">
        <v>41</v>
      </c>
      <c r="K2149" t="s">
        <v>42</v>
      </c>
    </row>
    <row r="2150" spans="1:11" x14ac:dyDescent="0.25">
      <c r="A2150">
        <v>401</v>
      </c>
      <c r="B2150" t="s">
        <v>10</v>
      </c>
      <c r="C2150" s="1">
        <v>44201.231449212966</v>
      </c>
      <c r="D2150" s="1">
        <v>44201.254181909724</v>
      </c>
      <c r="E2150" s="3">
        <f t="shared" si="33"/>
        <v>32.735083331353962</v>
      </c>
      <c r="F2150" t="s">
        <v>13</v>
      </c>
      <c r="G2150" t="s">
        <v>18</v>
      </c>
      <c r="H2150" s="4">
        <v>20210220</v>
      </c>
      <c r="I2150" t="s">
        <v>25</v>
      </c>
      <c r="J2150" t="s">
        <v>41</v>
      </c>
      <c r="K2150" t="s">
        <v>42</v>
      </c>
    </row>
    <row r="2151" spans="1:11" x14ac:dyDescent="0.25">
      <c r="A2151">
        <v>2202</v>
      </c>
      <c r="B2151" t="s">
        <v>4</v>
      </c>
      <c r="C2151" s="1">
        <v>44201.23146787037</v>
      </c>
      <c r="D2151" s="1">
        <v>44201.231997465278</v>
      </c>
      <c r="E2151" s="3">
        <f t="shared" si="33"/>
        <v>0.76261666836217046</v>
      </c>
      <c r="F2151" t="s">
        <v>15</v>
      </c>
      <c r="G2151" t="s">
        <v>27</v>
      </c>
      <c r="H2151" t="s">
        <v>27</v>
      </c>
      <c r="I2151" t="s">
        <v>27</v>
      </c>
      <c r="J2151" t="s">
        <v>41</v>
      </c>
      <c r="K2151" t="s">
        <v>42</v>
      </c>
    </row>
    <row r="2152" spans="1:11" x14ac:dyDescent="0.25">
      <c r="A2152">
        <v>2202</v>
      </c>
      <c r="B2152" t="s">
        <v>4</v>
      </c>
      <c r="C2152" s="1">
        <v>44201.231997465278</v>
      </c>
      <c r="D2152" s="1">
        <v>44201.232183506945</v>
      </c>
      <c r="E2152" s="3">
        <f t="shared" si="33"/>
        <v>0.26790000032633543</v>
      </c>
      <c r="F2152" t="s">
        <v>15</v>
      </c>
      <c r="G2152" t="s">
        <v>27</v>
      </c>
      <c r="H2152" t="s">
        <v>27</v>
      </c>
      <c r="I2152" t="s">
        <v>27</v>
      </c>
      <c r="J2152" t="s">
        <v>41</v>
      </c>
      <c r="K2152" t="s">
        <v>42</v>
      </c>
    </row>
    <row r="2153" spans="1:11" x14ac:dyDescent="0.25">
      <c r="A2153">
        <v>4202</v>
      </c>
      <c r="B2153" t="s">
        <v>8</v>
      </c>
      <c r="C2153" s="1">
        <v>44201.233143194448</v>
      </c>
      <c r="D2153" s="1">
        <v>44201.233663113424</v>
      </c>
      <c r="E2153" s="3">
        <f t="shared" si="33"/>
        <v>0.74868332594633102</v>
      </c>
      <c r="F2153" t="s">
        <v>15</v>
      </c>
      <c r="G2153" t="s">
        <v>27</v>
      </c>
      <c r="H2153" t="s">
        <v>27</v>
      </c>
      <c r="I2153" t="s">
        <v>27</v>
      </c>
      <c r="J2153" t="s">
        <v>41</v>
      </c>
      <c r="K2153" t="s">
        <v>42</v>
      </c>
    </row>
    <row r="2154" spans="1:11" x14ac:dyDescent="0.25">
      <c r="A2154">
        <v>3201</v>
      </c>
      <c r="B2154" t="s">
        <v>5</v>
      </c>
      <c r="C2154" s="1">
        <v>44201.233443020836</v>
      </c>
      <c r="D2154" s="1">
        <v>44201.233933611111</v>
      </c>
      <c r="E2154" s="3">
        <f t="shared" si="33"/>
        <v>0.70644999621436</v>
      </c>
      <c r="F2154" t="s">
        <v>15</v>
      </c>
      <c r="G2154" t="s">
        <v>27</v>
      </c>
      <c r="H2154" t="s">
        <v>27</v>
      </c>
      <c r="I2154" t="s">
        <v>27</v>
      </c>
      <c r="J2154" t="s">
        <v>41</v>
      </c>
      <c r="K2154" t="s">
        <v>42</v>
      </c>
    </row>
    <row r="2155" spans="1:11" x14ac:dyDescent="0.25">
      <c r="A2155">
        <v>3202</v>
      </c>
      <c r="B2155" t="s">
        <v>6</v>
      </c>
      <c r="C2155" s="1">
        <v>44201.234495810182</v>
      </c>
      <c r="D2155" s="1">
        <v>44201.235009976852</v>
      </c>
      <c r="E2155" s="3">
        <f t="shared" si="33"/>
        <v>0.74040000443346798</v>
      </c>
      <c r="F2155" t="s">
        <v>15</v>
      </c>
      <c r="G2155" t="s">
        <v>27</v>
      </c>
      <c r="H2155" t="s">
        <v>27</v>
      </c>
      <c r="I2155" t="s">
        <v>27</v>
      </c>
      <c r="J2155" t="s">
        <v>41</v>
      </c>
      <c r="K2155" t="s">
        <v>42</v>
      </c>
    </row>
    <row r="2156" spans="1:11" x14ac:dyDescent="0.25">
      <c r="A2156">
        <v>4202</v>
      </c>
      <c r="B2156" t="s">
        <v>8</v>
      </c>
      <c r="C2156" s="1">
        <v>44201.235621412037</v>
      </c>
      <c r="D2156" s="1">
        <v>44201.236174305559</v>
      </c>
      <c r="E2156" s="3">
        <f t="shared" si="33"/>
        <v>0.79616667120717466</v>
      </c>
      <c r="F2156" t="s">
        <v>15</v>
      </c>
      <c r="G2156" t="s">
        <v>27</v>
      </c>
      <c r="H2156" t="s">
        <v>27</v>
      </c>
      <c r="I2156" t="s">
        <v>27</v>
      </c>
      <c r="J2156" t="s">
        <v>41</v>
      </c>
      <c r="K2156" t="s">
        <v>42</v>
      </c>
    </row>
    <row r="2157" spans="1:11" x14ac:dyDescent="0.25">
      <c r="A2157">
        <v>3201</v>
      </c>
      <c r="B2157" t="s">
        <v>5</v>
      </c>
      <c r="C2157" s="1">
        <v>44201.235980648147</v>
      </c>
      <c r="D2157" s="1">
        <v>44201.236479733794</v>
      </c>
      <c r="E2157" s="3">
        <f t="shared" si="33"/>
        <v>0.71868333150632679</v>
      </c>
      <c r="F2157" t="s">
        <v>15</v>
      </c>
      <c r="G2157" t="s">
        <v>27</v>
      </c>
      <c r="H2157" t="s">
        <v>27</v>
      </c>
      <c r="I2157" t="s">
        <v>27</v>
      </c>
      <c r="J2157" t="s">
        <v>41</v>
      </c>
      <c r="K2157" t="s">
        <v>42</v>
      </c>
    </row>
    <row r="2158" spans="1:11" x14ac:dyDescent="0.25">
      <c r="A2158">
        <v>3202</v>
      </c>
      <c r="B2158" t="s">
        <v>6</v>
      </c>
      <c r="C2158" s="1">
        <v>44201.237889525466</v>
      </c>
      <c r="D2158" s="1">
        <v>44201.238377094909</v>
      </c>
      <c r="E2158" s="3">
        <f t="shared" si="33"/>
        <v>0.70209999801591039</v>
      </c>
      <c r="F2158" t="s">
        <v>15</v>
      </c>
      <c r="G2158" t="s">
        <v>27</v>
      </c>
      <c r="H2158" t="s">
        <v>27</v>
      </c>
      <c r="I2158" t="s">
        <v>27</v>
      </c>
      <c r="J2158" t="s">
        <v>41</v>
      </c>
      <c r="K2158" t="s">
        <v>42</v>
      </c>
    </row>
    <row r="2159" spans="1:11" x14ac:dyDescent="0.25">
      <c r="A2159">
        <v>4202</v>
      </c>
      <c r="B2159" t="s">
        <v>8</v>
      </c>
      <c r="C2159" s="1">
        <v>44201.238153749997</v>
      </c>
      <c r="D2159" s="1">
        <v>44201.238699155096</v>
      </c>
      <c r="E2159" s="3">
        <f t="shared" si="33"/>
        <v>0.78538334229961038</v>
      </c>
      <c r="F2159" t="s">
        <v>15</v>
      </c>
      <c r="G2159" t="s">
        <v>27</v>
      </c>
      <c r="H2159" t="s">
        <v>27</v>
      </c>
      <c r="I2159" t="s">
        <v>27</v>
      </c>
      <c r="J2159" t="s">
        <v>41</v>
      </c>
      <c r="K2159" t="s">
        <v>42</v>
      </c>
    </row>
    <row r="2160" spans="1:11" x14ac:dyDescent="0.25">
      <c r="A2160">
        <v>2202</v>
      </c>
      <c r="B2160" t="s">
        <v>4</v>
      </c>
      <c r="C2160" s="1">
        <v>44201.238345625003</v>
      </c>
      <c r="D2160" s="1">
        <v>44201.238510717594</v>
      </c>
      <c r="E2160" s="3">
        <f t="shared" si="33"/>
        <v>0.23773333174176514</v>
      </c>
      <c r="F2160" t="s">
        <v>15</v>
      </c>
      <c r="G2160" t="s">
        <v>27</v>
      </c>
      <c r="H2160" t="s">
        <v>27</v>
      </c>
      <c r="I2160" t="s">
        <v>27</v>
      </c>
      <c r="J2160" t="s">
        <v>41</v>
      </c>
      <c r="K2160" t="s">
        <v>42</v>
      </c>
    </row>
    <row r="2161" spans="1:11" x14ac:dyDescent="0.25">
      <c r="A2161">
        <v>3201</v>
      </c>
      <c r="B2161" t="s">
        <v>5</v>
      </c>
      <c r="C2161" s="1">
        <v>44201.238510717594</v>
      </c>
      <c r="D2161" s="1">
        <v>44201.238978321759</v>
      </c>
      <c r="E2161" s="3">
        <f t="shared" si="33"/>
        <v>0.67334999679587781</v>
      </c>
      <c r="F2161" t="s">
        <v>15</v>
      </c>
      <c r="G2161" t="s">
        <v>27</v>
      </c>
      <c r="H2161" t="s">
        <v>27</v>
      </c>
      <c r="I2161" t="s">
        <v>27</v>
      </c>
      <c r="J2161" t="s">
        <v>41</v>
      </c>
      <c r="K2161" t="s">
        <v>42</v>
      </c>
    </row>
    <row r="2162" spans="1:11" x14ac:dyDescent="0.25">
      <c r="A2162">
        <v>2202</v>
      </c>
      <c r="B2162" t="s">
        <v>4</v>
      </c>
      <c r="C2162" s="1">
        <v>44201.239041863424</v>
      </c>
      <c r="D2162" s="1">
        <v>44201.239233761575</v>
      </c>
      <c r="E2162" s="3">
        <f t="shared" si="33"/>
        <v>0.27633333695121109</v>
      </c>
      <c r="F2162" t="s">
        <v>15</v>
      </c>
      <c r="G2162" t="s">
        <v>27</v>
      </c>
      <c r="H2162" t="s">
        <v>27</v>
      </c>
      <c r="I2162" t="s">
        <v>27</v>
      </c>
      <c r="J2162" t="s">
        <v>41</v>
      </c>
      <c r="K2162" t="s">
        <v>42</v>
      </c>
    </row>
    <row r="2163" spans="1:11" x14ac:dyDescent="0.25">
      <c r="A2163">
        <v>2201</v>
      </c>
      <c r="B2163" t="s">
        <v>2</v>
      </c>
      <c r="C2163" s="1">
        <v>44201.239816215275</v>
      </c>
      <c r="D2163" s="1">
        <v>44201.24052042824</v>
      </c>
      <c r="E2163" s="3">
        <f t="shared" si="33"/>
        <v>1.0140666703227907</v>
      </c>
      <c r="F2163" t="s">
        <v>15</v>
      </c>
      <c r="G2163" t="s">
        <v>27</v>
      </c>
      <c r="H2163" t="s">
        <v>27</v>
      </c>
      <c r="I2163" t="s">
        <v>27</v>
      </c>
      <c r="J2163" t="s">
        <v>41</v>
      </c>
      <c r="K2163" t="s">
        <v>42</v>
      </c>
    </row>
    <row r="2164" spans="1:11" x14ac:dyDescent="0.25">
      <c r="A2164">
        <v>4201</v>
      </c>
      <c r="B2164" t="s">
        <v>7</v>
      </c>
      <c r="C2164" s="1">
        <v>44201.240329224536</v>
      </c>
      <c r="D2164" s="1">
        <v>44201.240957800925</v>
      </c>
      <c r="E2164" s="3">
        <f t="shared" si="33"/>
        <v>0.90514999930746853</v>
      </c>
      <c r="F2164" t="s">
        <v>15</v>
      </c>
      <c r="G2164" t="s">
        <v>27</v>
      </c>
      <c r="H2164" t="s">
        <v>27</v>
      </c>
      <c r="I2164" t="s">
        <v>27</v>
      </c>
      <c r="J2164" t="s">
        <v>41</v>
      </c>
      <c r="K2164" t="s">
        <v>42</v>
      </c>
    </row>
    <row r="2165" spans="1:11" x14ac:dyDescent="0.25">
      <c r="A2165">
        <v>4202</v>
      </c>
      <c r="B2165" t="s">
        <v>8</v>
      </c>
      <c r="C2165" s="1">
        <v>44201.240714247688</v>
      </c>
      <c r="D2165" s="1">
        <v>44201.244735266206</v>
      </c>
      <c r="E2165" s="3">
        <f t="shared" si="33"/>
        <v>5.7902666658628732</v>
      </c>
      <c r="F2165" t="s">
        <v>15</v>
      </c>
      <c r="G2165" t="s">
        <v>27</v>
      </c>
      <c r="H2165" t="s">
        <v>27</v>
      </c>
      <c r="I2165" t="s">
        <v>27</v>
      </c>
      <c r="J2165" t="s">
        <v>41</v>
      </c>
      <c r="K2165" t="s">
        <v>42</v>
      </c>
    </row>
    <row r="2166" spans="1:11" x14ac:dyDescent="0.25">
      <c r="A2166">
        <v>3202</v>
      </c>
      <c r="B2166" t="s">
        <v>6</v>
      </c>
      <c r="C2166" s="1">
        <v>44201.240753530095</v>
      </c>
      <c r="D2166" s="1">
        <v>44201.241367025461</v>
      </c>
      <c r="E2166" s="3">
        <f t="shared" si="33"/>
        <v>0.88343332638032734</v>
      </c>
      <c r="F2166" t="s">
        <v>15</v>
      </c>
      <c r="G2166" t="s">
        <v>27</v>
      </c>
      <c r="H2166" t="s">
        <v>27</v>
      </c>
      <c r="I2166" t="s">
        <v>27</v>
      </c>
      <c r="J2166" t="s">
        <v>41</v>
      </c>
      <c r="K2166" t="s">
        <v>42</v>
      </c>
    </row>
    <row r="2167" spans="1:11" x14ac:dyDescent="0.25">
      <c r="A2167">
        <v>3201</v>
      </c>
      <c r="B2167" t="s">
        <v>5</v>
      </c>
      <c r="C2167" s="1">
        <v>44201.241013043982</v>
      </c>
      <c r="D2167" s="1">
        <v>44201.241491921297</v>
      </c>
      <c r="E2167" s="3">
        <f t="shared" si="33"/>
        <v>0.68958333344198763</v>
      </c>
      <c r="F2167" t="s">
        <v>15</v>
      </c>
      <c r="G2167" t="s">
        <v>27</v>
      </c>
      <c r="H2167" t="s">
        <v>27</v>
      </c>
      <c r="I2167" t="s">
        <v>27</v>
      </c>
      <c r="J2167" t="s">
        <v>41</v>
      </c>
      <c r="K2167" t="s">
        <v>42</v>
      </c>
    </row>
    <row r="2168" spans="1:11" x14ac:dyDescent="0.25">
      <c r="A2168">
        <v>2202</v>
      </c>
      <c r="B2168" t="s">
        <v>4</v>
      </c>
      <c r="C2168" s="1">
        <v>44201.24150945602</v>
      </c>
      <c r="D2168" s="1">
        <v>44201.242077858798</v>
      </c>
      <c r="E2168" s="3">
        <f t="shared" si="33"/>
        <v>0.818500000750646</v>
      </c>
      <c r="F2168" t="s">
        <v>15</v>
      </c>
      <c r="G2168" t="s">
        <v>27</v>
      </c>
      <c r="H2168" t="s">
        <v>27</v>
      </c>
      <c r="I2168" t="s">
        <v>27</v>
      </c>
      <c r="J2168" t="s">
        <v>41</v>
      </c>
      <c r="K2168" t="s">
        <v>42</v>
      </c>
    </row>
    <row r="2169" spans="1:11" x14ac:dyDescent="0.25">
      <c r="A2169">
        <v>2201</v>
      </c>
      <c r="B2169" t="s">
        <v>2</v>
      </c>
      <c r="C2169" s="1">
        <v>44201.242955740738</v>
      </c>
      <c r="D2169" s="1">
        <v>44201.243618495369</v>
      </c>
      <c r="E2169" s="3">
        <f t="shared" si="33"/>
        <v>0.95436666975729167</v>
      </c>
      <c r="F2169" t="s">
        <v>15</v>
      </c>
      <c r="G2169" t="s">
        <v>27</v>
      </c>
      <c r="H2169" t="s">
        <v>27</v>
      </c>
      <c r="I2169" t="s">
        <v>27</v>
      </c>
      <c r="J2169" t="s">
        <v>41</v>
      </c>
      <c r="K2169" t="s">
        <v>42</v>
      </c>
    </row>
    <row r="2170" spans="1:11" x14ac:dyDescent="0.25">
      <c r="A2170">
        <v>3202</v>
      </c>
      <c r="B2170" t="s">
        <v>6</v>
      </c>
      <c r="C2170" s="1">
        <v>44201.243600960646</v>
      </c>
      <c r="D2170" s="1">
        <v>44201.245567777776</v>
      </c>
      <c r="E2170" s="3">
        <f t="shared" si="33"/>
        <v>2.8322166670113802</v>
      </c>
      <c r="F2170" t="s">
        <v>15</v>
      </c>
      <c r="G2170" t="s">
        <v>27</v>
      </c>
      <c r="H2170" t="s">
        <v>27</v>
      </c>
      <c r="I2170" t="s">
        <v>27</v>
      </c>
      <c r="J2170" t="s">
        <v>41</v>
      </c>
      <c r="K2170" t="s">
        <v>42</v>
      </c>
    </row>
    <row r="2171" spans="1:11" x14ac:dyDescent="0.25">
      <c r="A2171">
        <v>4201</v>
      </c>
      <c r="B2171" t="s">
        <v>7</v>
      </c>
      <c r="C2171" s="1">
        <v>44201.243696689817</v>
      </c>
      <c r="D2171" s="1">
        <v>44201.244300486112</v>
      </c>
      <c r="E2171" s="3">
        <f t="shared" si="33"/>
        <v>0.86946666589938104</v>
      </c>
      <c r="F2171" t="s">
        <v>15</v>
      </c>
      <c r="G2171" t="s">
        <v>27</v>
      </c>
      <c r="H2171" t="s">
        <v>27</v>
      </c>
      <c r="I2171" t="s">
        <v>27</v>
      </c>
      <c r="J2171" t="s">
        <v>41</v>
      </c>
      <c r="K2171" t="s">
        <v>42</v>
      </c>
    </row>
    <row r="2172" spans="1:11" x14ac:dyDescent="0.25">
      <c r="A2172">
        <v>3201</v>
      </c>
      <c r="B2172" t="s">
        <v>5</v>
      </c>
      <c r="C2172" s="1">
        <v>44201.243829942126</v>
      </c>
      <c r="D2172" s="1">
        <v>44201.244445474535</v>
      </c>
      <c r="E2172" s="3">
        <f t="shared" si="33"/>
        <v>0.8863666676916182</v>
      </c>
      <c r="F2172" t="s">
        <v>15</v>
      </c>
      <c r="G2172" t="s">
        <v>27</v>
      </c>
      <c r="H2172" t="s">
        <v>27</v>
      </c>
      <c r="I2172" t="s">
        <v>27</v>
      </c>
      <c r="J2172" t="s">
        <v>41</v>
      </c>
      <c r="K2172" t="s">
        <v>42</v>
      </c>
    </row>
    <row r="2173" spans="1:11" x14ac:dyDescent="0.25">
      <c r="A2173">
        <v>2201</v>
      </c>
      <c r="B2173" t="s">
        <v>2</v>
      </c>
      <c r="C2173" s="1">
        <v>44201.245889074075</v>
      </c>
      <c r="D2173" s="1">
        <v>44201.246548124996</v>
      </c>
      <c r="E2173" s="3">
        <f t="shared" si="33"/>
        <v>0.949033327633515</v>
      </c>
      <c r="F2173" t="s">
        <v>15</v>
      </c>
      <c r="G2173" t="s">
        <v>27</v>
      </c>
      <c r="H2173" t="s">
        <v>27</v>
      </c>
      <c r="I2173" t="s">
        <v>27</v>
      </c>
      <c r="J2173" t="s">
        <v>41</v>
      </c>
      <c r="K2173" t="s">
        <v>42</v>
      </c>
    </row>
    <row r="2174" spans="1:11" x14ac:dyDescent="0.25">
      <c r="A2174">
        <v>4202</v>
      </c>
      <c r="B2174" t="s">
        <v>8</v>
      </c>
      <c r="C2174" s="1">
        <v>44201.24601116898</v>
      </c>
      <c r="D2174" s="1">
        <v>44201.250936307872</v>
      </c>
      <c r="E2174" s="3">
        <f t="shared" si="33"/>
        <v>7.0922000042628497</v>
      </c>
      <c r="F2174" t="s">
        <v>15</v>
      </c>
      <c r="G2174" t="s">
        <v>27</v>
      </c>
      <c r="H2174" t="s">
        <v>27</v>
      </c>
      <c r="I2174" t="s">
        <v>27</v>
      </c>
      <c r="J2174" t="s">
        <v>41</v>
      </c>
      <c r="K2174" t="s">
        <v>42</v>
      </c>
    </row>
    <row r="2175" spans="1:11" x14ac:dyDescent="0.25">
      <c r="A2175">
        <v>101</v>
      </c>
      <c r="B2175" t="s">
        <v>9</v>
      </c>
      <c r="C2175" s="1">
        <v>44201.246820324071</v>
      </c>
      <c r="D2175" s="1">
        <v>44201.246953865739</v>
      </c>
      <c r="E2175" s="3">
        <f t="shared" si="33"/>
        <v>0.1923000009264797</v>
      </c>
      <c r="F2175" t="s">
        <v>15</v>
      </c>
      <c r="G2175" t="s">
        <v>27</v>
      </c>
      <c r="H2175" t="s">
        <v>27</v>
      </c>
      <c r="I2175" t="s">
        <v>27</v>
      </c>
      <c r="J2175" t="s">
        <v>41</v>
      </c>
      <c r="K2175" t="s">
        <v>42</v>
      </c>
    </row>
    <row r="2176" spans="1:11" x14ac:dyDescent="0.25">
      <c r="A2176">
        <v>101</v>
      </c>
      <c r="B2176" t="s">
        <v>9</v>
      </c>
      <c r="C2176" s="1">
        <v>44201.246953865739</v>
      </c>
      <c r="D2176" s="1">
        <v>44201.247088009259</v>
      </c>
      <c r="E2176" s="3">
        <f t="shared" si="33"/>
        <v>0.19316666875965893</v>
      </c>
      <c r="F2176" t="s">
        <v>15</v>
      </c>
      <c r="G2176" t="s">
        <v>27</v>
      </c>
      <c r="H2176" t="s">
        <v>27</v>
      </c>
      <c r="I2176" t="s">
        <v>27</v>
      </c>
      <c r="J2176" t="s">
        <v>41</v>
      </c>
      <c r="K2176" t="s">
        <v>42</v>
      </c>
    </row>
    <row r="2177" spans="1:11" x14ac:dyDescent="0.25">
      <c r="A2177">
        <v>3201</v>
      </c>
      <c r="B2177" t="s">
        <v>5</v>
      </c>
      <c r="C2177" s="1">
        <v>44201.247023506941</v>
      </c>
      <c r="D2177" s="1">
        <v>44201.247587418984</v>
      </c>
      <c r="E2177" s="3">
        <f t="shared" si="33"/>
        <v>0.81203334149904549</v>
      </c>
      <c r="F2177" t="s">
        <v>15</v>
      </c>
      <c r="G2177" t="s">
        <v>27</v>
      </c>
      <c r="H2177" t="s">
        <v>27</v>
      </c>
      <c r="I2177" t="s">
        <v>27</v>
      </c>
      <c r="J2177" t="s">
        <v>41</v>
      </c>
      <c r="K2177" t="s">
        <v>42</v>
      </c>
    </row>
    <row r="2178" spans="1:11" x14ac:dyDescent="0.25">
      <c r="A2178">
        <v>101</v>
      </c>
      <c r="B2178" t="s">
        <v>9</v>
      </c>
      <c r="C2178" s="1">
        <v>44201.247088009259</v>
      </c>
      <c r="D2178" s="1">
        <v>44201.247221423611</v>
      </c>
      <c r="E2178" s="3">
        <f t="shared" ref="E2178:E2241" si="34">(D2178-C2178)*1440</f>
        <v>0.1921166677493602</v>
      </c>
      <c r="F2178" t="s">
        <v>15</v>
      </c>
      <c r="G2178" t="s">
        <v>27</v>
      </c>
      <c r="H2178" t="s">
        <v>27</v>
      </c>
      <c r="I2178" t="s">
        <v>27</v>
      </c>
      <c r="J2178" t="s">
        <v>41</v>
      </c>
      <c r="K2178" t="s">
        <v>42</v>
      </c>
    </row>
    <row r="2179" spans="1:11" x14ac:dyDescent="0.25">
      <c r="A2179">
        <v>4201</v>
      </c>
      <c r="B2179" t="s">
        <v>7</v>
      </c>
      <c r="C2179" s="1">
        <v>44201.247119768515</v>
      </c>
      <c r="D2179" s="1">
        <v>44201.247665798612</v>
      </c>
      <c r="E2179" s="3">
        <f t="shared" si="34"/>
        <v>0.78628333867527544</v>
      </c>
      <c r="F2179" t="s">
        <v>15</v>
      </c>
      <c r="G2179" t="s">
        <v>27</v>
      </c>
      <c r="H2179" t="s">
        <v>27</v>
      </c>
      <c r="I2179" t="s">
        <v>27</v>
      </c>
      <c r="J2179" t="s">
        <v>41</v>
      </c>
      <c r="K2179" t="s">
        <v>42</v>
      </c>
    </row>
    <row r="2180" spans="1:11" x14ac:dyDescent="0.25">
      <c r="A2180">
        <v>101</v>
      </c>
      <c r="B2180" t="s">
        <v>9</v>
      </c>
      <c r="C2180" s="1">
        <v>44201.247221423611</v>
      </c>
      <c r="D2180" s="1">
        <v>44201.24742162037</v>
      </c>
      <c r="E2180" s="3">
        <f t="shared" si="34"/>
        <v>0.28828333248384297</v>
      </c>
      <c r="F2180" t="s">
        <v>15</v>
      </c>
      <c r="G2180" t="s">
        <v>27</v>
      </c>
      <c r="H2180" t="s">
        <v>27</v>
      </c>
      <c r="I2180" t="s">
        <v>27</v>
      </c>
      <c r="J2180" t="s">
        <v>41</v>
      </c>
      <c r="K2180" t="s">
        <v>42</v>
      </c>
    </row>
    <row r="2181" spans="1:11" x14ac:dyDescent="0.25">
      <c r="A2181">
        <v>101</v>
      </c>
      <c r="B2181" t="s">
        <v>9</v>
      </c>
      <c r="C2181" s="1">
        <v>44201.24742162037</v>
      </c>
      <c r="D2181" s="1">
        <v>44201.247552696761</v>
      </c>
      <c r="E2181" s="3">
        <f t="shared" si="34"/>
        <v>0.18875000299885869</v>
      </c>
      <c r="F2181" t="s">
        <v>15</v>
      </c>
      <c r="G2181" t="s">
        <v>27</v>
      </c>
      <c r="H2181" t="s">
        <v>27</v>
      </c>
      <c r="I2181" t="s">
        <v>27</v>
      </c>
      <c r="J2181" t="s">
        <v>41</v>
      </c>
      <c r="K2181" t="s">
        <v>42</v>
      </c>
    </row>
    <row r="2182" spans="1:11" x14ac:dyDescent="0.25">
      <c r="A2182">
        <v>101</v>
      </c>
      <c r="B2182" t="s">
        <v>9</v>
      </c>
      <c r="C2182" s="1">
        <v>44201.247552696761</v>
      </c>
      <c r="D2182" s="1">
        <v>44201.270254050927</v>
      </c>
      <c r="E2182" s="3">
        <f t="shared" si="34"/>
        <v>32.689949999330565</v>
      </c>
      <c r="F2182" t="s">
        <v>13</v>
      </c>
      <c r="G2182" t="s">
        <v>18</v>
      </c>
      <c r="H2182" s="4">
        <v>20210215</v>
      </c>
      <c r="I2182" t="s">
        <v>25</v>
      </c>
      <c r="J2182" t="s">
        <v>41</v>
      </c>
      <c r="K2182" t="s">
        <v>42</v>
      </c>
    </row>
    <row r="2183" spans="1:11" x14ac:dyDescent="0.25">
      <c r="A2183">
        <v>3202</v>
      </c>
      <c r="B2183" t="s">
        <v>6</v>
      </c>
      <c r="C2183" s="1">
        <v>44201.2476484375</v>
      </c>
      <c r="D2183" s="1">
        <v>44201.248232638885</v>
      </c>
      <c r="E2183" s="3">
        <f t="shared" si="34"/>
        <v>0.84124999470077455</v>
      </c>
      <c r="F2183" t="s">
        <v>15</v>
      </c>
      <c r="G2183" t="s">
        <v>27</v>
      </c>
      <c r="H2183" t="s">
        <v>27</v>
      </c>
      <c r="I2183" t="s">
        <v>27</v>
      </c>
      <c r="J2183" t="s">
        <v>41</v>
      </c>
      <c r="K2183" t="s">
        <v>42</v>
      </c>
    </row>
    <row r="2184" spans="1:11" x14ac:dyDescent="0.25">
      <c r="A2184">
        <v>2202</v>
      </c>
      <c r="B2184" t="s">
        <v>4</v>
      </c>
      <c r="C2184" s="1">
        <v>44201.248476875</v>
      </c>
      <c r="D2184" s="1">
        <v>44201.249120393521</v>
      </c>
      <c r="E2184" s="3">
        <f t="shared" si="34"/>
        <v>0.92666666954755783</v>
      </c>
      <c r="F2184" t="s">
        <v>15</v>
      </c>
      <c r="G2184" t="s">
        <v>27</v>
      </c>
      <c r="H2184" t="s">
        <v>27</v>
      </c>
      <c r="I2184" t="s">
        <v>27</v>
      </c>
      <c r="J2184" t="s">
        <v>41</v>
      </c>
      <c r="K2184" t="s">
        <v>42</v>
      </c>
    </row>
    <row r="2185" spans="1:11" x14ac:dyDescent="0.25">
      <c r="A2185">
        <v>2201</v>
      </c>
      <c r="B2185" t="s">
        <v>2</v>
      </c>
      <c r="C2185" s="1">
        <v>44201.248757627312</v>
      </c>
      <c r="D2185" s="1">
        <v>44201.2494509838</v>
      </c>
      <c r="E2185" s="3">
        <f t="shared" si="34"/>
        <v>0.9984333417378366</v>
      </c>
      <c r="F2185" t="s">
        <v>15</v>
      </c>
      <c r="G2185" t="s">
        <v>27</v>
      </c>
      <c r="H2185" t="s">
        <v>27</v>
      </c>
      <c r="I2185" t="s">
        <v>27</v>
      </c>
      <c r="J2185" t="s">
        <v>41</v>
      </c>
      <c r="K2185" t="s">
        <v>42</v>
      </c>
    </row>
    <row r="2186" spans="1:11" x14ac:dyDescent="0.25">
      <c r="A2186">
        <v>3201</v>
      </c>
      <c r="B2186" t="s">
        <v>5</v>
      </c>
      <c r="C2186" s="1">
        <v>44201.249674444443</v>
      </c>
      <c r="D2186" s="1">
        <v>44201.250179513889</v>
      </c>
      <c r="E2186" s="3">
        <f t="shared" si="34"/>
        <v>0.72730000130832195</v>
      </c>
      <c r="F2186" t="s">
        <v>15</v>
      </c>
      <c r="G2186" t="s">
        <v>27</v>
      </c>
      <c r="H2186" t="s">
        <v>27</v>
      </c>
      <c r="I2186" t="s">
        <v>27</v>
      </c>
      <c r="J2186" t="s">
        <v>39</v>
      </c>
      <c r="K2186" t="s">
        <v>40</v>
      </c>
    </row>
    <row r="2187" spans="1:11" x14ac:dyDescent="0.25">
      <c r="A2187">
        <v>4201</v>
      </c>
      <c r="B2187" t="s">
        <v>7</v>
      </c>
      <c r="C2187" s="1">
        <v>44201.250452037035</v>
      </c>
      <c r="D2187" s="1">
        <v>44201.250986076389</v>
      </c>
      <c r="E2187" s="3">
        <f t="shared" si="34"/>
        <v>0.7690166705287993</v>
      </c>
      <c r="F2187" t="s">
        <v>15</v>
      </c>
      <c r="G2187" t="s">
        <v>27</v>
      </c>
      <c r="H2187" t="s">
        <v>27</v>
      </c>
      <c r="I2187" t="s">
        <v>27</v>
      </c>
      <c r="J2187" t="s">
        <v>39</v>
      </c>
      <c r="K2187" t="s">
        <v>40</v>
      </c>
    </row>
    <row r="2188" spans="1:11" x14ac:dyDescent="0.25">
      <c r="A2188">
        <v>2202</v>
      </c>
      <c r="B2188" t="s">
        <v>4</v>
      </c>
      <c r="C2188" s="1">
        <v>44201.250852129633</v>
      </c>
      <c r="D2188" s="1">
        <v>44201.25140371528</v>
      </c>
      <c r="E2188" s="3">
        <f t="shared" si="34"/>
        <v>0.79428333090618253</v>
      </c>
      <c r="F2188" t="s">
        <v>15</v>
      </c>
      <c r="G2188" t="s">
        <v>27</v>
      </c>
      <c r="H2188" t="s">
        <v>27</v>
      </c>
      <c r="I2188" t="s">
        <v>27</v>
      </c>
      <c r="J2188" t="s">
        <v>39</v>
      </c>
      <c r="K2188" t="s">
        <v>40</v>
      </c>
    </row>
    <row r="2189" spans="1:11" x14ac:dyDescent="0.25">
      <c r="A2189">
        <v>2201</v>
      </c>
      <c r="B2189" t="s">
        <v>2</v>
      </c>
      <c r="C2189" s="1">
        <v>44201.25189162037</v>
      </c>
      <c r="D2189" s="1">
        <v>44201.252894409721</v>
      </c>
      <c r="E2189" s="3">
        <f t="shared" si="34"/>
        <v>1.4440166659187526</v>
      </c>
      <c r="F2189" t="s">
        <v>15</v>
      </c>
      <c r="G2189" t="s">
        <v>27</v>
      </c>
      <c r="H2189" t="s">
        <v>27</v>
      </c>
      <c r="I2189" t="s">
        <v>27</v>
      </c>
      <c r="J2189" t="s">
        <v>39</v>
      </c>
      <c r="K2189" t="s">
        <v>40</v>
      </c>
    </row>
    <row r="2190" spans="1:11" x14ac:dyDescent="0.25">
      <c r="A2190">
        <v>4202</v>
      </c>
      <c r="B2190" t="s">
        <v>8</v>
      </c>
      <c r="C2190" s="1">
        <v>44201.252378217592</v>
      </c>
      <c r="D2190" s="1">
        <v>44201.254801875002</v>
      </c>
      <c r="E2190" s="3">
        <f t="shared" si="34"/>
        <v>3.4900666703470051</v>
      </c>
      <c r="F2190" t="s">
        <v>15</v>
      </c>
      <c r="G2190" t="s">
        <v>27</v>
      </c>
      <c r="H2190" t="s">
        <v>27</v>
      </c>
      <c r="I2190" t="s">
        <v>27</v>
      </c>
      <c r="J2190" t="s">
        <v>39</v>
      </c>
      <c r="K2190" t="s">
        <v>40</v>
      </c>
    </row>
    <row r="2191" spans="1:11" x14ac:dyDescent="0.25">
      <c r="A2191">
        <v>3202</v>
      </c>
      <c r="B2191" t="s">
        <v>6</v>
      </c>
      <c r="C2191" s="1">
        <v>44201.253018993055</v>
      </c>
      <c r="D2191" s="1">
        <v>44201.253785219909</v>
      </c>
      <c r="E2191" s="3">
        <f t="shared" si="34"/>
        <v>1.1033666704315692</v>
      </c>
      <c r="F2191" t="s">
        <v>15</v>
      </c>
      <c r="G2191" t="s">
        <v>27</v>
      </c>
      <c r="H2191" t="s">
        <v>27</v>
      </c>
      <c r="I2191" t="s">
        <v>27</v>
      </c>
      <c r="J2191" t="s">
        <v>39</v>
      </c>
      <c r="K2191" t="s">
        <v>40</v>
      </c>
    </row>
    <row r="2192" spans="1:11" x14ac:dyDescent="0.25">
      <c r="A2192">
        <v>2202</v>
      </c>
      <c r="B2192" t="s">
        <v>4</v>
      </c>
      <c r="C2192" s="1">
        <v>44201.253320451389</v>
      </c>
      <c r="D2192" s="1">
        <v>44201.253880405093</v>
      </c>
      <c r="E2192" s="3">
        <f t="shared" si="34"/>
        <v>0.80633333302102983</v>
      </c>
      <c r="F2192" t="s">
        <v>15</v>
      </c>
      <c r="G2192" t="s">
        <v>27</v>
      </c>
      <c r="H2192" t="s">
        <v>27</v>
      </c>
      <c r="I2192" t="s">
        <v>27</v>
      </c>
      <c r="J2192" t="s">
        <v>39</v>
      </c>
      <c r="K2192" t="s">
        <v>40</v>
      </c>
    </row>
    <row r="2193" spans="1:11" x14ac:dyDescent="0.25">
      <c r="A2193">
        <v>4201</v>
      </c>
      <c r="B2193" t="s">
        <v>7</v>
      </c>
      <c r="C2193" s="1">
        <v>44201.253802754632</v>
      </c>
      <c r="D2193" s="1">
        <v>44201.254405</v>
      </c>
      <c r="E2193" s="3">
        <f t="shared" si="34"/>
        <v>0.86723332875408232</v>
      </c>
      <c r="F2193" t="s">
        <v>15</v>
      </c>
      <c r="G2193" t="s">
        <v>27</v>
      </c>
      <c r="H2193" t="s">
        <v>27</v>
      </c>
      <c r="I2193" t="s">
        <v>27</v>
      </c>
      <c r="J2193" t="s">
        <v>39</v>
      </c>
      <c r="K2193" t="s">
        <v>40</v>
      </c>
    </row>
    <row r="2194" spans="1:11" x14ac:dyDescent="0.25">
      <c r="A2194">
        <v>3201</v>
      </c>
      <c r="B2194" t="s">
        <v>5</v>
      </c>
      <c r="C2194" s="1">
        <v>44201.254926238427</v>
      </c>
      <c r="D2194" s="1">
        <v>44201.25540829861</v>
      </c>
      <c r="E2194" s="3">
        <f t="shared" si="34"/>
        <v>0.69416666286997497</v>
      </c>
      <c r="F2194" t="s">
        <v>15</v>
      </c>
      <c r="G2194" t="s">
        <v>27</v>
      </c>
      <c r="H2194" t="s">
        <v>27</v>
      </c>
      <c r="I2194" t="s">
        <v>27</v>
      </c>
      <c r="J2194" t="s">
        <v>39</v>
      </c>
      <c r="K2194" t="s">
        <v>40</v>
      </c>
    </row>
    <row r="2195" spans="1:11" x14ac:dyDescent="0.25">
      <c r="A2195">
        <v>2201</v>
      </c>
      <c r="B2195" t="s">
        <v>2</v>
      </c>
      <c r="C2195" s="1">
        <v>44201.255541851853</v>
      </c>
      <c r="D2195" s="1">
        <v>44201.257990682869</v>
      </c>
      <c r="E2195" s="3">
        <f t="shared" si="34"/>
        <v>3.5263166623190045</v>
      </c>
      <c r="F2195" t="s">
        <v>15</v>
      </c>
      <c r="G2195" t="s">
        <v>27</v>
      </c>
      <c r="H2195" t="s">
        <v>27</v>
      </c>
      <c r="I2195" t="s">
        <v>27</v>
      </c>
      <c r="J2195" t="s">
        <v>39</v>
      </c>
      <c r="K2195" t="s">
        <v>40</v>
      </c>
    </row>
    <row r="2196" spans="1:11" x14ac:dyDescent="0.25">
      <c r="A2196">
        <v>2202</v>
      </c>
      <c r="B2196" t="s">
        <v>4</v>
      </c>
      <c r="C2196" s="1">
        <v>44201.25584633102</v>
      </c>
      <c r="D2196" s="1">
        <v>44201.256429108798</v>
      </c>
      <c r="E2196" s="3">
        <f t="shared" si="34"/>
        <v>0.83920000120997429</v>
      </c>
      <c r="F2196" t="s">
        <v>15</v>
      </c>
      <c r="G2196" t="s">
        <v>27</v>
      </c>
      <c r="H2196" t="s">
        <v>27</v>
      </c>
      <c r="I2196" t="s">
        <v>27</v>
      </c>
      <c r="J2196" t="s">
        <v>39</v>
      </c>
      <c r="K2196" t="s">
        <v>40</v>
      </c>
    </row>
    <row r="2197" spans="1:11" x14ac:dyDescent="0.25">
      <c r="A2197">
        <v>401</v>
      </c>
      <c r="B2197" t="s">
        <v>10</v>
      </c>
      <c r="C2197" s="1">
        <v>44201.256858576387</v>
      </c>
      <c r="D2197" s="1">
        <v>44201.257262974534</v>
      </c>
      <c r="E2197" s="3">
        <f t="shared" si="34"/>
        <v>0.58233333053067327</v>
      </c>
      <c r="F2197" t="s">
        <v>15</v>
      </c>
      <c r="G2197" t="s">
        <v>27</v>
      </c>
      <c r="H2197" t="s">
        <v>27</v>
      </c>
      <c r="I2197" t="s">
        <v>27</v>
      </c>
      <c r="J2197" t="s">
        <v>39</v>
      </c>
      <c r="K2197" t="s">
        <v>40</v>
      </c>
    </row>
    <row r="2198" spans="1:11" x14ac:dyDescent="0.25">
      <c r="A2198">
        <v>4201</v>
      </c>
      <c r="B2198" t="s">
        <v>7</v>
      </c>
      <c r="C2198" s="1">
        <v>44201.257076701389</v>
      </c>
      <c r="D2198" s="1">
        <v>44201.257578668985</v>
      </c>
      <c r="E2198" s="3">
        <f t="shared" si="34"/>
        <v>0.72283333749510348</v>
      </c>
      <c r="F2198" t="s">
        <v>15</v>
      </c>
      <c r="G2198" t="s">
        <v>27</v>
      </c>
      <c r="H2198" t="s">
        <v>27</v>
      </c>
      <c r="I2198" t="s">
        <v>27</v>
      </c>
      <c r="J2198" t="s">
        <v>39</v>
      </c>
      <c r="K2198" t="s">
        <v>40</v>
      </c>
    </row>
    <row r="2199" spans="1:11" x14ac:dyDescent="0.25">
      <c r="A2199">
        <v>401</v>
      </c>
      <c r="B2199" t="s">
        <v>10</v>
      </c>
      <c r="C2199" s="1">
        <v>44201.257280520833</v>
      </c>
      <c r="D2199" s="1">
        <v>44201.268134293983</v>
      </c>
      <c r="E2199" s="3">
        <f t="shared" si="34"/>
        <v>15.629433336434886</v>
      </c>
      <c r="F2199" t="s">
        <v>34</v>
      </c>
      <c r="G2199" t="s">
        <v>27</v>
      </c>
      <c r="H2199" t="s">
        <v>27</v>
      </c>
      <c r="I2199" t="s">
        <v>27</v>
      </c>
      <c r="J2199" t="s">
        <v>39</v>
      </c>
      <c r="K2199" t="s">
        <v>40</v>
      </c>
    </row>
    <row r="2200" spans="1:11" x14ac:dyDescent="0.25">
      <c r="A2200">
        <v>2202</v>
      </c>
      <c r="B2200" t="s">
        <v>4</v>
      </c>
      <c r="C2200" s="1">
        <v>44201.258402222222</v>
      </c>
      <c r="D2200" s="1">
        <v>44201.258944930552</v>
      </c>
      <c r="E2200" s="3">
        <f t="shared" si="34"/>
        <v>0.78149999608285725</v>
      </c>
      <c r="F2200" t="s">
        <v>15</v>
      </c>
      <c r="G2200" t="s">
        <v>27</v>
      </c>
      <c r="H2200" t="s">
        <v>27</v>
      </c>
      <c r="I2200" t="s">
        <v>27</v>
      </c>
      <c r="J2200" t="s">
        <v>39</v>
      </c>
      <c r="K2200" t="s">
        <v>40</v>
      </c>
    </row>
    <row r="2201" spans="1:11" x14ac:dyDescent="0.25">
      <c r="A2201">
        <v>3202</v>
      </c>
      <c r="B2201" t="s">
        <v>6</v>
      </c>
      <c r="C2201" s="1">
        <v>44201.258810914354</v>
      </c>
      <c r="D2201" s="1">
        <v>44201.259868483794</v>
      </c>
      <c r="E2201" s="3">
        <f t="shared" si="34"/>
        <v>1.5228999929968268</v>
      </c>
      <c r="F2201" t="s">
        <v>15</v>
      </c>
      <c r="G2201" t="s">
        <v>27</v>
      </c>
      <c r="H2201" t="s">
        <v>27</v>
      </c>
      <c r="I2201" t="s">
        <v>27</v>
      </c>
      <c r="J2201" t="s">
        <v>39</v>
      </c>
      <c r="K2201" t="s">
        <v>40</v>
      </c>
    </row>
    <row r="2202" spans="1:11" x14ac:dyDescent="0.25">
      <c r="A2202">
        <v>3201</v>
      </c>
      <c r="B2202" t="s">
        <v>5</v>
      </c>
      <c r="C2202" s="1">
        <v>44201.259110462961</v>
      </c>
      <c r="D2202" s="1">
        <v>44201.259652916669</v>
      </c>
      <c r="E2202" s="3">
        <f t="shared" si="34"/>
        <v>0.78113334020599723</v>
      </c>
      <c r="F2202" t="s">
        <v>15</v>
      </c>
      <c r="G2202" t="s">
        <v>27</v>
      </c>
      <c r="H2202" t="s">
        <v>27</v>
      </c>
      <c r="I2202" t="s">
        <v>27</v>
      </c>
      <c r="J2202" t="s">
        <v>39</v>
      </c>
      <c r="K2202" t="s">
        <v>40</v>
      </c>
    </row>
    <row r="2203" spans="1:11" x14ac:dyDescent="0.25">
      <c r="A2203">
        <v>2201</v>
      </c>
      <c r="B2203" t="s">
        <v>2</v>
      </c>
      <c r="C2203" s="1">
        <v>44201.260630474535</v>
      </c>
      <c r="D2203" s="1">
        <v>44201.262697361111</v>
      </c>
      <c r="E2203" s="3">
        <f t="shared" si="34"/>
        <v>2.9763166699558496</v>
      </c>
      <c r="F2203" t="s">
        <v>15</v>
      </c>
      <c r="G2203" t="s">
        <v>27</v>
      </c>
      <c r="H2203" t="s">
        <v>27</v>
      </c>
      <c r="I2203" t="s">
        <v>27</v>
      </c>
      <c r="J2203" t="s">
        <v>39</v>
      </c>
      <c r="K2203" t="s">
        <v>40</v>
      </c>
    </row>
    <row r="2204" spans="1:11" x14ac:dyDescent="0.25">
      <c r="A2204">
        <v>4202</v>
      </c>
      <c r="B2204" t="s">
        <v>8</v>
      </c>
      <c r="C2204" s="1">
        <v>44201.260770219909</v>
      </c>
      <c r="D2204" s="1">
        <v>44201.261347280095</v>
      </c>
      <c r="E2204" s="3">
        <f t="shared" si="34"/>
        <v>0.83096666727215052</v>
      </c>
      <c r="F2204" t="s">
        <v>15</v>
      </c>
      <c r="G2204" t="s">
        <v>27</v>
      </c>
      <c r="H2204" t="s">
        <v>27</v>
      </c>
      <c r="I2204" t="s">
        <v>27</v>
      </c>
      <c r="J2204" t="s">
        <v>39</v>
      </c>
      <c r="K2204" t="s">
        <v>40</v>
      </c>
    </row>
    <row r="2205" spans="1:11" x14ac:dyDescent="0.25">
      <c r="A2205">
        <v>2202</v>
      </c>
      <c r="B2205" t="s">
        <v>4</v>
      </c>
      <c r="C2205" s="1">
        <v>44201.261089814812</v>
      </c>
      <c r="D2205" s="1">
        <v>44201.261768449076</v>
      </c>
      <c r="E2205" s="3">
        <f t="shared" si="34"/>
        <v>0.97723333979956806</v>
      </c>
      <c r="F2205" t="s">
        <v>15</v>
      </c>
      <c r="G2205" t="s">
        <v>27</v>
      </c>
      <c r="H2205" t="s">
        <v>27</v>
      </c>
      <c r="I2205" t="s">
        <v>27</v>
      </c>
      <c r="J2205" t="s">
        <v>39</v>
      </c>
      <c r="K2205" t="s">
        <v>40</v>
      </c>
    </row>
    <row r="2206" spans="1:11" x14ac:dyDescent="0.25">
      <c r="A2206">
        <v>3202</v>
      </c>
      <c r="B2206" t="s">
        <v>6</v>
      </c>
      <c r="C2206" s="1">
        <v>44201.26182886574</v>
      </c>
      <c r="D2206" s="1">
        <v>44201.263210532408</v>
      </c>
      <c r="E2206" s="3">
        <f t="shared" si="34"/>
        <v>1.9896000029984862</v>
      </c>
      <c r="F2206" t="s">
        <v>15</v>
      </c>
      <c r="G2206" t="s">
        <v>27</v>
      </c>
      <c r="H2206" t="s">
        <v>27</v>
      </c>
      <c r="I2206" t="s">
        <v>27</v>
      </c>
      <c r="J2206" t="s">
        <v>39</v>
      </c>
      <c r="K2206" t="s">
        <v>40</v>
      </c>
    </row>
    <row r="2207" spans="1:11" x14ac:dyDescent="0.25">
      <c r="A2207">
        <v>3201</v>
      </c>
      <c r="B2207" t="s">
        <v>5</v>
      </c>
      <c r="C2207" s="1">
        <v>44201.26235553241</v>
      </c>
      <c r="D2207" s="1">
        <v>44201.26289258102</v>
      </c>
      <c r="E2207" s="3">
        <f t="shared" si="34"/>
        <v>0.77334999921731651</v>
      </c>
      <c r="F2207" t="s">
        <v>15</v>
      </c>
      <c r="G2207" t="s">
        <v>27</v>
      </c>
      <c r="H2207" t="s">
        <v>27</v>
      </c>
      <c r="I2207" t="s">
        <v>27</v>
      </c>
      <c r="J2207" t="s">
        <v>39</v>
      </c>
      <c r="K2207" t="s">
        <v>40</v>
      </c>
    </row>
    <row r="2208" spans="1:11" x14ac:dyDescent="0.25">
      <c r="A2208">
        <v>2202</v>
      </c>
      <c r="B2208" t="s">
        <v>4</v>
      </c>
      <c r="C2208" s="1">
        <v>44201.263801724534</v>
      </c>
      <c r="D2208" s="1">
        <v>44201.264288692131</v>
      </c>
      <c r="E2208" s="3">
        <f t="shared" si="34"/>
        <v>0.70123334066011012</v>
      </c>
      <c r="F2208" t="s">
        <v>15</v>
      </c>
      <c r="G2208" t="s">
        <v>27</v>
      </c>
      <c r="H2208" t="s">
        <v>27</v>
      </c>
      <c r="I2208" t="s">
        <v>27</v>
      </c>
      <c r="J2208" t="s">
        <v>39</v>
      </c>
      <c r="K2208" t="s">
        <v>40</v>
      </c>
    </row>
    <row r="2209" spans="1:11" x14ac:dyDescent="0.25">
      <c r="A2209">
        <v>4202</v>
      </c>
      <c r="B2209" t="s">
        <v>8</v>
      </c>
      <c r="C2209" s="1">
        <v>44201.264288692131</v>
      </c>
      <c r="D2209" s="1">
        <v>44201.264874305554</v>
      </c>
      <c r="E2209" s="3">
        <f t="shared" si="34"/>
        <v>0.84328332915902138</v>
      </c>
      <c r="F2209" t="s">
        <v>15</v>
      </c>
      <c r="G2209" t="s">
        <v>27</v>
      </c>
      <c r="H2209" t="s">
        <v>27</v>
      </c>
      <c r="I2209" t="s">
        <v>27</v>
      </c>
      <c r="J2209" t="s">
        <v>39</v>
      </c>
      <c r="K2209" t="s">
        <v>40</v>
      </c>
    </row>
    <row r="2210" spans="1:11" x14ac:dyDescent="0.25">
      <c r="A2210">
        <v>2202</v>
      </c>
      <c r="B2210" t="s">
        <v>4</v>
      </c>
      <c r="C2210" s="1">
        <v>44201.264480509257</v>
      </c>
      <c r="D2210" s="1">
        <v>44201.264810381945</v>
      </c>
      <c r="E2210" s="3">
        <f t="shared" si="34"/>
        <v>0.47501667053438723</v>
      </c>
      <c r="F2210" t="s">
        <v>15</v>
      </c>
      <c r="G2210" t="s">
        <v>27</v>
      </c>
      <c r="H2210" t="s">
        <v>27</v>
      </c>
      <c r="I2210" t="s">
        <v>27</v>
      </c>
      <c r="J2210" t="s">
        <v>39</v>
      </c>
      <c r="K2210" t="s">
        <v>40</v>
      </c>
    </row>
    <row r="2211" spans="1:11" x14ac:dyDescent="0.25">
      <c r="A2211">
        <v>3202</v>
      </c>
      <c r="B2211" t="s">
        <v>6</v>
      </c>
      <c r="C2211" s="1">
        <v>44201.265239687498</v>
      </c>
      <c r="D2211" s="1">
        <v>44201.265830428238</v>
      </c>
      <c r="E2211" s="3">
        <f t="shared" si="34"/>
        <v>0.85066666477359831</v>
      </c>
      <c r="F2211" t="s">
        <v>15</v>
      </c>
      <c r="G2211" t="s">
        <v>27</v>
      </c>
      <c r="H2211" t="s">
        <v>27</v>
      </c>
      <c r="I2211" t="s">
        <v>27</v>
      </c>
      <c r="J2211" t="s">
        <v>39</v>
      </c>
      <c r="K2211" t="s">
        <v>40</v>
      </c>
    </row>
    <row r="2212" spans="1:11" x14ac:dyDescent="0.25">
      <c r="A2212">
        <v>2201</v>
      </c>
      <c r="B2212" t="s">
        <v>2</v>
      </c>
      <c r="C2212" s="1">
        <v>44201.265277685183</v>
      </c>
      <c r="D2212" s="1">
        <v>44201.26780303241</v>
      </c>
      <c r="E2212" s="3">
        <f t="shared" si="34"/>
        <v>3.6365000065416098</v>
      </c>
      <c r="F2212" t="s">
        <v>15</v>
      </c>
      <c r="G2212" t="s">
        <v>27</v>
      </c>
      <c r="H2212" t="s">
        <v>27</v>
      </c>
      <c r="I2212" t="s">
        <v>27</v>
      </c>
      <c r="J2212" t="s">
        <v>39</v>
      </c>
      <c r="K2212" t="s">
        <v>40</v>
      </c>
    </row>
    <row r="2213" spans="1:11" x14ac:dyDescent="0.25">
      <c r="A2213">
        <v>3201</v>
      </c>
      <c r="B2213" t="s">
        <v>5</v>
      </c>
      <c r="C2213" s="1">
        <v>44201.26537011574</v>
      </c>
      <c r="D2213" s="1">
        <v>44201.265874050929</v>
      </c>
      <c r="E2213" s="3">
        <f t="shared" si="34"/>
        <v>0.72566667222417891</v>
      </c>
      <c r="F2213" t="s">
        <v>15</v>
      </c>
      <c r="G2213" t="s">
        <v>27</v>
      </c>
      <c r="H2213" t="s">
        <v>27</v>
      </c>
      <c r="I2213" t="s">
        <v>27</v>
      </c>
      <c r="J2213" t="s">
        <v>39</v>
      </c>
      <c r="K2213" t="s">
        <v>40</v>
      </c>
    </row>
    <row r="2214" spans="1:11" x14ac:dyDescent="0.25">
      <c r="A2214">
        <v>4202</v>
      </c>
      <c r="B2214" t="s">
        <v>8</v>
      </c>
      <c r="C2214" s="1">
        <v>44201.26757384259</v>
      </c>
      <c r="D2214" s="1">
        <v>44201.26820943287</v>
      </c>
      <c r="E2214" s="3">
        <f t="shared" si="34"/>
        <v>0.91525000403635204</v>
      </c>
      <c r="F2214" t="s">
        <v>15</v>
      </c>
      <c r="G2214" t="s">
        <v>27</v>
      </c>
      <c r="H2214" t="s">
        <v>27</v>
      </c>
      <c r="I2214" t="s">
        <v>27</v>
      </c>
      <c r="J2214" t="s">
        <v>39</v>
      </c>
      <c r="K2214" t="s">
        <v>40</v>
      </c>
    </row>
    <row r="2215" spans="1:11" x14ac:dyDescent="0.25">
      <c r="A2215">
        <v>3202</v>
      </c>
      <c r="B2215" t="s">
        <v>6</v>
      </c>
      <c r="C2215" s="1">
        <v>44201.267956597221</v>
      </c>
      <c r="D2215" s="1">
        <v>44201.269116932868</v>
      </c>
      <c r="E2215" s="3">
        <f t="shared" si="34"/>
        <v>1.6708833316806704</v>
      </c>
      <c r="F2215" t="s">
        <v>15</v>
      </c>
      <c r="G2215" t="s">
        <v>27</v>
      </c>
      <c r="H2215" t="s">
        <v>27</v>
      </c>
      <c r="I2215" t="s">
        <v>27</v>
      </c>
      <c r="J2215" t="s">
        <v>39</v>
      </c>
      <c r="K2215" t="s">
        <v>40</v>
      </c>
    </row>
    <row r="2216" spans="1:11" x14ac:dyDescent="0.25">
      <c r="A2216">
        <v>2202</v>
      </c>
      <c r="B2216" t="s">
        <v>4</v>
      </c>
      <c r="C2216" s="1">
        <v>44201.268111145837</v>
      </c>
      <c r="D2216" s="1">
        <v>44201.268745497684</v>
      </c>
      <c r="E2216" s="3">
        <f t="shared" si="34"/>
        <v>0.91346665984019637</v>
      </c>
      <c r="F2216" t="s">
        <v>15</v>
      </c>
      <c r="G2216" t="s">
        <v>27</v>
      </c>
      <c r="H2216" t="s">
        <v>27</v>
      </c>
      <c r="I2216" t="s">
        <v>27</v>
      </c>
      <c r="J2216" t="s">
        <v>39</v>
      </c>
      <c r="K2216" t="s">
        <v>40</v>
      </c>
    </row>
    <row r="2217" spans="1:11" x14ac:dyDescent="0.25">
      <c r="A2217">
        <v>401</v>
      </c>
      <c r="B2217" t="s">
        <v>10</v>
      </c>
      <c r="C2217" s="1">
        <v>44201.268151655095</v>
      </c>
      <c r="D2217" s="1">
        <v>44201.270634664354</v>
      </c>
      <c r="E2217" s="3">
        <f t="shared" si="34"/>
        <v>3.5755333327688277</v>
      </c>
      <c r="F2217" t="s">
        <v>15</v>
      </c>
      <c r="G2217" t="s">
        <v>27</v>
      </c>
      <c r="H2217" t="s">
        <v>27</v>
      </c>
      <c r="I2217" t="s">
        <v>27</v>
      </c>
      <c r="J2217" t="s">
        <v>39</v>
      </c>
      <c r="K2217" t="s">
        <v>40</v>
      </c>
    </row>
    <row r="2218" spans="1:11" x14ac:dyDescent="0.25">
      <c r="A2218">
        <v>3201</v>
      </c>
      <c r="B2218" t="s">
        <v>5</v>
      </c>
      <c r="C2218" s="1">
        <v>44201.268357430556</v>
      </c>
      <c r="D2218" s="1">
        <v>44201.268847164349</v>
      </c>
      <c r="E2218" s="3">
        <f t="shared" si="34"/>
        <v>0.70521666202694178</v>
      </c>
      <c r="F2218" t="s">
        <v>15</v>
      </c>
      <c r="G2218" t="s">
        <v>27</v>
      </c>
      <c r="H2218" t="s">
        <v>27</v>
      </c>
      <c r="I2218" t="s">
        <v>27</v>
      </c>
      <c r="J2218" t="s">
        <v>39</v>
      </c>
      <c r="K2218" t="s">
        <v>40</v>
      </c>
    </row>
    <row r="2219" spans="1:11" x14ac:dyDescent="0.25">
      <c r="A2219">
        <v>2201</v>
      </c>
      <c r="B2219" t="s">
        <v>2</v>
      </c>
      <c r="C2219" s="1">
        <v>44201.270236273151</v>
      </c>
      <c r="D2219" s="1">
        <v>44201.270860509256</v>
      </c>
      <c r="E2219" s="3">
        <f t="shared" si="34"/>
        <v>0.89889999129809439</v>
      </c>
      <c r="F2219" t="s">
        <v>15</v>
      </c>
      <c r="G2219" t="s">
        <v>27</v>
      </c>
      <c r="H2219" t="s">
        <v>27</v>
      </c>
      <c r="I2219" t="s">
        <v>27</v>
      </c>
      <c r="J2219" t="s">
        <v>39</v>
      </c>
      <c r="K2219" t="s">
        <v>40</v>
      </c>
    </row>
    <row r="2220" spans="1:11" x14ac:dyDescent="0.25">
      <c r="A2220">
        <v>101</v>
      </c>
      <c r="B2220" t="s">
        <v>9</v>
      </c>
      <c r="C2220" s="1">
        <v>44201.270254050927</v>
      </c>
      <c r="D2220" s="1">
        <v>44201.270384386575</v>
      </c>
      <c r="E2220" s="3">
        <f t="shared" si="34"/>
        <v>0.18768333247862756</v>
      </c>
      <c r="F2220" t="s">
        <v>15</v>
      </c>
      <c r="G2220" t="s">
        <v>27</v>
      </c>
      <c r="H2220" t="s">
        <v>27</v>
      </c>
      <c r="I2220" t="s">
        <v>27</v>
      </c>
      <c r="J2220" t="s">
        <v>39</v>
      </c>
      <c r="K2220" t="s">
        <v>40</v>
      </c>
    </row>
    <row r="2221" spans="1:11" x14ac:dyDescent="0.25">
      <c r="A2221">
        <v>101</v>
      </c>
      <c r="B2221" t="s">
        <v>9</v>
      </c>
      <c r="C2221" s="1">
        <v>44201.270384386575</v>
      </c>
      <c r="D2221" s="1">
        <v>44201.27330346065</v>
      </c>
      <c r="E2221" s="3">
        <f t="shared" si="34"/>
        <v>4.2034666682593524</v>
      </c>
      <c r="F2221" t="s">
        <v>15</v>
      </c>
      <c r="G2221" t="s">
        <v>27</v>
      </c>
      <c r="H2221" t="s">
        <v>27</v>
      </c>
      <c r="I2221" t="s">
        <v>27</v>
      </c>
      <c r="J2221" t="s">
        <v>39</v>
      </c>
      <c r="K2221" t="s">
        <v>40</v>
      </c>
    </row>
    <row r="2222" spans="1:11" x14ac:dyDescent="0.25">
      <c r="A2222">
        <v>4201</v>
      </c>
      <c r="B2222" t="s">
        <v>7</v>
      </c>
      <c r="C2222" s="1">
        <v>44201.270410972225</v>
      </c>
      <c r="D2222" s="1">
        <v>44201.271057453705</v>
      </c>
      <c r="E2222" s="3">
        <f t="shared" si="34"/>
        <v>0.93093333067372441</v>
      </c>
      <c r="F2222" t="s">
        <v>15</v>
      </c>
      <c r="G2222" t="s">
        <v>27</v>
      </c>
      <c r="H2222" t="s">
        <v>27</v>
      </c>
      <c r="I2222" t="s">
        <v>27</v>
      </c>
      <c r="J2222" t="s">
        <v>39</v>
      </c>
      <c r="K2222" t="s">
        <v>40</v>
      </c>
    </row>
    <row r="2223" spans="1:11" x14ac:dyDescent="0.25">
      <c r="A2223">
        <v>401</v>
      </c>
      <c r="B2223" t="s">
        <v>10</v>
      </c>
      <c r="C2223" s="1">
        <v>44201.270654560183</v>
      </c>
      <c r="D2223" s="1">
        <v>44201.317067025462</v>
      </c>
      <c r="E2223" s="3">
        <f t="shared" si="34"/>
        <v>66.833950001746416</v>
      </c>
      <c r="F2223" t="s">
        <v>35</v>
      </c>
      <c r="G2223" t="s">
        <v>27</v>
      </c>
      <c r="H2223" t="s">
        <v>27</v>
      </c>
      <c r="I2223" t="s">
        <v>27</v>
      </c>
      <c r="J2223" t="s">
        <v>39</v>
      </c>
      <c r="K2223" t="s">
        <v>40</v>
      </c>
    </row>
    <row r="2224" spans="1:11" x14ac:dyDescent="0.25">
      <c r="A2224">
        <v>4202</v>
      </c>
      <c r="B2224" t="s">
        <v>8</v>
      </c>
      <c r="C2224" s="1">
        <v>44201.270710266203</v>
      </c>
      <c r="D2224" s="1">
        <v>44201.271266064818</v>
      </c>
      <c r="E2224" s="3">
        <f t="shared" si="34"/>
        <v>0.80035000573843718</v>
      </c>
      <c r="F2224" t="s">
        <v>15</v>
      </c>
      <c r="G2224" t="s">
        <v>27</v>
      </c>
      <c r="H2224" t="s">
        <v>27</v>
      </c>
      <c r="I2224" t="s">
        <v>27</v>
      </c>
      <c r="J2224" t="s">
        <v>39</v>
      </c>
      <c r="K2224" t="s">
        <v>40</v>
      </c>
    </row>
    <row r="2225" spans="1:11" x14ac:dyDescent="0.25">
      <c r="A2225">
        <v>3201</v>
      </c>
      <c r="B2225" t="s">
        <v>5</v>
      </c>
      <c r="C2225" s="1">
        <v>44201.271798726855</v>
      </c>
      <c r="D2225" s="1">
        <v>44201.272377199071</v>
      </c>
      <c r="E2225" s="3">
        <f t="shared" si="34"/>
        <v>0.83299999125301838</v>
      </c>
      <c r="F2225" t="s">
        <v>15</v>
      </c>
      <c r="G2225" t="s">
        <v>27</v>
      </c>
      <c r="H2225" t="s">
        <v>27</v>
      </c>
      <c r="I2225" t="s">
        <v>27</v>
      </c>
      <c r="J2225" t="s">
        <v>39</v>
      </c>
      <c r="K2225" t="s">
        <v>40</v>
      </c>
    </row>
    <row r="2226" spans="1:11" x14ac:dyDescent="0.25">
      <c r="A2226">
        <v>2202</v>
      </c>
      <c r="B2226" t="s">
        <v>4</v>
      </c>
      <c r="C2226" s="1">
        <v>44201.272263032406</v>
      </c>
      <c r="D2226" s="1">
        <v>44201.272796261575</v>
      </c>
      <c r="E2226" s="3">
        <f t="shared" si="34"/>
        <v>0.7678500039037317</v>
      </c>
      <c r="F2226" t="s">
        <v>15</v>
      </c>
      <c r="G2226" t="s">
        <v>27</v>
      </c>
      <c r="H2226" t="s">
        <v>27</v>
      </c>
      <c r="I2226" t="s">
        <v>27</v>
      </c>
      <c r="J2226" t="s">
        <v>39</v>
      </c>
      <c r="K2226" t="s">
        <v>40</v>
      </c>
    </row>
    <row r="2227" spans="1:11" x14ac:dyDescent="0.25">
      <c r="A2227">
        <v>101</v>
      </c>
      <c r="B2227" t="s">
        <v>9</v>
      </c>
      <c r="C2227" s="1">
        <v>44201.27330346065</v>
      </c>
      <c r="D2227" s="1">
        <v>44201.273431168978</v>
      </c>
      <c r="E2227" s="3">
        <f t="shared" si="34"/>
        <v>0.18389999284408987</v>
      </c>
      <c r="F2227" t="s">
        <v>15</v>
      </c>
      <c r="G2227" t="s">
        <v>27</v>
      </c>
      <c r="H2227" t="s">
        <v>27</v>
      </c>
      <c r="I2227" t="s">
        <v>27</v>
      </c>
      <c r="J2227" t="s">
        <v>39</v>
      </c>
      <c r="K2227" t="s">
        <v>40</v>
      </c>
    </row>
    <row r="2228" spans="1:11" x14ac:dyDescent="0.25">
      <c r="A2228">
        <v>4201</v>
      </c>
      <c r="B2228" t="s">
        <v>7</v>
      </c>
      <c r="C2228" s="1">
        <v>44201.273321365741</v>
      </c>
      <c r="D2228" s="1">
        <v>44201.273909884258</v>
      </c>
      <c r="E2228" s="3">
        <f t="shared" si="34"/>
        <v>0.84746666369028389</v>
      </c>
      <c r="F2228" t="s">
        <v>15</v>
      </c>
      <c r="G2228" t="s">
        <v>27</v>
      </c>
      <c r="H2228" t="s">
        <v>27</v>
      </c>
      <c r="I2228" t="s">
        <v>27</v>
      </c>
      <c r="J2228" t="s">
        <v>39</v>
      </c>
      <c r="K2228" t="s">
        <v>40</v>
      </c>
    </row>
    <row r="2229" spans="1:11" x14ac:dyDescent="0.25">
      <c r="A2229">
        <v>101</v>
      </c>
      <c r="B2229" t="s">
        <v>9</v>
      </c>
      <c r="C2229" s="1">
        <v>44201.273431168978</v>
      </c>
      <c r="D2229" s="1">
        <v>44201.276609293978</v>
      </c>
      <c r="E2229" s="3">
        <f t="shared" si="34"/>
        <v>4.5764999999664724</v>
      </c>
      <c r="F2229" t="s">
        <v>15</v>
      </c>
      <c r="G2229" t="s">
        <v>27</v>
      </c>
      <c r="H2229" t="s">
        <v>27</v>
      </c>
      <c r="I2229" t="s">
        <v>27</v>
      </c>
      <c r="J2229" t="s">
        <v>39</v>
      </c>
      <c r="K2229" t="s">
        <v>40</v>
      </c>
    </row>
    <row r="2230" spans="1:11" x14ac:dyDescent="0.25">
      <c r="A2230">
        <v>2201</v>
      </c>
      <c r="B2230" t="s">
        <v>2</v>
      </c>
      <c r="C2230" s="1">
        <v>44201.274148356482</v>
      </c>
      <c r="D2230" s="1">
        <v>44201.277649872682</v>
      </c>
      <c r="E2230" s="3">
        <f t="shared" si="34"/>
        <v>5.0421833270229399</v>
      </c>
      <c r="F2230" t="s">
        <v>15</v>
      </c>
      <c r="G2230" t="s">
        <v>27</v>
      </c>
      <c r="H2230" t="s">
        <v>27</v>
      </c>
      <c r="I2230" t="s">
        <v>27</v>
      </c>
      <c r="J2230" t="s">
        <v>39</v>
      </c>
      <c r="K2230" t="s">
        <v>40</v>
      </c>
    </row>
    <row r="2231" spans="1:11" x14ac:dyDescent="0.25">
      <c r="A2231">
        <v>2202</v>
      </c>
      <c r="B2231" t="s">
        <v>4</v>
      </c>
      <c r="C2231" s="1">
        <v>44201.276279016201</v>
      </c>
      <c r="D2231" s="1">
        <v>44201.276911805558</v>
      </c>
      <c r="E2231" s="3">
        <f t="shared" si="34"/>
        <v>0.91121667413972318</v>
      </c>
      <c r="F2231" t="s">
        <v>15</v>
      </c>
      <c r="G2231" t="s">
        <v>27</v>
      </c>
      <c r="H2231" t="s">
        <v>27</v>
      </c>
      <c r="I2231" t="s">
        <v>27</v>
      </c>
      <c r="J2231" t="s">
        <v>39</v>
      </c>
      <c r="K2231" t="s">
        <v>40</v>
      </c>
    </row>
    <row r="2232" spans="1:11" x14ac:dyDescent="0.25">
      <c r="A2232">
        <v>101</v>
      </c>
      <c r="B2232" t="s">
        <v>9</v>
      </c>
      <c r="C2232" s="1">
        <v>44201.276609293978</v>
      </c>
      <c r="D2232" s="1">
        <v>44201.276743136572</v>
      </c>
      <c r="E2232" s="3">
        <f t="shared" si="34"/>
        <v>0.19273333484306931</v>
      </c>
      <c r="F2232" t="s">
        <v>15</v>
      </c>
      <c r="G2232" t="s">
        <v>27</v>
      </c>
      <c r="H2232" t="s">
        <v>27</v>
      </c>
      <c r="I2232" t="s">
        <v>27</v>
      </c>
      <c r="J2232" t="s">
        <v>39</v>
      </c>
      <c r="K2232" t="s">
        <v>40</v>
      </c>
    </row>
    <row r="2233" spans="1:11" x14ac:dyDescent="0.25">
      <c r="A2233">
        <v>101</v>
      </c>
      <c r="B2233" t="s">
        <v>9</v>
      </c>
      <c r="C2233" s="1">
        <v>44201.276743136572</v>
      </c>
      <c r="D2233" s="1">
        <v>44201.276873831019</v>
      </c>
      <c r="E2233" s="3">
        <f t="shared" si="34"/>
        <v>0.18820000346750021</v>
      </c>
      <c r="F2233" t="s">
        <v>15</v>
      </c>
      <c r="G2233" t="s">
        <v>27</v>
      </c>
      <c r="H2233" t="s">
        <v>27</v>
      </c>
      <c r="I2233" t="s">
        <v>27</v>
      </c>
      <c r="J2233" t="s">
        <v>39</v>
      </c>
      <c r="K2233" t="s">
        <v>40</v>
      </c>
    </row>
    <row r="2234" spans="1:11" x14ac:dyDescent="0.25">
      <c r="A2234">
        <v>101</v>
      </c>
      <c r="B2234" t="s">
        <v>9</v>
      </c>
      <c r="C2234" s="1">
        <v>44201.276873831019</v>
      </c>
      <c r="D2234" s="1">
        <v>44201.296542453703</v>
      </c>
      <c r="E2234" s="3">
        <f t="shared" si="34"/>
        <v>28.322816665749997</v>
      </c>
      <c r="F2234" t="s">
        <v>34</v>
      </c>
      <c r="G2234" t="s">
        <v>27</v>
      </c>
      <c r="H2234" t="s">
        <v>27</v>
      </c>
      <c r="I2234" t="s">
        <v>27</v>
      </c>
      <c r="J2234" t="s">
        <v>39</v>
      </c>
      <c r="K2234" t="s">
        <v>40</v>
      </c>
    </row>
    <row r="2235" spans="1:11" x14ac:dyDescent="0.25">
      <c r="A2235">
        <v>2202</v>
      </c>
      <c r="B2235" t="s">
        <v>4</v>
      </c>
      <c r="C2235" s="1">
        <v>44201.278264606481</v>
      </c>
      <c r="D2235" s="1">
        <v>44201.27889076389</v>
      </c>
      <c r="E2235" s="3">
        <f t="shared" si="34"/>
        <v>0.90166666894219816</v>
      </c>
      <c r="F2235" t="s">
        <v>15</v>
      </c>
      <c r="G2235" t="s">
        <v>27</v>
      </c>
      <c r="H2235" t="s">
        <v>27</v>
      </c>
      <c r="I2235" t="s">
        <v>27</v>
      </c>
      <c r="J2235" t="s">
        <v>39</v>
      </c>
      <c r="K2235" t="s">
        <v>40</v>
      </c>
    </row>
    <row r="2236" spans="1:11" x14ac:dyDescent="0.25">
      <c r="A2236">
        <v>4201</v>
      </c>
      <c r="B2236" t="s">
        <v>7</v>
      </c>
      <c r="C2236" s="1">
        <v>44201.278682118056</v>
      </c>
      <c r="D2236" s="1">
        <v>44201.279380775464</v>
      </c>
      <c r="E2236" s="3">
        <f t="shared" si="34"/>
        <v>1.0060666676145047</v>
      </c>
      <c r="F2236" t="s">
        <v>15</v>
      </c>
      <c r="G2236" t="s">
        <v>27</v>
      </c>
      <c r="H2236" t="s">
        <v>27</v>
      </c>
      <c r="I2236" t="s">
        <v>27</v>
      </c>
      <c r="J2236" t="s">
        <v>39</v>
      </c>
      <c r="K2236" t="s">
        <v>40</v>
      </c>
    </row>
    <row r="2237" spans="1:11" x14ac:dyDescent="0.25">
      <c r="A2237">
        <v>4202</v>
      </c>
      <c r="B2237" t="s">
        <v>8</v>
      </c>
      <c r="C2237" s="1">
        <v>44201.278911018519</v>
      </c>
      <c r="D2237" s="1">
        <v>44201.279459456018</v>
      </c>
      <c r="E2237" s="3">
        <f t="shared" si="34"/>
        <v>0.78974999953061342</v>
      </c>
      <c r="F2237" t="s">
        <v>15</v>
      </c>
      <c r="G2237" t="s">
        <v>27</v>
      </c>
      <c r="H2237" t="s">
        <v>27</v>
      </c>
      <c r="I2237" t="s">
        <v>27</v>
      </c>
      <c r="J2237" t="s">
        <v>39</v>
      </c>
      <c r="K2237" t="s">
        <v>40</v>
      </c>
    </row>
    <row r="2238" spans="1:11" x14ac:dyDescent="0.25">
      <c r="A2238">
        <v>2201</v>
      </c>
      <c r="B2238" t="s">
        <v>2</v>
      </c>
      <c r="C2238" s="1">
        <v>44201.280222141206</v>
      </c>
      <c r="D2238" s="1">
        <v>44201.282401631943</v>
      </c>
      <c r="E2238" s="3">
        <f t="shared" si="34"/>
        <v>3.1384666613303125</v>
      </c>
      <c r="F2238" t="s">
        <v>15</v>
      </c>
      <c r="G2238" t="s">
        <v>27</v>
      </c>
      <c r="H2238" t="s">
        <v>27</v>
      </c>
      <c r="I2238" t="s">
        <v>27</v>
      </c>
      <c r="J2238" t="s">
        <v>39</v>
      </c>
      <c r="K2238" t="s">
        <v>40</v>
      </c>
    </row>
    <row r="2239" spans="1:11" x14ac:dyDescent="0.25">
      <c r="A2239">
        <v>4201</v>
      </c>
      <c r="B2239" t="s">
        <v>7</v>
      </c>
      <c r="C2239" s="1">
        <v>44201.281158043981</v>
      </c>
      <c r="D2239" s="1">
        <v>44201.288667083332</v>
      </c>
      <c r="E2239" s="3">
        <f t="shared" si="34"/>
        <v>10.813016665633768</v>
      </c>
      <c r="F2239" t="s">
        <v>34</v>
      </c>
      <c r="G2239" t="s">
        <v>27</v>
      </c>
      <c r="H2239" t="s">
        <v>27</v>
      </c>
      <c r="I2239" t="s">
        <v>27</v>
      </c>
      <c r="J2239" t="s">
        <v>39</v>
      </c>
      <c r="K2239" t="s">
        <v>40</v>
      </c>
    </row>
    <row r="2240" spans="1:11" x14ac:dyDescent="0.25">
      <c r="A2240">
        <v>2202</v>
      </c>
      <c r="B2240" t="s">
        <v>4</v>
      </c>
      <c r="C2240" s="1">
        <v>44201.282346099535</v>
      </c>
      <c r="D2240" s="1">
        <v>44201.282874155091</v>
      </c>
      <c r="E2240" s="3">
        <f t="shared" si="34"/>
        <v>0.76040000072680414</v>
      </c>
      <c r="F2240" t="s">
        <v>15</v>
      </c>
      <c r="G2240" t="s">
        <v>27</v>
      </c>
      <c r="H2240" t="s">
        <v>27</v>
      </c>
      <c r="I2240" t="s">
        <v>27</v>
      </c>
      <c r="J2240" t="s">
        <v>39</v>
      </c>
      <c r="K2240" t="s">
        <v>40</v>
      </c>
    </row>
    <row r="2241" spans="1:11" x14ac:dyDescent="0.25">
      <c r="A2241">
        <v>2202</v>
      </c>
      <c r="B2241" t="s">
        <v>4</v>
      </c>
      <c r="C2241" s="1">
        <v>44201.282874155091</v>
      </c>
      <c r="D2241" s="1">
        <v>44201.290730914348</v>
      </c>
      <c r="E2241" s="3">
        <f t="shared" si="34"/>
        <v>11.313733330462128</v>
      </c>
      <c r="F2241" t="s">
        <v>34</v>
      </c>
      <c r="G2241" t="s">
        <v>27</v>
      </c>
      <c r="H2241" t="s">
        <v>27</v>
      </c>
      <c r="I2241" t="s">
        <v>27</v>
      </c>
      <c r="J2241" t="s">
        <v>39</v>
      </c>
      <c r="K2241" t="s">
        <v>40</v>
      </c>
    </row>
    <row r="2242" spans="1:11" x14ac:dyDescent="0.25">
      <c r="A2242">
        <v>3202</v>
      </c>
      <c r="B2242" t="s">
        <v>6</v>
      </c>
      <c r="C2242" s="1">
        <v>44201.285705173614</v>
      </c>
      <c r="D2242" s="1">
        <v>44201.286276331019</v>
      </c>
      <c r="E2242" s="3">
        <f t="shared" ref="E2242:E2305" si="35">(D2242-C2242)*1440</f>
        <v>0.82246666308492422</v>
      </c>
      <c r="F2242" t="s">
        <v>15</v>
      </c>
      <c r="G2242" t="s">
        <v>27</v>
      </c>
      <c r="H2242" t="s">
        <v>27</v>
      </c>
      <c r="I2242" t="s">
        <v>27</v>
      </c>
      <c r="J2242" t="s">
        <v>39</v>
      </c>
      <c r="K2242" t="s">
        <v>40</v>
      </c>
    </row>
    <row r="2243" spans="1:11" x14ac:dyDescent="0.25">
      <c r="A2243">
        <v>3201</v>
      </c>
      <c r="B2243" t="s">
        <v>5</v>
      </c>
      <c r="C2243" s="1">
        <v>44201.286100821759</v>
      </c>
      <c r="D2243" s="1">
        <v>44201.286636018522</v>
      </c>
      <c r="E2243" s="3">
        <f t="shared" si="35"/>
        <v>0.77068333863280714</v>
      </c>
      <c r="F2243" t="s">
        <v>15</v>
      </c>
      <c r="G2243" t="s">
        <v>27</v>
      </c>
      <c r="H2243" t="s">
        <v>27</v>
      </c>
      <c r="I2243" t="s">
        <v>27</v>
      </c>
      <c r="J2243" t="s">
        <v>39</v>
      </c>
      <c r="K2243" t="s">
        <v>40</v>
      </c>
    </row>
    <row r="2244" spans="1:11" x14ac:dyDescent="0.25">
      <c r="A2244">
        <v>3202</v>
      </c>
      <c r="B2244" t="s">
        <v>6</v>
      </c>
      <c r="C2244" s="1">
        <v>44201.287946099539</v>
      </c>
      <c r="D2244" s="1">
        <v>44201.288478136572</v>
      </c>
      <c r="E2244" s="3">
        <f t="shared" si="35"/>
        <v>0.76613332726992667</v>
      </c>
      <c r="F2244" t="s">
        <v>15</v>
      </c>
      <c r="G2244" t="s">
        <v>27</v>
      </c>
      <c r="H2244" t="s">
        <v>27</v>
      </c>
      <c r="I2244" t="s">
        <v>27</v>
      </c>
      <c r="J2244" t="s">
        <v>39</v>
      </c>
      <c r="K2244" t="s">
        <v>40</v>
      </c>
    </row>
    <row r="2245" spans="1:11" x14ac:dyDescent="0.25">
      <c r="A2245">
        <v>3201</v>
      </c>
      <c r="B2245" t="s">
        <v>5</v>
      </c>
      <c r="C2245" s="1">
        <v>44201.28958128472</v>
      </c>
      <c r="D2245" s="1">
        <v>44201.290106909721</v>
      </c>
      <c r="E2245" s="3">
        <f t="shared" si="35"/>
        <v>0.75690000085160136</v>
      </c>
      <c r="F2245" t="s">
        <v>15</v>
      </c>
      <c r="G2245" t="s">
        <v>27</v>
      </c>
      <c r="H2245" t="s">
        <v>27</v>
      </c>
      <c r="I2245" t="s">
        <v>27</v>
      </c>
      <c r="J2245" t="s">
        <v>39</v>
      </c>
      <c r="K2245" t="s">
        <v>40</v>
      </c>
    </row>
    <row r="2246" spans="1:11" x14ac:dyDescent="0.25">
      <c r="A2246">
        <v>3202</v>
      </c>
      <c r="B2246" t="s">
        <v>6</v>
      </c>
      <c r="C2246" s="1">
        <v>44201.290089224538</v>
      </c>
      <c r="D2246" s="1">
        <v>44201.290611562501</v>
      </c>
      <c r="E2246" s="3">
        <f t="shared" si="35"/>
        <v>0.75216666678898036</v>
      </c>
      <c r="F2246" t="s">
        <v>15</v>
      </c>
      <c r="G2246" t="s">
        <v>27</v>
      </c>
      <c r="H2246" t="s">
        <v>27</v>
      </c>
      <c r="I2246" t="s">
        <v>27</v>
      </c>
      <c r="J2246" t="s">
        <v>39</v>
      </c>
      <c r="K2246" t="s">
        <v>40</v>
      </c>
    </row>
    <row r="2247" spans="1:11" x14ac:dyDescent="0.25">
      <c r="A2247">
        <v>4201</v>
      </c>
      <c r="B2247" t="s">
        <v>7</v>
      </c>
      <c r="C2247" s="1">
        <v>44201.291461215274</v>
      </c>
      <c r="D2247" s="1">
        <v>44201.29205059028</v>
      </c>
      <c r="E2247" s="3">
        <f t="shared" si="35"/>
        <v>0.84870000835508108</v>
      </c>
      <c r="F2247" t="s">
        <v>15</v>
      </c>
      <c r="G2247" t="s">
        <v>27</v>
      </c>
      <c r="H2247" t="s">
        <v>27</v>
      </c>
      <c r="I2247" t="s">
        <v>27</v>
      </c>
      <c r="J2247" t="s">
        <v>39</v>
      </c>
      <c r="K2247" t="s">
        <v>40</v>
      </c>
    </row>
    <row r="2248" spans="1:11" x14ac:dyDescent="0.25">
      <c r="A2248">
        <v>3202</v>
      </c>
      <c r="B2248" t="s">
        <v>6</v>
      </c>
      <c r="C2248" s="1">
        <v>44201.292534953704</v>
      </c>
      <c r="D2248" s="1">
        <v>44201.293261886574</v>
      </c>
      <c r="E2248" s="3">
        <f t="shared" si="35"/>
        <v>1.0467833338771015</v>
      </c>
      <c r="F2248" t="s">
        <v>15</v>
      </c>
      <c r="G2248" t="s">
        <v>27</v>
      </c>
      <c r="H2248" t="s">
        <v>27</v>
      </c>
      <c r="I2248" t="s">
        <v>27</v>
      </c>
      <c r="J2248" t="s">
        <v>39</v>
      </c>
      <c r="K2248" t="s">
        <v>40</v>
      </c>
    </row>
    <row r="2249" spans="1:11" x14ac:dyDescent="0.25">
      <c r="A2249">
        <v>3201</v>
      </c>
      <c r="B2249" t="s">
        <v>5</v>
      </c>
      <c r="C2249" s="1">
        <v>44201.292949525465</v>
      </c>
      <c r="D2249" s="1">
        <v>44201.293514351855</v>
      </c>
      <c r="E2249" s="3">
        <f t="shared" si="35"/>
        <v>0.81335000228136778</v>
      </c>
      <c r="F2249" t="s">
        <v>15</v>
      </c>
      <c r="G2249" t="s">
        <v>27</v>
      </c>
      <c r="H2249" t="s">
        <v>27</v>
      </c>
      <c r="I2249" t="s">
        <v>27</v>
      </c>
      <c r="J2249" t="s">
        <v>39</v>
      </c>
      <c r="K2249" t="s">
        <v>40</v>
      </c>
    </row>
    <row r="2250" spans="1:11" x14ac:dyDescent="0.25">
      <c r="A2250">
        <v>2201</v>
      </c>
      <c r="B2250" t="s">
        <v>2</v>
      </c>
      <c r="C2250" s="1">
        <v>44201.293876469907</v>
      </c>
      <c r="D2250" s="1">
        <v>44201.294505914353</v>
      </c>
      <c r="E2250" s="3">
        <f t="shared" si="35"/>
        <v>0.90640000300481915</v>
      </c>
      <c r="F2250" t="s">
        <v>15</v>
      </c>
      <c r="G2250" t="s">
        <v>27</v>
      </c>
      <c r="H2250" t="s">
        <v>27</v>
      </c>
      <c r="I2250" t="s">
        <v>27</v>
      </c>
      <c r="J2250" t="s">
        <v>39</v>
      </c>
      <c r="K2250" t="s">
        <v>40</v>
      </c>
    </row>
    <row r="2251" spans="1:11" x14ac:dyDescent="0.25">
      <c r="A2251">
        <v>4201</v>
      </c>
      <c r="B2251" t="s">
        <v>7</v>
      </c>
      <c r="C2251" s="1">
        <v>44201.294851226849</v>
      </c>
      <c r="D2251" s="1">
        <v>44201.295448657409</v>
      </c>
      <c r="E2251" s="3">
        <f t="shared" si="35"/>
        <v>0.86030000704340637</v>
      </c>
      <c r="F2251" t="s">
        <v>15</v>
      </c>
      <c r="G2251" t="s">
        <v>27</v>
      </c>
      <c r="H2251" t="s">
        <v>27</v>
      </c>
      <c r="I2251" t="s">
        <v>27</v>
      </c>
      <c r="J2251" t="s">
        <v>39</v>
      </c>
      <c r="K2251" t="s">
        <v>40</v>
      </c>
    </row>
    <row r="2252" spans="1:11" x14ac:dyDescent="0.25">
      <c r="A2252">
        <v>2202</v>
      </c>
      <c r="B2252" t="s">
        <v>4</v>
      </c>
      <c r="C2252" s="1">
        <v>44201.296325439813</v>
      </c>
      <c r="D2252" s="1">
        <v>44201.296542453703</v>
      </c>
      <c r="E2252" s="3">
        <f t="shared" si="35"/>
        <v>0.31250000232830644</v>
      </c>
      <c r="F2252" t="s">
        <v>15</v>
      </c>
      <c r="G2252" t="s">
        <v>27</v>
      </c>
      <c r="H2252" t="s">
        <v>27</v>
      </c>
      <c r="I2252" t="s">
        <v>27</v>
      </c>
      <c r="J2252" t="s">
        <v>39</v>
      </c>
      <c r="K2252" t="s">
        <v>40</v>
      </c>
    </row>
    <row r="2253" spans="1:11" x14ac:dyDescent="0.25">
      <c r="A2253">
        <v>101</v>
      </c>
      <c r="B2253" t="s">
        <v>9</v>
      </c>
      <c r="C2253" s="1">
        <v>44201.296542453703</v>
      </c>
      <c r="D2253" s="1">
        <v>44201.296670682874</v>
      </c>
      <c r="E2253" s="3">
        <f t="shared" si="35"/>
        <v>0.1846500055398792</v>
      </c>
      <c r="F2253" t="s">
        <v>15</v>
      </c>
      <c r="G2253" t="s">
        <v>27</v>
      </c>
      <c r="H2253" t="s">
        <v>27</v>
      </c>
      <c r="I2253" t="s">
        <v>27</v>
      </c>
      <c r="J2253" t="s">
        <v>39</v>
      </c>
      <c r="K2253" t="s">
        <v>40</v>
      </c>
    </row>
    <row r="2254" spans="1:11" x14ac:dyDescent="0.25">
      <c r="A2254">
        <v>101</v>
      </c>
      <c r="B2254" t="s">
        <v>9</v>
      </c>
      <c r="C2254" s="1">
        <v>44201.296670682874</v>
      </c>
      <c r="D2254" s="1">
        <v>44201.296801469907</v>
      </c>
      <c r="E2254" s="3">
        <f t="shared" si="35"/>
        <v>0.18833332811482251</v>
      </c>
      <c r="F2254" t="s">
        <v>15</v>
      </c>
      <c r="G2254" t="s">
        <v>27</v>
      </c>
      <c r="H2254" t="s">
        <v>27</v>
      </c>
      <c r="I2254" t="s">
        <v>27</v>
      </c>
      <c r="J2254" t="s">
        <v>39</v>
      </c>
      <c r="K2254" t="s">
        <v>40</v>
      </c>
    </row>
    <row r="2255" spans="1:11" x14ac:dyDescent="0.25">
      <c r="A2255">
        <v>101</v>
      </c>
      <c r="B2255" t="s">
        <v>9</v>
      </c>
      <c r="C2255" s="1">
        <v>44201.296801469907</v>
      </c>
      <c r="D2255" s="1">
        <v>44201.296943483794</v>
      </c>
      <c r="E2255" s="3">
        <f t="shared" si="35"/>
        <v>0.2044999971985817</v>
      </c>
      <c r="F2255" t="s">
        <v>15</v>
      </c>
      <c r="G2255" t="s">
        <v>27</v>
      </c>
      <c r="H2255" t="s">
        <v>27</v>
      </c>
      <c r="I2255" t="s">
        <v>27</v>
      </c>
      <c r="J2255" t="s">
        <v>39</v>
      </c>
      <c r="K2255" t="s">
        <v>40</v>
      </c>
    </row>
    <row r="2256" spans="1:11" x14ac:dyDescent="0.25">
      <c r="A2256">
        <v>2202</v>
      </c>
      <c r="B2256" t="s">
        <v>4</v>
      </c>
      <c r="C2256" s="1">
        <v>44201.296919594904</v>
      </c>
      <c r="D2256" s="1">
        <v>44201.300027268517</v>
      </c>
      <c r="E2256" s="3">
        <f t="shared" si="35"/>
        <v>4.4750500016380101</v>
      </c>
      <c r="F2256" t="s">
        <v>15</v>
      </c>
      <c r="G2256" t="s">
        <v>27</v>
      </c>
      <c r="H2256" t="s">
        <v>27</v>
      </c>
      <c r="I2256" t="s">
        <v>27</v>
      </c>
      <c r="J2256" t="s">
        <v>39</v>
      </c>
      <c r="K2256" t="s">
        <v>40</v>
      </c>
    </row>
    <row r="2257" spans="1:11" x14ac:dyDescent="0.25">
      <c r="A2257">
        <v>3202</v>
      </c>
      <c r="B2257" t="s">
        <v>6</v>
      </c>
      <c r="C2257" s="1">
        <v>44201.296923032409</v>
      </c>
      <c r="D2257" s="1">
        <v>44201.297445115742</v>
      </c>
      <c r="E2257" s="3">
        <f t="shared" si="35"/>
        <v>0.75180000043474138</v>
      </c>
      <c r="F2257" t="s">
        <v>15</v>
      </c>
      <c r="G2257" t="s">
        <v>27</v>
      </c>
      <c r="H2257" t="s">
        <v>27</v>
      </c>
      <c r="I2257" t="s">
        <v>27</v>
      </c>
      <c r="J2257" t="s">
        <v>39</v>
      </c>
      <c r="K2257" t="s">
        <v>40</v>
      </c>
    </row>
    <row r="2258" spans="1:11" x14ac:dyDescent="0.25">
      <c r="A2258">
        <v>101</v>
      </c>
      <c r="B2258" t="s">
        <v>9</v>
      </c>
      <c r="C2258" s="1">
        <v>44201.296943483794</v>
      </c>
      <c r="D2258" s="1">
        <v>44201.308735335646</v>
      </c>
      <c r="E2258" s="3">
        <f t="shared" si="35"/>
        <v>16.980266666505486</v>
      </c>
      <c r="F2258" t="s">
        <v>34</v>
      </c>
      <c r="G2258" t="s">
        <v>27</v>
      </c>
      <c r="H2258" t="s">
        <v>27</v>
      </c>
      <c r="I2258" t="s">
        <v>27</v>
      </c>
      <c r="J2258" t="s">
        <v>39</v>
      </c>
      <c r="K2258" t="s">
        <v>40</v>
      </c>
    </row>
    <row r="2259" spans="1:11" x14ac:dyDescent="0.25">
      <c r="A2259">
        <v>3201</v>
      </c>
      <c r="B2259" t="s">
        <v>5</v>
      </c>
      <c r="C2259" s="1">
        <v>44201.297418888891</v>
      </c>
      <c r="D2259" s="1">
        <v>44201.298002581017</v>
      </c>
      <c r="E2259" s="3">
        <f t="shared" si="35"/>
        <v>0.84051666199229658</v>
      </c>
      <c r="F2259" t="s">
        <v>15</v>
      </c>
      <c r="G2259" t="s">
        <v>27</v>
      </c>
      <c r="H2259" t="s">
        <v>27</v>
      </c>
      <c r="I2259" t="s">
        <v>27</v>
      </c>
      <c r="J2259" t="s">
        <v>39</v>
      </c>
      <c r="K2259" t="s">
        <v>40</v>
      </c>
    </row>
    <row r="2260" spans="1:11" x14ac:dyDescent="0.25">
      <c r="A2260">
        <v>4202</v>
      </c>
      <c r="B2260" t="s">
        <v>8</v>
      </c>
      <c r="C2260" s="1">
        <v>44201.297805011571</v>
      </c>
      <c r="D2260" s="1">
        <v>44201.301643935185</v>
      </c>
      <c r="E2260" s="3">
        <f t="shared" si="35"/>
        <v>5.528050004504621</v>
      </c>
      <c r="F2260" t="s">
        <v>15</v>
      </c>
      <c r="G2260" t="s">
        <v>27</v>
      </c>
      <c r="H2260" t="s">
        <v>27</v>
      </c>
      <c r="I2260" t="s">
        <v>27</v>
      </c>
      <c r="J2260" t="s">
        <v>39</v>
      </c>
      <c r="K2260" t="s">
        <v>40</v>
      </c>
    </row>
    <row r="2261" spans="1:11" x14ac:dyDescent="0.25">
      <c r="A2261">
        <v>4201</v>
      </c>
      <c r="B2261" t="s">
        <v>7</v>
      </c>
      <c r="C2261" s="1">
        <v>44201.29815628472</v>
      </c>
      <c r="D2261" s="1">
        <v>44201.298743437503</v>
      </c>
      <c r="E2261" s="3">
        <f t="shared" si="35"/>
        <v>0.84550000727176666</v>
      </c>
      <c r="F2261" t="s">
        <v>15</v>
      </c>
      <c r="G2261" t="s">
        <v>27</v>
      </c>
      <c r="H2261" t="s">
        <v>27</v>
      </c>
      <c r="I2261" t="s">
        <v>27</v>
      </c>
      <c r="J2261" t="s">
        <v>39</v>
      </c>
      <c r="K2261" t="s">
        <v>40</v>
      </c>
    </row>
    <row r="2262" spans="1:11" x14ac:dyDescent="0.25">
      <c r="A2262">
        <v>2201</v>
      </c>
      <c r="B2262" t="s">
        <v>2</v>
      </c>
      <c r="C2262" s="1">
        <v>44201.301532141202</v>
      </c>
      <c r="D2262" s="1">
        <v>44201.302142210647</v>
      </c>
      <c r="E2262" s="3">
        <f t="shared" si="35"/>
        <v>0.87850000010803342</v>
      </c>
      <c r="F2262" t="s">
        <v>15</v>
      </c>
      <c r="G2262" t="s">
        <v>27</v>
      </c>
      <c r="H2262" t="s">
        <v>27</v>
      </c>
      <c r="I2262" t="s">
        <v>27</v>
      </c>
      <c r="J2262" t="s">
        <v>39</v>
      </c>
      <c r="K2262" t="s">
        <v>40</v>
      </c>
    </row>
    <row r="2263" spans="1:11" x14ac:dyDescent="0.25">
      <c r="A2263">
        <v>2202</v>
      </c>
      <c r="B2263" t="s">
        <v>4</v>
      </c>
      <c r="C2263" s="1">
        <v>44201.303920868057</v>
      </c>
      <c r="D2263" s="1">
        <v>44201.30450337963</v>
      </c>
      <c r="E2263" s="3">
        <f t="shared" si="35"/>
        <v>0.8388166653458029</v>
      </c>
      <c r="F2263" t="s">
        <v>15</v>
      </c>
      <c r="G2263" t="s">
        <v>27</v>
      </c>
      <c r="H2263" t="s">
        <v>27</v>
      </c>
      <c r="I2263" t="s">
        <v>27</v>
      </c>
      <c r="J2263" t="s">
        <v>39</v>
      </c>
      <c r="K2263" t="s">
        <v>40</v>
      </c>
    </row>
    <row r="2264" spans="1:11" x14ac:dyDescent="0.25">
      <c r="A2264">
        <v>3202</v>
      </c>
      <c r="B2264" t="s">
        <v>6</v>
      </c>
      <c r="C2264" s="1">
        <v>44201.304587361112</v>
      </c>
      <c r="D2264" s="1">
        <v>44201.305408611108</v>
      </c>
      <c r="E2264" s="3">
        <f t="shared" si="35"/>
        <v>1.18259999435395</v>
      </c>
      <c r="F2264" t="s">
        <v>15</v>
      </c>
      <c r="G2264" t="s">
        <v>27</v>
      </c>
      <c r="H2264" t="s">
        <v>27</v>
      </c>
      <c r="I2264" t="s">
        <v>27</v>
      </c>
      <c r="J2264" t="s">
        <v>39</v>
      </c>
      <c r="K2264" t="s">
        <v>40</v>
      </c>
    </row>
    <row r="2265" spans="1:11" x14ac:dyDescent="0.25">
      <c r="A2265">
        <v>3201</v>
      </c>
      <c r="B2265" t="s">
        <v>5</v>
      </c>
      <c r="C2265" s="1">
        <v>44201.304672500002</v>
      </c>
      <c r="D2265" s="1">
        <v>44201.306295856484</v>
      </c>
      <c r="E2265" s="3">
        <f t="shared" si="35"/>
        <v>2.3376333341002464</v>
      </c>
      <c r="F2265" t="s">
        <v>15</v>
      </c>
      <c r="G2265" t="s">
        <v>27</v>
      </c>
      <c r="H2265" t="s">
        <v>27</v>
      </c>
      <c r="I2265" t="s">
        <v>27</v>
      </c>
      <c r="J2265" t="s">
        <v>39</v>
      </c>
      <c r="K2265" t="s">
        <v>40</v>
      </c>
    </row>
    <row r="2266" spans="1:11" x14ac:dyDescent="0.25">
      <c r="A2266">
        <v>2201</v>
      </c>
      <c r="B2266" t="s">
        <v>2</v>
      </c>
      <c r="C2266" s="1">
        <v>44201.305895636571</v>
      </c>
      <c r="D2266" s="1">
        <v>44201.306481782405</v>
      </c>
      <c r="E2266" s="3">
        <f t="shared" si="35"/>
        <v>0.84405000088736415</v>
      </c>
      <c r="F2266" t="s">
        <v>15</v>
      </c>
      <c r="G2266" t="s">
        <v>27</v>
      </c>
      <c r="H2266" t="s">
        <v>27</v>
      </c>
      <c r="I2266" t="s">
        <v>27</v>
      </c>
      <c r="J2266" t="s">
        <v>39</v>
      </c>
      <c r="K2266" t="s">
        <v>40</v>
      </c>
    </row>
    <row r="2267" spans="1:11" x14ac:dyDescent="0.25">
      <c r="A2267">
        <v>3202</v>
      </c>
      <c r="B2267" t="s">
        <v>6</v>
      </c>
      <c r="C2267" s="1">
        <v>44201.308104918979</v>
      </c>
      <c r="D2267" s="1">
        <v>44201.308590138891</v>
      </c>
      <c r="E2267" s="3">
        <f t="shared" si="35"/>
        <v>0.69871667423285544</v>
      </c>
      <c r="F2267" t="s">
        <v>15</v>
      </c>
      <c r="G2267" t="s">
        <v>27</v>
      </c>
      <c r="H2267" t="s">
        <v>27</v>
      </c>
      <c r="I2267" t="s">
        <v>27</v>
      </c>
      <c r="J2267" t="s">
        <v>39</v>
      </c>
      <c r="K2267" t="s">
        <v>40</v>
      </c>
    </row>
    <row r="2268" spans="1:11" x14ac:dyDescent="0.25">
      <c r="A2268">
        <v>2202</v>
      </c>
      <c r="B2268" t="s">
        <v>4</v>
      </c>
      <c r="C2268" s="1">
        <v>44201.308273043978</v>
      </c>
      <c r="D2268" s="1">
        <v>44201.308894872687</v>
      </c>
      <c r="E2268" s="3">
        <f t="shared" si="35"/>
        <v>0.89543334092013538</v>
      </c>
      <c r="F2268" t="s">
        <v>15</v>
      </c>
      <c r="G2268" t="s">
        <v>27</v>
      </c>
      <c r="H2268" t="s">
        <v>27</v>
      </c>
      <c r="I2268" t="s">
        <v>27</v>
      </c>
      <c r="J2268" t="s">
        <v>39</v>
      </c>
      <c r="K2268" t="s">
        <v>40</v>
      </c>
    </row>
    <row r="2269" spans="1:11" x14ac:dyDescent="0.25">
      <c r="A2269">
        <v>101</v>
      </c>
      <c r="B2269" t="s">
        <v>9</v>
      </c>
      <c r="C2269" s="1">
        <v>44201.308735335646</v>
      </c>
      <c r="D2269" s="1">
        <v>44201.310950405095</v>
      </c>
      <c r="E2269" s="3">
        <f t="shared" si="35"/>
        <v>3.189700007205829</v>
      </c>
      <c r="F2269" t="s">
        <v>15</v>
      </c>
      <c r="G2269" t="s">
        <v>27</v>
      </c>
      <c r="H2269" t="s">
        <v>27</v>
      </c>
      <c r="I2269" t="s">
        <v>27</v>
      </c>
      <c r="J2269" t="s">
        <v>39</v>
      </c>
      <c r="K2269" t="s">
        <v>40</v>
      </c>
    </row>
    <row r="2270" spans="1:11" x14ac:dyDescent="0.25">
      <c r="A2270">
        <v>3201</v>
      </c>
      <c r="B2270" t="s">
        <v>5</v>
      </c>
      <c r="C2270" s="1">
        <v>44201.309187881947</v>
      </c>
      <c r="D2270" s="1">
        <v>44201.309779409719</v>
      </c>
      <c r="E2270" s="3">
        <f t="shared" si="35"/>
        <v>0.85179999237880111</v>
      </c>
      <c r="F2270" t="s">
        <v>15</v>
      </c>
      <c r="G2270" t="s">
        <v>27</v>
      </c>
      <c r="H2270" t="s">
        <v>27</v>
      </c>
      <c r="I2270" t="s">
        <v>27</v>
      </c>
      <c r="J2270" t="s">
        <v>39</v>
      </c>
      <c r="K2270" t="s">
        <v>40</v>
      </c>
    </row>
    <row r="2271" spans="1:11" x14ac:dyDescent="0.25">
      <c r="A2271">
        <v>4202</v>
      </c>
      <c r="B2271" t="s">
        <v>8</v>
      </c>
      <c r="C2271" s="1">
        <v>44201.309904016205</v>
      </c>
      <c r="D2271" s="1">
        <v>44201.310419687499</v>
      </c>
      <c r="E2271" s="3">
        <f t="shared" si="35"/>
        <v>0.74256666353903711</v>
      </c>
      <c r="F2271" t="s">
        <v>15</v>
      </c>
      <c r="G2271" t="s">
        <v>27</v>
      </c>
      <c r="H2271" t="s">
        <v>27</v>
      </c>
      <c r="I2271" t="s">
        <v>27</v>
      </c>
      <c r="J2271" t="s">
        <v>39</v>
      </c>
      <c r="K2271" t="s">
        <v>40</v>
      </c>
    </row>
    <row r="2272" spans="1:11" x14ac:dyDescent="0.25">
      <c r="A2272">
        <v>101</v>
      </c>
      <c r="B2272" t="s">
        <v>9</v>
      </c>
      <c r="C2272" s="1">
        <v>44201.310950405095</v>
      </c>
      <c r="D2272" s="1">
        <v>44201.311081736108</v>
      </c>
      <c r="E2272" s="3">
        <f t="shared" si="35"/>
        <v>0.18911665887571871</v>
      </c>
      <c r="F2272" t="s">
        <v>15</v>
      </c>
      <c r="G2272" t="s">
        <v>27</v>
      </c>
      <c r="H2272" t="s">
        <v>27</v>
      </c>
      <c r="I2272" t="s">
        <v>27</v>
      </c>
      <c r="J2272" t="s">
        <v>39</v>
      </c>
      <c r="K2272" t="s">
        <v>40</v>
      </c>
    </row>
    <row r="2273" spans="1:11" x14ac:dyDescent="0.25">
      <c r="A2273">
        <v>101</v>
      </c>
      <c r="B2273" t="s">
        <v>9</v>
      </c>
      <c r="C2273" s="1">
        <v>44201.311081736108</v>
      </c>
      <c r="D2273" s="1">
        <v>44201.322400115743</v>
      </c>
      <c r="E2273" s="3">
        <f t="shared" si="35"/>
        <v>16.298466674052179</v>
      </c>
      <c r="F2273" t="s">
        <v>34</v>
      </c>
      <c r="G2273" t="s">
        <v>27</v>
      </c>
      <c r="H2273" t="s">
        <v>27</v>
      </c>
      <c r="I2273" t="s">
        <v>27</v>
      </c>
      <c r="J2273" t="s">
        <v>39</v>
      </c>
      <c r="K2273" t="s">
        <v>40</v>
      </c>
    </row>
    <row r="2274" spans="1:11" x14ac:dyDescent="0.25">
      <c r="A2274">
        <v>4202</v>
      </c>
      <c r="B2274" t="s">
        <v>8</v>
      </c>
      <c r="C2274" s="1">
        <v>44201.312402442127</v>
      </c>
      <c r="D2274" s="1">
        <v>44201.313057731481</v>
      </c>
      <c r="E2274" s="3">
        <f t="shared" si="35"/>
        <v>0.94361666939221323</v>
      </c>
      <c r="F2274" t="s">
        <v>15</v>
      </c>
      <c r="G2274" t="s">
        <v>27</v>
      </c>
      <c r="H2274" t="s">
        <v>27</v>
      </c>
      <c r="I2274" t="s">
        <v>27</v>
      </c>
      <c r="J2274" t="s">
        <v>39</v>
      </c>
      <c r="K2274" t="s">
        <v>40</v>
      </c>
    </row>
    <row r="2275" spans="1:11" x14ac:dyDescent="0.25">
      <c r="A2275">
        <v>3202</v>
      </c>
      <c r="B2275" t="s">
        <v>6</v>
      </c>
      <c r="C2275" s="1">
        <v>44201.312514930556</v>
      </c>
      <c r="D2275" s="1">
        <v>44201.313025289353</v>
      </c>
      <c r="E2275" s="3">
        <f t="shared" si="35"/>
        <v>0.73491666815243661</v>
      </c>
      <c r="F2275" t="s">
        <v>15</v>
      </c>
      <c r="G2275" t="s">
        <v>27</v>
      </c>
      <c r="H2275" t="s">
        <v>27</v>
      </c>
      <c r="I2275" t="s">
        <v>27</v>
      </c>
      <c r="J2275" t="s">
        <v>39</v>
      </c>
      <c r="K2275" t="s">
        <v>40</v>
      </c>
    </row>
    <row r="2276" spans="1:11" x14ac:dyDescent="0.25">
      <c r="A2276">
        <v>2201</v>
      </c>
      <c r="B2276" t="s">
        <v>2</v>
      </c>
      <c r="C2276" s="1">
        <v>44201.312924178237</v>
      </c>
      <c r="D2276" s="1">
        <v>44201.3269028125</v>
      </c>
      <c r="E2276" s="3">
        <f t="shared" si="35"/>
        <v>20.129233337938786</v>
      </c>
      <c r="F2276" t="s">
        <v>34</v>
      </c>
      <c r="G2276" t="s">
        <v>27</v>
      </c>
      <c r="H2276" t="s">
        <v>27</v>
      </c>
      <c r="I2276" t="s">
        <v>27</v>
      </c>
      <c r="J2276" t="s">
        <v>39</v>
      </c>
      <c r="K2276" t="s">
        <v>40</v>
      </c>
    </row>
    <row r="2277" spans="1:11" x14ac:dyDescent="0.25">
      <c r="A2277">
        <v>3201</v>
      </c>
      <c r="B2277" t="s">
        <v>5</v>
      </c>
      <c r="C2277" s="1">
        <v>44201.313075358798</v>
      </c>
      <c r="D2277" s="1">
        <v>44201.313623344904</v>
      </c>
      <c r="E2277" s="3">
        <f t="shared" si="35"/>
        <v>0.78909999341703951</v>
      </c>
      <c r="F2277" t="s">
        <v>15</v>
      </c>
      <c r="G2277" t="s">
        <v>27</v>
      </c>
      <c r="H2277" t="s">
        <v>27</v>
      </c>
      <c r="I2277" t="s">
        <v>27</v>
      </c>
      <c r="J2277" t="s">
        <v>39</v>
      </c>
      <c r="K2277" t="s">
        <v>40</v>
      </c>
    </row>
    <row r="2278" spans="1:11" x14ac:dyDescent="0.25">
      <c r="A2278">
        <v>4201</v>
      </c>
      <c r="B2278" t="s">
        <v>7</v>
      </c>
      <c r="C2278" s="1">
        <v>44201.313368229166</v>
      </c>
      <c r="D2278" s="1">
        <v>44201.313893171297</v>
      </c>
      <c r="E2278" s="3">
        <f t="shared" si="35"/>
        <v>0.75591666740365326</v>
      </c>
      <c r="F2278" t="s">
        <v>15</v>
      </c>
      <c r="G2278" t="s">
        <v>27</v>
      </c>
      <c r="H2278" t="s">
        <v>27</v>
      </c>
      <c r="I2278" t="s">
        <v>27</v>
      </c>
      <c r="J2278" t="s">
        <v>39</v>
      </c>
      <c r="K2278" t="s">
        <v>40</v>
      </c>
    </row>
    <row r="2279" spans="1:11" x14ac:dyDescent="0.25">
      <c r="A2279">
        <v>4202</v>
      </c>
      <c r="B2279" t="s">
        <v>8</v>
      </c>
      <c r="C2279" s="1">
        <v>44201.314943796293</v>
      </c>
      <c r="D2279" s="1">
        <v>44201.315528900464</v>
      </c>
      <c r="E2279" s="3">
        <f t="shared" si="35"/>
        <v>0.84255000692792237</v>
      </c>
      <c r="F2279" t="s">
        <v>15</v>
      </c>
      <c r="G2279" t="s">
        <v>27</v>
      </c>
      <c r="H2279" t="s">
        <v>27</v>
      </c>
      <c r="I2279" t="s">
        <v>27</v>
      </c>
      <c r="J2279" t="s">
        <v>39</v>
      </c>
      <c r="K2279" t="s">
        <v>40</v>
      </c>
    </row>
    <row r="2280" spans="1:11" x14ac:dyDescent="0.25">
      <c r="A2280">
        <v>3201</v>
      </c>
      <c r="B2280" t="s">
        <v>5</v>
      </c>
      <c r="C2280" s="1">
        <v>44201.316945625003</v>
      </c>
      <c r="D2280" s="1">
        <v>44201.317507604166</v>
      </c>
      <c r="E2280" s="3">
        <f t="shared" si="35"/>
        <v>0.80924999434500933</v>
      </c>
      <c r="F2280" t="s">
        <v>15</v>
      </c>
      <c r="G2280" t="s">
        <v>27</v>
      </c>
      <c r="H2280" t="s">
        <v>27</v>
      </c>
      <c r="I2280" t="s">
        <v>27</v>
      </c>
      <c r="J2280" t="s">
        <v>39</v>
      </c>
      <c r="K2280" t="s">
        <v>40</v>
      </c>
    </row>
    <row r="2281" spans="1:11" x14ac:dyDescent="0.25">
      <c r="A2281">
        <v>3202</v>
      </c>
      <c r="B2281" t="s">
        <v>6</v>
      </c>
      <c r="C2281" s="1">
        <v>44201.317446354165</v>
      </c>
      <c r="D2281" s="1">
        <v>44201.317953321763</v>
      </c>
      <c r="E2281" s="3">
        <f t="shared" si="35"/>
        <v>0.73003333993256092</v>
      </c>
      <c r="F2281" t="s">
        <v>15</v>
      </c>
      <c r="G2281" t="s">
        <v>27</v>
      </c>
      <c r="H2281" t="s">
        <v>27</v>
      </c>
      <c r="I2281" t="s">
        <v>27</v>
      </c>
      <c r="J2281" t="s">
        <v>39</v>
      </c>
      <c r="K2281" t="s">
        <v>40</v>
      </c>
    </row>
    <row r="2282" spans="1:11" x14ac:dyDescent="0.25">
      <c r="A2282">
        <v>4202</v>
      </c>
      <c r="B2282" t="s">
        <v>8</v>
      </c>
      <c r="C2282" s="1">
        <v>44201.317764988424</v>
      </c>
      <c r="D2282" s="1">
        <v>44201.318382650461</v>
      </c>
      <c r="E2282" s="3">
        <f t="shared" si="35"/>
        <v>0.88943333365023136</v>
      </c>
      <c r="F2282" t="s">
        <v>15</v>
      </c>
      <c r="G2282" t="s">
        <v>27</v>
      </c>
      <c r="H2282" t="s">
        <v>27</v>
      </c>
      <c r="I2282" t="s">
        <v>27</v>
      </c>
      <c r="J2282" t="s">
        <v>39</v>
      </c>
      <c r="K2282" t="s">
        <v>40</v>
      </c>
    </row>
    <row r="2283" spans="1:11" x14ac:dyDescent="0.25">
      <c r="A2283">
        <v>4201</v>
      </c>
      <c r="B2283" t="s">
        <v>7</v>
      </c>
      <c r="C2283" s="1">
        <v>44201.317817800926</v>
      </c>
      <c r="D2283" s="1">
        <v>44201.318359293982</v>
      </c>
      <c r="E2283" s="3">
        <f t="shared" si="35"/>
        <v>0.77975000138394535</v>
      </c>
      <c r="F2283" t="s">
        <v>15</v>
      </c>
      <c r="G2283" t="s">
        <v>27</v>
      </c>
      <c r="H2283" t="s">
        <v>27</v>
      </c>
      <c r="I2283" t="s">
        <v>27</v>
      </c>
      <c r="J2283" t="s">
        <v>39</v>
      </c>
      <c r="K2283" t="s">
        <v>40</v>
      </c>
    </row>
    <row r="2284" spans="1:11" x14ac:dyDescent="0.25">
      <c r="A2284">
        <v>401</v>
      </c>
      <c r="B2284" t="s">
        <v>10</v>
      </c>
      <c r="C2284" s="1">
        <v>44201.317936319443</v>
      </c>
      <c r="D2284" s="1">
        <v>44201.506970543982</v>
      </c>
      <c r="E2284" s="3">
        <f t="shared" si="35"/>
        <v>272.20928333583288</v>
      </c>
      <c r="F2284" t="s">
        <v>17</v>
      </c>
      <c r="G2284" t="s">
        <v>16</v>
      </c>
      <c r="H2284">
        <v>20210105</v>
      </c>
      <c r="I2284" t="s">
        <v>26</v>
      </c>
      <c r="J2284" t="s">
        <v>39</v>
      </c>
      <c r="K2284" t="s">
        <v>40</v>
      </c>
    </row>
    <row r="2285" spans="1:11" x14ac:dyDescent="0.25">
      <c r="A2285">
        <v>3201</v>
      </c>
      <c r="B2285" t="s">
        <v>5</v>
      </c>
      <c r="C2285" s="1">
        <v>44201.319586458332</v>
      </c>
      <c r="D2285" s="1">
        <v>44201.320135335649</v>
      </c>
      <c r="E2285" s="3">
        <f t="shared" si="35"/>
        <v>0.79038333613425493</v>
      </c>
      <c r="F2285" t="s">
        <v>15</v>
      </c>
      <c r="G2285" t="s">
        <v>27</v>
      </c>
      <c r="H2285" t="s">
        <v>27</v>
      </c>
      <c r="I2285" t="s">
        <v>27</v>
      </c>
      <c r="J2285" t="s">
        <v>39</v>
      </c>
      <c r="K2285" t="s">
        <v>40</v>
      </c>
    </row>
    <row r="2286" spans="1:11" x14ac:dyDescent="0.25">
      <c r="A2286">
        <v>3202</v>
      </c>
      <c r="B2286" t="s">
        <v>6</v>
      </c>
      <c r="C2286" s="1">
        <v>44201.320045578701</v>
      </c>
      <c r="D2286" s="1">
        <v>44201.320639282407</v>
      </c>
      <c r="E2286" s="3">
        <f t="shared" si="35"/>
        <v>0.85493333637714386</v>
      </c>
      <c r="F2286" t="s">
        <v>15</v>
      </c>
      <c r="G2286" t="s">
        <v>27</v>
      </c>
      <c r="H2286" t="s">
        <v>27</v>
      </c>
      <c r="I2286" t="s">
        <v>27</v>
      </c>
      <c r="J2286" t="s">
        <v>39</v>
      </c>
      <c r="K2286" t="s">
        <v>40</v>
      </c>
    </row>
    <row r="2287" spans="1:11" x14ac:dyDescent="0.25">
      <c r="A2287">
        <v>4202</v>
      </c>
      <c r="B2287" t="s">
        <v>8</v>
      </c>
      <c r="C2287" s="1">
        <v>44201.32055246528</v>
      </c>
      <c r="D2287" s="1">
        <v>44201.321132685189</v>
      </c>
      <c r="E2287" s="3">
        <f t="shared" si="35"/>
        <v>0.83551666815765202</v>
      </c>
      <c r="F2287" t="s">
        <v>15</v>
      </c>
      <c r="G2287" t="s">
        <v>27</v>
      </c>
      <c r="H2287" t="s">
        <v>27</v>
      </c>
      <c r="I2287" t="s">
        <v>27</v>
      </c>
      <c r="J2287" t="s">
        <v>39</v>
      </c>
      <c r="K2287" t="s">
        <v>40</v>
      </c>
    </row>
    <row r="2288" spans="1:11" x14ac:dyDescent="0.25">
      <c r="A2288">
        <v>4201</v>
      </c>
      <c r="B2288" t="s">
        <v>7</v>
      </c>
      <c r="C2288" s="1">
        <v>44201.320755868059</v>
      </c>
      <c r="D2288" s="1">
        <v>44201.32129777778</v>
      </c>
      <c r="E2288" s="3">
        <f t="shared" si="35"/>
        <v>0.78034999896772206</v>
      </c>
      <c r="F2288" t="s">
        <v>15</v>
      </c>
      <c r="G2288" t="s">
        <v>27</v>
      </c>
      <c r="H2288" t="s">
        <v>27</v>
      </c>
      <c r="I2288" t="s">
        <v>27</v>
      </c>
      <c r="J2288" t="s">
        <v>39</v>
      </c>
      <c r="K2288" t="s">
        <v>40</v>
      </c>
    </row>
    <row r="2289" spans="1:11" x14ac:dyDescent="0.25">
      <c r="A2289">
        <v>3201</v>
      </c>
      <c r="B2289" t="s">
        <v>5</v>
      </c>
      <c r="C2289" s="1">
        <v>44201.322106967593</v>
      </c>
      <c r="D2289" s="1">
        <v>44201.322635243057</v>
      </c>
      <c r="E2289" s="3">
        <f t="shared" si="35"/>
        <v>0.76071666902862489</v>
      </c>
      <c r="F2289" t="s">
        <v>15</v>
      </c>
      <c r="G2289" t="s">
        <v>27</v>
      </c>
      <c r="H2289" t="s">
        <v>27</v>
      </c>
      <c r="I2289" t="s">
        <v>27</v>
      </c>
      <c r="J2289" t="s">
        <v>39</v>
      </c>
      <c r="K2289" t="s">
        <v>40</v>
      </c>
    </row>
    <row r="2290" spans="1:11" x14ac:dyDescent="0.25">
      <c r="A2290">
        <v>101</v>
      </c>
      <c r="B2290" t="s">
        <v>9</v>
      </c>
      <c r="C2290" s="1">
        <v>44201.322400115743</v>
      </c>
      <c r="D2290" s="1">
        <v>44201.32253435185</v>
      </c>
      <c r="E2290" s="3">
        <f t="shared" si="35"/>
        <v>0.19329999340698123</v>
      </c>
      <c r="F2290" t="s">
        <v>15</v>
      </c>
      <c r="G2290" t="s">
        <v>27</v>
      </c>
      <c r="H2290" t="s">
        <v>27</v>
      </c>
      <c r="I2290" t="s">
        <v>27</v>
      </c>
      <c r="J2290" t="s">
        <v>39</v>
      </c>
      <c r="K2290" t="s">
        <v>40</v>
      </c>
    </row>
    <row r="2291" spans="1:11" x14ac:dyDescent="0.25">
      <c r="A2291">
        <v>101</v>
      </c>
      <c r="B2291" t="s">
        <v>9</v>
      </c>
      <c r="C2291" s="1">
        <v>44201.32253435185</v>
      </c>
      <c r="D2291" s="1">
        <v>44201.330304201387</v>
      </c>
      <c r="E2291" s="3">
        <f t="shared" si="35"/>
        <v>11.188583333278075</v>
      </c>
      <c r="F2291" t="s">
        <v>34</v>
      </c>
      <c r="G2291" t="s">
        <v>27</v>
      </c>
      <c r="H2291" t="s">
        <v>27</v>
      </c>
      <c r="I2291" t="s">
        <v>27</v>
      </c>
      <c r="J2291" t="s">
        <v>39</v>
      </c>
      <c r="K2291" t="s">
        <v>40</v>
      </c>
    </row>
    <row r="2292" spans="1:11" x14ac:dyDescent="0.25">
      <c r="A2292">
        <v>4201</v>
      </c>
      <c r="B2292" t="s">
        <v>7</v>
      </c>
      <c r="C2292" s="1">
        <v>44201.323702997688</v>
      </c>
      <c r="D2292" s="1">
        <v>44201.324212418978</v>
      </c>
      <c r="E2292" s="3">
        <f t="shared" si="35"/>
        <v>0.73356665787287056</v>
      </c>
      <c r="F2292" t="s">
        <v>15</v>
      </c>
      <c r="G2292" t="s">
        <v>27</v>
      </c>
      <c r="H2292" t="s">
        <v>27</v>
      </c>
      <c r="I2292" t="s">
        <v>27</v>
      </c>
      <c r="J2292" t="s">
        <v>39</v>
      </c>
      <c r="K2292" t="s">
        <v>40</v>
      </c>
    </row>
    <row r="2293" spans="1:11" x14ac:dyDescent="0.25">
      <c r="A2293">
        <v>4202</v>
      </c>
      <c r="B2293" t="s">
        <v>8</v>
      </c>
      <c r="C2293" s="1">
        <v>44201.324378703706</v>
      </c>
      <c r="D2293" s="1">
        <v>44201.324982546299</v>
      </c>
      <c r="E2293" s="3">
        <f t="shared" si="35"/>
        <v>0.86953333346173167</v>
      </c>
      <c r="F2293" t="s">
        <v>15</v>
      </c>
      <c r="G2293" t="s">
        <v>27</v>
      </c>
      <c r="H2293" t="s">
        <v>27</v>
      </c>
      <c r="I2293" t="s">
        <v>27</v>
      </c>
      <c r="J2293" t="s">
        <v>39</v>
      </c>
      <c r="K2293" t="s">
        <v>40</v>
      </c>
    </row>
    <row r="2294" spans="1:11" x14ac:dyDescent="0.25">
      <c r="A2294">
        <v>3202</v>
      </c>
      <c r="B2294" t="s">
        <v>6</v>
      </c>
      <c r="C2294" s="1">
        <v>44201.32551091435</v>
      </c>
      <c r="D2294" s="1">
        <v>44201.326099178237</v>
      </c>
      <c r="E2294" s="3">
        <f t="shared" si="35"/>
        <v>0.84709999733604491</v>
      </c>
      <c r="F2294" t="s">
        <v>15</v>
      </c>
      <c r="G2294" t="s">
        <v>27</v>
      </c>
      <c r="H2294" t="s">
        <v>27</v>
      </c>
      <c r="I2294" t="s">
        <v>27</v>
      </c>
      <c r="J2294" t="s">
        <v>39</v>
      </c>
      <c r="K2294" t="s">
        <v>40</v>
      </c>
    </row>
    <row r="2295" spans="1:11" x14ac:dyDescent="0.25">
      <c r="A2295">
        <v>3201</v>
      </c>
      <c r="B2295" t="s">
        <v>5</v>
      </c>
      <c r="C2295" s="1">
        <v>44201.32582982639</v>
      </c>
      <c r="D2295" s="1">
        <v>44201.329555925928</v>
      </c>
      <c r="E2295" s="3">
        <f t="shared" si="35"/>
        <v>5.3655833343509585</v>
      </c>
      <c r="F2295" t="s">
        <v>15</v>
      </c>
      <c r="G2295" t="s">
        <v>27</v>
      </c>
      <c r="H2295" t="s">
        <v>27</v>
      </c>
      <c r="I2295" t="s">
        <v>27</v>
      </c>
      <c r="J2295" t="s">
        <v>39</v>
      </c>
      <c r="K2295" t="s">
        <v>40</v>
      </c>
    </row>
    <row r="2296" spans="1:11" x14ac:dyDescent="0.25">
      <c r="A2296">
        <v>4201</v>
      </c>
      <c r="B2296" t="s">
        <v>7</v>
      </c>
      <c r="C2296" s="1">
        <v>44201.3265890162</v>
      </c>
      <c r="D2296" s="1">
        <v>44201.327105810182</v>
      </c>
      <c r="E2296" s="3">
        <f t="shared" si="35"/>
        <v>0.74418333359062672</v>
      </c>
      <c r="F2296" t="s">
        <v>15</v>
      </c>
      <c r="G2296" t="s">
        <v>27</v>
      </c>
      <c r="H2296" t="s">
        <v>27</v>
      </c>
      <c r="I2296" t="s">
        <v>27</v>
      </c>
      <c r="J2296" t="s">
        <v>39</v>
      </c>
      <c r="K2296" t="s">
        <v>40</v>
      </c>
    </row>
    <row r="2297" spans="1:11" x14ac:dyDescent="0.25">
      <c r="A2297">
        <v>4202</v>
      </c>
      <c r="B2297" t="s">
        <v>8</v>
      </c>
      <c r="C2297" s="1">
        <v>44201.326974756943</v>
      </c>
      <c r="D2297" s="1">
        <v>44201.327581689817</v>
      </c>
      <c r="E2297" s="3">
        <f t="shared" si="35"/>
        <v>0.87398333824239671</v>
      </c>
      <c r="F2297" t="s">
        <v>15</v>
      </c>
      <c r="G2297" t="s">
        <v>27</v>
      </c>
      <c r="H2297" t="s">
        <v>27</v>
      </c>
      <c r="I2297" t="s">
        <v>27</v>
      </c>
      <c r="J2297" t="s">
        <v>39</v>
      </c>
      <c r="K2297" t="s">
        <v>40</v>
      </c>
    </row>
    <row r="2298" spans="1:11" x14ac:dyDescent="0.25">
      <c r="A2298">
        <v>2202</v>
      </c>
      <c r="B2298" t="s">
        <v>4</v>
      </c>
      <c r="C2298" s="1">
        <v>44201.327709375</v>
      </c>
      <c r="D2298" s="1">
        <v>44201.328265648146</v>
      </c>
      <c r="E2298" s="3">
        <f t="shared" si="35"/>
        <v>0.80103332991711795</v>
      </c>
      <c r="F2298" t="s">
        <v>15</v>
      </c>
      <c r="G2298" t="s">
        <v>27</v>
      </c>
      <c r="H2298" t="s">
        <v>27</v>
      </c>
      <c r="I2298" t="s">
        <v>27</v>
      </c>
      <c r="J2298" t="s">
        <v>39</v>
      </c>
      <c r="K2298" t="s">
        <v>40</v>
      </c>
    </row>
    <row r="2299" spans="1:11" x14ac:dyDescent="0.25">
      <c r="A2299">
        <v>3202</v>
      </c>
      <c r="B2299" t="s">
        <v>6</v>
      </c>
      <c r="C2299" s="1">
        <v>44201.329332303241</v>
      </c>
      <c r="D2299" s="1">
        <v>44201.329944571757</v>
      </c>
      <c r="E2299" s="3">
        <f t="shared" si="35"/>
        <v>0.88166666217148304</v>
      </c>
      <c r="F2299" t="s">
        <v>15</v>
      </c>
      <c r="G2299" t="s">
        <v>27</v>
      </c>
      <c r="H2299" t="s">
        <v>27</v>
      </c>
      <c r="I2299" t="s">
        <v>27</v>
      </c>
      <c r="J2299" t="s">
        <v>39</v>
      </c>
      <c r="K2299" t="s">
        <v>40</v>
      </c>
    </row>
    <row r="2300" spans="1:11" x14ac:dyDescent="0.25">
      <c r="A2300">
        <v>2201</v>
      </c>
      <c r="B2300" t="s">
        <v>2</v>
      </c>
      <c r="C2300" s="1">
        <v>44201.329631516201</v>
      </c>
      <c r="D2300" s="1">
        <v>44201.330239930554</v>
      </c>
      <c r="E2300" s="3">
        <f t="shared" si="35"/>
        <v>0.87611666880548</v>
      </c>
      <c r="F2300" t="s">
        <v>15</v>
      </c>
      <c r="G2300" t="s">
        <v>27</v>
      </c>
      <c r="H2300" t="s">
        <v>27</v>
      </c>
      <c r="I2300" t="s">
        <v>27</v>
      </c>
      <c r="J2300" t="s">
        <v>39</v>
      </c>
      <c r="K2300" t="s">
        <v>40</v>
      </c>
    </row>
    <row r="2301" spans="1:11" x14ac:dyDescent="0.25">
      <c r="A2301">
        <v>101</v>
      </c>
      <c r="B2301" t="s">
        <v>9</v>
      </c>
      <c r="C2301" s="1">
        <v>44201.330304201387</v>
      </c>
      <c r="D2301" s="1">
        <v>44201.331160162037</v>
      </c>
      <c r="E2301" s="3">
        <f t="shared" si="35"/>
        <v>1.2325833365321159</v>
      </c>
      <c r="F2301" t="s">
        <v>15</v>
      </c>
      <c r="G2301" t="s">
        <v>27</v>
      </c>
      <c r="H2301" t="s">
        <v>27</v>
      </c>
      <c r="I2301" t="s">
        <v>27</v>
      </c>
      <c r="J2301" t="s">
        <v>39</v>
      </c>
      <c r="K2301" t="s">
        <v>40</v>
      </c>
    </row>
    <row r="2302" spans="1:11" x14ac:dyDescent="0.25">
      <c r="A2302">
        <v>101</v>
      </c>
      <c r="B2302" t="s">
        <v>9</v>
      </c>
      <c r="C2302" s="1">
        <v>44201.331160162037</v>
      </c>
      <c r="D2302" s="1">
        <v>44201.331375208334</v>
      </c>
      <c r="E2302" s="3">
        <f t="shared" si="35"/>
        <v>0.309666667599231</v>
      </c>
      <c r="F2302" t="s">
        <v>15</v>
      </c>
      <c r="G2302" t="s">
        <v>27</v>
      </c>
      <c r="H2302" t="s">
        <v>27</v>
      </c>
      <c r="I2302" t="s">
        <v>27</v>
      </c>
      <c r="J2302" t="s">
        <v>39</v>
      </c>
      <c r="K2302" t="s">
        <v>40</v>
      </c>
    </row>
    <row r="2303" spans="1:11" x14ac:dyDescent="0.25">
      <c r="A2303">
        <v>101</v>
      </c>
      <c r="B2303" t="s">
        <v>9</v>
      </c>
      <c r="C2303" s="1">
        <v>44201.331375208334</v>
      </c>
      <c r="D2303" s="1">
        <v>44201.331826423608</v>
      </c>
      <c r="E2303" s="3">
        <f t="shared" si="35"/>
        <v>0.64974999404512346</v>
      </c>
      <c r="F2303" t="s">
        <v>15</v>
      </c>
      <c r="G2303" t="s">
        <v>27</v>
      </c>
      <c r="H2303" t="s">
        <v>27</v>
      </c>
      <c r="I2303" t="s">
        <v>27</v>
      </c>
      <c r="J2303" t="s">
        <v>39</v>
      </c>
      <c r="K2303" t="s">
        <v>40</v>
      </c>
    </row>
    <row r="2304" spans="1:11" x14ac:dyDescent="0.25">
      <c r="A2304">
        <v>3201</v>
      </c>
      <c r="B2304" t="s">
        <v>5</v>
      </c>
      <c r="C2304" s="1">
        <v>44201.331456342596</v>
      </c>
      <c r="D2304" s="1">
        <v>44201.331914722221</v>
      </c>
      <c r="E2304" s="3">
        <f t="shared" si="35"/>
        <v>0.66006666049361229</v>
      </c>
      <c r="F2304" t="s">
        <v>15</v>
      </c>
      <c r="G2304" t="s">
        <v>27</v>
      </c>
      <c r="H2304" t="s">
        <v>27</v>
      </c>
      <c r="I2304" t="s">
        <v>27</v>
      </c>
      <c r="J2304" t="s">
        <v>39</v>
      </c>
      <c r="K2304" t="s">
        <v>40</v>
      </c>
    </row>
    <row r="2305" spans="1:11" x14ac:dyDescent="0.25">
      <c r="A2305">
        <v>101</v>
      </c>
      <c r="B2305" t="s">
        <v>9</v>
      </c>
      <c r="C2305" s="1">
        <v>44201.331826423608</v>
      </c>
      <c r="D2305" s="1">
        <v>44201.33224009259</v>
      </c>
      <c r="E2305" s="3">
        <f t="shared" si="35"/>
        <v>0.59568333439528942</v>
      </c>
      <c r="F2305" t="s">
        <v>15</v>
      </c>
      <c r="G2305" t="s">
        <v>27</v>
      </c>
      <c r="H2305" t="s">
        <v>27</v>
      </c>
      <c r="I2305" t="s">
        <v>27</v>
      </c>
      <c r="J2305" t="s">
        <v>39</v>
      </c>
      <c r="K2305" t="s">
        <v>40</v>
      </c>
    </row>
    <row r="2306" spans="1:11" x14ac:dyDescent="0.25">
      <c r="A2306">
        <v>4201</v>
      </c>
      <c r="B2306" t="s">
        <v>7</v>
      </c>
      <c r="C2306" s="1">
        <v>44201.332013402774</v>
      </c>
      <c r="D2306" s="1">
        <v>44201.332520173608</v>
      </c>
      <c r="E2306" s="3">
        <f t="shared" ref="E2306:E2369" si="36">(D2306-C2306)*1440</f>
        <v>0.729750000173226</v>
      </c>
      <c r="F2306" t="s">
        <v>15</v>
      </c>
      <c r="G2306" t="s">
        <v>27</v>
      </c>
      <c r="H2306" t="s">
        <v>27</v>
      </c>
      <c r="I2306" t="s">
        <v>27</v>
      </c>
      <c r="J2306" t="s">
        <v>39</v>
      </c>
      <c r="K2306" t="s">
        <v>40</v>
      </c>
    </row>
    <row r="2307" spans="1:11" x14ac:dyDescent="0.25">
      <c r="A2307">
        <v>101</v>
      </c>
      <c r="B2307" t="s">
        <v>9</v>
      </c>
      <c r="C2307" s="1">
        <v>44201.33224009259</v>
      </c>
      <c r="D2307" s="1">
        <v>44201.33237034722</v>
      </c>
      <c r="E2307" s="3">
        <f t="shared" si="36"/>
        <v>0.1875666668638587</v>
      </c>
      <c r="F2307" t="s">
        <v>15</v>
      </c>
      <c r="G2307" t="s">
        <v>27</v>
      </c>
      <c r="H2307" t="s">
        <v>27</v>
      </c>
      <c r="I2307" t="s">
        <v>27</v>
      </c>
      <c r="J2307" t="s">
        <v>39</v>
      </c>
      <c r="K2307" t="s">
        <v>40</v>
      </c>
    </row>
    <row r="2308" spans="1:11" x14ac:dyDescent="0.25">
      <c r="A2308">
        <v>3202</v>
      </c>
      <c r="B2308" t="s">
        <v>6</v>
      </c>
      <c r="C2308" s="1">
        <v>44201.332265694444</v>
      </c>
      <c r="D2308" s="1">
        <v>44201.332892511571</v>
      </c>
      <c r="E2308" s="3">
        <f t="shared" si="36"/>
        <v>0.90261666337028146</v>
      </c>
      <c r="F2308" t="s">
        <v>15</v>
      </c>
      <c r="G2308" t="s">
        <v>27</v>
      </c>
      <c r="H2308" t="s">
        <v>27</v>
      </c>
      <c r="I2308" t="s">
        <v>27</v>
      </c>
      <c r="J2308" t="s">
        <v>39</v>
      </c>
      <c r="K2308" t="s">
        <v>40</v>
      </c>
    </row>
    <row r="2309" spans="1:11" x14ac:dyDescent="0.25">
      <c r="A2309">
        <v>101</v>
      </c>
      <c r="B2309" t="s">
        <v>9</v>
      </c>
      <c r="C2309" s="1">
        <v>44201.33237034722</v>
      </c>
      <c r="D2309" s="1">
        <v>44201.332501064811</v>
      </c>
      <c r="E2309" s="3">
        <f t="shared" si="36"/>
        <v>0.18823333200998604</v>
      </c>
      <c r="F2309" t="s">
        <v>15</v>
      </c>
      <c r="G2309" t="s">
        <v>27</v>
      </c>
      <c r="H2309" t="s">
        <v>27</v>
      </c>
      <c r="I2309" t="s">
        <v>27</v>
      </c>
      <c r="J2309" t="s">
        <v>39</v>
      </c>
      <c r="K2309" t="s">
        <v>40</v>
      </c>
    </row>
    <row r="2310" spans="1:11" x14ac:dyDescent="0.25">
      <c r="A2310">
        <v>101</v>
      </c>
      <c r="B2310" t="s">
        <v>9</v>
      </c>
      <c r="C2310" s="1">
        <v>44201.332501064811</v>
      </c>
      <c r="D2310" s="1">
        <v>44201.332636990737</v>
      </c>
      <c r="E2310" s="3">
        <f t="shared" si="36"/>
        <v>0.19573333323933184</v>
      </c>
      <c r="F2310" t="s">
        <v>15</v>
      </c>
      <c r="G2310" t="s">
        <v>27</v>
      </c>
      <c r="H2310" t="s">
        <v>27</v>
      </c>
      <c r="I2310" t="s">
        <v>27</v>
      </c>
      <c r="J2310" t="s">
        <v>39</v>
      </c>
      <c r="K2310" t="s">
        <v>40</v>
      </c>
    </row>
    <row r="2311" spans="1:11" x14ac:dyDescent="0.25">
      <c r="A2311">
        <v>101</v>
      </c>
      <c r="B2311" t="s">
        <v>9</v>
      </c>
      <c r="C2311" s="1">
        <v>44201.332636990737</v>
      </c>
      <c r="D2311" s="1">
        <v>44201.333025868058</v>
      </c>
      <c r="E2311" s="3">
        <f t="shared" si="36"/>
        <v>0.55998334195464849</v>
      </c>
      <c r="F2311" t="s">
        <v>15</v>
      </c>
      <c r="G2311" t="s">
        <v>27</v>
      </c>
      <c r="H2311" t="s">
        <v>27</v>
      </c>
      <c r="I2311" t="s">
        <v>27</v>
      </c>
      <c r="J2311" t="s">
        <v>39</v>
      </c>
      <c r="K2311" t="s">
        <v>40</v>
      </c>
    </row>
    <row r="2312" spans="1:11" x14ac:dyDescent="0.25">
      <c r="A2312">
        <v>2201</v>
      </c>
      <c r="B2312" t="s">
        <v>2</v>
      </c>
      <c r="C2312" s="1">
        <v>44201.332835104164</v>
      </c>
      <c r="D2312" s="1">
        <v>44201.333457743058</v>
      </c>
      <c r="E2312" s="3">
        <f t="shared" si="36"/>
        <v>0.89660000754520297</v>
      </c>
      <c r="F2312" t="s">
        <v>15</v>
      </c>
      <c r="G2312" t="s">
        <v>27</v>
      </c>
      <c r="H2312" t="s">
        <v>27</v>
      </c>
      <c r="I2312" t="s">
        <v>27</v>
      </c>
      <c r="J2312" t="s">
        <v>39</v>
      </c>
      <c r="K2312" t="s">
        <v>40</v>
      </c>
    </row>
    <row r="2313" spans="1:11" x14ac:dyDescent="0.25">
      <c r="A2313">
        <v>101</v>
      </c>
      <c r="B2313" t="s">
        <v>9</v>
      </c>
      <c r="C2313" s="1">
        <v>44201.333025868058</v>
      </c>
      <c r="D2313" s="1">
        <v>44201.338538946758</v>
      </c>
      <c r="E2313" s="3">
        <f t="shared" si="36"/>
        <v>7.9388333286624402</v>
      </c>
      <c r="F2313" t="s">
        <v>15</v>
      </c>
      <c r="G2313" t="s">
        <v>27</v>
      </c>
      <c r="H2313" t="s">
        <v>27</v>
      </c>
      <c r="I2313" t="s">
        <v>27</v>
      </c>
      <c r="J2313" t="s">
        <v>39</v>
      </c>
      <c r="K2313" t="s">
        <v>40</v>
      </c>
    </row>
    <row r="2314" spans="1:11" x14ac:dyDescent="0.25">
      <c r="A2314">
        <v>4202</v>
      </c>
      <c r="B2314" t="s">
        <v>8</v>
      </c>
      <c r="C2314" s="1">
        <v>44201.333286956018</v>
      </c>
      <c r="D2314" s="1">
        <v>44201.333877708334</v>
      </c>
      <c r="E2314" s="3">
        <f t="shared" si="36"/>
        <v>0.85068333428353071</v>
      </c>
      <c r="F2314" t="s">
        <v>15</v>
      </c>
      <c r="G2314" t="s">
        <v>27</v>
      </c>
      <c r="H2314" t="s">
        <v>27</v>
      </c>
      <c r="I2314" t="s">
        <v>27</v>
      </c>
      <c r="J2314" t="s">
        <v>39</v>
      </c>
      <c r="K2314" t="s">
        <v>40</v>
      </c>
    </row>
    <row r="2315" spans="1:11" x14ac:dyDescent="0.25">
      <c r="A2315">
        <v>2202</v>
      </c>
      <c r="B2315" t="s">
        <v>4</v>
      </c>
      <c r="C2315" s="1">
        <v>44201.333376180555</v>
      </c>
      <c r="D2315" s="1">
        <v>44201.3339877662</v>
      </c>
      <c r="E2315" s="3">
        <f t="shared" si="36"/>
        <v>0.88068332872353494</v>
      </c>
      <c r="F2315" t="s">
        <v>15</v>
      </c>
      <c r="G2315" t="s">
        <v>27</v>
      </c>
      <c r="H2315" t="s">
        <v>27</v>
      </c>
      <c r="I2315" t="s">
        <v>27</v>
      </c>
      <c r="J2315" t="s">
        <v>39</v>
      </c>
      <c r="K2315" t="s">
        <v>40</v>
      </c>
    </row>
    <row r="2316" spans="1:11" x14ac:dyDescent="0.25">
      <c r="A2316">
        <v>3201</v>
      </c>
      <c r="B2316" t="s">
        <v>5</v>
      </c>
      <c r="C2316" s="1">
        <v>44201.333808310184</v>
      </c>
      <c r="D2316" s="1">
        <v>44201.334373124999</v>
      </c>
      <c r="E2316" s="3">
        <f t="shared" si="36"/>
        <v>0.81333333277143538</v>
      </c>
      <c r="F2316" t="s">
        <v>15</v>
      </c>
      <c r="G2316" t="s">
        <v>27</v>
      </c>
      <c r="H2316" t="s">
        <v>27</v>
      </c>
      <c r="I2316" t="s">
        <v>27</v>
      </c>
      <c r="J2316" t="s">
        <v>39</v>
      </c>
      <c r="K2316" t="s">
        <v>40</v>
      </c>
    </row>
    <row r="2317" spans="1:11" x14ac:dyDescent="0.25">
      <c r="A2317">
        <v>4201</v>
      </c>
      <c r="B2317" t="s">
        <v>7</v>
      </c>
      <c r="C2317" s="1">
        <v>44201.334619363428</v>
      </c>
      <c r="D2317" s="1">
        <v>44201.335220636574</v>
      </c>
      <c r="E2317" s="3">
        <f t="shared" si="36"/>
        <v>0.86583333089947701</v>
      </c>
      <c r="F2317" t="s">
        <v>15</v>
      </c>
      <c r="G2317" t="s">
        <v>27</v>
      </c>
      <c r="H2317" t="s">
        <v>27</v>
      </c>
      <c r="I2317" t="s">
        <v>27</v>
      </c>
      <c r="J2317" t="s">
        <v>39</v>
      </c>
      <c r="K2317" t="s">
        <v>40</v>
      </c>
    </row>
    <row r="2318" spans="1:11" x14ac:dyDescent="0.25">
      <c r="A2318">
        <v>3202</v>
      </c>
      <c r="B2318" t="s">
        <v>6</v>
      </c>
      <c r="C2318" s="1">
        <v>44201.335051828704</v>
      </c>
      <c r="D2318" s="1">
        <v>44201.335528078707</v>
      </c>
      <c r="E2318" s="3">
        <f t="shared" si="36"/>
        <v>0.6858000042848289</v>
      </c>
      <c r="F2318" t="s">
        <v>15</v>
      </c>
      <c r="G2318" t="s">
        <v>27</v>
      </c>
      <c r="H2318" t="s">
        <v>27</v>
      </c>
      <c r="I2318" t="s">
        <v>27</v>
      </c>
      <c r="J2318" t="s">
        <v>39</v>
      </c>
      <c r="K2318" t="s">
        <v>40</v>
      </c>
    </row>
    <row r="2319" spans="1:11" x14ac:dyDescent="0.25">
      <c r="A2319">
        <v>4202</v>
      </c>
      <c r="B2319" t="s">
        <v>8</v>
      </c>
      <c r="C2319" s="1">
        <v>44201.33598974537</v>
      </c>
      <c r="D2319" s="1">
        <v>44201.336568368053</v>
      </c>
      <c r="E2319" s="3">
        <f t="shared" si="36"/>
        <v>0.83321666345000267</v>
      </c>
      <c r="F2319" t="s">
        <v>15</v>
      </c>
      <c r="G2319" t="s">
        <v>27</v>
      </c>
      <c r="H2319" t="s">
        <v>27</v>
      </c>
      <c r="I2319" t="s">
        <v>27</v>
      </c>
      <c r="J2319" t="s">
        <v>39</v>
      </c>
      <c r="K2319" t="s">
        <v>40</v>
      </c>
    </row>
    <row r="2320" spans="1:11" x14ac:dyDescent="0.25">
      <c r="A2320">
        <v>2201</v>
      </c>
      <c r="B2320" t="s">
        <v>2</v>
      </c>
      <c r="C2320" s="1">
        <v>44201.336074016202</v>
      </c>
      <c r="D2320" s="1">
        <v>44201.336698344909</v>
      </c>
      <c r="E2320" s="3">
        <f t="shared" si="36"/>
        <v>0.89903333690017462</v>
      </c>
      <c r="F2320" t="s">
        <v>15</v>
      </c>
      <c r="G2320" t="s">
        <v>27</v>
      </c>
      <c r="H2320" t="s">
        <v>27</v>
      </c>
      <c r="I2320" t="s">
        <v>27</v>
      </c>
      <c r="J2320" t="s">
        <v>39</v>
      </c>
      <c r="K2320" t="s">
        <v>40</v>
      </c>
    </row>
    <row r="2321" spans="1:11" x14ac:dyDescent="0.25">
      <c r="A2321">
        <v>3201</v>
      </c>
      <c r="B2321" t="s">
        <v>5</v>
      </c>
      <c r="C2321" s="1">
        <v>44201.336407511575</v>
      </c>
      <c r="D2321" s="1">
        <v>44201.336959421293</v>
      </c>
      <c r="E2321" s="3">
        <f t="shared" si="36"/>
        <v>0.79474999336525798</v>
      </c>
      <c r="F2321" t="s">
        <v>15</v>
      </c>
      <c r="G2321" t="s">
        <v>27</v>
      </c>
      <c r="H2321" t="s">
        <v>27</v>
      </c>
      <c r="I2321" t="s">
        <v>27</v>
      </c>
      <c r="J2321" t="s">
        <v>39</v>
      </c>
      <c r="K2321" t="s">
        <v>40</v>
      </c>
    </row>
    <row r="2322" spans="1:11" x14ac:dyDescent="0.25">
      <c r="A2322">
        <v>3202</v>
      </c>
      <c r="B2322" t="s">
        <v>6</v>
      </c>
      <c r="C2322" s="1">
        <v>44201.338032326392</v>
      </c>
      <c r="D2322" s="1">
        <v>44201.338608483798</v>
      </c>
      <c r="E2322" s="3">
        <f t="shared" si="36"/>
        <v>0.82966666552238166</v>
      </c>
      <c r="F2322" t="s">
        <v>15</v>
      </c>
      <c r="G2322" t="s">
        <v>27</v>
      </c>
      <c r="H2322" t="s">
        <v>27</v>
      </c>
      <c r="I2322" t="s">
        <v>27</v>
      </c>
      <c r="J2322" t="s">
        <v>39</v>
      </c>
      <c r="K2322" t="s">
        <v>40</v>
      </c>
    </row>
    <row r="2323" spans="1:11" x14ac:dyDescent="0.25">
      <c r="A2323">
        <v>4201</v>
      </c>
      <c r="B2323" t="s">
        <v>7</v>
      </c>
      <c r="C2323" s="1">
        <v>44201.338423032408</v>
      </c>
      <c r="D2323" s="1">
        <v>44201.338924444448</v>
      </c>
      <c r="E2323" s="3">
        <f t="shared" si="36"/>
        <v>0.72203333722427487</v>
      </c>
      <c r="F2323" t="s">
        <v>15</v>
      </c>
      <c r="G2323" t="s">
        <v>27</v>
      </c>
      <c r="H2323" t="s">
        <v>27</v>
      </c>
      <c r="I2323" t="s">
        <v>27</v>
      </c>
      <c r="J2323" t="s">
        <v>39</v>
      </c>
      <c r="K2323" t="s">
        <v>40</v>
      </c>
    </row>
    <row r="2324" spans="1:11" x14ac:dyDescent="0.25">
      <c r="A2324">
        <v>101</v>
      </c>
      <c r="B2324" t="s">
        <v>9</v>
      </c>
      <c r="C2324" s="1">
        <v>44201.338538946758</v>
      </c>
      <c r="D2324" s="1">
        <v>44201.33866645833</v>
      </c>
      <c r="E2324" s="3">
        <f t="shared" si="36"/>
        <v>0.18361666356213391</v>
      </c>
      <c r="F2324" t="s">
        <v>15</v>
      </c>
      <c r="G2324" t="s">
        <v>27</v>
      </c>
      <c r="H2324" t="s">
        <v>27</v>
      </c>
      <c r="I2324" t="s">
        <v>27</v>
      </c>
      <c r="J2324" t="s">
        <v>39</v>
      </c>
      <c r="K2324" t="s">
        <v>40</v>
      </c>
    </row>
    <row r="2325" spans="1:11" x14ac:dyDescent="0.25">
      <c r="A2325">
        <v>101</v>
      </c>
      <c r="B2325" t="s">
        <v>9</v>
      </c>
      <c r="C2325" s="1">
        <v>44201.33866645833</v>
      </c>
      <c r="D2325" s="1">
        <v>44201.339693437498</v>
      </c>
      <c r="E2325" s="3">
        <f t="shared" si="36"/>
        <v>1.4788500010035932</v>
      </c>
      <c r="F2325" t="s">
        <v>15</v>
      </c>
      <c r="G2325" t="s">
        <v>27</v>
      </c>
      <c r="H2325" t="s">
        <v>27</v>
      </c>
      <c r="I2325" t="s">
        <v>27</v>
      </c>
      <c r="J2325" t="s">
        <v>39</v>
      </c>
      <c r="K2325" t="s">
        <v>40</v>
      </c>
    </row>
    <row r="2326" spans="1:11" x14ac:dyDescent="0.25">
      <c r="A2326">
        <v>3201</v>
      </c>
      <c r="B2326" t="s">
        <v>5</v>
      </c>
      <c r="C2326" s="1">
        <v>44201.339022939814</v>
      </c>
      <c r="D2326" s="1">
        <v>44201.33955675926</v>
      </c>
      <c r="E2326" s="3">
        <f t="shared" si="36"/>
        <v>0.76870000222697854</v>
      </c>
      <c r="F2326" t="s">
        <v>15</v>
      </c>
      <c r="G2326" t="s">
        <v>27</v>
      </c>
      <c r="H2326" t="s">
        <v>27</v>
      </c>
      <c r="I2326" t="s">
        <v>27</v>
      </c>
      <c r="J2326" t="s">
        <v>39</v>
      </c>
      <c r="K2326" t="s">
        <v>40</v>
      </c>
    </row>
    <row r="2327" spans="1:11" x14ac:dyDescent="0.25">
      <c r="A2327">
        <v>2202</v>
      </c>
      <c r="B2327" t="s">
        <v>4</v>
      </c>
      <c r="C2327" s="1">
        <v>44201.339252199075</v>
      </c>
      <c r="D2327" s="1">
        <v>44201.339884409725</v>
      </c>
      <c r="E2327" s="3">
        <f t="shared" si="36"/>
        <v>0.91038333484902978</v>
      </c>
      <c r="F2327" t="s">
        <v>15</v>
      </c>
      <c r="G2327" t="s">
        <v>27</v>
      </c>
      <c r="H2327" t="s">
        <v>27</v>
      </c>
      <c r="I2327" t="s">
        <v>27</v>
      </c>
      <c r="J2327" t="s">
        <v>39</v>
      </c>
      <c r="K2327" t="s">
        <v>40</v>
      </c>
    </row>
    <row r="2328" spans="1:11" x14ac:dyDescent="0.25">
      <c r="A2328">
        <v>101</v>
      </c>
      <c r="B2328" t="s">
        <v>9</v>
      </c>
      <c r="C2328" s="1">
        <v>44201.339693437498</v>
      </c>
      <c r="D2328" s="1">
        <v>44201.339827175929</v>
      </c>
      <c r="E2328" s="3">
        <f t="shared" si="36"/>
        <v>0.19258334068581462</v>
      </c>
      <c r="F2328" t="s">
        <v>15</v>
      </c>
      <c r="G2328" t="s">
        <v>27</v>
      </c>
      <c r="H2328" t="s">
        <v>27</v>
      </c>
      <c r="I2328" t="s">
        <v>27</v>
      </c>
      <c r="J2328" t="s">
        <v>39</v>
      </c>
      <c r="K2328" t="s">
        <v>40</v>
      </c>
    </row>
    <row r="2329" spans="1:11" x14ac:dyDescent="0.25">
      <c r="A2329">
        <v>101</v>
      </c>
      <c r="B2329" t="s">
        <v>9</v>
      </c>
      <c r="C2329" s="1">
        <v>44201.339827175929</v>
      </c>
      <c r="D2329" s="1">
        <v>44201.353919421294</v>
      </c>
      <c r="E2329" s="3">
        <f t="shared" si="36"/>
        <v>20.292833325220272</v>
      </c>
      <c r="F2329" t="s">
        <v>34</v>
      </c>
      <c r="G2329" t="s">
        <v>27</v>
      </c>
      <c r="H2329" t="s">
        <v>27</v>
      </c>
      <c r="I2329" t="s">
        <v>27</v>
      </c>
      <c r="J2329" t="s">
        <v>39</v>
      </c>
      <c r="K2329" t="s">
        <v>40</v>
      </c>
    </row>
    <row r="2330" spans="1:11" x14ac:dyDescent="0.25">
      <c r="A2330">
        <v>4202</v>
      </c>
      <c r="B2330" t="s">
        <v>8</v>
      </c>
      <c r="C2330" s="1">
        <v>44201.340576689814</v>
      </c>
      <c r="D2330" s="1">
        <v>44201.341099768521</v>
      </c>
      <c r="E2330" s="3">
        <f t="shared" si="36"/>
        <v>0.75323333730921149</v>
      </c>
      <c r="F2330" t="s">
        <v>15</v>
      </c>
      <c r="G2330" t="s">
        <v>27</v>
      </c>
      <c r="H2330" t="s">
        <v>27</v>
      </c>
      <c r="I2330" t="s">
        <v>27</v>
      </c>
      <c r="J2330" t="s">
        <v>39</v>
      </c>
      <c r="K2330" t="s">
        <v>40</v>
      </c>
    </row>
    <row r="2331" spans="1:11" x14ac:dyDescent="0.25">
      <c r="A2331">
        <v>3202</v>
      </c>
      <c r="B2331" t="s">
        <v>6</v>
      </c>
      <c r="C2331" s="1">
        <v>44201.340717500003</v>
      </c>
      <c r="D2331" s="1">
        <v>44201.341207337966</v>
      </c>
      <c r="E2331" s="3">
        <f t="shared" si="36"/>
        <v>0.70536666666157544</v>
      </c>
      <c r="F2331" t="s">
        <v>15</v>
      </c>
      <c r="G2331" t="s">
        <v>27</v>
      </c>
      <c r="H2331" t="s">
        <v>27</v>
      </c>
      <c r="I2331" t="s">
        <v>27</v>
      </c>
      <c r="J2331" t="s">
        <v>39</v>
      </c>
      <c r="K2331" t="s">
        <v>40</v>
      </c>
    </row>
    <row r="2332" spans="1:11" x14ac:dyDescent="0.25">
      <c r="A2332">
        <v>2201</v>
      </c>
      <c r="B2332" t="s">
        <v>2</v>
      </c>
      <c r="C2332" s="1">
        <v>44201.341308252318</v>
      </c>
      <c r="D2332" s="1">
        <v>44201.34188295139</v>
      </c>
      <c r="E2332" s="3">
        <f t="shared" si="36"/>
        <v>0.82756666350178421</v>
      </c>
      <c r="F2332" t="s">
        <v>15</v>
      </c>
      <c r="G2332" t="s">
        <v>27</v>
      </c>
      <c r="H2332" t="s">
        <v>27</v>
      </c>
      <c r="I2332" t="s">
        <v>27</v>
      </c>
      <c r="J2332" t="s">
        <v>39</v>
      </c>
      <c r="K2332" t="s">
        <v>40</v>
      </c>
    </row>
    <row r="2333" spans="1:11" x14ac:dyDescent="0.25">
      <c r="A2333">
        <v>3201</v>
      </c>
      <c r="B2333" t="s">
        <v>5</v>
      </c>
      <c r="C2333" s="1">
        <v>44201.341632719908</v>
      </c>
      <c r="D2333" s="1">
        <v>44201.342166736111</v>
      </c>
      <c r="E2333" s="3">
        <f t="shared" si="36"/>
        <v>0.7689833315089345</v>
      </c>
      <c r="F2333" t="s">
        <v>15</v>
      </c>
      <c r="G2333" t="s">
        <v>27</v>
      </c>
      <c r="H2333" t="s">
        <v>27</v>
      </c>
      <c r="I2333" t="s">
        <v>27</v>
      </c>
      <c r="J2333" t="s">
        <v>39</v>
      </c>
      <c r="K2333" t="s">
        <v>40</v>
      </c>
    </row>
    <row r="2334" spans="1:11" x14ac:dyDescent="0.25">
      <c r="A2334">
        <v>4201</v>
      </c>
      <c r="B2334" t="s">
        <v>7</v>
      </c>
      <c r="C2334" s="1">
        <v>44201.342068333332</v>
      </c>
      <c r="D2334" s="1">
        <v>44201.342665983793</v>
      </c>
      <c r="E2334" s="3">
        <f t="shared" si="36"/>
        <v>0.86061666486784816</v>
      </c>
      <c r="F2334" t="s">
        <v>15</v>
      </c>
      <c r="G2334" t="s">
        <v>27</v>
      </c>
      <c r="H2334" t="s">
        <v>27</v>
      </c>
      <c r="I2334" t="s">
        <v>27</v>
      </c>
      <c r="J2334" t="s">
        <v>39</v>
      </c>
      <c r="K2334" t="s">
        <v>40</v>
      </c>
    </row>
    <row r="2335" spans="1:11" x14ac:dyDescent="0.25">
      <c r="A2335">
        <v>4202</v>
      </c>
      <c r="B2335" t="s">
        <v>8</v>
      </c>
      <c r="C2335" s="1">
        <v>44201.34290116898</v>
      </c>
      <c r="D2335" s="1">
        <v>44201.343515624998</v>
      </c>
      <c r="E2335" s="3">
        <f t="shared" si="36"/>
        <v>0.88481666520237923</v>
      </c>
      <c r="F2335" t="s">
        <v>15</v>
      </c>
      <c r="G2335" t="s">
        <v>27</v>
      </c>
      <c r="H2335" t="s">
        <v>27</v>
      </c>
      <c r="I2335" t="s">
        <v>27</v>
      </c>
      <c r="J2335" t="s">
        <v>39</v>
      </c>
      <c r="K2335" t="s">
        <v>40</v>
      </c>
    </row>
    <row r="2336" spans="1:11" x14ac:dyDescent="0.25">
      <c r="A2336">
        <v>3202</v>
      </c>
      <c r="B2336" t="s">
        <v>6</v>
      </c>
      <c r="C2336" s="1">
        <v>44201.342924363424</v>
      </c>
      <c r="D2336" s="1">
        <v>44201.343484155092</v>
      </c>
      <c r="E2336" s="3">
        <f t="shared" si="36"/>
        <v>0.8061000017914921</v>
      </c>
      <c r="F2336" t="s">
        <v>15</v>
      </c>
      <c r="G2336" t="s">
        <v>27</v>
      </c>
      <c r="H2336" t="s">
        <v>27</v>
      </c>
      <c r="I2336" t="s">
        <v>27</v>
      </c>
      <c r="J2336" t="s">
        <v>39</v>
      </c>
      <c r="K2336" t="s">
        <v>40</v>
      </c>
    </row>
    <row r="2337" spans="1:11" x14ac:dyDescent="0.25">
      <c r="A2337">
        <v>2202</v>
      </c>
      <c r="B2337" t="s">
        <v>4</v>
      </c>
      <c r="C2337" s="1">
        <v>44201.343400891201</v>
      </c>
      <c r="D2337" s="1">
        <v>44201.344017974538</v>
      </c>
      <c r="E2337" s="3">
        <f t="shared" si="36"/>
        <v>0.88860000483691692</v>
      </c>
      <c r="F2337" t="s">
        <v>15</v>
      </c>
      <c r="G2337" t="s">
        <v>27</v>
      </c>
      <c r="H2337" t="s">
        <v>27</v>
      </c>
      <c r="I2337" t="s">
        <v>27</v>
      </c>
      <c r="J2337" t="s">
        <v>39</v>
      </c>
      <c r="K2337" t="s">
        <v>40</v>
      </c>
    </row>
    <row r="2338" spans="1:11" x14ac:dyDescent="0.25">
      <c r="A2338">
        <v>3201</v>
      </c>
      <c r="B2338" t="s">
        <v>5</v>
      </c>
      <c r="C2338" s="1">
        <v>44201.344397974535</v>
      </c>
      <c r="D2338" s="1">
        <v>44201.344962083334</v>
      </c>
      <c r="E2338" s="3">
        <f t="shared" si="36"/>
        <v>0.81231667078100145</v>
      </c>
      <c r="F2338" t="s">
        <v>15</v>
      </c>
      <c r="G2338" t="s">
        <v>27</v>
      </c>
      <c r="H2338" t="s">
        <v>27</v>
      </c>
      <c r="I2338" t="s">
        <v>27</v>
      </c>
      <c r="J2338" t="s">
        <v>39</v>
      </c>
      <c r="K2338" t="s">
        <v>40</v>
      </c>
    </row>
    <row r="2339" spans="1:11" x14ac:dyDescent="0.25">
      <c r="A2339">
        <v>4201</v>
      </c>
      <c r="B2339" t="s">
        <v>7</v>
      </c>
      <c r="C2339" s="1">
        <v>44201.345118900463</v>
      </c>
      <c r="D2339" s="1">
        <v>44201.345709039349</v>
      </c>
      <c r="E2339" s="3">
        <f t="shared" si="36"/>
        <v>0.84979999694041908</v>
      </c>
      <c r="F2339" t="s">
        <v>15</v>
      </c>
      <c r="G2339" t="s">
        <v>27</v>
      </c>
      <c r="H2339" t="s">
        <v>27</v>
      </c>
      <c r="I2339" t="s">
        <v>27</v>
      </c>
      <c r="J2339" t="s">
        <v>39</v>
      </c>
      <c r="K2339" t="s">
        <v>40</v>
      </c>
    </row>
    <row r="2340" spans="1:11" x14ac:dyDescent="0.25">
      <c r="A2340">
        <v>3202</v>
      </c>
      <c r="B2340" t="s">
        <v>6</v>
      </c>
      <c r="C2340" s="1">
        <v>44201.345136284719</v>
      </c>
      <c r="D2340" s="1">
        <v>44201.34567988426</v>
      </c>
      <c r="E2340" s="3">
        <f t="shared" si="36"/>
        <v>0.78278333880007267</v>
      </c>
      <c r="F2340" t="s">
        <v>15</v>
      </c>
      <c r="G2340" t="s">
        <v>27</v>
      </c>
      <c r="H2340" t="s">
        <v>27</v>
      </c>
      <c r="I2340" t="s">
        <v>27</v>
      </c>
      <c r="J2340" t="s">
        <v>39</v>
      </c>
      <c r="K2340" t="s">
        <v>40</v>
      </c>
    </row>
    <row r="2341" spans="1:11" x14ac:dyDescent="0.25">
      <c r="A2341">
        <v>4202</v>
      </c>
      <c r="B2341" t="s">
        <v>8</v>
      </c>
      <c r="C2341" s="1">
        <v>44201.345427534725</v>
      </c>
      <c r="D2341" s="1">
        <v>44201.3460046412</v>
      </c>
      <c r="E2341" s="3">
        <f t="shared" si="36"/>
        <v>0.83103332435712218</v>
      </c>
      <c r="F2341" t="s">
        <v>15</v>
      </c>
      <c r="G2341" t="s">
        <v>27</v>
      </c>
      <c r="H2341" t="s">
        <v>27</v>
      </c>
      <c r="I2341" t="s">
        <v>27</v>
      </c>
      <c r="J2341" t="s">
        <v>39</v>
      </c>
      <c r="K2341" t="s">
        <v>40</v>
      </c>
    </row>
    <row r="2342" spans="1:11" x14ac:dyDescent="0.25">
      <c r="A2342">
        <v>2201</v>
      </c>
      <c r="B2342" t="s">
        <v>2</v>
      </c>
      <c r="C2342" s="1">
        <v>44201.345445150466</v>
      </c>
      <c r="D2342" s="1">
        <v>44201.346030578701</v>
      </c>
      <c r="E2342" s="3">
        <f t="shared" si="36"/>
        <v>0.84301665890961885</v>
      </c>
      <c r="F2342" t="s">
        <v>15</v>
      </c>
      <c r="G2342" t="s">
        <v>27</v>
      </c>
      <c r="H2342" t="s">
        <v>27</v>
      </c>
      <c r="I2342" t="s">
        <v>27</v>
      </c>
      <c r="J2342" t="s">
        <v>39</v>
      </c>
      <c r="K2342" t="s">
        <v>40</v>
      </c>
    </row>
    <row r="2343" spans="1:11" x14ac:dyDescent="0.25">
      <c r="A2343">
        <v>3201</v>
      </c>
      <c r="B2343" t="s">
        <v>5</v>
      </c>
      <c r="C2343" s="1">
        <v>44201.347104479166</v>
      </c>
      <c r="D2343" s="1">
        <v>44201.347637719904</v>
      </c>
      <c r="E2343" s="3">
        <f t="shared" si="36"/>
        <v>0.76786666293628514</v>
      </c>
      <c r="F2343" t="s">
        <v>15</v>
      </c>
      <c r="G2343" t="s">
        <v>27</v>
      </c>
      <c r="H2343" t="s">
        <v>27</v>
      </c>
      <c r="I2343" t="s">
        <v>27</v>
      </c>
      <c r="J2343" t="s">
        <v>39</v>
      </c>
      <c r="K2343" t="s">
        <v>40</v>
      </c>
    </row>
    <row r="2344" spans="1:11" x14ac:dyDescent="0.25">
      <c r="A2344">
        <v>2202</v>
      </c>
      <c r="B2344" t="s">
        <v>4</v>
      </c>
      <c r="C2344" s="1">
        <v>44201.3475277662</v>
      </c>
      <c r="D2344" s="1">
        <v>44201.34815740741</v>
      </c>
      <c r="E2344" s="3">
        <f t="shared" si="36"/>
        <v>0.90668334276415408</v>
      </c>
      <c r="F2344" t="s">
        <v>15</v>
      </c>
      <c r="G2344" t="s">
        <v>27</v>
      </c>
      <c r="H2344" t="s">
        <v>27</v>
      </c>
      <c r="I2344" t="s">
        <v>27</v>
      </c>
      <c r="J2344" t="s">
        <v>39</v>
      </c>
      <c r="K2344" t="s">
        <v>40</v>
      </c>
    </row>
    <row r="2345" spans="1:11" x14ac:dyDescent="0.25">
      <c r="A2345">
        <v>4201</v>
      </c>
      <c r="B2345" t="s">
        <v>7</v>
      </c>
      <c r="C2345" s="1">
        <v>44201.34766684028</v>
      </c>
      <c r="D2345" s="1">
        <v>44201.348256192126</v>
      </c>
      <c r="E2345" s="3">
        <f t="shared" si="36"/>
        <v>0.84866665885783732</v>
      </c>
      <c r="F2345" t="s">
        <v>15</v>
      </c>
      <c r="G2345" t="s">
        <v>27</v>
      </c>
      <c r="H2345" t="s">
        <v>27</v>
      </c>
      <c r="I2345" t="s">
        <v>27</v>
      </c>
      <c r="J2345" t="s">
        <v>39</v>
      </c>
      <c r="K2345" t="s">
        <v>40</v>
      </c>
    </row>
    <row r="2346" spans="1:11" x14ac:dyDescent="0.25">
      <c r="A2346">
        <v>4202</v>
      </c>
      <c r="B2346" t="s">
        <v>8</v>
      </c>
      <c r="C2346" s="1">
        <v>44201.347931319448</v>
      </c>
      <c r="D2346" s="1">
        <v>44201.34847611111</v>
      </c>
      <c r="E2346" s="3">
        <f t="shared" si="36"/>
        <v>0.78449999447911978</v>
      </c>
      <c r="F2346" t="s">
        <v>15</v>
      </c>
      <c r="G2346" t="s">
        <v>27</v>
      </c>
      <c r="H2346" t="s">
        <v>27</v>
      </c>
      <c r="I2346" t="s">
        <v>27</v>
      </c>
      <c r="J2346" t="s">
        <v>39</v>
      </c>
      <c r="K2346" t="s">
        <v>40</v>
      </c>
    </row>
    <row r="2347" spans="1:11" x14ac:dyDescent="0.25">
      <c r="A2347">
        <v>3202</v>
      </c>
      <c r="B2347" t="s">
        <v>6</v>
      </c>
      <c r="C2347" s="1">
        <v>44201.347968483795</v>
      </c>
      <c r="D2347" s="1">
        <v>44201.348511215278</v>
      </c>
      <c r="E2347" s="3">
        <f t="shared" si="36"/>
        <v>0.78153333510272205</v>
      </c>
      <c r="F2347" t="s">
        <v>15</v>
      </c>
      <c r="G2347" t="s">
        <v>27</v>
      </c>
      <c r="H2347" t="s">
        <v>27</v>
      </c>
      <c r="I2347" t="s">
        <v>27</v>
      </c>
      <c r="J2347" t="s">
        <v>39</v>
      </c>
      <c r="K2347" t="s">
        <v>40</v>
      </c>
    </row>
    <row r="2348" spans="1:11" x14ac:dyDescent="0.25">
      <c r="A2348">
        <v>2201</v>
      </c>
      <c r="B2348" t="s">
        <v>2</v>
      </c>
      <c r="C2348" s="1">
        <v>44201.349523229168</v>
      </c>
      <c r="D2348" s="1">
        <v>44201.350153981482</v>
      </c>
      <c r="E2348" s="3">
        <f t="shared" si="36"/>
        <v>0.90828333282843232</v>
      </c>
      <c r="F2348" t="s">
        <v>15</v>
      </c>
      <c r="G2348" t="s">
        <v>27</v>
      </c>
      <c r="H2348" t="s">
        <v>27</v>
      </c>
      <c r="I2348" t="s">
        <v>27</v>
      </c>
      <c r="J2348" t="s">
        <v>39</v>
      </c>
      <c r="K2348" t="s">
        <v>40</v>
      </c>
    </row>
    <row r="2349" spans="1:11" x14ac:dyDescent="0.25">
      <c r="A2349">
        <v>3201</v>
      </c>
      <c r="B2349" t="s">
        <v>5</v>
      </c>
      <c r="C2349" s="1">
        <v>44201.349927604169</v>
      </c>
      <c r="D2349" s="1">
        <v>44201.350456284723</v>
      </c>
      <c r="E2349" s="3">
        <f t="shared" si="36"/>
        <v>0.76129999710246921</v>
      </c>
      <c r="F2349" t="s">
        <v>15</v>
      </c>
      <c r="G2349" t="s">
        <v>27</v>
      </c>
      <c r="H2349" t="s">
        <v>27</v>
      </c>
      <c r="I2349" t="s">
        <v>27</v>
      </c>
      <c r="J2349" t="s">
        <v>39</v>
      </c>
      <c r="K2349" t="s">
        <v>40</v>
      </c>
    </row>
    <row r="2350" spans="1:11" x14ac:dyDescent="0.25">
      <c r="A2350">
        <v>3202</v>
      </c>
      <c r="B2350" t="s">
        <v>6</v>
      </c>
      <c r="C2350" s="1">
        <v>44201.35057480324</v>
      </c>
      <c r="D2350" s="1">
        <v>44201.351091736113</v>
      </c>
      <c r="E2350" s="3">
        <f t="shared" si="36"/>
        <v>0.74438333627767861</v>
      </c>
      <c r="F2350" t="s">
        <v>15</v>
      </c>
      <c r="G2350" t="s">
        <v>27</v>
      </c>
      <c r="H2350" t="s">
        <v>27</v>
      </c>
      <c r="I2350" t="s">
        <v>27</v>
      </c>
      <c r="J2350" t="s">
        <v>39</v>
      </c>
      <c r="K2350" t="s">
        <v>40</v>
      </c>
    </row>
    <row r="2351" spans="1:11" x14ac:dyDescent="0.25">
      <c r="A2351">
        <v>4201</v>
      </c>
      <c r="B2351" t="s">
        <v>7</v>
      </c>
      <c r="C2351" s="1">
        <v>44201.351059976849</v>
      </c>
      <c r="D2351" s="1">
        <v>44201.351648368058</v>
      </c>
      <c r="E2351" s="3">
        <f t="shared" si="36"/>
        <v>0.84728334099054337</v>
      </c>
      <c r="F2351" t="s">
        <v>15</v>
      </c>
      <c r="G2351" t="s">
        <v>27</v>
      </c>
      <c r="H2351" t="s">
        <v>27</v>
      </c>
      <c r="I2351" t="s">
        <v>27</v>
      </c>
      <c r="J2351" t="s">
        <v>39</v>
      </c>
      <c r="K2351" t="s">
        <v>40</v>
      </c>
    </row>
    <row r="2352" spans="1:11" x14ac:dyDescent="0.25">
      <c r="A2352">
        <v>2202</v>
      </c>
      <c r="B2352" t="s">
        <v>4</v>
      </c>
      <c r="C2352" s="1">
        <v>44201.351631307873</v>
      </c>
      <c r="D2352" s="1">
        <v>44201.352245277776</v>
      </c>
      <c r="E2352" s="3">
        <f t="shared" si="36"/>
        <v>0.88411666103638709</v>
      </c>
      <c r="F2352" t="s">
        <v>15</v>
      </c>
      <c r="G2352" t="s">
        <v>27</v>
      </c>
      <c r="H2352" t="s">
        <v>27</v>
      </c>
      <c r="I2352" t="s">
        <v>27</v>
      </c>
      <c r="J2352" t="s">
        <v>39</v>
      </c>
      <c r="K2352" t="s">
        <v>40</v>
      </c>
    </row>
    <row r="2353" spans="1:11" x14ac:dyDescent="0.25">
      <c r="A2353">
        <v>3201</v>
      </c>
      <c r="B2353" t="s">
        <v>5</v>
      </c>
      <c r="C2353" s="1">
        <v>44201.352514999999</v>
      </c>
      <c r="D2353" s="1">
        <v>44201.35305114583</v>
      </c>
      <c r="E2353" s="3">
        <f t="shared" si="36"/>
        <v>0.77204999746754766</v>
      </c>
      <c r="F2353" t="s">
        <v>15</v>
      </c>
      <c r="G2353" t="s">
        <v>27</v>
      </c>
      <c r="H2353" t="s">
        <v>27</v>
      </c>
      <c r="I2353" t="s">
        <v>27</v>
      </c>
      <c r="J2353" t="s">
        <v>39</v>
      </c>
      <c r="K2353" t="s">
        <v>40</v>
      </c>
    </row>
    <row r="2354" spans="1:11" x14ac:dyDescent="0.25">
      <c r="A2354">
        <v>2201</v>
      </c>
      <c r="B2354" t="s">
        <v>2</v>
      </c>
      <c r="C2354" s="1">
        <v>44201.352686168982</v>
      </c>
      <c r="D2354" s="1">
        <v>44201.353620243055</v>
      </c>
      <c r="E2354" s="3">
        <f t="shared" si="36"/>
        <v>1.3450666645076126</v>
      </c>
      <c r="F2354" t="s">
        <v>15</v>
      </c>
      <c r="G2354" t="s">
        <v>27</v>
      </c>
      <c r="H2354" t="s">
        <v>27</v>
      </c>
      <c r="I2354" t="s">
        <v>27</v>
      </c>
      <c r="J2354" t="s">
        <v>39</v>
      </c>
      <c r="K2354" t="s">
        <v>40</v>
      </c>
    </row>
    <row r="2355" spans="1:11" x14ac:dyDescent="0.25">
      <c r="A2355">
        <v>3202</v>
      </c>
      <c r="B2355" t="s">
        <v>6</v>
      </c>
      <c r="C2355" s="1">
        <v>44201.35281365741</v>
      </c>
      <c r="D2355" s="1">
        <v>44201.353330208331</v>
      </c>
      <c r="E2355" s="3">
        <f t="shared" si="36"/>
        <v>0.74383332626894116</v>
      </c>
      <c r="F2355" t="s">
        <v>15</v>
      </c>
      <c r="G2355" t="s">
        <v>27</v>
      </c>
      <c r="H2355" t="s">
        <v>27</v>
      </c>
      <c r="I2355" t="s">
        <v>27</v>
      </c>
      <c r="J2355" t="s">
        <v>39</v>
      </c>
      <c r="K2355" t="s">
        <v>40</v>
      </c>
    </row>
    <row r="2356" spans="1:11" x14ac:dyDescent="0.25">
      <c r="A2356">
        <v>101</v>
      </c>
      <c r="B2356" t="s">
        <v>9</v>
      </c>
      <c r="C2356" s="1">
        <v>44201.353919421294</v>
      </c>
      <c r="D2356" s="1">
        <v>44201.354987245373</v>
      </c>
      <c r="E2356" s="3">
        <f t="shared" si="36"/>
        <v>1.5376666747033596</v>
      </c>
      <c r="F2356" t="s">
        <v>15</v>
      </c>
      <c r="G2356" t="s">
        <v>27</v>
      </c>
      <c r="H2356" t="s">
        <v>27</v>
      </c>
      <c r="I2356" t="s">
        <v>27</v>
      </c>
      <c r="J2356" t="s">
        <v>39</v>
      </c>
      <c r="K2356" t="s">
        <v>40</v>
      </c>
    </row>
    <row r="2357" spans="1:11" x14ac:dyDescent="0.25">
      <c r="A2357">
        <v>2202</v>
      </c>
      <c r="B2357" t="s">
        <v>4</v>
      </c>
      <c r="C2357" s="1">
        <v>44201.354042407409</v>
      </c>
      <c r="D2357" s="1">
        <v>44201.354659189812</v>
      </c>
      <c r="E2357" s="3">
        <f t="shared" si="36"/>
        <v>0.88816666044294834</v>
      </c>
      <c r="F2357" t="s">
        <v>15</v>
      </c>
      <c r="G2357" t="s">
        <v>27</v>
      </c>
      <c r="H2357" t="s">
        <v>27</v>
      </c>
      <c r="I2357" t="s">
        <v>27</v>
      </c>
      <c r="J2357" t="s">
        <v>39</v>
      </c>
      <c r="K2357" t="s">
        <v>40</v>
      </c>
    </row>
    <row r="2358" spans="1:11" x14ac:dyDescent="0.25">
      <c r="A2358">
        <v>101</v>
      </c>
      <c r="B2358" t="s">
        <v>9</v>
      </c>
      <c r="C2358" s="1">
        <v>44201.354987245373</v>
      </c>
      <c r="D2358" s="1">
        <v>44201.355503460647</v>
      </c>
      <c r="E2358" s="3">
        <f t="shared" si="36"/>
        <v>0.74334999429993331</v>
      </c>
      <c r="F2358" t="s">
        <v>15</v>
      </c>
      <c r="G2358" t="s">
        <v>27</v>
      </c>
      <c r="H2358" t="s">
        <v>27</v>
      </c>
      <c r="I2358" t="s">
        <v>27</v>
      </c>
      <c r="J2358" t="s">
        <v>39</v>
      </c>
      <c r="K2358" t="s">
        <v>40</v>
      </c>
    </row>
    <row r="2359" spans="1:11" x14ac:dyDescent="0.25">
      <c r="A2359">
        <v>3202</v>
      </c>
      <c r="B2359" t="s">
        <v>6</v>
      </c>
      <c r="C2359" s="1">
        <v>44201.355059930553</v>
      </c>
      <c r="D2359" s="1">
        <v>44201.355546932871</v>
      </c>
      <c r="E2359" s="3">
        <f t="shared" si="36"/>
        <v>0.70128333871252835</v>
      </c>
      <c r="F2359" t="s">
        <v>15</v>
      </c>
      <c r="G2359" t="s">
        <v>27</v>
      </c>
      <c r="H2359" t="s">
        <v>27</v>
      </c>
      <c r="I2359" t="s">
        <v>27</v>
      </c>
      <c r="J2359" t="s">
        <v>39</v>
      </c>
      <c r="K2359" t="s">
        <v>40</v>
      </c>
    </row>
    <row r="2360" spans="1:11" x14ac:dyDescent="0.25">
      <c r="A2360">
        <v>3201</v>
      </c>
      <c r="B2360" t="s">
        <v>5</v>
      </c>
      <c r="C2360" s="1">
        <v>44201.355106331015</v>
      </c>
      <c r="D2360" s="1">
        <v>44201.355587800928</v>
      </c>
      <c r="E2360" s="3">
        <f t="shared" si="36"/>
        <v>0.6933166750241071</v>
      </c>
      <c r="F2360" t="s">
        <v>15</v>
      </c>
      <c r="G2360" t="s">
        <v>27</v>
      </c>
      <c r="H2360" t="s">
        <v>27</v>
      </c>
      <c r="I2360" t="s">
        <v>27</v>
      </c>
      <c r="J2360" t="s">
        <v>39</v>
      </c>
      <c r="K2360" t="s">
        <v>40</v>
      </c>
    </row>
    <row r="2361" spans="1:11" x14ac:dyDescent="0.25">
      <c r="A2361">
        <v>101</v>
      </c>
      <c r="B2361" t="s">
        <v>9</v>
      </c>
      <c r="C2361" s="1">
        <v>44201.355503460647</v>
      </c>
      <c r="D2361" s="1">
        <v>44201.355974722224</v>
      </c>
      <c r="E2361" s="3">
        <f t="shared" si="36"/>
        <v>0.67861667135730386</v>
      </c>
      <c r="F2361" t="s">
        <v>15</v>
      </c>
      <c r="G2361" t="s">
        <v>27</v>
      </c>
      <c r="H2361" t="s">
        <v>27</v>
      </c>
      <c r="I2361" t="s">
        <v>27</v>
      </c>
      <c r="J2361" t="s">
        <v>39</v>
      </c>
      <c r="K2361" t="s">
        <v>40</v>
      </c>
    </row>
    <row r="2362" spans="1:11" x14ac:dyDescent="0.25">
      <c r="A2362">
        <v>101</v>
      </c>
      <c r="B2362" t="s">
        <v>9</v>
      </c>
      <c r="C2362" s="1">
        <v>44201.355974722224</v>
      </c>
      <c r="D2362" s="1">
        <v>44201.356264525464</v>
      </c>
      <c r="E2362" s="3">
        <f t="shared" si="36"/>
        <v>0.41731666540727019</v>
      </c>
      <c r="F2362" t="s">
        <v>15</v>
      </c>
      <c r="G2362" t="s">
        <v>27</v>
      </c>
      <c r="H2362" t="s">
        <v>27</v>
      </c>
      <c r="I2362" t="s">
        <v>27</v>
      </c>
      <c r="J2362" t="s">
        <v>39</v>
      </c>
      <c r="K2362" t="s">
        <v>40</v>
      </c>
    </row>
    <row r="2363" spans="1:11" x14ac:dyDescent="0.25">
      <c r="A2363">
        <v>101</v>
      </c>
      <c r="B2363" t="s">
        <v>9</v>
      </c>
      <c r="C2363" s="1">
        <v>44201.356264525464</v>
      </c>
      <c r="D2363" s="1">
        <v>44201.371982800927</v>
      </c>
      <c r="E2363" s="3">
        <f t="shared" si="36"/>
        <v>22.634316666517407</v>
      </c>
      <c r="F2363" t="s">
        <v>34</v>
      </c>
      <c r="G2363" t="s">
        <v>27</v>
      </c>
      <c r="H2363" t="s">
        <v>27</v>
      </c>
      <c r="I2363" t="s">
        <v>27</v>
      </c>
      <c r="J2363" t="s">
        <v>39</v>
      </c>
      <c r="K2363" t="s">
        <v>40</v>
      </c>
    </row>
    <row r="2364" spans="1:11" x14ac:dyDescent="0.25">
      <c r="A2364">
        <v>2201</v>
      </c>
      <c r="B2364" t="s">
        <v>2</v>
      </c>
      <c r="C2364" s="1">
        <v>44201.356299189814</v>
      </c>
      <c r="D2364" s="1">
        <v>44201.356908344904</v>
      </c>
      <c r="E2364" s="3">
        <f t="shared" si="36"/>
        <v>0.87718332884833217</v>
      </c>
      <c r="F2364" t="s">
        <v>15</v>
      </c>
      <c r="G2364" t="s">
        <v>27</v>
      </c>
      <c r="H2364" t="s">
        <v>27</v>
      </c>
      <c r="I2364" t="s">
        <v>27</v>
      </c>
      <c r="J2364" t="s">
        <v>39</v>
      </c>
      <c r="K2364" t="s">
        <v>40</v>
      </c>
    </row>
    <row r="2365" spans="1:11" x14ac:dyDescent="0.25">
      <c r="A2365">
        <v>2202</v>
      </c>
      <c r="B2365" t="s">
        <v>4</v>
      </c>
      <c r="C2365" s="1">
        <v>44201.356432615743</v>
      </c>
      <c r="D2365" s="1">
        <v>44201.357091331018</v>
      </c>
      <c r="E2365" s="3">
        <f t="shared" si="36"/>
        <v>0.94854999566450715</v>
      </c>
      <c r="F2365" t="s">
        <v>15</v>
      </c>
      <c r="G2365" t="s">
        <v>27</v>
      </c>
      <c r="H2365" t="s">
        <v>27</v>
      </c>
      <c r="I2365" t="s">
        <v>27</v>
      </c>
      <c r="J2365" t="s">
        <v>39</v>
      </c>
      <c r="K2365" t="s">
        <v>40</v>
      </c>
    </row>
    <row r="2366" spans="1:11" x14ac:dyDescent="0.25">
      <c r="A2366">
        <v>3202</v>
      </c>
      <c r="B2366" t="s">
        <v>6</v>
      </c>
      <c r="C2366" s="1">
        <v>44201.358601597225</v>
      </c>
      <c r="D2366" s="1">
        <v>44201.359106157404</v>
      </c>
      <c r="E2366" s="3">
        <f t="shared" si="36"/>
        <v>0.72656665812246501</v>
      </c>
      <c r="F2366" t="s">
        <v>15</v>
      </c>
      <c r="G2366" t="s">
        <v>27</v>
      </c>
      <c r="H2366" t="s">
        <v>27</v>
      </c>
      <c r="I2366" t="s">
        <v>27</v>
      </c>
      <c r="J2366" t="s">
        <v>39</v>
      </c>
      <c r="K2366" t="s">
        <v>40</v>
      </c>
    </row>
    <row r="2367" spans="1:11" x14ac:dyDescent="0.25">
      <c r="A2367">
        <v>2202</v>
      </c>
      <c r="B2367" t="s">
        <v>4</v>
      </c>
      <c r="C2367" s="1">
        <v>44201.358865486109</v>
      </c>
      <c r="D2367" s="1">
        <v>44201.359809918984</v>
      </c>
      <c r="E2367" s="3">
        <f t="shared" si="36"/>
        <v>1.3599833403714001</v>
      </c>
      <c r="F2367" t="s">
        <v>15</v>
      </c>
      <c r="G2367" t="s">
        <v>27</v>
      </c>
      <c r="H2367" t="s">
        <v>27</v>
      </c>
      <c r="I2367" t="s">
        <v>27</v>
      </c>
      <c r="J2367" t="s">
        <v>39</v>
      </c>
      <c r="K2367" t="s">
        <v>40</v>
      </c>
    </row>
    <row r="2368" spans="1:11" x14ac:dyDescent="0.25">
      <c r="A2368">
        <v>2201</v>
      </c>
      <c r="B2368" t="s">
        <v>2</v>
      </c>
      <c r="C2368" s="1">
        <v>44201.359027743056</v>
      </c>
      <c r="D2368" s="1">
        <v>44201.35969701389</v>
      </c>
      <c r="E2368" s="3">
        <f t="shared" si="36"/>
        <v>0.96375000081025064</v>
      </c>
      <c r="F2368" t="s">
        <v>15</v>
      </c>
      <c r="G2368" t="s">
        <v>27</v>
      </c>
      <c r="H2368" t="s">
        <v>27</v>
      </c>
      <c r="I2368" t="s">
        <v>27</v>
      </c>
      <c r="J2368" t="s">
        <v>39</v>
      </c>
      <c r="K2368" t="s">
        <v>40</v>
      </c>
    </row>
    <row r="2369" spans="1:11" x14ac:dyDescent="0.25">
      <c r="A2369">
        <v>3201</v>
      </c>
      <c r="B2369" t="s">
        <v>5</v>
      </c>
      <c r="C2369" s="1">
        <v>44201.360256527776</v>
      </c>
      <c r="D2369" s="1">
        <v>44201.360845057869</v>
      </c>
      <c r="E2369" s="3">
        <f t="shared" si="36"/>
        <v>0.84748333320021629</v>
      </c>
      <c r="F2369" t="s">
        <v>15</v>
      </c>
      <c r="G2369" t="s">
        <v>27</v>
      </c>
      <c r="H2369" t="s">
        <v>27</v>
      </c>
      <c r="I2369" t="s">
        <v>27</v>
      </c>
      <c r="J2369" t="s">
        <v>39</v>
      </c>
      <c r="K2369" t="s">
        <v>40</v>
      </c>
    </row>
    <row r="2370" spans="1:11" x14ac:dyDescent="0.25">
      <c r="A2370">
        <v>4202</v>
      </c>
      <c r="B2370" t="s">
        <v>8</v>
      </c>
      <c r="C2370" s="1">
        <v>44201.361323900463</v>
      </c>
      <c r="D2370" s="1">
        <v>44201.362077893522</v>
      </c>
      <c r="E2370" s="3">
        <f t="shared" ref="E2370:E2433" si="37">(D2370-C2370)*1440</f>
        <v>1.0857500054407865</v>
      </c>
      <c r="F2370" t="s">
        <v>15</v>
      </c>
      <c r="G2370" t="s">
        <v>27</v>
      </c>
      <c r="H2370" t="s">
        <v>27</v>
      </c>
      <c r="I2370" t="s">
        <v>27</v>
      </c>
      <c r="J2370" t="s">
        <v>39</v>
      </c>
      <c r="K2370" t="s">
        <v>40</v>
      </c>
    </row>
    <row r="2371" spans="1:11" x14ac:dyDescent="0.25">
      <c r="A2371">
        <v>3202</v>
      </c>
      <c r="B2371" t="s">
        <v>6</v>
      </c>
      <c r="C2371" s="1">
        <v>44201.36166347222</v>
      </c>
      <c r="D2371" s="1">
        <v>44201.362234166663</v>
      </c>
      <c r="E2371" s="3">
        <f t="shared" si="37"/>
        <v>0.82179999793879688</v>
      </c>
      <c r="F2371" t="s">
        <v>15</v>
      </c>
      <c r="G2371" t="s">
        <v>27</v>
      </c>
      <c r="H2371" t="s">
        <v>27</v>
      </c>
      <c r="I2371" t="s">
        <v>27</v>
      </c>
      <c r="J2371" t="s">
        <v>39</v>
      </c>
      <c r="K2371" t="s">
        <v>40</v>
      </c>
    </row>
    <row r="2372" spans="1:11" x14ac:dyDescent="0.25">
      <c r="A2372">
        <v>4201</v>
      </c>
      <c r="B2372" t="s">
        <v>7</v>
      </c>
      <c r="C2372" s="1">
        <v>44201.36177945602</v>
      </c>
      <c r="D2372" s="1">
        <v>44201.362394108794</v>
      </c>
      <c r="E2372" s="3">
        <f t="shared" si="37"/>
        <v>0.88509999448433518</v>
      </c>
      <c r="F2372" t="s">
        <v>15</v>
      </c>
      <c r="G2372" t="s">
        <v>27</v>
      </c>
      <c r="H2372" t="s">
        <v>27</v>
      </c>
      <c r="I2372" t="s">
        <v>27</v>
      </c>
      <c r="J2372" t="s">
        <v>39</v>
      </c>
      <c r="K2372" t="s">
        <v>40</v>
      </c>
    </row>
    <row r="2373" spans="1:11" x14ac:dyDescent="0.25">
      <c r="A2373">
        <v>2201</v>
      </c>
      <c r="B2373" t="s">
        <v>2</v>
      </c>
      <c r="C2373" s="1">
        <v>44201.362263530093</v>
      </c>
      <c r="D2373" s="1">
        <v>44201.362888009258</v>
      </c>
      <c r="E2373" s="3">
        <f t="shared" si="37"/>
        <v>0.89924999861977994</v>
      </c>
      <c r="F2373" t="s">
        <v>15</v>
      </c>
      <c r="G2373" t="s">
        <v>27</v>
      </c>
      <c r="H2373" t="s">
        <v>27</v>
      </c>
      <c r="I2373" t="s">
        <v>27</v>
      </c>
      <c r="J2373" t="s">
        <v>39</v>
      </c>
      <c r="K2373" t="s">
        <v>40</v>
      </c>
    </row>
    <row r="2374" spans="1:11" x14ac:dyDescent="0.25">
      <c r="A2374">
        <v>3201</v>
      </c>
      <c r="B2374" t="s">
        <v>5</v>
      </c>
      <c r="C2374" s="1">
        <v>44201.363599583332</v>
      </c>
      <c r="D2374" s="1">
        <v>44201.364144953703</v>
      </c>
      <c r="E2374" s="3">
        <f t="shared" si="37"/>
        <v>0.78533333376981318</v>
      </c>
      <c r="F2374" t="s">
        <v>15</v>
      </c>
      <c r="G2374" t="s">
        <v>27</v>
      </c>
      <c r="H2374" t="s">
        <v>27</v>
      </c>
      <c r="I2374" t="s">
        <v>27</v>
      </c>
      <c r="J2374" t="s">
        <v>39</v>
      </c>
      <c r="K2374" t="s">
        <v>40</v>
      </c>
    </row>
    <row r="2375" spans="1:11" x14ac:dyDescent="0.25">
      <c r="A2375">
        <v>4202</v>
      </c>
      <c r="B2375" t="s">
        <v>8</v>
      </c>
      <c r="C2375" s="1">
        <v>44201.363994097221</v>
      </c>
      <c r="D2375" s="1">
        <v>44201.364615775463</v>
      </c>
      <c r="E2375" s="3">
        <f t="shared" si="37"/>
        <v>0.89521666872315109</v>
      </c>
      <c r="F2375" t="s">
        <v>15</v>
      </c>
      <c r="G2375" t="s">
        <v>27</v>
      </c>
      <c r="H2375" t="s">
        <v>27</v>
      </c>
      <c r="I2375" t="s">
        <v>27</v>
      </c>
      <c r="J2375" t="s">
        <v>39</v>
      </c>
      <c r="K2375" t="s">
        <v>40</v>
      </c>
    </row>
    <row r="2376" spans="1:11" x14ac:dyDescent="0.25">
      <c r="A2376">
        <v>3202</v>
      </c>
      <c r="B2376" t="s">
        <v>6</v>
      </c>
      <c r="C2376" s="1">
        <v>44201.364081203705</v>
      </c>
      <c r="D2376" s="1">
        <v>44201.364567523146</v>
      </c>
      <c r="E2376" s="3">
        <f t="shared" si="37"/>
        <v>0.70029999478720129</v>
      </c>
      <c r="F2376" t="s">
        <v>15</v>
      </c>
      <c r="G2376" t="s">
        <v>27</v>
      </c>
      <c r="H2376" t="s">
        <v>27</v>
      </c>
      <c r="I2376" t="s">
        <v>27</v>
      </c>
      <c r="J2376" t="s">
        <v>39</v>
      </c>
      <c r="K2376" t="s">
        <v>40</v>
      </c>
    </row>
    <row r="2377" spans="1:11" x14ac:dyDescent="0.25">
      <c r="A2377">
        <v>4201</v>
      </c>
      <c r="B2377" t="s">
        <v>7</v>
      </c>
      <c r="C2377" s="1">
        <v>44201.364587129632</v>
      </c>
      <c r="D2377" s="1">
        <v>44201.365161631948</v>
      </c>
      <c r="E2377" s="3">
        <f t="shared" si="37"/>
        <v>0.82728333421982825</v>
      </c>
      <c r="F2377" t="s">
        <v>15</v>
      </c>
      <c r="G2377" t="s">
        <v>27</v>
      </c>
      <c r="H2377" t="s">
        <v>27</v>
      </c>
      <c r="I2377" t="s">
        <v>27</v>
      </c>
      <c r="J2377" t="s">
        <v>39</v>
      </c>
      <c r="K2377" t="s">
        <v>40</v>
      </c>
    </row>
    <row r="2378" spans="1:11" x14ac:dyDescent="0.25">
      <c r="A2378">
        <v>2202</v>
      </c>
      <c r="B2378" t="s">
        <v>4</v>
      </c>
      <c r="C2378" s="1">
        <v>44201.364799710645</v>
      </c>
      <c r="D2378" s="1">
        <v>44201.365347210645</v>
      </c>
      <c r="E2378" s="3">
        <f t="shared" si="37"/>
        <v>0.78839999972842634</v>
      </c>
      <c r="F2378" t="s">
        <v>15</v>
      </c>
      <c r="G2378" t="s">
        <v>27</v>
      </c>
      <c r="H2378" t="s">
        <v>27</v>
      </c>
      <c r="I2378" t="s">
        <v>27</v>
      </c>
      <c r="J2378" t="s">
        <v>39</v>
      </c>
      <c r="K2378" t="s">
        <v>40</v>
      </c>
    </row>
    <row r="2379" spans="1:11" x14ac:dyDescent="0.25">
      <c r="A2379">
        <v>2201</v>
      </c>
      <c r="B2379" t="s">
        <v>2</v>
      </c>
      <c r="C2379" s="1">
        <v>44201.364975949073</v>
      </c>
      <c r="D2379" s="1">
        <v>44201.365611689813</v>
      </c>
      <c r="E2379" s="3">
        <f t="shared" si="37"/>
        <v>0.91546666575595737</v>
      </c>
      <c r="F2379" t="s">
        <v>15</v>
      </c>
      <c r="G2379" t="s">
        <v>27</v>
      </c>
      <c r="H2379" t="s">
        <v>27</v>
      </c>
      <c r="I2379" t="s">
        <v>27</v>
      </c>
      <c r="J2379" t="s">
        <v>39</v>
      </c>
      <c r="K2379" t="s">
        <v>40</v>
      </c>
    </row>
    <row r="2380" spans="1:11" x14ac:dyDescent="0.25">
      <c r="A2380">
        <v>3202</v>
      </c>
      <c r="B2380" t="s">
        <v>6</v>
      </c>
      <c r="C2380" s="1">
        <v>44201.366115335652</v>
      </c>
      <c r="D2380" s="1">
        <v>44201.36669130787</v>
      </c>
      <c r="E2380" s="3">
        <f t="shared" si="37"/>
        <v>0.82939999527297914</v>
      </c>
      <c r="F2380" t="s">
        <v>15</v>
      </c>
      <c r="G2380" t="s">
        <v>27</v>
      </c>
      <c r="H2380" t="s">
        <v>27</v>
      </c>
      <c r="I2380" t="s">
        <v>27</v>
      </c>
      <c r="J2380" t="s">
        <v>39</v>
      </c>
      <c r="K2380" t="s">
        <v>40</v>
      </c>
    </row>
    <row r="2381" spans="1:11" x14ac:dyDescent="0.25">
      <c r="A2381">
        <v>4202</v>
      </c>
      <c r="B2381" t="s">
        <v>8</v>
      </c>
      <c r="C2381" s="1">
        <v>44201.366626493058</v>
      </c>
      <c r="D2381" s="1">
        <v>44201.367141342591</v>
      </c>
      <c r="E2381" s="3">
        <f t="shared" si="37"/>
        <v>0.74138332740403712</v>
      </c>
      <c r="F2381" t="s">
        <v>15</v>
      </c>
      <c r="G2381" t="s">
        <v>27</v>
      </c>
      <c r="H2381" t="s">
        <v>27</v>
      </c>
      <c r="I2381" t="s">
        <v>27</v>
      </c>
      <c r="J2381" t="s">
        <v>39</v>
      </c>
      <c r="K2381" t="s">
        <v>40</v>
      </c>
    </row>
    <row r="2382" spans="1:11" x14ac:dyDescent="0.25">
      <c r="A2382">
        <v>3201</v>
      </c>
      <c r="B2382" t="s">
        <v>5</v>
      </c>
      <c r="C2382" s="1">
        <v>44201.366714456017</v>
      </c>
      <c r="D2382" s="1">
        <v>44201.367303645835</v>
      </c>
      <c r="E2382" s="3">
        <f t="shared" si="37"/>
        <v>0.84843333810567856</v>
      </c>
      <c r="F2382" t="s">
        <v>15</v>
      </c>
      <c r="G2382" t="s">
        <v>27</v>
      </c>
      <c r="H2382" t="s">
        <v>27</v>
      </c>
      <c r="I2382" t="s">
        <v>27</v>
      </c>
      <c r="J2382" t="s">
        <v>39</v>
      </c>
      <c r="K2382" t="s">
        <v>40</v>
      </c>
    </row>
    <row r="2383" spans="1:11" x14ac:dyDescent="0.25">
      <c r="A2383">
        <v>2202</v>
      </c>
      <c r="B2383" t="s">
        <v>4</v>
      </c>
      <c r="C2383" s="1">
        <v>44201.367286168985</v>
      </c>
      <c r="D2383" s="1">
        <v>44201.367805138892</v>
      </c>
      <c r="E2383" s="3">
        <f t="shared" si="37"/>
        <v>0.7473166671115905</v>
      </c>
      <c r="F2383" t="s">
        <v>15</v>
      </c>
      <c r="G2383" t="s">
        <v>27</v>
      </c>
      <c r="H2383" t="s">
        <v>27</v>
      </c>
      <c r="I2383" t="s">
        <v>27</v>
      </c>
      <c r="J2383" t="s">
        <v>39</v>
      </c>
      <c r="K2383" t="s">
        <v>40</v>
      </c>
    </row>
    <row r="2384" spans="1:11" x14ac:dyDescent="0.25">
      <c r="A2384">
        <v>2201</v>
      </c>
      <c r="B2384" t="s">
        <v>2</v>
      </c>
      <c r="C2384" s="1">
        <v>44201.368167222223</v>
      </c>
      <c r="D2384" s="1">
        <v>44201.369303344909</v>
      </c>
      <c r="E2384" s="3">
        <f t="shared" si="37"/>
        <v>1.6360166680533439</v>
      </c>
      <c r="F2384" t="s">
        <v>15</v>
      </c>
      <c r="G2384" t="s">
        <v>27</v>
      </c>
      <c r="H2384" t="s">
        <v>27</v>
      </c>
      <c r="I2384" t="s">
        <v>27</v>
      </c>
      <c r="J2384" t="s">
        <v>39</v>
      </c>
      <c r="K2384" t="s">
        <v>40</v>
      </c>
    </row>
    <row r="2385" spans="1:11" x14ac:dyDescent="0.25">
      <c r="A2385">
        <v>3202</v>
      </c>
      <c r="B2385" t="s">
        <v>6</v>
      </c>
      <c r="C2385" s="1">
        <v>44201.368306053242</v>
      </c>
      <c r="D2385" s="1">
        <v>44201.368876886576</v>
      </c>
      <c r="E2385" s="3">
        <f t="shared" si="37"/>
        <v>0.82200000062584877</v>
      </c>
      <c r="F2385" t="s">
        <v>15</v>
      </c>
      <c r="G2385" t="s">
        <v>27</v>
      </c>
      <c r="H2385" t="s">
        <v>27</v>
      </c>
      <c r="I2385" t="s">
        <v>27</v>
      </c>
      <c r="J2385" t="s">
        <v>39</v>
      </c>
      <c r="K2385" t="s">
        <v>40</v>
      </c>
    </row>
    <row r="2386" spans="1:11" x14ac:dyDescent="0.25">
      <c r="A2386">
        <v>4201</v>
      </c>
      <c r="B2386" t="s">
        <v>7</v>
      </c>
      <c r="C2386" s="1">
        <v>44201.368955104168</v>
      </c>
      <c r="D2386" s="1">
        <v>44201.369537858795</v>
      </c>
      <c r="E2386" s="3">
        <f t="shared" si="37"/>
        <v>0.83916666219010949</v>
      </c>
      <c r="F2386" t="s">
        <v>15</v>
      </c>
      <c r="G2386" t="s">
        <v>27</v>
      </c>
      <c r="H2386" t="s">
        <v>27</v>
      </c>
      <c r="I2386" t="s">
        <v>27</v>
      </c>
      <c r="J2386" t="s">
        <v>39</v>
      </c>
      <c r="K2386" t="s">
        <v>40</v>
      </c>
    </row>
    <row r="2387" spans="1:11" x14ac:dyDescent="0.25">
      <c r="A2387">
        <v>3201</v>
      </c>
      <c r="B2387" t="s">
        <v>5</v>
      </c>
      <c r="C2387" s="1">
        <v>44201.369816388891</v>
      </c>
      <c r="D2387" s="1">
        <v>44201.370381250003</v>
      </c>
      <c r="E2387" s="3">
        <f t="shared" si="37"/>
        <v>0.81340000033378601</v>
      </c>
      <c r="F2387" t="s">
        <v>15</v>
      </c>
      <c r="G2387" t="s">
        <v>27</v>
      </c>
      <c r="H2387" t="s">
        <v>27</v>
      </c>
      <c r="I2387" t="s">
        <v>27</v>
      </c>
      <c r="J2387" t="s">
        <v>39</v>
      </c>
      <c r="K2387" t="s">
        <v>40</v>
      </c>
    </row>
    <row r="2388" spans="1:11" x14ac:dyDescent="0.25">
      <c r="A2388">
        <v>3202</v>
      </c>
      <c r="B2388" t="s">
        <v>6</v>
      </c>
      <c r="C2388" s="1">
        <v>44201.37089770833</v>
      </c>
      <c r="D2388" s="1">
        <v>44201.371481388887</v>
      </c>
      <c r="E2388" s="3">
        <f t="shared" si="37"/>
        <v>0.84050000295974314</v>
      </c>
      <c r="F2388" t="s">
        <v>15</v>
      </c>
      <c r="G2388" t="s">
        <v>27</v>
      </c>
      <c r="H2388" t="s">
        <v>27</v>
      </c>
      <c r="I2388" t="s">
        <v>27</v>
      </c>
      <c r="J2388" t="s">
        <v>39</v>
      </c>
      <c r="K2388" t="s">
        <v>40</v>
      </c>
    </row>
    <row r="2389" spans="1:11" x14ac:dyDescent="0.25">
      <c r="A2389">
        <v>4202</v>
      </c>
      <c r="B2389" t="s">
        <v>8</v>
      </c>
      <c r="C2389" s="1">
        <v>44201.371394641203</v>
      </c>
      <c r="D2389" s="1">
        <v>44201.371904293985</v>
      </c>
      <c r="E2389" s="3">
        <f t="shared" si="37"/>
        <v>0.73390000616200268</v>
      </c>
      <c r="F2389" t="s">
        <v>15</v>
      </c>
      <c r="G2389" t="s">
        <v>27</v>
      </c>
      <c r="H2389" t="s">
        <v>27</v>
      </c>
      <c r="I2389" t="s">
        <v>27</v>
      </c>
      <c r="J2389" t="s">
        <v>39</v>
      </c>
      <c r="K2389" t="s">
        <v>40</v>
      </c>
    </row>
    <row r="2390" spans="1:11" x14ac:dyDescent="0.25">
      <c r="A2390">
        <v>2201</v>
      </c>
      <c r="B2390" t="s">
        <v>2</v>
      </c>
      <c r="C2390" s="1">
        <v>44201.371680879631</v>
      </c>
      <c r="D2390" s="1">
        <v>44201.37235795139</v>
      </c>
      <c r="E2390" s="3">
        <f t="shared" si="37"/>
        <v>0.97498333314433694</v>
      </c>
      <c r="F2390" t="s">
        <v>15</v>
      </c>
      <c r="G2390" t="s">
        <v>27</v>
      </c>
      <c r="H2390" t="s">
        <v>27</v>
      </c>
      <c r="I2390" t="s">
        <v>27</v>
      </c>
      <c r="J2390" t="s">
        <v>39</v>
      </c>
      <c r="K2390" t="s">
        <v>40</v>
      </c>
    </row>
    <row r="2391" spans="1:11" x14ac:dyDescent="0.25">
      <c r="A2391">
        <v>101</v>
      </c>
      <c r="B2391" t="s">
        <v>9</v>
      </c>
      <c r="C2391" s="1">
        <v>44201.371982800927</v>
      </c>
      <c r="D2391" s="1">
        <v>44201.372109733798</v>
      </c>
      <c r="E2391" s="3">
        <f t="shared" si="37"/>
        <v>0.18278333474881947</v>
      </c>
      <c r="F2391" t="s">
        <v>15</v>
      </c>
      <c r="G2391" t="s">
        <v>27</v>
      </c>
      <c r="H2391" t="s">
        <v>27</v>
      </c>
      <c r="I2391" t="s">
        <v>27</v>
      </c>
      <c r="J2391" t="s">
        <v>39</v>
      </c>
      <c r="K2391" t="s">
        <v>40</v>
      </c>
    </row>
    <row r="2392" spans="1:11" x14ac:dyDescent="0.25">
      <c r="A2392">
        <v>101</v>
      </c>
      <c r="B2392" t="s">
        <v>9</v>
      </c>
      <c r="C2392" s="1">
        <v>44201.372109733798</v>
      </c>
      <c r="D2392" s="1">
        <v>44201.381785879632</v>
      </c>
      <c r="E2392" s="3">
        <f t="shared" si="37"/>
        <v>13.933650000253692</v>
      </c>
      <c r="F2392" t="s">
        <v>34</v>
      </c>
      <c r="G2392" t="s">
        <v>27</v>
      </c>
      <c r="H2392" t="s">
        <v>27</v>
      </c>
      <c r="I2392" t="s">
        <v>27</v>
      </c>
      <c r="J2392" t="s">
        <v>39</v>
      </c>
      <c r="K2392" t="s">
        <v>40</v>
      </c>
    </row>
    <row r="2393" spans="1:11" x14ac:dyDescent="0.25">
      <c r="A2393">
        <v>3201</v>
      </c>
      <c r="B2393" t="s">
        <v>5</v>
      </c>
      <c r="C2393" s="1">
        <v>44201.3721662963</v>
      </c>
      <c r="D2393" s="1">
        <v>44201.372723587963</v>
      </c>
      <c r="E2393" s="3">
        <f t="shared" si="37"/>
        <v>0.8024999953340739</v>
      </c>
      <c r="F2393" t="s">
        <v>15</v>
      </c>
      <c r="G2393" t="s">
        <v>27</v>
      </c>
      <c r="H2393" t="s">
        <v>27</v>
      </c>
      <c r="I2393" t="s">
        <v>27</v>
      </c>
      <c r="J2393" t="s">
        <v>39</v>
      </c>
      <c r="K2393" t="s">
        <v>40</v>
      </c>
    </row>
    <row r="2394" spans="1:11" x14ac:dyDescent="0.25">
      <c r="A2394">
        <v>4201</v>
      </c>
      <c r="B2394" t="s">
        <v>7</v>
      </c>
      <c r="C2394" s="1">
        <v>44201.37264494213</v>
      </c>
      <c r="D2394" s="1">
        <v>44201.373237465275</v>
      </c>
      <c r="E2394" s="3">
        <f t="shared" si="37"/>
        <v>0.85323332925327122</v>
      </c>
      <c r="F2394" t="s">
        <v>15</v>
      </c>
      <c r="G2394" t="s">
        <v>27</v>
      </c>
      <c r="H2394" t="s">
        <v>27</v>
      </c>
      <c r="I2394" t="s">
        <v>27</v>
      </c>
      <c r="J2394" t="s">
        <v>39</v>
      </c>
      <c r="K2394" t="s">
        <v>40</v>
      </c>
    </row>
    <row r="2395" spans="1:11" x14ac:dyDescent="0.25">
      <c r="A2395">
        <v>3202</v>
      </c>
      <c r="B2395" t="s">
        <v>6</v>
      </c>
      <c r="C2395" s="1">
        <v>44201.373679131946</v>
      </c>
      <c r="D2395" s="1">
        <v>44201.374238518518</v>
      </c>
      <c r="E2395" s="3">
        <f t="shared" si="37"/>
        <v>0.80551666324026883</v>
      </c>
      <c r="F2395" t="s">
        <v>15</v>
      </c>
      <c r="G2395" t="s">
        <v>27</v>
      </c>
      <c r="H2395" t="s">
        <v>27</v>
      </c>
      <c r="I2395" t="s">
        <v>27</v>
      </c>
      <c r="J2395" t="s">
        <v>39</v>
      </c>
      <c r="K2395" t="s">
        <v>40</v>
      </c>
    </row>
    <row r="2396" spans="1:11" x14ac:dyDescent="0.25">
      <c r="A2396">
        <v>4202</v>
      </c>
      <c r="B2396" t="s">
        <v>8</v>
      </c>
      <c r="C2396" s="1">
        <v>44201.373757395835</v>
      </c>
      <c r="D2396" s="1">
        <v>44201.37438105324</v>
      </c>
      <c r="E2396" s="3">
        <f t="shared" si="37"/>
        <v>0.89806666248477995</v>
      </c>
      <c r="F2396" t="s">
        <v>15</v>
      </c>
      <c r="G2396" t="s">
        <v>27</v>
      </c>
      <c r="H2396" t="s">
        <v>27</v>
      </c>
      <c r="I2396" t="s">
        <v>27</v>
      </c>
      <c r="J2396" t="s">
        <v>39</v>
      </c>
      <c r="K2396" t="s">
        <v>40</v>
      </c>
    </row>
    <row r="2397" spans="1:11" x14ac:dyDescent="0.25">
      <c r="A2397">
        <v>2202</v>
      </c>
      <c r="B2397" t="s">
        <v>4</v>
      </c>
      <c r="C2397" s="1">
        <v>44201.374512708331</v>
      </c>
      <c r="D2397" s="1">
        <v>44201.375136805553</v>
      </c>
      <c r="E2397" s="3">
        <f t="shared" si="37"/>
        <v>0.89869999908842146</v>
      </c>
      <c r="F2397" t="s">
        <v>15</v>
      </c>
      <c r="G2397" t="s">
        <v>27</v>
      </c>
      <c r="H2397" t="s">
        <v>27</v>
      </c>
      <c r="I2397" t="s">
        <v>27</v>
      </c>
      <c r="J2397" t="s">
        <v>39</v>
      </c>
      <c r="K2397" t="s">
        <v>40</v>
      </c>
    </row>
    <row r="2398" spans="1:11" x14ac:dyDescent="0.25">
      <c r="A2398">
        <v>3201</v>
      </c>
      <c r="B2398" t="s">
        <v>5</v>
      </c>
      <c r="C2398" s="1">
        <v>44201.374794166666</v>
      </c>
      <c r="D2398" s="1">
        <v>44201.37487915509</v>
      </c>
      <c r="E2398" s="3">
        <f t="shared" si="37"/>
        <v>0.12238333001732826</v>
      </c>
      <c r="F2398" t="s">
        <v>15</v>
      </c>
      <c r="G2398" t="s">
        <v>27</v>
      </c>
      <c r="H2398" t="s">
        <v>27</v>
      </c>
      <c r="I2398" t="s">
        <v>27</v>
      </c>
      <c r="J2398" t="s">
        <v>39</v>
      </c>
      <c r="K2398" t="s">
        <v>40</v>
      </c>
    </row>
    <row r="2399" spans="1:11" x14ac:dyDescent="0.25">
      <c r="A2399">
        <v>2201</v>
      </c>
      <c r="B2399" t="s">
        <v>2</v>
      </c>
      <c r="C2399" s="1">
        <v>44201.37487915509</v>
      </c>
      <c r="D2399" s="1">
        <v>44201.375485636578</v>
      </c>
      <c r="E2399" s="3">
        <f t="shared" si="37"/>
        <v>0.87333334260620177</v>
      </c>
      <c r="F2399" t="s">
        <v>15</v>
      </c>
      <c r="G2399" t="s">
        <v>27</v>
      </c>
      <c r="H2399" t="s">
        <v>27</v>
      </c>
      <c r="I2399" t="s">
        <v>27</v>
      </c>
      <c r="J2399" t="s">
        <v>39</v>
      </c>
      <c r="K2399" t="s">
        <v>40</v>
      </c>
    </row>
    <row r="2400" spans="1:11" x14ac:dyDescent="0.25">
      <c r="A2400">
        <v>3201</v>
      </c>
      <c r="B2400" t="s">
        <v>5</v>
      </c>
      <c r="C2400" s="1">
        <v>44201.375113935188</v>
      </c>
      <c r="D2400" s="1">
        <v>44201.381475486109</v>
      </c>
      <c r="E2400" s="3">
        <f t="shared" si="37"/>
        <v>9.1606333258096129</v>
      </c>
      <c r="F2400" t="s">
        <v>15</v>
      </c>
      <c r="G2400" t="s">
        <v>27</v>
      </c>
      <c r="H2400" t="s">
        <v>27</v>
      </c>
      <c r="I2400" t="s">
        <v>27</v>
      </c>
      <c r="J2400" t="s">
        <v>39</v>
      </c>
      <c r="K2400" t="s">
        <v>40</v>
      </c>
    </row>
    <row r="2401" spans="1:11" x14ac:dyDescent="0.25">
      <c r="A2401">
        <v>4201</v>
      </c>
      <c r="B2401" t="s">
        <v>7</v>
      </c>
      <c r="C2401" s="1">
        <v>44201.376063900461</v>
      </c>
      <c r="D2401" s="1">
        <v>44201.376634664353</v>
      </c>
      <c r="E2401" s="3">
        <f t="shared" si="37"/>
        <v>0.82190000452101231</v>
      </c>
      <c r="F2401" t="s">
        <v>15</v>
      </c>
      <c r="G2401" t="s">
        <v>27</v>
      </c>
      <c r="H2401" t="s">
        <v>27</v>
      </c>
      <c r="I2401" t="s">
        <v>27</v>
      </c>
      <c r="J2401" t="s">
        <v>39</v>
      </c>
      <c r="K2401" t="s">
        <v>40</v>
      </c>
    </row>
    <row r="2402" spans="1:11" x14ac:dyDescent="0.25">
      <c r="A2402">
        <v>2202</v>
      </c>
      <c r="B2402" t="s">
        <v>4</v>
      </c>
      <c r="C2402" s="1">
        <v>44201.377674340278</v>
      </c>
      <c r="D2402" s="1">
        <v>44201.378358078706</v>
      </c>
      <c r="E2402" s="3">
        <f t="shared" si="37"/>
        <v>0.9845833363942802</v>
      </c>
      <c r="F2402" t="s">
        <v>15</v>
      </c>
      <c r="G2402" t="s">
        <v>27</v>
      </c>
      <c r="H2402" t="s">
        <v>27</v>
      </c>
      <c r="I2402" t="s">
        <v>27</v>
      </c>
      <c r="J2402" t="s">
        <v>39</v>
      </c>
      <c r="K2402" t="s">
        <v>40</v>
      </c>
    </row>
    <row r="2403" spans="1:11" x14ac:dyDescent="0.25">
      <c r="A2403">
        <v>2201</v>
      </c>
      <c r="B2403" t="s">
        <v>2</v>
      </c>
      <c r="C2403" s="1">
        <v>44201.378049386571</v>
      </c>
      <c r="D2403" s="1">
        <v>44201.378708634256</v>
      </c>
      <c r="E2403" s="3">
        <f t="shared" si="37"/>
        <v>0.94931666739284992</v>
      </c>
      <c r="F2403" t="s">
        <v>15</v>
      </c>
      <c r="G2403" t="s">
        <v>27</v>
      </c>
      <c r="H2403" t="s">
        <v>27</v>
      </c>
      <c r="I2403" t="s">
        <v>27</v>
      </c>
      <c r="J2403" t="s">
        <v>39</v>
      </c>
      <c r="K2403" t="s">
        <v>40</v>
      </c>
    </row>
    <row r="2404" spans="1:11" x14ac:dyDescent="0.25">
      <c r="A2404">
        <v>4202</v>
      </c>
      <c r="B2404" t="s">
        <v>8</v>
      </c>
      <c r="C2404" s="1">
        <v>44201.378378287038</v>
      </c>
      <c r="D2404" s="1">
        <v>44201.378986828706</v>
      </c>
      <c r="E2404" s="3">
        <f t="shared" si="37"/>
        <v>0.8763000019825995</v>
      </c>
      <c r="F2404" t="s">
        <v>15</v>
      </c>
      <c r="G2404" t="s">
        <v>27</v>
      </c>
      <c r="H2404" t="s">
        <v>27</v>
      </c>
      <c r="I2404" t="s">
        <v>27</v>
      </c>
      <c r="J2404" t="s">
        <v>39</v>
      </c>
      <c r="K2404" t="s">
        <v>40</v>
      </c>
    </row>
    <row r="2405" spans="1:11" x14ac:dyDescent="0.25">
      <c r="A2405">
        <v>4201</v>
      </c>
      <c r="B2405" t="s">
        <v>7</v>
      </c>
      <c r="C2405" s="1">
        <v>44201.379439143515</v>
      </c>
      <c r="D2405" s="1">
        <v>44201.379937685182</v>
      </c>
      <c r="E2405" s="3">
        <f t="shared" si="37"/>
        <v>0.71790000074543059</v>
      </c>
      <c r="F2405" t="s">
        <v>15</v>
      </c>
      <c r="G2405" t="s">
        <v>27</v>
      </c>
      <c r="H2405" t="s">
        <v>27</v>
      </c>
      <c r="I2405" t="s">
        <v>27</v>
      </c>
      <c r="J2405" t="s">
        <v>39</v>
      </c>
      <c r="K2405" t="s">
        <v>40</v>
      </c>
    </row>
    <row r="2406" spans="1:11" x14ac:dyDescent="0.25">
      <c r="A2406">
        <v>2202</v>
      </c>
      <c r="B2406" t="s">
        <v>4</v>
      </c>
      <c r="C2406" s="1">
        <v>44201.380108981481</v>
      </c>
      <c r="D2406" s="1">
        <v>44201.380668784725</v>
      </c>
      <c r="E2406" s="3">
        <f t="shared" si="37"/>
        <v>0.8061166713014245</v>
      </c>
      <c r="F2406" t="s">
        <v>15</v>
      </c>
      <c r="G2406" t="s">
        <v>27</v>
      </c>
      <c r="H2406" t="s">
        <v>27</v>
      </c>
      <c r="I2406" t="s">
        <v>27</v>
      </c>
      <c r="J2406" t="s">
        <v>39</v>
      </c>
      <c r="K2406" t="s">
        <v>40</v>
      </c>
    </row>
    <row r="2407" spans="1:11" x14ac:dyDescent="0.25">
      <c r="A2407">
        <v>4202</v>
      </c>
      <c r="B2407" t="s">
        <v>8</v>
      </c>
      <c r="C2407" s="1">
        <v>44201.381067511575</v>
      </c>
      <c r="D2407" s="1">
        <v>44201.381632789351</v>
      </c>
      <c r="E2407" s="3">
        <f t="shared" si="37"/>
        <v>0.81399999791756272</v>
      </c>
      <c r="F2407" t="s">
        <v>15</v>
      </c>
      <c r="G2407" t="s">
        <v>27</v>
      </c>
      <c r="H2407" t="s">
        <v>27</v>
      </c>
      <c r="I2407" t="s">
        <v>27</v>
      </c>
      <c r="J2407" t="s">
        <v>39</v>
      </c>
      <c r="K2407" t="s">
        <v>40</v>
      </c>
    </row>
    <row r="2408" spans="1:11" x14ac:dyDescent="0.25">
      <c r="A2408">
        <v>2201</v>
      </c>
      <c r="B2408" t="s">
        <v>2</v>
      </c>
      <c r="C2408" s="1">
        <v>44201.381257731482</v>
      </c>
      <c r="D2408" s="1">
        <v>44201.381910497686</v>
      </c>
      <c r="E2408" s="3">
        <f t="shared" si="37"/>
        <v>0.93998333439230919</v>
      </c>
      <c r="F2408" t="s">
        <v>15</v>
      </c>
      <c r="G2408" t="s">
        <v>27</v>
      </c>
      <c r="H2408" t="s">
        <v>27</v>
      </c>
      <c r="I2408" t="s">
        <v>27</v>
      </c>
      <c r="J2408" t="s">
        <v>39</v>
      </c>
      <c r="K2408" t="s">
        <v>40</v>
      </c>
    </row>
    <row r="2409" spans="1:11" x14ac:dyDescent="0.25">
      <c r="A2409">
        <v>101</v>
      </c>
      <c r="B2409" t="s">
        <v>9</v>
      </c>
      <c r="C2409" s="1">
        <v>44201.381785879632</v>
      </c>
      <c r="D2409" s="1">
        <v>44201.381928090275</v>
      </c>
      <c r="E2409" s="3">
        <f t="shared" si="37"/>
        <v>0.20478332648053765</v>
      </c>
      <c r="F2409" t="s">
        <v>15</v>
      </c>
      <c r="G2409" t="s">
        <v>27</v>
      </c>
      <c r="H2409" t="s">
        <v>27</v>
      </c>
      <c r="I2409" t="s">
        <v>27</v>
      </c>
      <c r="J2409" t="s">
        <v>39</v>
      </c>
      <c r="K2409" t="s">
        <v>40</v>
      </c>
    </row>
    <row r="2410" spans="1:11" x14ac:dyDescent="0.25">
      <c r="A2410">
        <v>101</v>
      </c>
      <c r="B2410" t="s">
        <v>9</v>
      </c>
      <c r="C2410" s="1">
        <v>44201.381928090275</v>
      </c>
      <c r="D2410" s="1">
        <v>44201.382058842595</v>
      </c>
      <c r="E2410" s="3">
        <f t="shared" si="37"/>
        <v>0.18828334053978324</v>
      </c>
      <c r="F2410" t="s">
        <v>15</v>
      </c>
      <c r="G2410" t="s">
        <v>27</v>
      </c>
      <c r="H2410" t="s">
        <v>27</v>
      </c>
      <c r="I2410" t="s">
        <v>27</v>
      </c>
      <c r="J2410" t="s">
        <v>39</v>
      </c>
      <c r="K2410" t="s">
        <v>40</v>
      </c>
    </row>
    <row r="2411" spans="1:11" x14ac:dyDescent="0.25">
      <c r="A2411">
        <v>101</v>
      </c>
      <c r="B2411" t="s">
        <v>9</v>
      </c>
      <c r="C2411" s="1">
        <v>44201.382058842595</v>
      </c>
      <c r="D2411" s="1">
        <v>44201.382204398149</v>
      </c>
      <c r="E2411" s="3">
        <f t="shared" si="37"/>
        <v>0.20959999761544168</v>
      </c>
      <c r="F2411" t="s">
        <v>15</v>
      </c>
      <c r="G2411" t="s">
        <v>27</v>
      </c>
      <c r="H2411" t="s">
        <v>27</v>
      </c>
      <c r="I2411" t="s">
        <v>27</v>
      </c>
      <c r="J2411" t="s">
        <v>39</v>
      </c>
      <c r="K2411" t="s">
        <v>40</v>
      </c>
    </row>
    <row r="2412" spans="1:11" x14ac:dyDescent="0.25">
      <c r="A2412">
        <v>101</v>
      </c>
      <c r="B2412" t="s">
        <v>9</v>
      </c>
      <c r="C2412" s="1">
        <v>44201.382204398149</v>
      </c>
      <c r="D2412" s="1">
        <v>44201.395907488426</v>
      </c>
      <c r="E2412" s="3">
        <f t="shared" si="37"/>
        <v>19.732449998846278</v>
      </c>
      <c r="F2412" t="s">
        <v>34</v>
      </c>
      <c r="G2412" t="s">
        <v>27</v>
      </c>
      <c r="H2412" t="s">
        <v>27</v>
      </c>
      <c r="I2412" t="s">
        <v>27</v>
      </c>
      <c r="J2412" t="s">
        <v>39</v>
      </c>
      <c r="K2412" t="s">
        <v>40</v>
      </c>
    </row>
    <row r="2413" spans="1:11" x14ac:dyDescent="0.25">
      <c r="A2413">
        <v>3202</v>
      </c>
      <c r="B2413" t="s">
        <v>6</v>
      </c>
      <c r="C2413" s="1">
        <v>44201.38294048611</v>
      </c>
      <c r="D2413" s="1">
        <v>44201.383511458334</v>
      </c>
      <c r="E2413" s="3">
        <f t="shared" si="37"/>
        <v>0.82220000331290066</v>
      </c>
      <c r="F2413" t="s">
        <v>15</v>
      </c>
      <c r="G2413" t="s">
        <v>27</v>
      </c>
      <c r="H2413" t="s">
        <v>27</v>
      </c>
      <c r="I2413" t="s">
        <v>27</v>
      </c>
      <c r="J2413" t="s">
        <v>39</v>
      </c>
      <c r="K2413" t="s">
        <v>40</v>
      </c>
    </row>
    <row r="2414" spans="1:11" x14ac:dyDescent="0.25">
      <c r="A2414">
        <v>4202</v>
      </c>
      <c r="B2414" t="s">
        <v>8</v>
      </c>
      <c r="C2414" s="1">
        <v>44201.383528935185</v>
      </c>
      <c r="D2414" s="1">
        <v>44201.384100219904</v>
      </c>
      <c r="E2414" s="3">
        <f t="shared" si="37"/>
        <v>0.82264999626204371</v>
      </c>
      <c r="F2414" t="s">
        <v>15</v>
      </c>
      <c r="G2414" t="s">
        <v>27</v>
      </c>
      <c r="H2414" t="s">
        <v>27</v>
      </c>
      <c r="I2414" t="s">
        <v>27</v>
      </c>
      <c r="J2414" t="s">
        <v>39</v>
      </c>
      <c r="K2414" t="s">
        <v>40</v>
      </c>
    </row>
    <row r="2415" spans="1:11" x14ac:dyDescent="0.25">
      <c r="A2415">
        <v>3201</v>
      </c>
      <c r="B2415" t="s">
        <v>5</v>
      </c>
      <c r="C2415" s="1">
        <v>44201.384013229166</v>
      </c>
      <c r="D2415" s="1">
        <v>44201.384555092591</v>
      </c>
      <c r="E2415" s="3">
        <f t="shared" si="37"/>
        <v>0.78028333140537143</v>
      </c>
      <c r="F2415" t="s">
        <v>15</v>
      </c>
      <c r="G2415" t="s">
        <v>27</v>
      </c>
      <c r="H2415" t="s">
        <v>27</v>
      </c>
      <c r="I2415" t="s">
        <v>27</v>
      </c>
      <c r="J2415" t="s">
        <v>39</v>
      </c>
      <c r="K2415" t="s">
        <v>40</v>
      </c>
    </row>
    <row r="2416" spans="1:11" x14ac:dyDescent="0.25">
      <c r="A2416">
        <v>2201</v>
      </c>
      <c r="B2416" t="s">
        <v>2</v>
      </c>
      <c r="C2416" s="1">
        <v>44201.384326250001</v>
      </c>
      <c r="D2416" s="1">
        <v>44201.384996967594</v>
      </c>
      <c r="E2416" s="3">
        <f t="shared" si="37"/>
        <v>0.9658333333209157</v>
      </c>
      <c r="F2416" t="s">
        <v>15</v>
      </c>
      <c r="G2416" t="s">
        <v>27</v>
      </c>
      <c r="H2416" t="s">
        <v>27</v>
      </c>
      <c r="I2416" t="s">
        <v>27</v>
      </c>
      <c r="J2416" t="s">
        <v>39</v>
      </c>
      <c r="K2416" t="s">
        <v>40</v>
      </c>
    </row>
    <row r="2417" spans="1:11" x14ac:dyDescent="0.25">
      <c r="A2417">
        <v>3202</v>
      </c>
      <c r="B2417" t="s">
        <v>6</v>
      </c>
      <c r="C2417" s="1">
        <v>44201.385247731479</v>
      </c>
      <c r="D2417" s="1">
        <v>44201.385740046295</v>
      </c>
      <c r="E2417" s="3">
        <f t="shared" si="37"/>
        <v>0.70893333409912884</v>
      </c>
      <c r="F2417" t="s">
        <v>15</v>
      </c>
      <c r="G2417" t="s">
        <v>27</v>
      </c>
      <c r="H2417" t="s">
        <v>27</v>
      </c>
      <c r="I2417" t="s">
        <v>27</v>
      </c>
      <c r="J2417" t="s">
        <v>39</v>
      </c>
      <c r="K2417" t="s">
        <v>40</v>
      </c>
    </row>
    <row r="2418" spans="1:11" x14ac:dyDescent="0.25">
      <c r="A2418">
        <v>2202</v>
      </c>
      <c r="B2418" t="s">
        <v>4</v>
      </c>
      <c r="C2418" s="1">
        <v>44201.385853067128</v>
      </c>
      <c r="D2418" s="1">
        <v>44201.386441967596</v>
      </c>
      <c r="E2418" s="3">
        <f t="shared" si="37"/>
        <v>0.84801667369902134</v>
      </c>
      <c r="F2418" t="s">
        <v>15</v>
      </c>
      <c r="G2418" t="s">
        <v>27</v>
      </c>
      <c r="H2418" t="s">
        <v>27</v>
      </c>
      <c r="I2418" t="s">
        <v>27</v>
      </c>
      <c r="J2418" t="s">
        <v>39</v>
      </c>
      <c r="K2418" t="s">
        <v>40</v>
      </c>
    </row>
    <row r="2419" spans="1:11" x14ac:dyDescent="0.25">
      <c r="A2419">
        <v>4202</v>
      </c>
      <c r="B2419" t="s">
        <v>8</v>
      </c>
      <c r="C2419" s="1">
        <v>44201.386032916664</v>
      </c>
      <c r="D2419" s="1">
        <v>44201.38663385417</v>
      </c>
      <c r="E2419" s="3">
        <f t="shared" si="37"/>
        <v>0.86535000940784812</v>
      </c>
      <c r="F2419" t="s">
        <v>15</v>
      </c>
      <c r="G2419" t="s">
        <v>27</v>
      </c>
      <c r="H2419" t="s">
        <v>27</v>
      </c>
      <c r="I2419" t="s">
        <v>27</v>
      </c>
      <c r="J2419" t="s">
        <v>39</v>
      </c>
      <c r="K2419" t="s">
        <v>40</v>
      </c>
    </row>
    <row r="2420" spans="1:11" x14ac:dyDescent="0.25">
      <c r="A2420">
        <v>3201</v>
      </c>
      <c r="B2420" t="s">
        <v>5</v>
      </c>
      <c r="C2420" s="1">
        <v>44201.387274652778</v>
      </c>
      <c r="D2420" s="1">
        <v>44201.387819918978</v>
      </c>
      <c r="E2420" s="3">
        <f t="shared" si="37"/>
        <v>0.78518332913517952</v>
      </c>
      <c r="F2420" t="s">
        <v>15</v>
      </c>
      <c r="G2420" t="s">
        <v>27</v>
      </c>
      <c r="H2420" t="s">
        <v>27</v>
      </c>
      <c r="I2420" t="s">
        <v>27</v>
      </c>
      <c r="J2420" t="s">
        <v>39</v>
      </c>
      <c r="K2420" t="s">
        <v>40</v>
      </c>
    </row>
    <row r="2421" spans="1:11" x14ac:dyDescent="0.25">
      <c r="A2421">
        <v>2201</v>
      </c>
      <c r="B2421" t="s">
        <v>2</v>
      </c>
      <c r="C2421" s="1">
        <v>44201.387413680553</v>
      </c>
      <c r="D2421" s="1">
        <v>44201.388054988427</v>
      </c>
      <c r="E2421" s="3">
        <f t="shared" si="37"/>
        <v>0.92348333797417581</v>
      </c>
      <c r="F2421" t="s">
        <v>15</v>
      </c>
      <c r="G2421" t="s">
        <v>27</v>
      </c>
      <c r="H2421" t="s">
        <v>27</v>
      </c>
      <c r="I2421" t="s">
        <v>27</v>
      </c>
      <c r="J2421" t="s">
        <v>39</v>
      </c>
      <c r="K2421" t="s">
        <v>40</v>
      </c>
    </row>
    <row r="2422" spans="1:11" x14ac:dyDescent="0.25">
      <c r="A2422">
        <v>3202</v>
      </c>
      <c r="B2422" t="s">
        <v>6</v>
      </c>
      <c r="C2422" s="1">
        <v>44201.38771534722</v>
      </c>
      <c r="D2422" s="1">
        <v>44201.388257557868</v>
      </c>
      <c r="E2422" s="3">
        <f t="shared" si="37"/>
        <v>0.78078333288431168</v>
      </c>
      <c r="F2422" t="s">
        <v>15</v>
      </c>
      <c r="G2422" t="s">
        <v>27</v>
      </c>
      <c r="H2422" t="s">
        <v>27</v>
      </c>
      <c r="I2422" t="s">
        <v>27</v>
      </c>
      <c r="J2422" t="s">
        <v>39</v>
      </c>
      <c r="K2422" t="s">
        <v>40</v>
      </c>
    </row>
    <row r="2423" spans="1:11" x14ac:dyDescent="0.25">
      <c r="A2423">
        <v>2202</v>
      </c>
      <c r="B2423" t="s">
        <v>4</v>
      </c>
      <c r="C2423" s="1">
        <v>44201.388562569446</v>
      </c>
      <c r="D2423" s="1">
        <v>44201.389089618053</v>
      </c>
      <c r="E2423" s="3">
        <f t="shared" si="37"/>
        <v>0.75894999434240162</v>
      </c>
      <c r="F2423" t="s">
        <v>15</v>
      </c>
      <c r="G2423" t="s">
        <v>27</v>
      </c>
      <c r="H2423" t="s">
        <v>27</v>
      </c>
      <c r="I2423" t="s">
        <v>27</v>
      </c>
      <c r="J2423" t="s">
        <v>39</v>
      </c>
      <c r="K2423" t="s">
        <v>40</v>
      </c>
    </row>
    <row r="2424" spans="1:11" x14ac:dyDescent="0.25">
      <c r="A2424">
        <v>4202</v>
      </c>
      <c r="B2424" t="s">
        <v>8</v>
      </c>
      <c r="C2424" s="1">
        <v>44201.388579826387</v>
      </c>
      <c r="D2424" s="1">
        <v>44201.389194247684</v>
      </c>
      <c r="E2424" s="3">
        <f t="shared" si="37"/>
        <v>0.88476666714996099</v>
      </c>
      <c r="F2424" t="s">
        <v>15</v>
      </c>
      <c r="G2424" t="s">
        <v>27</v>
      </c>
      <c r="H2424" t="s">
        <v>27</v>
      </c>
      <c r="I2424" t="s">
        <v>27</v>
      </c>
      <c r="J2424" t="s">
        <v>39</v>
      </c>
      <c r="K2424" t="s">
        <v>40</v>
      </c>
    </row>
    <row r="2425" spans="1:11" x14ac:dyDescent="0.25">
      <c r="A2425">
        <v>2201</v>
      </c>
      <c r="B2425" t="s">
        <v>2</v>
      </c>
      <c r="C2425" s="1">
        <v>44201.390073379633</v>
      </c>
      <c r="D2425" s="1">
        <v>44201.390939375</v>
      </c>
      <c r="E2425" s="3">
        <f t="shared" si="37"/>
        <v>1.2470333289820701</v>
      </c>
      <c r="F2425" t="s">
        <v>15</v>
      </c>
      <c r="G2425" t="s">
        <v>27</v>
      </c>
      <c r="H2425" t="s">
        <v>27</v>
      </c>
      <c r="I2425" t="s">
        <v>27</v>
      </c>
      <c r="J2425" t="s">
        <v>39</v>
      </c>
      <c r="K2425" t="s">
        <v>40</v>
      </c>
    </row>
    <row r="2426" spans="1:11" x14ac:dyDescent="0.25">
      <c r="A2426">
        <v>4201</v>
      </c>
      <c r="B2426" t="s">
        <v>7</v>
      </c>
      <c r="C2426" s="1">
        <v>44201.390397615738</v>
      </c>
      <c r="D2426" s="1">
        <v>44201.39089289352</v>
      </c>
      <c r="E2426" s="3">
        <f t="shared" si="37"/>
        <v>0.71320000570267439</v>
      </c>
      <c r="F2426" t="s">
        <v>15</v>
      </c>
      <c r="G2426" t="s">
        <v>27</v>
      </c>
      <c r="H2426" t="s">
        <v>27</v>
      </c>
      <c r="I2426" t="s">
        <v>27</v>
      </c>
      <c r="J2426" t="s">
        <v>39</v>
      </c>
      <c r="K2426" t="s">
        <v>40</v>
      </c>
    </row>
    <row r="2427" spans="1:11" x14ac:dyDescent="0.25">
      <c r="A2427">
        <v>3201</v>
      </c>
      <c r="B2427" t="s">
        <v>5</v>
      </c>
      <c r="C2427" s="1">
        <v>44201.390545717593</v>
      </c>
      <c r="D2427" s="1">
        <v>44201.391096597225</v>
      </c>
      <c r="E2427" s="3">
        <f t="shared" si="37"/>
        <v>0.7932666689157486</v>
      </c>
      <c r="F2427" t="s">
        <v>15</v>
      </c>
      <c r="G2427" t="s">
        <v>27</v>
      </c>
      <c r="H2427" t="s">
        <v>27</v>
      </c>
      <c r="I2427" t="s">
        <v>27</v>
      </c>
      <c r="J2427" t="s">
        <v>39</v>
      </c>
      <c r="K2427" t="s">
        <v>40</v>
      </c>
    </row>
    <row r="2428" spans="1:11" x14ac:dyDescent="0.25">
      <c r="A2428">
        <v>4202</v>
      </c>
      <c r="B2428" t="s">
        <v>8</v>
      </c>
      <c r="C2428" s="1">
        <v>44201.391244641207</v>
      </c>
      <c r="D2428" s="1">
        <v>44201.391865277779</v>
      </c>
      <c r="E2428" s="3">
        <f t="shared" si="37"/>
        <v>0.89371666428633034</v>
      </c>
      <c r="F2428" t="s">
        <v>15</v>
      </c>
      <c r="G2428" t="s">
        <v>27</v>
      </c>
      <c r="H2428" t="s">
        <v>27</v>
      </c>
      <c r="I2428" t="s">
        <v>27</v>
      </c>
      <c r="J2428" t="s">
        <v>39</v>
      </c>
      <c r="K2428" t="s">
        <v>40</v>
      </c>
    </row>
    <row r="2429" spans="1:11" x14ac:dyDescent="0.25">
      <c r="A2429">
        <v>3202</v>
      </c>
      <c r="B2429" t="s">
        <v>6</v>
      </c>
      <c r="C2429" s="1">
        <v>44201.393468032409</v>
      </c>
      <c r="D2429" s="1">
        <v>44201.39400753472</v>
      </c>
      <c r="E2429" s="3">
        <f t="shared" si="37"/>
        <v>0.77688332763500512</v>
      </c>
      <c r="F2429" t="s">
        <v>15</v>
      </c>
      <c r="G2429" t="s">
        <v>27</v>
      </c>
      <c r="H2429" t="s">
        <v>27</v>
      </c>
      <c r="I2429" t="s">
        <v>27</v>
      </c>
      <c r="J2429" t="s">
        <v>39</v>
      </c>
      <c r="K2429" t="s">
        <v>40</v>
      </c>
    </row>
    <row r="2430" spans="1:11" x14ac:dyDescent="0.25">
      <c r="A2430">
        <v>2202</v>
      </c>
      <c r="B2430" t="s">
        <v>4</v>
      </c>
      <c r="C2430" s="1">
        <v>44201.393531747686</v>
      </c>
      <c r="D2430" s="1">
        <v>44201.39412109954</v>
      </c>
      <c r="E2430" s="3">
        <f t="shared" si="37"/>
        <v>0.84866666933521628</v>
      </c>
      <c r="F2430" t="s">
        <v>15</v>
      </c>
      <c r="G2430" t="s">
        <v>27</v>
      </c>
      <c r="H2430" t="s">
        <v>27</v>
      </c>
      <c r="I2430" t="s">
        <v>27</v>
      </c>
      <c r="J2430" t="s">
        <v>39</v>
      </c>
      <c r="K2430" t="s">
        <v>40</v>
      </c>
    </row>
    <row r="2431" spans="1:11" x14ac:dyDescent="0.25">
      <c r="A2431">
        <v>4202</v>
      </c>
      <c r="B2431" t="s">
        <v>8</v>
      </c>
      <c r="C2431" s="1">
        <v>44201.393801307873</v>
      </c>
      <c r="D2431" s="1">
        <v>44201.394407511572</v>
      </c>
      <c r="E2431" s="3">
        <f t="shared" si="37"/>
        <v>0.87293332675471902</v>
      </c>
      <c r="F2431" t="s">
        <v>15</v>
      </c>
      <c r="G2431" t="s">
        <v>27</v>
      </c>
      <c r="H2431" t="s">
        <v>27</v>
      </c>
      <c r="I2431" t="s">
        <v>27</v>
      </c>
      <c r="J2431" t="s">
        <v>39</v>
      </c>
      <c r="K2431" t="s">
        <v>40</v>
      </c>
    </row>
    <row r="2432" spans="1:11" x14ac:dyDescent="0.25">
      <c r="A2432">
        <v>4201</v>
      </c>
      <c r="B2432" t="s">
        <v>7</v>
      </c>
      <c r="C2432" s="1">
        <v>44201.393850590277</v>
      </c>
      <c r="D2432" s="1">
        <v>44201.394346643516</v>
      </c>
      <c r="E2432" s="3">
        <f t="shared" si="37"/>
        <v>0.71431666379794478</v>
      </c>
      <c r="F2432" t="s">
        <v>15</v>
      </c>
      <c r="G2432" t="s">
        <v>27</v>
      </c>
      <c r="H2432" t="s">
        <v>27</v>
      </c>
      <c r="I2432" t="s">
        <v>27</v>
      </c>
      <c r="J2432" t="s">
        <v>39</v>
      </c>
      <c r="K2432" t="s">
        <v>40</v>
      </c>
    </row>
    <row r="2433" spans="1:11" x14ac:dyDescent="0.25">
      <c r="A2433">
        <v>3201</v>
      </c>
      <c r="B2433" t="s">
        <v>5</v>
      </c>
      <c r="C2433" s="1">
        <v>44201.394089270834</v>
      </c>
      <c r="D2433" s="1">
        <v>44201.394616493053</v>
      </c>
      <c r="E2433" s="3">
        <f t="shared" si="37"/>
        <v>0.75919999508187175</v>
      </c>
      <c r="F2433" t="s">
        <v>15</v>
      </c>
      <c r="G2433" t="s">
        <v>27</v>
      </c>
      <c r="H2433" t="s">
        <v>27</v>
      </c>
      <c r="I2433" t="s">
        <v>27</v>
      </c>
      <c r="J2433" t="s">
        <v>39</v>
      </c>
      <c r="K2433" t="s">
        <v>40</v>
      </c>
    </row>
    <row r="2434" spans="1:11" x14ac:dyDescent="0.25">
      <c r="A2434">
        <v>101</v>
      </c>
      <c r="B2434" t="s">
        <v>9</v>
      </c>
      <c r="C2434" s="1">
        <v>44201.395907488426</v>
      </c>
      <c r="D2434" s="1">
        <v>44201.396203900462</v>
      </c>
      <c r="E2434" s="3">
        <f t="shared" ref="E2434:E2497" si="38">(D2434-C2434)*1440</f>
        <v>0.42683333158493042</v>
      </c>
      <c r="F2434" t="s">
        <v>15</v>
      </c>
      <c r="G2434" t="s">
        <v>27</v>
      </c>
      <c r="H2434" t="s">
        <v>27</v>
      </c>
      <c r="I2434" t="s">
        <v>27</v>
      </c>
      <c r="J2434" t="s">
        <v>39</v>
      </c>
      <c r="K2434" t="s">
        <v>40</v>
      </c>
    </row>
    <row r="2435" spans="1:11" x14ac:dyDescent="0.25">
      <c r="A2435">
        <v>101</v>
      </c>
      <c r="B2435" t="s">
        <v>9</v>
      </c>
      <c r="C2435" s="1">
        <v>44201.396203900462</v>
      </c>
      <c r="D2435" s="1">
        <v>44201.39677190972</v>
      </c>
      <c r="E2435" s="3">
        <f t="shared" si="38"/>
        <v>0.81793333170935512</v>
      </c>
      <c r="F2435" t="s">
        <v>15</v>
      </c>
      <c r="G2435" t="s">
        <v>27</v>
      </c>
      <c r="H2435" t="s">
        <v>27</v>
      </c>
      <c r="I2435" t="s">
        <v>27</v>
      </c>
      <c r="J2435" t="s">
        <v>39</v>
      </c>
      <c r="K2435" t="s">
        <v>40</v>
      </c>
    </row>
    <row r="2436" spans="1:11" x14ac:dyDescent="0.25">
      <c r="A2436">
        <v>4202</v>
      </c>
      <c r="B2436" t="s">
        <v>8</v>
      </c>
      <c r="C2436" s="1">
        <v>44201.396322604167</v>
      </c>
      <c r="D2436" s="1">
        <v>44201.396910925927</v>
      </c>
      <c r="E2436" s="3">
        <f t="shared" si="38"/>
        <v>0.84718333440832794</v>
      </c>
      <c r="F2436" t="s">
        <v>15</v>
      </c>
      <c r="G2436" t="s">
        <v>27</v>
      </c>
      <c r="H2436" t="s">
        <v>27</v>
      </c>
      <c r="I2436" t="s">
        <v>27</v>
      </c>
      <c r="J2436" t="s">
        <v>39</v>
      </c>
      <c r="K2436" t="s">
        <v>40</v>
      </c>
    </row>
    <row r="2437" spans="1:11" x14ac:dyDescent="0.25">
      <c r="A2437">
        <v>101</v>
      </c>
      <c r="B2437" t="s">
        <v>9</v>
      </c>
      <c r="C2437" s="1">
        <v>44201.39677190972</v>
      </c>
      <c r="D2437" s="1">
        <v>44201.39728488426</v>
      </c>
      <c r="E2437" s="3">
        <f t="shared" si="38"/>
        <v>0.73868333827704191</v>
      </c>
      <c r="F2437" t="s">
        <v>15</v>
      </c>
      <c r="G2437" t="s">
        <v>27</v>
      </c>
      <c r="H2437" t="s">
        <v>27</v>
      </c>
      <c r="I2437" t="s">
        <v>27</v>
      </c>
      <c r="J2437" t="s">
        <v>39</v>
      </c>
      <c r="K2437" t="s">
        <v>40</v>
      </c>
    </row>
    <row r="2438" spans="1:11" x14ac:dyDescent="0.25">
      <c r="A2438">
        <v>3202</v>
      </c>
      <c r="B2438" t="s">
        <v>6</v>
      </c>
      <c r="C2438" s="1">
        <v>44201.396928287038</v>
      </c>
      <c r="D2438" s="1">
        <v>44201.39728488426</v>
      </c>
      <c r="E2438" s="3">
        <f t="shared" si="38"/>
        <v>0.51349999965168536</v>
      </c>
      <c r="F2438" t="s">
        <v>15</v>
      </c>
      <c r="G2438" t="s">
        <v>27</v>
      </c>
      <c r="H2438" t="s">
        <v>27</v>
      </c>
      <c r="I2438" t="s">
        <v>27</v>
      </c>
      <c r="J2438" t="s">
        <v>39</v>
      </c>
      <c r="K2438" t="s">
        <v>40</v>
      </c>
    </row>
    <row r="2439" spans="1:11" x14ac:dyDescent="0.25">
      <c r="A2439">
        <v>101</v>
      </c>
      <c r="B2439" t="s">
        <v>9</v>
      </c>
      <c r="C2439" s="1">
        <v>44201.39728488426</v>
      </c>
      <c r="D2439" s="1">
        <v>44201.4002096412</v>
      </c>
      <c r="E2439" s="3">
        <f t="shared" si="38"/>
        <v>4.211649993667379</v>
      </c>
      <c r="F2439" t="s">
        <v>15</v>
      </c>
      <c r="G2439" t="s">
        <v>27</v>
      </c>
      <c r="H2439" t="s">
        <v>27</v>
      </c>
      <c r="I2439" t="s">
        <v>27</v>
      </c>
      <c r="J2439" t="s">
        <v>39</v>
      </c>
      <c r="K2439" t="s">
        <v>40</v>
      </c>
    </row>
    <row r="2440" spans="1:11" x14ac:dyDescent="0.25">
      <c r="A2440">
        <v>4201</v>
      </c>
      <c r="B2440" t="s">
        <v>7</v>
      </c>
      <c r="C2440" s="1">
        <v>44201.397319537034</v>
      </c>
      <c r="D2440" s="1">
        <v>44201.397890312503</v>
      </c>
      <c r="E2440" s="3">
        <f t="shared" si="38"/>
        <v>0.82191667403094471</v>
      </c>
      <c r="F2440" t="s">
        <v>15</v>
      </c>
      <c r="G2440" t="s">
        <v>27</v>
      </c>
      <c r="H2440" t="s">
        <v>27</v>
      </c>
      <c r="I2440" t="s">
        <v>27</v>
      </c>
      <c r="J2440" t="s">
        <v>39</v>
      </c>
      <c r="K2440" t="s">
        <v>40</v>
      </c>
    </row>
    <row r="2441" spans="1:11" x14ac:dyDescent="0.25">
      <c r="A2441">
        <v>3202</v>
      </c>
      <c r="B2441" t="s">
        <v>6</v>
      </c>
      <c r="C2441" s="1">
        <v>44201.397415162035</v>
      </c>
      <c r="D2441" s="1">
        <v>44201.397716782405</v>
      </c>
      <c r="E2441" s="3">
        <f t="shared" si="38"/>
        <v>0.43433333281427622</v>
      </c>
      <c r="F2441" t="s">
        <v>15</v>
      </c>
      <c r="G2441" t="s">
        <v>27</v>
      </c>
      <c r="H2441" t="s">
        <v>27</v>
      </c>
      <c r="I2441" t="s">
        <v>27</v>
      </c>
      <c r="J2441" t="s">
        <v>39</v>
      </c>
      <c r="K2441" t="s">
        <v>40</v>
      </c>
    </row>
    <row r="2442" spans="1:11" x14ac:dyDescent="0.25">
      <c r="A2442">
        <v>3201</v>
      </c>
      <c r="B2442" t="s">
        <v>5</v>
      </c>
      <c r="C2442" s="1">
        <v>44201.397557152777</v>
      </c>
      <c r="D2442" s="1">
        <v>44201.398081597225</v>
      </c>
      <c r="E2442" s="3">
        <f t="shared" si="38"/>
        <v>0.75520000420510769</v>
      </c>
      <c r="F2442" t="s">
        <v>15</v>
      </c>
      <c r="G2442" t="s">
        <v>27</v>
      </c>
      <c r="H2442" t="s">
        <v>27</v>
      </c>
      <c r="I2442" t="s">
        <v>27</v>
      </c>
      <c r="J2442" t="s">
        <v>39</v>
      </c>
      <c r="K2442" t="s">
        <v>40</v>
      </c>
    </row>
    <row r="2443" spans="1:11" x14ac:dyDescent="0.25">
      <c r="A2443">
        <v>2201</v>
      </c>
      <c r="B2443" t="s">
        <v>2</v>
      </c>
      <c r="C2443" s="1">
        <v>44201.398509513892</v>
      </c>
      <c r="D2443" s="1">
        <v>44201.399161828704</v>
      </c>
      <c r="E2443" s="3">
        <f t="shared" si="38"/>
        <v>0.93933332827873528</v>
      </c>
      <c r="F2443" t="s">
        <v>15</v>
      </c>
      <c r="G2443" t="s">
        <v>27</v>
      </c>
      <c r="H2443" t="s">
        <v>27</v>
      </c>
      <c r="I2443" t="s">
        <v>27</v>
      </c>
      <c r="J2443" t="s">
        <v>39</v>
      </c>
      <c r="K2443" t="s">
        <v>40</v>
      </c>
    </row>
    <row r="2444" spans="1:11" x14ac:dyDescent="0.25">
      <c r="A2444">
        <v>4202</v>
      </c>
      <c r="B2444" t="s">
        <v>8</v>
      </c>
      <c r="C2444" s="1">
        <v>44201.39892133102</v>
      </c>
      <c r="D2444" s="1">
        <v>44201.399489930554</v>
      </c>
      <c r="E2444" s="3">
        <f t="shared" si="38"/>
        <v>0.81878333003260195</v>
      </c>
      <c r="F2444" t="s">
        <v>15</v>
      </c>
      <c r="G2444" t="s">
        <v>27</v>
      </c>
      <c r="H2444" t="s">
        <v>27</v>
      </c>
      <c r="I2444" t="s">
        <v>27</v>
      </c>
      <c r="J2444" t="s">
        <v>39</v>
      </c>
      <c r="K2444" t="s">
        <v>40</v>
      </c>
    </row>
    <row r="2445" spans="1:11" x14ac:dyDescent="0.25">
      <c r="A2445">
        <v>2202</v>
      </c>
      <c r="B2445" t="s">
        <v>4</v>
      </c>
      <c r="C2445" s="1">
        <v>44201.399666898149</v>
      </c>
      <c r="D2445" s="1">
        <v>44201.40019270833</v>
      </c>
      <c r="E2445" s="3">
        <f t="shared" si="38"/>
        <v>0.75716666062362492</v>
      </c>
      <c r="F2445" t="s">
        <v>15</v>
      </c>
      <c r="G2445" t="s">
        <v>27</v>
      </c>
      <c r="H2445" t="s">
        <v>27</v>
      </c>
      <c r="I2445" t="s">
        <v>27</v>
      </c>
      <c r="J2445" t="s">
        <v>39</v>
      </c>
      <c r="K2445" t="s">
        <v>40</v>
      </c>
    </row>
    <row r="2446" spans="1:11" x14ac:dyDescent="0.25">
      <c r="A2446">
        <v>3202</v>
      </c>
      <c r="B2446" t="s">
        <v>6</v>
      </c>
      <c r="C2446" s="1">
        <v>44201.400077025464</v>
      </c>
      <c r="D2446" s="1">
        <v>44201.400679178238</v>
      </c>
      <c r="E2446" s="3">
        <f t="shared" si="38"/>
        <v>0.86709999362938106</v>
      </c>
      <c r="F2446" t="s">
        <v>15</v>
      </c>
      <c r="G2446" t="s">
        <v>27</v>
      </c>
      <c r="H2446" t="s">
        <v>27</v>
      </c>
      <c r="I2446" t="s">
        <v>27</v>
      </c>
      <c r="J2446" t="s">
        <v>39</v>
      </c>
      <c r="K2446" t="s">
        <v>40</v>
      </c>
    </row>
    <row r="2447" spans="1:11" x14ac:dyDescent="0.25">
      <c r="A2447">
        <v>101</v>
      </c>
      <c r="B2447" t="s">
        <v>9</v>
      </c>
      <c r="C2447" s="1">
        <v>44201.4002096412</v>
      </c>
      <c r="D2447" s="1">
        <v>44201.400447430555</v>
      </c>
      <c r="E2447" s="3">
        <f t="shared" si="38"/>
        <v>0.3424166701734066</v>
      </c>
      <c r="F2447" t="s">
        <v>15</v>
      </c>
      <c r="G2447" t="s">
        <v>27</v>
      </c>
      <c r="H2447" t="s">
        <v>27</v>
      </c>
      <c r="I2447" t="s">
        <v>27</v>
      </c>
      <c r="J2447" t="s">
        <v>39</v>
      </c>
      <c r="K2447" t="s">
        <v>40</v>
      </c>
    </row>
    <row r="2448" spans="1:11" x14ac:dyDescent="0.25">
      <c r="A2448">
        <v>101</v>
      </c>
      <c r="B2448" t="s">
        <v>9</v>
      </c>
      <c r="C2448" s="1">
        <v>44201.400447430555</v>
      </c>
      <c r="D2448" s="1">
        <v>44201.400661585649</v>
      </c>
      <c r="E2448" s="3">
        <f t="shared" si="38"/>
        <v>0.30838333535939455</v>
      </c>
      <c r="F2448" t="s">
        <v>15</v>
      </c>
      <c r="G2448" t="s">
        <v>27</v>
      </c>
      <c r="H2448" t="s">
        <v>27</v>
      </c>
      <c r="I2448" t="s">
        <v>27</v>
      </c>
      <c r="J2448" t="s">
        <v>39</v>
      </c>
      <c r="K2448" t="s">
        <v>40</v>
      </c>
    </row>
    <row r="2449" spans="1:11" x14ac:dyDescent="0.25">
      <c r="A2449">
        <v>101</v>
      </c>
      <c r="B2449" t="s">
        <v>9</v>
      </c>
      <c r="C2449" s="1">
        <v>44201.400661585649</v>
      </c>
      <c r="D2449" s="1">
        <v>44201.400797662034</v>
      </c>
      <c r="E2449" s="3">
        <f t="shared" si="38"/>
        <v>0.19594999495893717</v>
      </c>
      <c r="F2449" t="s">
        <v>15</v>
      </c>
      <c r="G2449" t="s">
        <v>27</v>
      </c>
      <c r="H2449" t="s">
        <v>27</v>
      </c>
      <c r="I2449" t="s">
        <v>27</v>
      </c>
      <c r="J2449" t="s">
        <v>39</v>
      </c>
      <c r="K2449" t="s">
        <v>40</v>
      </c>
    </row>
    <row r="2450" spans="1:11" x14ac:dyDescent="0.25">
      <c r="A2450">
        <v>3201</v>
      </c>
      <c r="B2450" t="s">
        <v>5</v>
      </c>
      <c r="C2450" s="1">
        <v>44201.400768796295</v>
      </c>
      <c r="D2450" s="1">
        <v>44201.401307916669</v>
      </c>
      <c r="E2450" s="3">
        <f t="shared" si="38"/>
        <v>0.7763333385810256</v>
      </c>
      <c r="F2450" t="s">
        <v>15</v>
      </c>
      <c r="G2450" t="s">
        <v>27</v>
      </c>
      <c r="H2450" t="s">
        <v>27</v>
      </c>
      <c r="I2450" t="s">
        <v>27</v>
      </c>
      <c r="J2450" t="s">
        <v>39</v>
      </c>
      <c r="K2450" t="s">
        <v>40</v>
      </c>
    </row>
    <row r="2451" spans="1:11" x14ac:dyDescent="0.25">
      <c r="A2451">
        <v>101</v>
      </c>
      <c r="B2451" t="s">
        <v>9</v>
      </c>
      <c r="C2451" s="1">
        <v>44201.400797662034</v>
      </c>
      <c r="D2451" s="1">
        <v>44201.400937256942</v>
      </c>
      <c r="E2451" s="3">
        <f t="shared" si="38"/>
        <v>0.20101666683331132</v>
      </c>
      <c r="F2451" t="s">
        <v>15</v>
      </c>
      <c r="G2451" t="s">
        <v>27</v>
      </c>
      <c r="H2451" t="s">
        <v>27</v>
      </c>
      <c r="I2451" t="s">
        <v>27</v>
      </c>
      <c r="J2451" t="s">
        <v>39</v>
      </c>
      <c r="K2451" t="s">
        <v>40</v>
      </c>
    </row>
    <row r="2452" spans="1:11" x14ac:dyDescent="0.25">
      <c r="A2452">
        <v>101</v>
      </c>
      <c r="B2452" t="s">
        <v>9</v>
      </c>
      <c r="C2452" s="1">
        <v>44201.400937256942</v>
      </c>
      <c r="D2452" s="1">
        <v>44201.404686354166</v>
      </c>
      <c r="E2452" s="3">
        <f t="shared" si="38"/>
        <v>5.398700003279373</v>
      </c>
      <c r="F2452" t="s">
        <v>15</v>
      </c>
      <c r="G2452" t="s">
        <v>27</v>
      </c>
      <c r="H2452" t="s">
        <v>27</v>
      </c>
      <c r="I2452" t="s">
        <v>27</v>
      </c>
      <c r="J2452" t="s">
        <v>39</v>
      </c>
      <c r="K2452" t="s">
        <v>40</v>
      </c>
    </row>
    <row r="2453" spans="1:11" x14ac:dyDescent="0.25">
      <c r="A2453">
        <v>4201</v>
      </c>
      <c r="B2453" t="s">
        <v>7</v>
      </c>
      <c r="C2453" s="1">
        <v>44201.400957534723</v>
      </c>
      <c r="D2453" s="1">
        <v>44201.401639050928</v>
      </c>
      <c r="E2453" s="3">
        <f t="shared" si="38"/>
        <v>0.98138333531096578</v>
      </c>
      <c r="F2453" t="s">
        <v>15</v>
      </c>
      <c r="G2453" t="s">
        <v>27</v>
      </c>
      <c r="H2453" t="s">
        <v>27</v>
      </c>
      <c r="I2453" t="s">
        <v>27</v>
      </c>
      <c r="J2453" t="s">
        <v>39</v>
      </c>
      <c r="K2453" t="s">
        <v>40</v>
      </c>
    </row>
    <row r="2454" spans="1:11" x14ac:dyDescent="0.25">
      <c r="A2454">
        <v>4202</v>
      </c>
      <c r="B2454" t="s">
        <v>8</v>
      </c>
      <c r="C2454" s="1">
        <v>44201.401400497685</v>
      </c>
      <c r="D2454" s="1">
        <v>44201.401918321761</v>
      </c>
      <c r="E2454" s="3">
        <f t="shared" si="38"/>
        <v>0.74566666851751506</v>
      </c>
      <c r="F2454" t="s">
        <v>15</v>
      </c>
      <c r="G2454" t="s">
        <v>27</v>
      </c>
      <c r="H2454" t="s">
        <v>27</v>
      </c>
      <c r="I2454" t="s">
        <v>27</v>
      </c>
      <c r="J2454" t="s">
        <v>39</v>
      </c>
      <c r="K2454" t="s">
        <v>40</v>
      </c>
    </row>
    <row r="2455" spans="1:11" x14ac:dyDescent="0.25">
      <c r="A2455">
        <v>2202</v>
      </c>
      <c r="B2455" t="s">
        <v>4</v>
      </c>
      <c r="C2455" s="1">
        <v>44201.401526030095</v>
      </c>
      <c r="D2455" s="1">
        <v>44201.405281562496</v>
      </c>
      <c r="E2455" s="3">
        <f t="shared" si="38"/>
        <v>5.4079666582401842</v>
      </c>
      <c r="F2455" t="s">
        <v>15</v>
      </c>
      <c r="G2455" t="s">
        <v>27</v>
      </c>
      <c r="H2455" t="s">
        <v>27</v>
      </c>
      <c r="I2455" t="s">
        <v>27</v>
      </c>
      <c r="J2455" t="s">
        <v>39</v>
      </c>
      <c r="K2455" t="s">
        <v>40</v>
      </c>
    </row>
    <row r="2456" spans="1:11" x14ac:dyDescent="0.25">
      <c r="A2456">
        <v>3202</v>
      </c>
      <c r="B2456" t="s">
        <v>6</v>
      </c>
      <c r="C2456" s="1">
        <v>44201.403437523149</v>
      </c>
      <c r="D2456" s="1">
        <v>44201.404022569448</v>
      </c>
      <c r="E2456" s="3">
        <f t="shared" si="38"/>
        <v>0.84246666985563934</v>
      </c>
      <c r="F2456" t="s">
        <v>15</v>
      </c>
      <c r="G2456" t="s">
        <v>27</v>
      </c>
      <c r="H2456" t="s">
        <v>27</v>
      </c>
      <c r="I2456" t="s">
        <v>27</v>
      </c>
      <c r="J2456" t="s">
        <v>39</v>
      </c>
      <c r="K2456" t="s">
        <v>40</v>
      </c>
    </row>
    <row r="2457" spans="1:11" x14ac:dyDescent="0.25">
      <c r="A2457">
        <v>3201</v>
      </c>
      <c r="B2457" t="s">
        <v>5</v>
      </c>
      <c r="C2457" s="1">
        <v>44201.403588148147</v>
      </c>
      <c r="D2457" s="1">
        <v>44201.404132824071</v>
      </c>
      <c r="E2457" s="3">
        <f t="shared" si="38"/>
        <v>0.78433333081193268</v>
      </c>
      <c r="F2457" t="s">
        <v>15</v>
      </c>
      <c r="G2457" t="s">
        <v>27</v>
      </c>
      <c r="H2457" t="s">
        <v>27</v>
      </c>
      <c r="I2457" t="s">
        <v>27</v>
      </c>
      <c r="J2457" t="s">
        <v>39</v>
      </c>
      <c r="K2457" t="s">
        <v>40</v>
      </c>
    </row>
    <row r="2458" spans="1:11" x14ac:dyDescent="0.25">
      <c r="A2458">
        <v>4202</v>
      </c>
      <c r="B2458" t="s">
        <v>8</v>
      </c>
      <c r="C2458" s="1">
        <v>44201.4039671875</v>
      </c>
      <c r="D2458" s="1">
        <v>44201.404524120371</v>
      </c>
      <c r="E2458" s="3">
        <f t="shared" si="38"/>
        <v>0.80198333482258022</v>
      </c>
      <c r="F2458" t="s">
        <v>15</v>
      </c>
      <c r="G2458" t="s">
        <v>27</v>
      </c>
      <c r="H2458" t="s">
        <v>27</v>
      </c>
      <c r="I2458" t="s">
        <v>27</v>
      </c>
      <c r="J2458" t="s">
        <v>39</v>
      </c>
      <c r="K2458" t="s">
        <v>40</v>
      </c>
    </row>
    <row r="2459" spans="1:11" x14ac:dyDescent="0.25">
      <c r="A2459">
        <v>4201</v>
      </c>
      <c r="B2459" t="s">
        <v>7</v>
      </c>
      <c r="C2459" s="1">
        <v>44201.404251377317</v>
      </c>
      <c r="D2459" s="1">
        <v>44201.404874641201</v>
      </c>
      <c r="E2459" s="3">
        <f t="shared" si="38"/>
        <v>0.89749999344348907</v>
      </c>
      <c r="F2459" t="s">
        <v>15</v>
      </c>
      <c r="G2459" t="s">
        <v>27</v>
      </c>
      <c r="H2459" t="s">
        <v>27</v>
      </c>
      <c r="I2459" t="s">
        <v>27</v>
      </c>
      <c r="J2459" t="s">
        <v>39</v>
      </c>
      <c r="K2459" t="s">
        <v>40</v>
      </c>
    </row>
    <row r="2460" spans="1:11" x14ac:dyDescent="0.25">
      <c r="A2460">
        <v>101</v>
      </c>
      <c r="B2460" t="s">
        <v>9</v>
      </c>
      <c r="C2460" s="1">
        <v>44201.404686354166</v>
      </c>
      <c r="D2460" s="1">
        <v>44201.41384572917</v>
      </c>
      <c r="E2460" s="3">
        <f t="shared" si="38"/>
        <v>13.18950000568293</v>
      </c>
      <c r="F2460" t="s">
        <v>34</v>
      </c>
      <c r="G2460" t="s">
        <v>27</v>
      </c>
      <c r="H2460" t="s">
        <v>27</v>
      </c>
      <c r="I2460" t="s">
        <v>27</v>
      </c>
      <c r="J2460" t="s">
        <v>39</v>
      </c>
      <c r="K2460" t="s">
        <v>40</v>
      </c>
    </row>
    <row r="2461" spans="1:11" x14ac:dyDescent="0.25">
      <c r="A2461">
        <v>2201</v>
      </c>
      <c r="B2461" t="s">
        <v>2</v>
      </c>
      <c r="C2461" s="1">
        <v>44201.404997361111</v>
      </c>
      <c r="D2461" s="1">
        <v>44201.405623252314</v>
      </c>
      <c r="E2461" s="3">
        <f t="shared" si="38"/>
        <v>0.90128333307802677</v>
      </c>
      <c r="F2461" t="s">
        <v>15</v>
      </c>
      <c r="G2461" t="s">
        <v>27</v>
      </c>
      <c r="H2461" t="s">
        <v>27</v>
      </c>
      <c r="I2461" t="s">
        <v>27</v>
      </c>
      <c r="J2461" t="s">
        <v>39</v>
      </c>
      <c r="K2461" t="s">
        <v>40</v>
      </c>
    </row>
    <row r="2462" spans="1:11" x14ac:dyDescent="0.25">
      <c r="A2462">
        <v>4202</v>
      </c>
      <c r="B2462" t="s">
        <v>8</v>
      </c>
      <c r="C2462" s="1">
        <v>44201.406263969904</v>
      </c>
      <c r="D2462" s="1">
        <v>44201.406798472221</v>
      </c>
      <c r="E2462" s="3">
        <f t="shared" si="38"/>
        <v>0.76968333567492664</v>
      </c>
      <c r="F2462" t="s">
        <v>15</v>
      </c>
      <c r="G2462" t="s">
        <v>27</v>
      </c>
      <c r="H2462" t="s">
        <v>27</v>
      </c>
      <c r="I2462" t="s">
        <v>27</v>
      </c>
      <c r="J2462" t="s">
        <v>39</v>
      </c>
      <c r="K2462" t="s">
        <v>40</v>
      </c>
    </row>
    <row r="2463" spans="1:11" x14ac:dyDescent="0.25">
      <c r="A2463">
        <v>3202</v>
      </c>
      <c r="B2463" t="s">
        <v>6</v>
      </c>
      <c r="C2463" s="1">
        <v>44201.406439120372</v>
      </c>
      <c r="D2463" s="1">
        <v>44201.406989456016</v>
      </c>
      <c r="E2463" s="3">
        <f t="shared" si="38"/>
        <v>0.79248332767747343</v>
      </c>
      <c r="F2463" t="s">
        <v>15</v>
      </c>
      <c r="G2463" t="s">
        <v>27</v>
      </c>
      <c r="H2463" t="s">
        <v>27</v>
      </c>
      <c r="I2463" t="s">
        <v>27</v>
      </c>
      <c r="J2463" t="s">
        <v>39</v>
      </c>
      <c r="K2463" t="s">
        <v>40</v>
      </c>
    </row>
    <row r="2464" spans="1:11" x14ac:dyDescent="0.25">
      <c r="A2464">
        <v>2202</v>
      </c>
      <c r="B2464" t="s">
        <v>4</v>
      </c>
      <c r="C2464" s="1">
        <v>44201.406740972219</v>
      </c>
      <c r="D2464" s="1">
        <v>44201.407247650466</v>
      </c>
      <c r="E2464" s="3">
        <f t="shared" si="38"/>
        <v>0.7296166755259037</v>
      </c>
      <c r="F2464" t="s">
        <v>15</v>
      </c>
      <c r="G2464" t="s">
        <v>27</v>
      </c>
      <c r="H2464" t="s">
        <v>27</v>
      </c>
      <c r="I2464" t="s">
        <v>27</v>
      </c>
      <c r="J2464" t="s">
        <v>39</v>
      </c>
      <c r="K2464" t="s">
        <v>40</v>
      </c>
    </row>
    <row r="2465" spans="1:11" x14ac:dyDescent="0.25">
      <c r="A2465">
        <v>4201</v>
      </c>
      <c r="B2465" t="s">
        <v>7</v>
      </c>
      <c r="C2465" s="1">
        <v>44201.40764193287</v>
      </c>
      <c r="D2465" s="1">
        <v>44201.408184803244</v>
      </c>
      <c r="E2465" s="3">
        <f t="shared" si="38"/>
        <v>0.78173333778977394</v>
      </c>
      <c r="F2465" t="s">
        <v>15</v>
      </c>
      <c r="G2465" t="s">
        <v>27</v>
      </c>
      <c r="H2465" t="s">
        <v>27</v>
      </c>
      <c r="I2465" t="s">
        <v>27</v>
      </c>
      <c r="J2465" t="s">
        <v>39</v>
      </c>
      <c r="K2465" t="s">
        <v>40</v>
      </c>
    </row>
    <row r="2466" spans="1:11" x14ac:dyDescent="0.25">
      <c r="A2466">
        <v>3201</v>
      </c>
      <c r="B2466" t="s">
        <v>5</v>
      </c>
      <c r="C2466" s="1">
        <v>44201.408263078702</v>
      </c>
      <c r="D2466" s="1">
        <v>44201.408779849538</v>
      </c>
      <c r="E2466" s="3">
        <f t="shared" si="38"/>
        <v>0.74415000504814088</v>
      </c>
      <c r="F2466" t="s">
        <v>15</v>
      </c>
      <c r="G2466" t="s">
        <v>27</v>
      </c>
      <c r="H2466" t="s">
        <v>27</v>
      </c>
      <c r="I2466" t="s">
        <v>27</v>
      </c>
      <c r="J2466" t="s">
        <v>39</v>
      </c>
      <c r="K2466" t="s">
        <v>40</v>
      </c>
    </row>
    <row r="2467" spans="1:11" x14ac:dyDescent="0.25">
      <c r="A2467">
        <v>4202</v>
      </c>
      <c r="B2467" t="s">
        <v>8</v>
      </c>
      <c r="C2467" s="1">
        <v>44201.408805960651</v>
      </c>
      <c r="D2467" s="1">
        <v>44201.409333715281</v>
      </c>
      <c r="E2467" s="3">
        <f t="shared" si="38"/>
        <v>0.75996666681021452</v>
      </c>
      <c r="F2467" t="s">
        <v>15</v>
      </c>
      <c r="G2467" t="s">
        <v>27</v>
      </c>
      <c r="H2467" t="s">
        <v>27</v>
      </c>
      <c r="I2467" t="s">
        <v>27</v>
      </c>
      <c r="J2467" t="s">
        <v>39</v>
      </c>
      <c r="K2467" t="s">
        <v>40</v>
      </c>
    </row>
    <row r="2468" spans="1:11" x14ac:dyDescent="0.25">
      <c r="A2468">
        <v>2202</v>
      </c>
      <c r="B2468" t="s">
        <v>4</v>
      </c>
      <c r="C2468" s="1">
        <v>44201.408965173614</v>
      </c>
      <c r="D2468" s="1">
        <v>44201.409516770836</v>
      </c>
      <c r="E2468" s="3">
        <f t="shared" si="38"/>
        <v>0.79430000041611493</v>
      </c>
      <c r="F2468" t="s">
        <v>15</v>
      </c>
      <c r="G2468" t="s">
        <v>27</v>
      </c>
      <c r="H2468" t="s">
        <v>27</v>
      </c>
      <c r="I2468" t="s">
        <v>27</v>
      </c>
      <c r="J2468" t="s">
        <v>39</v>
      </c>
      <c r="K2468" t="s">
        <v>40</v>
      </c>
    </row>
    <row r="2469" spans="1:11" x14ac:dyDescent="0.25">
      <c r="A2469">
        <v>3202</v>
      </c>
      <c r="B2469" t="s">
        <v>6</v>
      </c>
      <c r="C2469" s="1">
        <v>44201.410577939816</v>
      </c>
      <c r="D2469" s="1">
        <v>44201.411105092593</v>
      </c>
      <c r="E2469" s="3">
        <f t="shared" si="38"/>
        <v>0.75909999897703528</v>
      </c>
      <c r="F2469" t="s">
        <v>15</v>
      </c>
      <c r="G2469" t="s">
        <v>27</v>
      </c>
      <c r="H2469" t="s">
        <v>27</v>
      </c>
      <c r="I2469" t="s">
        <v>27</v>
      </c>
      <c r="J2469" t="s">
        <v>39</v>
      </c>
      <c r="K2469" t="s">
        <v>40</v>
      </c>
    </row>
    <row r="2470" spans="1:11" x14ac:dyDescent="0.25">
      <c r="A2470">
        <v>4202</v>
      </c>
      <c r="B2470" t="s">
        <v>8</v>
      </c>
      <c r="C2470" s="1">
        <v>44201.411221435184</v>
      </c>
      <c r="D2470" s="1">
        <v>44201.411754525463</v>
      </c>
      <c r="E2470" s="3">
        <f t="shared" si="38"/>
        <v>0.76765000121667981</v>
      </c>
      <c r="F2470" t="s">
        <v>15</v>
      </c>
      <c r="G2470" t="s">
        <v>27</v>
      </c>
      <c r="H2470" t="s">
        <v>27</v>
      </c>
      <c r="I2470" t="s">
        <v>27</v>
      </c>
      <c r="J2470" t="s">
        <v>39</v>
      </c>
      <c r="K2470" t="s">
        <v>40</v>
      </c>
    </row>
    <row r="2471" spans="1:11" x14ac:dyDescent="0.25">
      <c r="A2471">
        <v>3201</v>
      </c>
      <c r="B2471" t="s">
        <v>5</v>
      </c>
      <c r="C2471" s="1">
        <v>44201.412513923613</v>
      </c>
      <c r="D2471" s="1">
        <v>44201.413066006942</v>
      </c>
      <c r="E2471" s="3">
        <f t="shared" si="38"/>
        <v>0.7949999941047281</v>
      </c>
      <c r="F2471" t="s">
        <v>15</v>
      </c>
      <c r="G2471" t="s">
        <v>27</v>
      </c>
      <c r="H2471" t="s">
        <v>27</v>
      </c>
      <c r="I2471" t="s">
        <v>27</v>
      </c>
      <c r="J2471" t="s">
        <v>39</v>
      </c>
      <c r="K2471" t="s">
        <v>40</v>
      </c>
    </row>
    <row r="2472" spans="1:11" x14ac:dyDescent="0.25">
      <c r="A2472">
        <v>4202</v>
      </c>
      <c r="B2472" t="s">
        <v>8</v>
      </c>
      <c r="C2472" s="1">
        <v>44201.41347230324</v>
      </c>
      <c r="D2472" s="1">
        <v>44201.414002766207</v>
      </c>
      <c r="E2472" s="3">
        <f t="shared" si="38"/>
        <v>0.76386667205952108</v>
      </c>
      <c r="F2472" t="s">
        <v>15</v>
      </c>
      <c r="G2472" t="s">
        <v>27</v>
      </c>
      <c r="H2472" t="s">
        <v>27</v>
      </c>
      <c r="I2472" t="s">
        <v>27</v>
      </c>
      <c r="J2472" t="s">
        <v>39</v>
      </c>
      <c r="K2472" t="s">
        <v>40</v>
      </c>
    </row>
    <row r="2473" spans="1:11" x14ac:dyDescent="0.25">
      <c r="A2473">
        <v>101</v>
      </c>
      <c r="B2473" t="s">
        <v>9</v>
      </c>
      <c r="C2473" s="1">
        <v>44201.41384572917</v>
      </c>
      <c r="D2473" s="1">
        <v>44201.41398503472</v>
      </c>
      <c r="E2473" s="3">
        <f t="shared" si="38"/>
        <v>0.20059999194927514</v>
      </c>
      <c r="F2473" t="s">
        <v>15</v>
      </c>
      <c r="G2473" t="s">
        <v>27</v>
      </c>
      <c r="H2473" t="s">
        <v>27</v>
      </c>
      <c r="I2473" t="s">
        <v>27</v>
      </c>
      <c r="J2473" t="s">
        <v>39</v>
      </c>
      <c r="K2473" t="s">
        <v>40</v>
      </c>
    </row>
    <row r="2474" spans="1:11" x14ac:dyDescent="0.25">
      <c r="A2474">
        <v>101</v>
      </c>
      <c r="B2474" t="s">
        <v>9</v>
      </c>
      <c r="C2474" s="1">
        <v>44201.41398503472</v>
      </c>
      <c r="D2474" s="1">
        <v>44201.414810555558</v>
      </c>
      <c r="E2474" s="3">
        <f t="shared" si="38"/>
        <v>1.1887500062584877</v>
      </c>
      <c r="F2474" t="s">
        <v>15</v>
      </c>
      <c r="G2474" t="s">
        <v>27</v>
      </c>
      <c r="H2474" t="s">
        <v>27</v>
      </c>
      <c r="I2474" t="s">
        <v>27</v>
      </c>
      <c r="J2474" t="s">
        <v>39</v>
      </c>
      <c r="K2474" t="s">
        <v>40</v>
      </c>
    </row>
    <row r="2475" spans="1:11" x14ac:dyDescent="0.25">
      <c r="A2475">
        <v>2201</v>
      </c>
      <c r="B2475" t="s">
        <v>2</v>
      </c>
      <c r="C2475" s="1">
        <v>44201.414720821762</v>
      </c>
      <c r="D2475" s="1">
        <v>44201.415319444444</v>
      </c>
      <c r="E2475" s="3">
        <f t="shared" si="38"/>
        <v>0.86201666272245347</v>
      </c>
      <c r="F2475" t="s">
        <v>15</v>
      </c>
      <c r="G2475" t="s">
        <v>27</v>
      </c>
      <c r="H2475" t="s">
        <v>27</v>
      </c>
      <c r="I2475" t="s">
        <v>27</v>
      </c>
      <c r="J2475" t="s">
        <v>39</v>
      </c>
      <c r="K2475" t="s">
        <v>40</v>
      </c>
    </row>
    <row r="2476" spans="1:11" x14ac:dyDescent="0.25">
      <c r="A2476">
        <v>101</v>
      </c>
      <c r="B2476" t="s">
        <v>9</v>
      </c>
      <c r="C2476" s="1">
        <v>44201.414810555558</v>
      </c>
      <c r="D2476" s="1">
        <v>44201.414952962965</v>
      </c>
      <c r="E2476" s="3">
        <f t="shared" si="38"/>
        <v>0.20506666623987257</v>
      </c>
      <c r="F2476" t="s">
        <v>15</v>
      </c>
      <c r="G2476" t="s">
        <v>27</v>
      </c>
      <c r="H2476" t="s">
        <v>27</v>
      </c>
      <c r="I2476" t="s">
        <v>27</v>
      </c>
      <c r="J2476" t="s">
        <v>39</v>
      </c>
      <c r="K2476" t="s">
        <v>40</v>
      </c>
    </row>
    <row r="2477" spans="1:11" x14ac:dyDescent="0.25">
      <c r="A2477">
        <v>101</v>
      </c>
      <c r="B2477" t="s">
        <v>9</v>
      </c>
      <c r="C2477" s="1">
        <v>44201.414952962965</v>
      </c>
      <c r="D2477" s="1">
        <v>44201.415124930558</v>
      </c>
      <c r="E2477" s="3">
        <f t="shared" si="38"/>
        <v>0.24763333378359675</v>
      </c>
      <c r="F2477" t="s">
        <v>15</v>
      </c>
      <c r="G2477" t="s">
        <v>27</v>
      </c>
      <c r="H2477" t="s">
        <v>27</v>
      </c>
      <c r="I2477" t="s">
        <v>27</v>
      </c>
      <c r="J2477" t="s">
        <v>39</v>
      </c>
      <c r="K2477" t="s">
        <v>40</v>
      </c>
    </row>
    <row r="2478" spans="1:11" x14ac:dyDescent="0.25">
      <c r="A2478">
        <v>4201</v>
      </c>
      <c r="B2478" t="s">
        <v>7</v>
      </c>
      <c r="C2478" s="1">
        <v>44201.415049340278</v>
      </c>
      <c r="D2478" s="1">
        <v>44201.415557384258</v>
      </c>
      <c r="E2478" s="3">
        <f t="shared" si="38"/>
        <v>0.73158333194442093</v>
      </c>
      <c r="F2478" t="s">
        <v>15</v>
      </c>
      <c r="G2478" t="s">
        <v>27</v>
      </c>
      <c r="H2478" t="s">
        <v>27</v>
      </c>
      <c r="I2478" t="s">
        <v>27</v>
      </c>
      <c r="J2478" t="s">
        <v>39</v>
      </c>
      <c r="K2478" t="s">
        <v>40</v>
      </c>
    </row>
    <row r="2479" spans="1:11" x14ac:dyDescent="0.25">
      <c r="A2479">
        <v>101</v>
      </c>
      <c r="B2479" t="s">
        <v>9</v>
      </c>
      <c r="C2479" s="1">
        <v>44201.415124930558</v>
      </c>
      <c r="D2479" s="1">
        <v>44201.415264884257</v>
      </c>
      <c r="E2479" s="3">
        <f t="shared" si="38"/>
        <v>0.201533327344805</v>
      </c>
      <c r="F2479" t="s">
        <v>15</v>
      </c>
      <c r="G2479" t="s">
        <v>27</v>
      </c>
      <c r="H2479" t="s">
        <v>27</v>
      </c>
      <c r="I2479" t="s">
        <v>27</v>
      </c>
      <c r="J2479" t="s">
        <v>39</v>
      </c>
      <c r="K2479" t="s">
        <v>40</v>
      </c>
    </row>
    <row r="2480" spans="1:11" x14ac:dyDescent="0.25">
      <c r="A2480">
        <v>101</v>
      </c>
      <c r="B2480" t="s">
        <v>9</v>
      </c>
      <c r="C2480" s="1">
        <v>44201.415264884257</v>
      </c>
      <c r="D2480" s="1">
        <v>44201.415400798614</v>
      </c>
      <c r="E2480" s="3">
        <f t="shared" si="38"/>
        <v>0.19571667420677841</v>
      </c>
      <c r="F2480" t="s">
        <v>15</v>
      </c>
      <c r="G2480" t="s">
        <v>27</v>
      </c>
      <c r="H2480" t="s">
        <v>27</v>
      </c>
      <c r="I2480" t="s">
        <v>27</v>
      </c>
      <c r="J2480" t="s">
        <v>39</v>
      </c>
      <c r="K2480" t="s">
        <v>40</v>
      </c>
    </row>
    <row r="2481" spans="1:11" x14ac:dyDescent="0.25">
      <c r="A2481">
        <v>3201</v>
      </c>
      <c r="B2481" t="s">
        <v>5</v>
      </c>
      <c r="C2481" s="1">
        <v>44201.415336979167</v>
      </c>
      <c r="D2481" s="1">
        <v>44201.415974918978</v>
      </c>
      <c r="E2481" s="3">
        <f t="shared" si="38"/>
        <v>0.91863332781940699</v>
      </c>
      <c r="F2481" t="s">
        <v>15</v>
      </c>
      <c r="G2481" t="s">
        <v>27</v>
      </c>
      <c r="H2481" t="s">
        <v>27</v>
      </c>
      <c r="I2481" t="s">
        <v>27</v>
      </c>
      <c r="J2481" t="s">
        <v>39</v>
      </c>
      <c r="K2481" t="s">
        <v>40</v>
      </c>
    </row>
    <row r="2482" spans="1:11" x14ac:dyDescent="0.25">
      <c r="A2482">
        <v>101</v>
      </c>
      <c r="B2482" t="s">
        <v>9</v>
      </c>
      <c r="C2482" s="1">
        <v>44201.415400798614</v>
      </c>
      <c r="D2482" s="1">
        <v>44201.415539837966</v>
      </c>
      <c r="E2482" s="3">
        <f t="shared" si="38"/>
        <v>0.20021666656248271</v>
      </c>
      <c r="F2482" t="s">
        <v>15</v>
      </c>
      <c r="G2482" t="s">
        <v>27</v>
      </c>
      <c r="H2482" t="s">
        <v>27</v>
      </c>
      <c r="I2482" t="s">
        <v>27</v>
      </c>
      <c r="J2482" t="s">
        <v>39</v>
      </c>
      <c r="K2482" t="s">
        <v>40</v>
      </c>
    </row>
    <row r="2483" spans="1:11" x14ac:dyDescent="0.25">
      <c r="A2483">
        <v>101</v>
      </c>
      <c r="B2483" t="s">
        <v>9</v>
      </c>
      <c r="C2483" s="1">
        <v>44201.415539837966</v>
      </c>
      <c r="D2483" s="1">
        <v>44201.415678831021</v>
      </c>
      <c r="E2483" s="3">
        <f t="shared" si="38"/>
        <v>0.20014999900013208</v>
      </c>
      <c r="F2483" t="s">
        <v>15</v>
      </c>
      <c r="G2483" t="s">
        <v>27</v>
      </c>
      <c r="H2483" t="s">
        <v>27</v>
      </c>
      <c r="I2483" t="s">
        <v>27</v>
      </c>
      <c r="J2483" t="s">
        <v>39</v>
      </c>
      <c r="K2483" t="s">
        <v>40</v>
      </c>
    </row>
    <row r="2484" spans="1:11" x14ac:dyDescent="0.25">
      <c r="A2484">
        <v>2202</v>
      </c>
      <c r="B2484" t="s">
        <v>4</v>
      </c>
      <c r="C2484" s="1">
        <v>44201.415591747682</v>
      </c>
      <c r="D2484" s="1">
        <v>44201.416099965281</v>
      </c>
      <c r="E2484" s="3">
        <f t="shared" si="38"/>
        <v>0.73183334316127002</v>
      </c>
      <c r="F2484" t="s">
        <v>15</v>
      </c>
      <c r="G2484" t="s">
        <v>27</v>
      </c>
      <c r="H2484" t="s">
        <v>27</v>
      </c>
      <c r="I2484" t="s">
        <v>27</v>
      </c>
      <c r="J2484" t="s">
        <v>39</v>
      </c>
      <c r="K2484" t="s">
        <v>40</v>
      </c>
    </row>
    <row r="2485" spans="1:11" x14ac:dyDescent="0.25">
      <c r="A2485">
        <v>101</v>
      </c>
      <c r="B2485" t="s">
        <v>9</v>
      </c>
      <c r="C2485" s="1">
        <v>44201.415678831021</v>
      </c>
      <c r="D2485" s="1">
        <v>44201.415823935182</v>
      </c>
      <c r="E2485" s="3">
        <f t="shared" si="38"/>
        <v>0.20894999150186777</v>
      </c>
      <c r="F2485" t="s">
        <v>15</v>
      </c>
      <c r="G2485" t="s">
        <v>27</v>
      </c>
      <c r="H2485" t="s">
        <v>27</v>
      </c>
      <c r="I2485" t="s">
        <v>27</v>
      </c>
      <c r="J2485" t="s">
        <v>39</v>
      </c>
      <c r="K2485" t="s">
        <v>40</v>
      </c>
    </row>
    <row r="2486" spans="1:11" x14ac:dyDescent="0.25">
      <c r="A2486">
        <v>4202</v>
      </c>
      <c r="B2486" t="s">
        <v>8</v>
      </c>
      <c r="C2486" s="1">
        <v>44201.415719375</v>
      </c>
      <c r="D2486" s="1">
        <v>44201.416253703705</v>
      </c>
      <c r="E2486" s="3">
        <f t="shared" si="38"/>
        <v>0.76943333493545651</v>
      </c>
      <c r="F2486" t="s">
        <v>15</v>
      </c>
      <c r="G2486" t="s">
        <v>27</v>
      </c>
      <c r="H2486" t="s">
        <v>27</v>
      </c>
      <c r="I2486" t="s">
        <v>27</v>
      </c>
      <c r="J2486" t="s">
        <v>39</v>
      </c>
      <c r="K2486" t="s">
        <v>40</v>
      </c>
    </row>
    <row r="2487" spans="1:11" x14ac:dyDescent="0.25">
      <c r="A2487">
        <v>3202</v>
      </c>
      <c r="B2487" t="s">
        <v>6</v>
      </c>
      <c r="C2487" s="1">
        <v>44201.415806655095</v>
      </c>
      <c r="D2487" s="1">
        <v>44201.416410335645</v>
      </c>
      <c r="E2487" s="3">
        <f t="shared" si="38"/>
        <v>0.86929999175481498</v>
      </c>
      <c r="F2487" t="s">
        <v>15</v>
      </c>
      <c r="G2487" t="s">
        <v>27</v>
      </c>
      <c r="H2487" t="s">
        <v>27</v>
      </c>
      <c r="I2487" t="s">
        <v>27</v>
      </c>
      <c r="J2487" t="s">
        <v>39</v>
      </c>
      <c r="K2487" t="s">
        <v>40</v>
      </c>
    </row>
    <row r="2488" spans="1:11" x14ac:dyDescent="0.25">
      <c r="A2488">
        <v>101</v>
      </c>
      <c r="B2488" t="s">
        <v>9</v>
      </c>
      <c r="C2488" s="1">
        <v>44201.415823935182</v>
      </c>
      <c r="D2488" s="1">
        <v>44201.418429895835</v>
      </c>
      <c r="E2488" s="3">
        <f t="shared" si="38"/>
        <v>3.7525833409745246</v>
      </c>
      <c r="F2488" t="s">
        <v>15</v>
      </c>
      <c r="G2488" t="s">
        <v>27</v>
      </c>
      <c r="H2488" t="s">
        <v>27</v>
      </c>
      <c r="I2488" t="s">
        <v>27</v>
      </c>
      <c r="J2488" t="s">
        <v>39</v>
      </c>
      <c r="K2488" t="s">
        <v>40</v>
      </c>
    </row>
    <row r="2489" spans="1:11" x14ac:dyDescent="0.25">
      <c r="A2489">
        <v>2201</v>
      </c>
      <c r="B2489" t="s">
        <v>2</v>
      </c>
      <c r="C2489" s="1">
        <v>44201.417694733798</v>
      </c>
      <c r="D2489" s="1">
        <v>44201.418327291663</v>
      </c>
      <c r="E2489" s="3">
        <f t="shared" si="38"/>
        <v>0.91088332585059106</v>
      </c>
      <c r="F2489" t="s">
        <v>15</v>
      </c>
      <c r="G2489" t="s">
        <v>27</v>
      </c>
      <c r="H2489" t="s">
        <v>27</v>
      </c>
      <c r="I2489" t="s">
        <v>27</v>
      </c>
      <c r="J2489" t="s">
        <v>39</v>
      </c>
      <c r="K2489" t="s">
        <v>40</v>
      </c>
    </row>
    <row r="2490" spans="1:11" x14ac:dyDescent="0.25">
      <c r="A2490">
        <v>2202</v>
      </c>
      <c r="B2490" t="s">
        <v>4</v>
      </c>
      <c r="C2490" s="1">
        <v>44201.417730879628</v>
      </c>
      <c r="D2490" s="1">
        <v>44201.418351909721</v>
      </c>
      <c r="E2490" s="3">
        <f t="shared" si="38"/>
        <v>0.89428333332762122</v>
      </c>
      <c r="F2490" t="s">
        <v>15</v>
      </c>
      <c r="G2490" t="s">
        <v>27</v>
      </c>
      <c r="H2490" t="s">
        <v>27</v>
      </c>
      <c r="I2490" t="s">
        <v>27</v>
      </c>
      <c r="J2490" t="s">
        <v>39</v>
      </c>
      <c r="K2490" t="s">
        <v>40</v>
      </c>
    </row>
    <row r="2491" spans="1:11" x14ac:dyDescent="0.25">
      <c r="A2491">
        <v>4202</v>
      </c>
      <c r="B2491" t="s">
        <v>8</v>
      </c>
      <c r="C2491" s="1">
        <v>44201.418085046294</v>
      </c>
      <c r="D2491" s="1">
        <v>44201.418629780092</v>
      </c>
      <c r="E2491" s="3">
        <f t="shared" si="38"/>
        <v>0.78441666788421571</v>
      </c>
      <c r="F2491" t="s">
        <v>15</v>
      </c>
      <c r="G2491" t="s">
        <v>27</v>
      </c>
      <c r="H2491" t="s">
        <v>27</v>
      </c>
      <c r="I2491" t="s">
        <v>27</v>
      </c>
      <c r="J2491" t="s">
        <v>39</v>
      </c>
      <c r="K2491" t="s">
        <v>40</v>
      </c>
    </row>
    <row r="2492" spans="1:11" x14ac:dyDescent="0.25">
      <c r="A2492">
        <v>101</v>
      </c>
      <c r="B2492" t="s">
        <v>9</v>
      </c>
      <c r="C2492" s="1">
        <v>44201.418429895835</v>
      </c>
      <c r="D2492" s="1">
        <v>44201.41856928241</v>
      </c>
      <c r="E2492" s="3">
        <f t="shared" si="38"/>
        <v>0.20071666804142296</v>
      </c>
      <c r="F2492" t="s">
        <v>15</v>
      </c>
      <c r="G2492" t="s">
        <v>27</v>
      </c>
      <c r="H2492" t="s">
        <v>27</v>
      </c>
      <c r="I2492" t="s">
        <v>27</v>
      </c>
      <c r="J2492" t="s">
        <v>39</v>
      </c>
      <c r="K2492" t="s">
        <v>40</v>
      </c>
    </row>
    <row r="2493" spans="1:11" x14ac:dyDescent="0.25">
      <c r="A2493">
        <v>3202</v>
      </c>
      <c r="B2493" t="s">
        <v>6</v>
      </c>
      <c r="C2493" s="1">
        <v>44201.418468738426</v>
      </c>
      <c r="D2493" s="1">
        <v>44201.419012997685</v>
      </c>
      <c r="E2493" s="3">
        <f t="shared" si="38"/>
        <v>0.78373333322815597</v>
      </c>
      <c r="F2493" t="s">
        <v>15</v>
      </c>
      <c r="G2493" t="s">
        <v>27</v>
      </c>
      <c r="H2493" t="s">
        <v>27</v>
      </c>
      <c r="I2493" t="s">
        <v>27</v>
      </c>
      <c r="J2493" t="s">
        <v>39</v>
      </c>
      <c r="K2493" t="s">
        <v>40</v>
      </c>
    </row>
    <row r="2494" spans="1:11" x14ac:dyDescent="0.25">
      <c r="A2494">
        <v>101</v>
      </c>
      <c r="B2494" t="s">
        <v>9</v>
      </c>
      <c r="C2494" s="1">
        <v>44201.41856928241</v>
      </c>
      <c r="D2494" s="1">
        <v>44201.427571168984</v>
      </c>
      <c r="E2494" s="3">
        <f t="shared" si="38"/>
        <v>12.962716666515917</v>
      </c>
      <c r="F2494" t="s">
        <v>34</v>
      </c>
      <c r="G2494" t="s">
        <v>27</v>
      </c>
      <c r="H2494" t="s">
        <v>27</v>
      </c>
      <c r="I2494" t="s">
        <v>27</v>
      </c>
      <c r="J2494" t="s">
        <v>39</v>
      </c>
      <c r="K2494" t="s">
        <v>40</v>
      </c>
    </row>
    <row r="2495" spans="1:11" x14ac:dyDescent="0.25">
      <c r="A2495">
        <v>4201</v>
      </c>
      <c r="B2495" t="s">
        <v>7</v>
      </c>
      <c r="C2495" s="1">
        <v>44201.418711307873</v>
      </c>
      <c r="D2495" s="1">
        <v>44201.419317499996</v>
      </c>
      <c r="E2495" s="3">
        <f t="shared" si="38"/>
        <v>0.87291665724478662</v>
      </c>
      <c r="F2495" t="s">
        <v>15</v>
      </c>
      <c r="G2495" t="s">
        <v>27</v>
      </c>
      <c r="H2495" t="s">
        <v>27</v>
      </c>
      <c r="I2495" t="s">
        <v>27</v>
      </c>
      <c r="J2495" t="s">
        <v>39</v>
      </c>
      <c r="K2495" t="s">
        <v>40</v>
      </c>
    </row>
    <row r="2496" spans="1:11" x14ac:dyDescent="0.25">
      <c r="A2496">
        <v>2201</v>
      </c>
      <c r="B2496" t="s">
        <v>2</v>
      </c>
      <c r="C2496" s="1">
        <v>44201.420670763888</v>
      </c>
      <c r="D2496" s="1">
        <v>44201.421156805554</v>
      </c>
      <c r="E2496" s="3">
        <f t="shared" si="38"/>
        <v>0.69989999989047647</v>
      </c>
      <c r="F2496" t="s">
        <v>15</v>
      </c>
      <c r="G2496" t="s">
        <v>27</v>
      </c>
      <c r="H2496" t="s">
        <v>27</v>
      </c>
      <c r="I2496" t="s">
        <v>27</v>
      </c>
      <c r="J2496" t="s">
        <v>39</v>
      </c>
      <c r="K2496" t="s">
        <v>40</v>
      </c>
    </row>
    <row r="2497" spans="1:11" x14ac:dyDescent="0.25">
      <c r="A2497">
        <v>3201</v>
      </c>
      <c r="B2497" t="s">
        <v>5</v>
      </c>
      <c r="C2497" s="1">
        <v>44201.421156805554</v>
      </c>
      <c r="D2497" s="1">
        <v>44201.421721203704</v>
      </c>
      <c r="E2497" s="3">
        <f t="shared" si="38"/>
        <v>0.81273333518765867</v>
      </c>
      <c r="F2497" t="s">
        <v>15</v>
      </c>
      <c r="G2497" t="s">
        <v>27</v>
      </c>
      <c r="H2497" t="s">
        <v>27</v>
      </c>
      <c r="I2497" t="s">
        <v>27</v>
      </c>
      <c r="J2497" t="s">
        <v>39</v>
      </c>
      <c r="K2497" t="s">
        <v>40</v>
      </c>
    </row>
    <row r="2498" spans="1:11" x14ac:dyDescent="0.25">
      <c r="A2498">
        <v>2201</v>
      </c>
      <c r="B2498" t="s">
        <v>2</v>
      </c>
      <c r="C2498" s="1">
        <v>44201.421253726854</v>
      </c>
      <c r="D2498" s="1">
        <v>44201.425887928242</v>
      </c>
      <c r="E2498" s="3">
        <f t="shared" ref="E2498:E2561" si="39">(D2498-C2498)*1440</f>
        <v>6.6732499992940575</v>
      </c>
      <c r="F2498" t="s">
        <v>15</v>
      </c>
      <c r="G2498" t="s">
        <v>27</v>
      </c>
      <c r="H2498" t="s">
        <v>27</v>
      </c>
      <c r="I2498" t="s">
        <v>27</v>
      </c>
      <c r="J2498" t="s">
        <v>39</v>
      </c>
      <c r="K2498" t="s">
        <v>40</v>
      </c>
    </row>
    <row r="2499" spans="1:11" x14ac:dyDescent="0.25">
      <c r="A2499">
        <v>4201</v>
      </c>
      <c r="B2499" t="s">
        <v>7</v>
      </c>
      <c r="C2499" s="1">
        <v>44201.421564722223</v>
      </c>
      <c r="D2499" s="1">
        <v>44201.422248414354</v>
      </c>
      <c r="E2499" s="3">
        <f t="shared" si="39"/>
        <v>0.98451666883192956</v>
      </c>
      <c r="F2499" t="s">
        <v>15</v>
      </c>
      <c r="G2499" t="s">
        <v>27</v>
      </c>
      <c r="H2499" t="s">
        <v>27</v>
      </c>
      <c r="I2499" t="s">
        <v>27</v>
      </c>
      <c r="J2499" t="s">
        <v>39</v>
      </c>
      <c r="K2499" t="s">
        <v>40</v>
      </c>
    </row>
    <row r="2500" spans="1:11" x14ac:dyDescent="0.25">
      <c r="A2500">
        <v>4202</v>
      </c>
      <c r="B2500" t="s">
        <v>8</v>
      </c>
      <c r="C2500" s="1">
        <v>44201.42198431713</v>
      </c>
      <c r="D2500" s="1">
        <v>44201.422601724538</v>
      </c>
      <c r="E2500" s="3">
        <f t="shared" si="39"/>
        <v>0.88906666729599237</v>
      </c>
      <c r="F2500" t="s">
        <v>15</v>
      </c>
      <c r="G2500" t="s">
        <v>27</v>
      </c>
      <c r="H2500" t="s">
        <v>27</v>
      </c>
      <c r="I2500" t="s">
        <v>27</v>
      </c>
      <c r="J2500" t="s">
        <v>39</v>
      </c>
      <c r="K2500" t="s">
        <v>40</v>
      </c>
    </row>
    <row r="2501" spans="1:11" x14ac:dyDescent="0.25">
      <c r="A2501">
        <v>3202</v>
      </c>
      <c r="B2501" t="s">
        <v>6</v>
      </c>
      <c r="C2501" s="1">
        <v>44201.422231238423</v>
      </c>
      <c r="D2501" s="1">
        <v>44201.422801678244</v>
      </c>
      <c r="E2501" s="3">
        <f t="shared" si="39"/>
        <v>0.82143334206193686</v>
      </c>
      <c r="F2501" t="s">
        <v>15</v>
      </c>
      <c r="G2501" t="s">
        <v>27</v>
      </c>
      <c r="H2501" t="s">
        <v>27</v>
      </c>
      <c r="I2501" t="s">
        <v>27</v>
      </c>
      <c r="J2501" t="s">
        <v>39</v>
      </c>
      <c r="K2501" t="s">
        <v>40</v>
      </c>
    </row>
    <row r="2502" spans="1:11" x14ac:dyDescent="0.25">
      <c r="A2502">
        <v>3201</v>
      </c>
      <c r="B2502" t="s">
        <v>5</v>
      </c>
      <c r="C2502" s="1">
        <v>44201.423831296299</v>
      </c>
      <c r="D2502" s="1">
        <v>44201.424323877312</v>
      </c>
      <c r="E2502" s="3">
        <f t="shared" si="39"/>
        <v>0.70931665948592126</v>
      </c>
      <c r="F2502" t="s">
        <v>15</v>
      </c>
      <c r="G2502" t="s">
        <v>27</v>
      </c>
      <c r="H2502" t="s">
        <v>27</v>
      </c>
      <c r="I2502" t="s">
        <v>27</v>
      </c>
      <c r="J2502" t="s">
        <v>39</v>
      </c>
      <c r="K2502" t="s">
        <v>40</v>
      </c>
    </row>
    <row r="2503" spans="1:11" x14ac:dyDescent="0.25">
      <c r="A2503">
        <v>4202</v>
      </c>
      <c r="B2503" t="s">
        <v>8</v>
      </c>
      <c r="C2503" s="1">
        <v>44201.424341620368</v>
      </c>
      <c r="D2503" s="1">
        <v>44201.424959467593</v>
      </c>
      <c r="E2503" s="3">
        <f t="shared" si="39"/>
        <v>0.88970000389963388</v>
      </c>
      <c r="F2503" t="s">
        <v>15</v>
      </c>
      <c r="G2503" t="s">
        <v>27</v>
      </c>
      <c r="H2503" t="s">
        <v>27</v>
      </c>
      <c r="I2503" t="s">
        <v>27</v>
      </c>
      <c r="J2503" t="s">
        <v>39</v>
      </c>
      <c r="K2503" t="s">
        <v>40</v>
      </c>
    </row>
    <row r="2504" spans="1:11" x14ac:dyDescent="0.25">
      <c r="A2504">
        <v>4201</v>
      </c>
      <c r="B2504" t="s">
        <v>7</v>
      </c>
      <c r="C2504" s="1">
        <v>44201.424794328705</v>
      </c>
      <c r="D2504" s="1">
        <v>44201.425368495373</v>
      </c>
      <c r="E2504" s="3">
        <f t="shared" si="39"/>
        <v>0.8268000022508204</v>
      </c>
      <c r="F2504" t="s">
        <v>15</v>
      </c>
      <c r="G2504" t="s">
        <v>27</v>
      </c>
      <c r="H2504" t="s">
        <v>27</v>
      </c>
      <c r="I2504" t="s">
        <v>27</v>
      </c>
      <c r="J2504" t="s">
        <v>39</v>
      </c>
      <c r="K2504" t="s">
        <v>40</v>
      </c>
    </row>
    <row r="2505" spans="1:11" x14ac:dyDescent="0.25">
      <c r="A2505">
        <v>4202</v>
      </c>
      <c r="B2505" t="s">
        <v>8</v>
      </c>
      <c r="C2505" s="1">
        <v>44201.426707870371</v>
      </c>
      <c r="D2505" s="1">
        <v>44201.42729255787</v>
      </c>
      <c r="E2505" s="3">
        <f t="shared" si="39"/>
        <v>0.84194999886676669</v>
      </c>
      <c r="F2505" t="s">
        <v>15</v>
      </c>
      <c r="G2505" t="s">
        <v>27</v>
      </c>
      <c r="H2505" t="s">
        <v>27</v>
      </c>
      <c r="I2505" t="s">
        <v>27</v>
      </c>
      <c r="J2505" t="s">
        <v>39</v>
      </c>
      <c r="K2505" t="s">
        <v>40</v>
      </c>
    </row>
    <row r="2506" spans="1:11" x14ac:dyDescent="0.25">
      <c r="A2506">
        <v>3202</v>
      </c>
      <c r="B2506" t="s">
        <v>6</v>
      </c>
      <c r="C2506" s="1">
        <v>44201.427405706017</v>
      </c>
      <c r="D2506" s="1">
        <v>44201.429659918984</v>
      </c>
      <c r="E2506" s="3">
        <f t="shared" si="39"/>
        <v>3.2460666715633124</v>
      </c>
      <c r="F2506" t="s">
        <v>15</v>
      </c>
      <c r="G2506" t="s">
        <v>27</v>
      </c>
      <c r="H2506" t="s">
        <v>27</v>
      </c>
      <c r="I2506" t="s">
        <v>27</v>
      </c>
      <c r="J2506" t="s">
        <v>39</v>
      </c>
      <c r="K2506" t="s">
        <v>40</v>
      </c>
    </row>
    <row r="2507" spans="1:11" x14ac:dyDescent="0.25">
      <c r="A2507">
        <v>3201</v>
      </c>
      <c r="B2507" t="s">
        <v>5</v>
      </c>
      <c r="C2507" s="1">
        <v>44201.427484398147</v>
      </c>
      <c r="D2507" s="1">
        <v>44201.428035069446</v>
      </c>
      <c r="E2507" s="3">
        <f t="shared" si="39"/>
        <v>0.79296667012386024</v>
      </c>
      <c r="F2507" t="s">
        <v>15</v>
      </c>
      <c r="G2507" t="s">
        <v>27</v>
      </c>
      <c r="H2507" t="s">
        <v>27</v>
      </c>
      <c r="I2507" t="s">
        <v>27</v>
      </c>
      <c r="J2507" t="s">
        <v>39</v>
      </c>
      <c r="K2507" t="s">
        <v>40</v>
      </c>
    </row>
    <row r="2508" spans="1:11" x14ac:dyDescent="0.25">
      <c r="A2508">
        <v>101</v>
      </c>
      <c r="B2508" t="s">
        <v>9</v>
      </c>
      <c r="C2508" s="1">
        <v>44201.427571168984</v>
      </c>
      <c r="D2508" s="1">
        <v>44201.427707361108</v>
      </c>
      <c r="E2508" s="3">
        <f t="shared" si="39"/>
        <v>0.19611665862612426</v>
      </c>
      <c r="F2508" t="s">
        <v>15</v>
      </c>
      <c r="G2508" t="s">
        <v>27</v>
      </c>
      <c r="H2508" t="s">
        <v>27</v>
      </c>
      <c r="I2508" t="s">
        <v>27</v>
      </c>
      <c r="J2508" t="s">
        <v>39</v>
      </c>
      <c r="K2508" t="s">
        <v>40</v>
      </c>
    </row>
    <row r="2509" spans="1:11" x14ac:dyDescent="0.25">
      <c r="A2509">
        <v>101</v>
      </c>
      <c r="B2509" t="s">
        <v>9</v>
      </c>
      <c r="C2509" s="1">
        <v>44201.427707361108</v>
      </c>
      <c r="D2509" s="1">
        <v>44201.42800847222</v>
      </c>
      <c r="E2509" s="3">
        <f t="shared" si="39"/>
        <v>0.43360000010579824</v>
      </c>
      <c r="F2509" t="s">
        <v>15</v>
      </c>
      <c r="G2509" t="s">
        <v>27</v>
      </c>
      <c r="H2509" t="s">
        <v>27</v>
      </c>
      <c r="I2509" t="s">
        <v>27</v>
      </c>
      <c r="J2509" t="s">
        <v>39</v>
      </c>
      <c r="K2509" t="s">
        <v>40</v>
      </c>
    </row>
    <row r="2510" spans="1:11" x14ac:dyDescent="0.25">
      <c r="A2510">
        <v>4201</v>
      </c>
      <c r="B2510" t="s">
        <v>7</v>
      </c>
      <c r="C2510" s="1">
        <v>44201.427809270834</v>
      </c>
      <c r="D2510" s="1">
        <v>44201.428347974535</v>
      </c>
      <c r="E2510" s="3">
        <f t="shared" si="39"/>
        <v>0.77573333051986992</v>
      </c>
      <c r="F2510" t="s">
        <v>15</v>
      </c>
      <c r="G2510" t="s">
        <v>27</v>
      </c>
      <c r="H2510" t="s">
        <v>27</v>
      </c>
      <c r="I2510" t="s">
        <v>27</v>
      </c>
      <c r="J2510" t="s">
        <v>39</v>
      </c>
      <c r="K2510" t="s">
        <v>40</v>
      </c>
    </row>
    <row r="2511" spans="1:11" x14ac:dyDescent="0.25">
      <c r="A2511">
        <v>2202</v>
      </c>
      <c r="B2511" t="s">
        <v>4</v>
      </c>
      <c r="C2511" s="1">
        <v>44201.427892673608</v>
      </c>
      <c r="D2511" s="1">
        <v>44201.42800847222</v>
      </c>
      <c r="E2511" s="3">
        <f t="shared" si="39"/>
        <v>0.16675000078976154</v>
      </c>
      <c r="F2511" t="s">
        <v>15</v>
      </c>
      <c r="G2511" t="s">
        <v>27</v>
      </c>
      <c r="H2511" t="s">
        <v>27</v>
      </c>
      <c r="I2511" t="s">
        <v>27</v>
      </c>
      <c r="J2511" t="s">
        <v>39</v>
      </c>
      <c r="K2511" t="s">
        <v>40</v>
      </c>
    </row>
    <row r="2512" spans="1:11" x14ac:dyDescent="0.25">
      <c r="A2512">
        <v>101</v>
      </c>
      <c r="B2512" t="s">
        <v>9</v>
      </c>
      <c r="C2512" s="1">
        <v>44201.42800847222</v>
      </c>
      <c r="D2512" s="1">
        <v>44201.42814797454</v>
      </c>
      <c r="E2512" s="3">
        <f t="shared" si="39"/>
        <v>0.20088334218598902</v>
      </c>
      <c r="F2512" t="s">
        <v>15</v>
      </c>
      <c r="G2512" t="s">
        <v>27</v>
      </c>
      <c r="H2512" t="s">
        <v>27</v>
      </c>
      <c r="I2512" t="s">
        <v>27</v>
      </c>
      <c r="J2512" t="s">
        <v>39</v>
      </c>
      <c r="K2512" t="s">
        <v>40</v>
      </c>
    </row>
    <row r="2513" spans="1:11" x14ac:dyDescent="0.25">
      <c r="A2513">
        <v>101</v>
      </c>
      <c r="B2513" t="s">
        <v>9</v>
      </c>
      <c r="C2513" s="1">
        <v>44201.42814797454</v>
      </c>
      <c r="D2513" s="1">
        <v>44201.431598020834</v>
      </c>
      <c r="E2513" s="3">
        <f t="shared" si="39"/>
        <v>4.9680666625499725</v>
      </c>
      <c r="F2513" t="s">
        <v>15</v>
      </c>
      <c r="G2513" t="s">
        <v>27</v>
      </c>
      <c r="H2513" t="s">
        <v>27</v>
      </c>
      <c r="I2513" t="s">
        <v>27</v>
      </c>
      <c r="J2513" t="s">
        <v>39</v>
      </c>
      <c r="K2513" t="s">
        <v>40</v>
      </c>
    </row>
    <row r="2514" spans="1:11" x14ac:dyDescent="0.25">
      <c r="A2514">
        <v>2201</v>
      </c>
      <c r="B2514" t="s">
        <v>2</v>
      </c>
      <c r="C2514" s="1">
        <v>44201.428258101849</v>
      </c>
      <c r="D2514" s="1">
        <v>44201.428903518521</v>
      </c>
      <c r="E2514" s="3">
        <f t="shared" si="39"/>
        <v>0.9294000081717968</v>
      </c>
      <c r="F2514" t="s">
        <v>15</v>
      </c>
      <c r="G2514" t="s">
        <v>27</v>
      </c>
      <c r="H2514" t="s">
        <v>27</v>
      </c>
      <c r="I2514" t="s">
        <v>27</v>
      </c>
      <c r="J2514" t="s">
        <v>39</v>
      </c>
      <c r="K2514" t="s">
        <v>40</v>
      </c>
    </row>
    <row r="2515" spans="1:11" x14ac:dyDescent="0.25">
      <c r="A2515">
        <v>2202</v>
      </c>
      <c r="B2515" t="s">
        <v>4</v>
      </c>
      <c r="C2515" s="1">
        <v>44201.428515810185</v>
      </c>
      <c r="D2515" s="1">
        <v>44201.429120578701</v>
      </c>
      <c r="E2515" s="3">
        <f t="shared" si="39"/>
        <v>0.87086666375398636</v>
      </c>
      <c r="F2515" t="s">
        <v>15</v>
      </c>
      <c r="G2515" t="s">
        <v>27</v>
      </c>
      <c r="H2515" t="s">
        <v>27</v>
      </c>
      <c r="I2515" t="s">
        <v>27</v>
      </c>
      <c r="J2515" t="s">
        <v>39</v>
      </c>
      <c r="K2515" t="s">
        <v>40</v>
      </c>
    </row>
    <row r="2516" spans="1:11" x14ac:dyDescent="0.25">
      <c r="A2516">
        <v>4202</v>
      </c>
      <c r="B2516" t="s">
        <v>8</v>
      </c>
      <c r="C2516" s="1">
        <v>44201.429103587965</v>
      </c>
      <c r="D2516" s="1">
        <v>44201.429677569446</v>
      </c>
      <c r="E2516" s="3">
        <f t="shared" si="39"/>
        <v>0.82653333200141788</v>
      </c>
      <c r="F2516" t="s">
        <v>15</v>
      </c>
      <c r="G2516" t="s">
        <v>27</v>
      </c>
      <c r="H2516" t="s">
        <v>27</v>
      </c>
      <c r="I2516" t="s">
        <v>27</v>
      </c>
      <c r="J2516" t="s">
        <v>39</v>
      </c>
      <c r="K2516" t="s">
        <v>40</v>
      </c>
    </row>
    <row r="2517" spans="1:11" x14ac:dyDescent="0.25">
      <c r="A2517">
        <v>4201</v>
      </c>
      <c r="B2517" t="s">
        <v>7</v>
      </c>
      <c r="C2517" s="1">
        <v>44201.430672361108</v>
      </c>
      <c r="D2517" s="1">
        <v>44201.431193657409</v>
      </c>
      <c r="E2517" s="3">
        <f t="shared" si="39"/>
        <v>0.75066667282953858</v>
      </c>
      <c r="F2517" t="s">
        <v>15</v>
      </c>
      <c r="G2517" t="s">
        <v>27</v>
      </c>
      <c r="H2517" t="s">
        <v>27</v>
      </c>
      <c r="I2517" t="s">
        <v>27</v>
      </c>
      <c r="J2517" t="s">
        <v>39</v>
      </c>
      <c r="K2517" t="s">
        <v>40</v>
      </c>
    </row>
    <row r="2518" spans="1:11" x14ac:dyDescent="0.25">
      <c r="A2518">
        <v>3201</v>
      </c>
      <c r="B2518" t="s">
        <v>5</v>
      </c>
      <c r="C2518" s="1">
        <v>44201.430727719904</v>
      </c>
      <c r="D2518" s="1">
        <v>44201.431231296294</v>
      </c>
      <c r="E2518" s="3">
        <f t="shared" si="39"/>
        <v>0.72515000123530626</v>
      </c>
      <c r="F2518" t="s">
        <v>15</v>
      </c>
      <c r="G2518" t="s">
        <v>27</v>
      </c>
      <c r="H2518" t="s">
        <v>27</v>
      </c>
      <c r="I2518" t="s">
        <v>27</v>
      </c>
      <c r="J2518" t="s">
        <v>39</v>
      </c>
      <c r="K2518" t="s">
        <v>40</v>
      </c>
    </row>
    <row r="2519" spans="1:11" x14ac:dyDescent="0.25">
      <c r="A2519">
        <v>2201</v>
      </c>
      <c r="B2519" t="s">
        <v>2</v>
      </c>
      <c r="C2519" s="1">
        <v>44201.431248912035</v>
      </c>
      <c r="D2519" s="1">
        <v>44201.431860439814</v>
      </c>
      <c r="E2519" s="3">
        <f t="shared" si="39"/>
        <v>0.88060000212863088</v>
      </c>
      <c r="F2519" t="s">
        <v>15</v>
      </c>
      <c r="G2519" t="s">
        <v>27</v>
      </c>
      <c r="H2519" t="s">
        <v>27</v>
      </c>
      <c r="I2519" t="s">
        <v>27</v>
      </c>
      <c r="J2519" t="s">
        <v>39</v>
      </c>
      <c r="K2519" t="s">
        <v>40</v>
      </c>
    </row>
    <row r="2520" spans="1:11" x14ac:dyDescent="0.25">
      <c r="A2520">
        <v>4202</v>
      </c>
      <c r="B2520" t="s">
        <v>8</v>
      </c>
      <c r="C2520" s="1">
        <v>44201.431556932868</v>
      </c>
      <c r="D2520" s="1">
        <v>44201.432161342593</v>
      </c>
      <c r="E2520" s="3">
        <f t="shared" si="39"/>
        <v>0.87035000324249268</v>
      </c>
      <c r="F2520" t="s">
        <v>15</v>
      </c>
      <c r="G2520" t="s">
        <v>27</v>
      </c>
      <c r="H2520" t="s">
        <v>27</v>
      </c>
      <c r="I2520" t="s">
        <v>27</v>
      </c>
      <c r="J2520" t="s">
        <v>39</v>
      </c>
      <c r="K2520" t="s">
        <v>40</v>
      </c>
    </row>
    <row r="2521" spans="1:11" x14ac:dyDescent="0.25">
      <c r="A2521">
        <v>101</v>
      </c>
      <c r="B2521" t="s">
        <v>9</v>
      </c>
      <c r="C2521" s="1">
        <v>44201.431598020834</v>
      </c>
      <c r="D2521" s="1">
        <v>44201.43172591435</v>
      </c>
      <c r="E2521" s="3">
        <f t="shared" si="39"/>
        <v>0.18416666309349239</v>
      </c>
      <c r="F2521" t="s">
        <v>15</v>
      </c>
      <c r="G2521" t="s">
        <v>27</v>
      </c>
      <c r="H2521" t="s">
        <v>27</v>
      </c>
      <c r="I2521" t="s">
        <v>27</v>
      </c>
      <c r="J2521" t="s">
        <v>39</v>
      </c>
      <c r="K2521" t="s">
        <v>40</v>
      </c>
    </row>
    <row r="2522" spans="1:11" x14ac:dyDescent="0.25">
      <c r="A2522">
        <v>2202</v>
      </c>
      <c r="B2522" t="s">
        <v>4</v>
      </c>
      <c r="C2522" s="1">
        <v>44201.431675960652</v>
      </c>
      <c r="D2522" s="1">
        <v>44201.432291793979</v>
      </c>
      <c r="E2522" s="3">
        <f t="shared" si="39"/>
        <v>0.88679999113082886</v>
      </c>
      <c r="F2522" t="s">
        <v>15</v>
      </c>
      <c r="G2522" t="s">
        <v>27</v>
      </c>
      <c r="H2522" t="s">
        <v>27</v>
      </c>
      <c r="I2522" t="s">
        <v>27</v>
      </c>
      <c r="J2522" t="s">
        <v>39</v>
      </c>
      <c r="K2522" t="s">
        <v>40</v>
      </c>
    </row>
    <row r="2523" spans="1:11" x14ac:dyDescent="0.25">
      <c r="A2523">
        <v>101</v>
      </c>
      <c r="B2523" t="s">
        <v>9</v>
      </c>
      <c r="C2523" s="1">
        <v>44201.43172591435</v>
      </c>
      <c r="D2523" s="1">
        <v>44201.447594097219</v>
      </c>
      <c r="E2523" s="3">
        <f t="shared" si="39"/>
        <v>22.850183331174776</v>
      </c>
      <c r="F2523" t="s">
        <v>34</v>
      </c>
      <c r="G2523" t="s">
        <v>27</v>
      </c>
      <c r="H2523" t="s">
        <v>27</v>
      </c>
      <c r="I2523" t="s">
        <v>27</v>
      </c>
      <c r="J2523" t="s">
        <v>39</v>
      </c>
      <c r="K2523" t="s">
        <v>40</v>
      </c>
    </row>
    <row r="2524" spans="1:11" x14ac:dyDescent="0.25">
      <c r="A2524">
        <v>3202</v>
      </c>
      <c r="B2524" t="s">
        <v>6</v>
      </c>
      <c r="C2524" s="1">
        <v>44201.431801828701</v>
      </c>
      <c r="D2524" s="1">
        <v>44201.432340983796</v>
      </c>
      <c r="E2524" s="3">
        <f t="shared" si="39"/>
        <v>0.77638333663344383</v>
      </c>
      <c r="F2524" t="s">
        <v>15</v>
      </c>
      <c r="G2524" t="s">
        <v>27</v>
      </c>
      <c r="H2524" t="s">
        <v>27</v>
      </c>
      <c r="I2524" t="s">
        <v>27</v>
      </c>
      <c r="J2524" t="s">
        <v>39</v>
      </c>
      <c r="K2524" t="s">
        <v>40</v>
      </c>
    </row>
    <row r="2525" spans="1:11" x14ac:dyDescent="0.25">
      <c r="A2525">
        <v>4201</v>
      </c>
      <c r="B2525" t="s">
        <v>7</v>
      </c>
      <c r="C2525" s="1">
        <v>44201.433385914352</v>
      </c>
      <c r="D2525" s="1">
        <v>44201.433972025465</v>
      </c>
      <c r="E2525" s="3">
        <f t="shared" si="39"/>
        <v>0.84400000283494592</v>
      </c>
      <c r="F2525" t="s">
        <v>15</v>
      </c>
      <c r="G2525" t="s">
        <v>27</v>
      </c>
      <c r="H2525" t="s">
        <v>27</v>
      </c>
      <c r="I2525" t="s">
        <v>27</v>
      </c>
      <c r="J2525" t="s">
        <v>39</v>
      </c>
      <c r="K2525" t="s">
        <v>40</v>
      </c>
    </row>
    <row r="2526" spans="1:11" x14ac:dyDescent="0.25">
      <c r="A2526">
        <v>2201</v>
      </c>
      <c r="B2526" t="s">
        <v>2</v>
      </c>
      <c r="C2526" s="1">
        <v>44201.433920069445</v>
      </c>
      <c r="D2526" s="1">
        <v>44201.434550636572</v>
      </c>
      <c r="E2526" s="3">
        <f t="shared" si="39"/>
        <v>0.9080166625790298</v>
      </c>
      <c r="F2526" t="s">
        <v>15</v>
      </c>
      <c r="G2526" t="s">
        <v>27</v>
      </c>
      <c r="H2526" t="s">
        <v>27</v>
      </c>
      <c r="I2526" t="s">
        <v>27</v>
      </c>
      <c r="J2526" t="s">
        <v>39</v>
      </c>
      <c r="K2526" t="s">
        <v>40</v>
      </c>
    </row>
    <row r="2527" spans="1:11" x14ac:dyDescent="0.25">
      <c r="A2527">
        <v>4202</v>
      </c>
      <c r="B2527" t="s">
        <v>8</v>
      </c>
      <c r="C2527" s="1">
        <v>44201.433954432869</v>
      </c>
      <c r="D2527" s="1">
        <v>44201.434573819446</v>
      </c>
      <c r="E2527" s="3">
        <f t="shared" si="39"/>
        <v>0.89191667153500021</v>
      </c>
      <c r="F2527" t="s">
        <v>15</v>
      </c>
      <c r="G2527" t="s">
        <v>27</v>
      </c>
      <c r="H2527" t="s">
        <v>27</v>
      </c>
      <c r="I2527" t="s">
        <v>27</v>
      </c>
      <c r="J2527" t="s">
        <v>39</v>
      </c>
      <c r="K2527" t="s">
        <v>40</v>
      </c>
    </row>
    <row r="2528" spans="1:11" x14ac:dyDescent="0.25">
      <c r="A2528">
        <v>3201</v>
      </c>
      <c r="B2528" t="s">
        <v>5</v>
      </c>
      <c r="C2528" s="1">
        <v>44201.434347129631</v>
      </c>
      <c r="D2528" s="1">
        <v>44201.434825625001</v>
      </c>
      <c r="E2528" s="3">
        <f t="shared" si="39"/>
        <v>0.68903333391062915</v>
      </c>
      <c r="F2528" t="s">
        <v>15</v>
      </c>
      <c r="G2528" t="s">
        <v>27</v>
      </c>
      <c r="H2528" t="s">
        <v>27</v>
      </c>
      <c r="I2528" t="s">
        <v>27</v>
      </c>
      <c r="J2528" t="s">
        <v>39</v>
      </c>
      <c r="K2528" t="s">
        <v>40</v>
      </c>
    </row>
    <row r="2529" spans="1:11" x14ac:dyDescent="0.25">
      <c r="A2529">
        <v>2202</v>
      </c>
      <c r="B2529" t="s">
        <v>4</v>
      </c>
      <c r="C2529" s="1">
        <v>44201.43527480324</v>
      </c>
      <c r="D2529" s="1">
        <v>44201.435832118055</v>
      </c>
      <c r="E2529" s="3">
        <f t="shared" si="39"/>
        <v>0.8025333343539387</v>
      </c>
      <c r="F2529" t="s">
        <v>15</v>
      </c>
      <c r="G2529" t="s">
        <v>27</v>
      </c>
      <c r="H2529" t="s">
        <v>27</v>
      </c>
      <c r="I2529" t="s">
        <v>27</v>
      </c>
      <c r="J2529" t="s">
        <v>39</v>
      </c>
      <c r="K2529" t="s">
        <v>40</v>
      </c>
    </row>
    <row r="2530" spans="1:11" x14ac:dyDescent="0.25">
      <c r="A2530">
        <v>2201</v>
      </c>
      <c r="B2530" t="s">
        <v>2</v>
      </c>
      <c r="C2530" s="1">
        <v>44201.436751712965</v>
      </c>
      <c r="D2530" s="1">
        <v>44201.437358379633</v>
      </c>
      <c r="E2530" s="3">
        <f t="shared" si="39"/>
        <v>0.87360000237822533</v>
      </c>
      <c r="F2530" t="s">
        <v>15</v>
      </c>
      <c r="G2530" t="s">
        <v>27</v>
      </c>
      <c r="H2530" t="s">
        <v>27</v>
      </c>
      <c r="I2530" t="s">
        <v>27</v>
      </c>
      <c r="J2530" t="s">
        <v>39</v>
      </c>
      <c r="K2530" t="s">
        <v>40</v>
      </c>
    </row>
    <row r="2531" spans="1:11" x14ac:dyDescent="0.25">
      <c r="A2531">
        <v>4201</v>
      </c>
      <c r="B2531" t="s">
        <v>7</v>
      </c>
      <c r="C2531" s="1">
        <v>44201.437059131946</v>
      </c>
      <c r="D2531" s="1">
        <v>44201.437587152781</v>
      </c>
      <c r="E2531" s="3">
        <f t="shared" si="39"/>
        <v>0.76035000267438591</v>
      </c>
      <c r="F2531" t="s">
        <v>15</v>
      </c>
      <c r="G2531" t="s">
        <v>27</v>
      </c>
      <c r="H2531" t="s">
        <v>27</v>
      </c>
      <c r="I2531" t="s">
        <v>27</v>
      </c>
      <c r="J2531" t="s">
        <v>39</v>
      </c>
      <c r="K2531" t="s">
        <v>40</v>
      </c>
    </row>
    <row r="2532" spans="1:11" x14ac:dyDescent="0.25">
      <c r="A2532">
        <v>3202</v>
      </c>
      <c r="B2532" t="s">
        <v>6</v>
      </c>
      <c r="C2532" s="1">
        <v>44201.437867395834</v>
      </c>
      <c r="D2532" s="1">
        <v>44201.438446469911</v>
      </c>
      <c r="E2532" s="3">
        <f t="shared" si="39"/>
        <v>0.83386666956357658</v>
      </c>
      <c r="F2532" t="s">
        <v>15</v>
      </c>
      <c r="G2532" t="s">
        <v>27</v>
      </c>
      <c r="H2532" t="s">
        <v>27</v>
      </c>
      <c r="I2532" t="s">
        <v>27</v>
      </c>
      <c r="J2532" t="s">
        <v>39</v>
      </c>
      <c r="K2532" t="s">
        <v>40</v>
      </c>
    </row>
    <row r="2533" spans="1:11" x14ac:dyDescent="0.25">
      <c r="A2533">
        <v>2201</v>
      </c>
      <c r="B2533" t="s">
        <v>2</v>
      </c>
      <c r="C2533" s="1">
        <v>44201.439403946759</v>
      </c>
      <c r="D2533" s="1">
        <v>44201.440728391201</v>
      </c>
      <c r="E2533" s="3">
        <f t="shared" si="39"/>
        <v>1.9071999960578978</v>
      </c>
      <c r="F2533" t="s">
        <v>15</v>
      </c>
      <c r="G2533" t="s">
        <v>27</v>
      </c>
      <c r="H2533" t="s">
        <v>27</v>
      </c>
      <c r="I2533" t="s">
        <v>27</v>
      </c>
      <c r="J2533" t="s">
        <v>39</v>
      </c>
      <c r="K2533" t="s">
        <v>40</v>
      </c>
    </row>
    <row r="2534" spans="1:11" x14ac:dyDescent="0.25">
      <c r="A2534">
        <v>4202</v>
      </c>
      <c r="B2534" t="s">
        <v>8</v>
      </c>
      <c r="C2534" s="1">
        <v>44201.439630729168</v>
      </c>
      <c r="D2534" s="1">
        <v>44201.440239675925</v>
      </c>
      <c r="E2534" s="3">
        <f t="shared" si="39"/>
        <v>0.87688333005644381</v>
      </c>
      <c r="F2534" t="s">
        <v>15</v>
      </c>
      <c r="G2534" t="s">
        <v>27</v>
      </c>
      <c r="H2534" t="s">
        <v>27</v>
      </c>
      <c r="I2534" t="s">
        <v>27</v>
      </c>
      <c r="J2534" t="s">
        <v>39</v>
      </c>
      <c r="K2534" t="s">
        <v>40</v>
      </c>
    </row>
    <row r="2535" spans="1:11" x14ac:dyDescent="0.25">
      <c r="A2535">
        <v>2202</v>
      </c>
      <c r="B2535" t="s">
        <v>4</v>
      </c>
      <c r="C2535" s="1">
        <v>44201.439946967592</v>
      </c>
      <c r="D2535" s="1">
        <v>44201.440510486114</v>
      </c>
      <c r="E2535" s="3">
        <f t="shared" si="39"/>
        <v>0.81146667245775461</v>
      </c>
      <c r="F2535" t="s">
        <v>15</v>
      </c>
      <c r="G2535" t="s">
        <v>27</v>
      </c>
      <c r="H2535" t="s">
        <v>27</v>
      </c>
      <c r="I2535" t="s">
        <v>27</v>
      </c>
      <c r="J2535" t="s">
        <v>39</v>
      </c>
      <c r="K2535" t="s">
        <v>40</v>
      </c>
    </row>
    <row r="2536" spans="1:11" x14ac:dyDescent="0.25">
      <c r="A2536">
        <v>3201</v>
      </c>
      <c r="B2536" t="s">
        <v>5</v>
      </c>
      <c r="C2536" s="1">
        <v>44201.440118715276</v>
      </c>
      <c r="D2536" s="1">
        <v>44201.440711111114</v>
      </c>
      <c r="E2536" s="3">
        <f t="shared" si="39"/>
        <v>0.85305000655353069</v>
      </c>
      <c r="F2536" t="s">
        <v>15</v>
      </c>
      <c r="G2536" t="s">
        <v>27</v>
      </c>
      <c r="H2536" t="s">
        <v>27</v>
      </c>
      <c r="I2536" t="s">
        <v>27</v>
      </c>
      <c r="J2536" t="s">
        <v>39</v>
      </c>
      <c r="K2536" t="s">
        <v>40</v>
      </c>
    </row>
    <row r="2537" spans="1:11" x14ac:dyDescent="0.25">
      <c r="A2537">
        <v>4201</v>
      </c>
      <c r="B2537" t="s">
        <v>7</v>
      </c>
      <c r="C2537" s="1">
        <v>44201.440382615743</v>
      </c>
      <c r="D2537" s="1">
        <v>44201.440925659721</v>
      </c>
      <c r="E2537" s="3">
        <f t="shared" si="39"/>
        <v>0.7819833280518651</v>
      </c>
      <c r="F2537" t="s">
        <v>15</v>
      </c>
      <c r="G2537" t="s">
        <v>27</v>
      </c>
      <c r="H2537" t="s">
        <v>27</v>
      </c>
      <c r="I2537" t="s">
        <v>27</v>
      </c>
      <c r="J2537" t="s">
        <v>39</v>
      </c>
      <c r="K2537" t="s">
        <v>40</v>
      </c>
    </row>
    <row r="2538" spans="1:11" x14ac:dyDescent="0.25">
      <c r="A2538">
        <v>4202</v>
      </c>
      <c r="B2538" t="s">
        <v>8</v>
      </c>
      <c r="C2538" s="1">
        <v>44201.443095949071</v>
      </c>
      <c r="D2538" s="1">
        <v>44201.443713564811</v>
      </c>
      <c r="E2538" s="3">
        <f t="shared" si="39"/>
        <v>0.88936666608788073</v>
      </c>
      <c r="F2538" t="s">
        <v>15</v>
      </c>
      <c r="G2538" t="s">
        <v>27</v>
      </c>
      <c r="H2538" t="s">
        <v>27</v>
      </c>
      <c r="I2538" t="s">
        <v>27</v>
      </c>
      <c r="J2538" t="s">
        <v>39</v>
      </c>
      <c r="K2538" t="s">
        <v>40</v>
      </c>
    </row>
    <row r="2539" spans="1:11" x14ac:dyDescent="0.25">
      <c r="A2539">
        <v>4201</v>
      </c>
      <c r="B2539" t="s">
        <v>7</v>
      </c>
      <c r="C2539" s="1">
        <v>44201.443617673613</v>
      </c>
      <c r="D2539" s="1">
        <v>44201.444139224535</v>
      </c>
      <c r="E2539" s="3">
        <f t="shared" si="39"/>
        <v>0.75103332870639861</v>
      </c>
      <c r="F2539" t="s">
        <v>15</v>
      </c>
      <c r="G2539" t="s">
        <v>27</v>
      </c>
      <c r="H2539" t="s">
        <v>27</v>
      </c>
      <c r="I2539" t="s">
        <v>27</v>
      </c>
      <c r="J2539" t="s">
        <v>39</v>
      </c>
      <c r="K2539" t="s">
        <v>40</v>
      </c>
    </row>
    <row r="2540" spans="1:11" x14ac:dyDescent="0.25">
      <c r="A2540">
        <v>3202</v>
      </c>
      <c r="B2540" t="s">
        <v>6</v>
      </c>
      <c r="C2540" s="1">
        <v>44201.443780983798</v>
      </c>
      <c r="D2540" s="1">
        <v>44201.444430312498</v>
      </c>
      <c r="E2540" s="3">
        <f t="shared" si="39"/>
        <v>0.9350333281327039</v>
      </c>
      <c r="F2540" t="s">
        <v>15</v>
      </c>
      <c r="G2540" t="s">
        <v>27</v>
      </c>
      <c r="H2540" t="s">
        <v>27</v>
      </c>
      <c r="I2540" t="s">
        <v>27</v>
      </c>
      <c r="J2540" t="s">
        <v>39</v>
      </c>
      <c r="K2540" t="s">
        <v>40</v>
      </c>
    </row>
    <row r="2541" spans="1:11" x14ac:dyDescent="0.25">
      <c r="A2541">
        <v>3201</v>
      </c>
      <c r="B2541" t="s">
        <v>5</v>
      </c>
      <c r="C2541" s="1">
        <v>44201.444023784723</v>
      </c>
      <c r="D2541" s="1">
        <v>44201.444592650463</v>
      </c>
      <c r="E2541" s="3">
        <f t="shared" si="39"/>
        <v>0.81916666589677334</v>
      </c>
      <c r="F2541" t="s">
        <v>15</v>
      </c>
      <c r="G2541" t="s">
        <v>27</v>
      </c>
      <c r="H2541" t="s">
        <v>27</v>
      </c>
      <c r="I2541" t="s">
        <v>27</v>
      </c>
      <c r="J2541" t="s">
        <v>39</v>
      </c>
      <c r="K2541" t="s">
        <v>40</v>
      </c>
    </row>
    <row r="2542" spans="1:11" x14ac:dyDescent="0.25">
      <c r="A2542">
        <v>2201</v>
      </c>
      <c r="B2542" t="s">
        <v>2</v>
      </c>
      <c r="C2542" s="1">
        <v>44201.444929548612</v>
      </c>
      <c r="D2542" s="1">
        <v>44201.445607210648</v>
      </c>
      <c r="E2542" s="3">
        <f t="shared" si="39"/>
        <v>0.97583333146758378</v>
      </c>
      <c r="F2542" t="s">
        <v>15</v>
      </c>
      <c r="G2542" t="s">
        <v>27</v>
      </c>
      <c r="H2542" t="s">
        <v>27</v>
      </c>
      <c r="I2542" t="s">
        <v>27</v>
      </c>
      <c r="J2542" t="s">
        <v>39</v>
      </c>
      <c r="K2542" t="s">
        <v>40</v>
      </c>
    </row>
    <row r="2543" spans="1:11" x14ac:dyDescent="0.25">
      <c r="A2543">
        <v>4202</v>
      </c>
      <c r="B2543" t="s">
        <v>8</v>
      </c>
      <c r="C2543" s="1">
        <v>44201.447451585649</v>
      </c>
      <c r="D2543" s="1">
        <v>44201.449471921296</v>
      </c>
      <c r="E2543" s="3">
        <f t="shared" si="39"/>
        <v>2.9092833318281919</v>
      </c>
      <c r="F2543" t="s">
        <v>15</v>
      </c>
      <c r="G2543" t="s">
        <v>27</v>
      </c>
      <c r="H2543" t="s">
        <v>27</v>
      </c>
      <c r="I2543" t="s">
        <v>27</v>
      </c>
      <c r="J2543" t="s">
        <v>39</v>
      </c>
      <c r="K2543" t="s">
        <v>40</v>
      </c>
    </row>
    <row r="2544" spans="1:11" x14ac:dyDescent="0.25">
      <c r="A2544">
        <v>101</v>
      </c>
      <c r="B2544" t="s">
        <v>9</v>
      </c>
      <c r="C2544" s="1">
        <v>44201.447594097219</v>
      </c>
      <c r="D2544" s="1">
        <v>44201.447719236108</v>
      </c>
      <c r="E2544" s="3">
        <f t="shared" si="39"/>
        <v>0.18020000075921416</v>
      </c>
      <c r="F2544" t="s">
        <v>15</v>
      </c>
      <c r="G2544" t="s">
        <v>27</v>
      </c>
      <c r="H2544" t="s">
        <v>27</v>
      </c>
      <c r="I2544" t="s">
        <v>27</v>
      </c>
      <c r="J2544" t="s">
        <v>39</v>
      </c>
      <c r="K2544" t="s">
        <v>40</v>
      </c>
    </row>
    <row r="2545" spans="1:11" x14ac:dyDescent="0.25">
      <c r="A2545">
        <v>101</v>
      </c>
      <c r="B2545" t="s">
        <v>9</v>
      </c>
      <c r="C2545" s="1">
        <v>44201.447719236108</v>
      </c>
      <c r="D2545" s="1">
        <v>44201.447858310188</v>
      </c>
      <c r="E2545" s="3">
        <f t="shared" si="39"/>
        <v>0.20026667509227991</v>
      </c>
      <c r="F2545" t="s">
        <v>15</v>
      </c>
      <c r="G2545" t="s">
        <v>27</v>
      </c>
      <c r="H2545" t="s">
        <v>27</v>
      </c>
      <c r="I2545" t="s">
        <v>27</v>
      </c>
      <c r="J2545" t="s">
        <v>39</v>
      </c>
      <c r="K2545" t="s">
        <v>40</v>
      </c>
    </row>
    <row r="2546" spans="1:11" x14ac:dyDescent="0.25">
      <c r="A2546">
        <v>101</v>
      </c>
      <c r="B2546" t="s">
        <v>9</v>
      </c>
      <c r="C2546" s="1">
        <v>44201.447858310188</v>
      </c>
      <c r="D2546" s="1">
        <v>44201.447997939817</v>
      </c>
      <c r="E2546" s="3">
        <f t="shared" si="39"/>
        <v>0.20106666488572955</v>
      </c>
      <c r="F2546" t="s">
        <v>15</v>
      </c>
      <c r="G2546" t="s">
        <v>27</v>
      </c>
      <c r="H2546" t="s">
        <v>27</v>
      </c>
      <c r="I2546" t="s">
        <v>27</v>
      </c>
      <c r="J2546" t="s">
        <v>39</v>
      </c>
      <c r="K2546" t="s">
        <v>40</v>
      </c>
    </row>
    <row r="2547" spans="1:11" x14ac:dyDescent="0.25">
      <c r="A2547">
        <v>2202</v>
      </c>
      <c r="B2547" t="s">
        <v>4</v>
      </c>
      <c r="C2547" s="1">
        <v>44201.447899120372</v>
      </c>
      <c r="D2547" s="1">
        <v>44201.448427696756</v>
      </c>
      <c r="E2547" s="3">
        <f t="shared" si="39"/>
        <v>0.76114999246783555</v>
      </c>
      <c r="F2547" t="s">
        <v>15</v>
      </c>
      <c r="G2547" t="s">
        <v>27</v>
      </c>
      <c r="H2547" t="s">
        <v>27</v>
      </c>
      <c r="I2547" t="s">
        <v>27</v>
      </c>
      <c r="J2547" t="s">
        <v>39</v>
      </c>
      <c r="K2547" t="s">
        <v>40</v>
      </c>
    </row>
    <row r="2548" spans="1:11" x14ac:dyDescent="0.25">
      <c r="A2548">
        <v>101</v>
      </c>
      <c r="B2548" t="s">
        <v>9</v>
      </c>
      <c r="C2548" s="1">
        <v>44201.447997939817</v>
      </c>
      <c r="D2548" s="1">
        <v>44201.470649490744</v>
      </c>
      <c r="E2548" s="3">
        <f t="shared" si="39"/>
        <v>32.618233335670084</v>
      </c>
      <c r="F2548" t="s">
        <v>35</v>
      </c>
      <c r="G2548" t="s">
        <v>27</v>
      </c>
      <c r="H2548" t="s">
        <v>27</v>
      </c>
      <c r="I2548" t="s">
        <v>27</v>
      </c>
      <c r="J2548" t="s">
        <v>39</v>
      </c>
      <c r="K2548" t="s">
        <v>40</v>
      </c>
    </row>
    <row r="2549" spans="1:11" x14ac:dyDescent="0.25">
      <c r="A2549">
        <v>3201</v>
      </c>
      <c r="B2549" t="s">
        <v>5</v>
      </c>
      <c r="C2549" s="1">
        <v>44201.448256620373</v>
      </c>
      <c r="D2549" s="1">
        <v>44201.448842592596</v>
      </c>
      <c r="E2549" s="3">
        <f t="shared" si="39"/>
        <v>0.84380000014789402</v>
      </c>
      <c r="F2549" t="s">
        <v>15</v>
      </c>
      <c r="G2549" t="s">
        <v>27</v>
      </c>
      <c r="H2549" t="s">
        <v>27</v>
      </c>
      <c r="I2549" t="s">
        <v>27</v>
      </c>
      <c r="J2549" t="s">
        <v>39</v>
      </c>
      <c r="K2549" t="s">
        <v>40</v>
      </c>
    </row>
    <row r="2550" spans="1:11" x14ac:dyDescent="0.25">
      <c r="A2550">
        <v>2201</v>
      </c>
      <c r="B2550" t="s">
        <v>2</v>
      </c>
      <c r="C2550" s="1">
        <v>44201.44831453704</v>
      </c>
      <c r="D2550" s="1">
        <v>44201.448912638887</v>
      </c>
      <c r="E2550" s="3">
        <f t="shared" si="39"/>
        <v>0.8612666605040431</v>
      </c>
      <c r="F2550" t="s">
        <v>15</v>
      </c>
      <c r="G2550" t="s">
        <v>27</v>
      </c>
      <c r="H2550" t="s">
        <v>27</v>
      </c>
      <c r="I2550" t="s">
        <v>27</v>
      </c>
      <c r="J2550" t="s">
        <v>39</v>
      </c>
      <c r="K2550" t="s">
        <v>40</v>
      </c>
    </row>
    <row r="2551" spans="1:11" x14ac:dyDescent="0.25">
      <c r="A2551">
        <v>4201</v>
      </c>
      <c r="B2551" t="s">
        <v>7</v>
      </c>
      <c r="C2551" s="1">
        <v>44201.449961562503</v>
      </c>
      <c r="D2551" s="1">
        <v>44201.450451608798</v>
      </c>
      <c r="E2551" s="3">
        <f t="shared" si="39"/>
        <v>0.70566666545346379</v>
      </c>
      <c r="F2551" t="s">
        <v>15</v>
      </c>
      <c r="G2551" t="s">
        <v>27</v>
      </c>
      <c r="H2551" t="s">
        <v>27</v>
      </c>
      <c r="I2551" t="s">
        <v>27</v>
      </c>
      <c r="J2551" t="s">
        <v>39</v>
      </c>
      <c r="K2551" t="s">
        <v>40</v>
      </c>
    </row>
    <row r="2552" spans="1:11" x14ac:dyDescent="0.25">
      <c r="A2552">
        <v>2202</v>
      </c>
      <c r="B2552" t="s">
        <v>4</v>
      </c>
      <c r="C2552" s="1">
        <v>44201.450263194442</v>
      </c>
      <c r="D2552" s="1">
        <v>44201.450770925927</v>
      </c>
      <c r="E2552" s="3">
        <f t="shared" si="39"/>
        <v>0.73113333899527788</v>
      </c>
      <c r="F2552" t="s">
        <v>15</v>
      </c>
      <c r="G2552" t="s">
        <v>27</v>
      </c>
      <c r="H2552" t="s">
        <v>27</v>
      </c>
      <c r="I2552" t="s">
        <v>27</v>
      </c>
      <c r="J2552" t="s">
        <v>39</v>
      </c>
      <c r="K2552" t="s">
        <v>40</v>
      </c>
    </row>
    <row r="2553" spans="1:11" x14ac:dyDescent="0.25">
      <c r="A2553">
        <v>3202</v>
      </c>
      <c r="B2553" t="s">
        <v>6</v>
      </c>
      <c r="C2553" s="1">
        <v>44201.450472002318</v>
      </c>
      <c r="D2553" s="1">
        <v>44201.451043541667</v>
      </c>
      <c r="E2553" s="3">
        <f t="shared" si="39"/>
        <v>0.8230166626162827</v>
      </c>
      <c r="F2553" t="s">
        <v>15</v>
      </c>
      <c r="G2553" t="s">
        <v>27</v>
      </c>
      <c r="H2553" t="s">
        <v>27</v>
      </c>
      <c r="I2553" t="s">
        <v>27</v>
      </c>
      <c r="J2553" t="s">
        <v>39</v>
      </c>
      <c r="K2553" t="s">
        <v>40</v>
      </c>
    </row>
    <row r="2554" spans="1:11" x14ac:dyDescent="0.25">
      <c r="A2554">
        <v>3201</v>
      </c>
      <c r="B2554" t="s">
        <v>5</v>
      </c>
      <c r="C2554" s="1">
        <v>44201.450959062502</v>
      </c>
      <c r="D2554" s="1">
        <v>44201.451515497683</v>
      </c>
      <c r="E2554" s="3">
        <f t="shared" si="39"/>
        <v>0.80126666114665568</v>
      </c>
      <c r="F2554" t="s">
        <v>15</v>
      </c>
      <c r="G2554" t="s">
        <v>27</v>
      </c>
      <c r="H2554" t="s">
        <v>27</v>
      </c>
      <c r="I2554" t="s">
        <v>27</v>
      </c>
      <c r="J2554" t="s">
        <v>39</v>
      </c>
      <c r="K2554" t="s">
        <v>40</v>
      </c>
    </row>
    <row r="2555" spans="1:11" x14ac:dyDescent="0.25">
      <c r="A2555">
        <v>2201</v>
      </c>
      <c r="B2555" t="s">
        <v>2</v>
      </c>
      <c r="C2555" s="1">
        <v>44201.451230381943</v>
      </c>
      <c r="D2555" s="1">
        <v>44201.451837615743</v>
      </c>
      <c r="E2555" s="3">
        <f t="shared" si="39"/>
        <v>0.87441667215898633</v>
      </c>
      <c r="F2555" t="s">
        <v>15</v>
      </c>
      <c r="G2555" t="s">
        <v>27</v>
      </c>
      <c r="H2555" t="s">
        <v>27</v>
      </c>
      <c r="I2555" t="s">
        <v>27</v>
      </c>
      <c r="J2555" t="s">
        <v>39</v>
      </c>
      <c r="K2555" t="s">
        <v>40</v>
      </c>
    </row>
    <row r="2556" spans="1:11" x14ac:dyDescent="0.25">
      <c r="A2556">
        <v>4202</v>
      </c>
      <c r="B2556" t="s">
        <v>8</v>
      </c>
      <c r="C2556" s="1">
        <v>44201.451700717589</v>
      </c>
      <c r="D2556" s="1">
        <v>44201.452338784722</v>
      </c>
      <c r="E2556" s="3">
        <f t="shared" si="39"/>
        <v>0.91881667147390544</v>
      </c>
      <c r="F2556" t="s">
        <v>15</v>
      </c>
      <c r="G2556" t="s">
        <v>27</v>
      </c>
      <c r="H2556" t="s">
        <v>27</v>
      </c>
      <c r="I2556" t="s">
        <v>27</v>
      </c>
      <c r="J2556" t="s">
        <v>39</v>
      </c>
      <c r="K2556" t="s">
        <v>40</v>
      </c>
    </row>
    <row r="2557" spans="1:11" x14ac:dyDescent="0.25">
      <c r="A2557">
        <v>2202</v>
      </c>
      <c r="B2557" t="s">
        <v>4</v>
      </c>
      <c r="C2557" s="1">
        <v>44201.45285530093</v>
      </c>
      <c r="D2557" s="1">
        <v>44201.453458240743</v>
      </c>
      <c r="E2557" s="3">
        <f t="shared" si="39"/>
        <v>0.86823333171196282</v>
      </c>
      <c r="F2557" t="s">
        <v>15</v>
      </c>
      <c r="G2557" t="s">
        <v>27</v>
      </c>
      <c r="H2557" t="s">
        <v>27</v>
      </c>
      <c r="I2557" t="s">
        <v>27</v>
      </c>
      <c r="J2557" t="s">
        <v>39</v>
      </c>
      <c r="K2557" t="s">
        <v>40</v>
      </c>
    </row>
    <row r="2558" spans="1:11" x14ac:dyDescent="0.25">
      <c r="A2558">
        <v>2201</v>
      </c>
      <c r="B2558" t="s">
        <v>2</v>
      </c>
      <c r="C2558" s="1">
        <v>44201.454159189816</v>
      </c>
      <c r="D2558" s="1">
        <v>44201.454800694446</v>
      </c>
      <c r="E2558" s="3">
        <f t="shared" si="39"/>
        <v>0.92376666725613177</v>
      </c>
      <c r="F2558" t="s">
        <v>15</v>
      </c>
      <c r="G2558" t="s">
        <v>27</v>
      </c>
      <c r="H2558" t="s">
        <v>27</v>
      </c>
      <c r="I2558" t="s">
        <v>27</v>
      </c>
      <c r="J2558" t="s">
        <v>39</v>
      </c>
      <c r="K2558" t="s">
        <v>40</v>
      </c>
    </row>
    <row r="2559" spans="1:11" x14ac:dyDescent="0.25">
      <c r="A2559">
        <v>4201</v>
      </c>
      <c r="B2559" t="s">
        <v>7</v>
      </c>
      <c r="C2559" s="1">
        <v>44201.454206435184</v>
      </c>
      <c r="D2559" s="1">
        <v>44201.454701747687</v>
      </c>
      <c r="E2559" s="3">
        <f t="shared" si="39"/>
        <v>0.71325000375509262</v>
      </c>
      <c r="F2559" t="s">
        <v>15</v>
      </c>
      <c r="G2559" t="s">
        <v>27</v>
      </c>
      <c r="H2559" t="s">
        <v>27</v>
      </c>
      <c r="I2559" t="s">
        <v>27</v>
      </c>
      <c r="J2559" t="s">
        <v>39</v>
      </c>
      <c r="K2559" t="s">
        <v>40</v>
      </c>
    </row>
    <row r="2560" spans="1:11" x14ac:dyDescent="0.25">
      <c r="A2560">
        <v>3201</v>
      </c>
      <c r="B2560" t="s">
        <v>5</v>
      </c>
      <c r="C2560" s="1">
        <v>44201.455476377312</v>
      </c>
      <c r="D2560" s="1">
        <v>44201.456047094907</v>
      </c>
      <c r="E2560" s="3">
        <f t="shared" si="39"/>
        <v>0.82183333695866168</v>
      </c>
      <c r="F2560" t="s">
        <v>15</v>
      </c>
      <c r="G2560" t="s">
        <v>27</v>
      </c>
      <c r="H2560" t="s">
        <v>27</v>
      </c>
      <c r="I2560" t="s">
        <v>27</v>
      </c>
      <c r="J2560" t="s">
        <v>39</v>
      </c>
      <c r="K2560" t="s">
        <v>40</v>
      </c>
    </row>
    <row r="2561" spans="1:11" x14ac:dyDescent="0.25">
      <c r="A2561">
        <v>2202</v>
      </c>
      <c r="B2561" t="s">
        <v>4</v>
      </c>
      <c r="C2561" s="1">
        <v>44201.455574675929</v>
      </c>
      <c r="D2561" s="1">
        <v>44201.456201423614</v>
      </c>
      <c r="E2561" s="3">
        <f t="shared" si="39"/>
        <v>0.90251666726544499</v>
      </c>
      <c r="F2561" t="s">
        <v>15</v>
      </c>
      <c r="G2561" t="s">
        <v>27</v>
      </c>
      <c r="H2561" t="s">
        <v>27</v>
      </c>
      <c r="I2561" t="s">
        <v>27</v>
      </c>
      <c r="J2561" t="s">
        <v>39</v>
      </c>
      <c r="K2561" t="s">
        <v>40</v>
      </c>
    </row>
    <row r="2562" spans="1:11" x14ac:dyDescent="0.25">
      <c r="A2562">
        <v>2201</v>
      </c>
      <c r="B2562" t="s">
        <v>2</v>
      </c>
      <c r="C2562" s="1">
        <v>44201.457327442127</v>
      </c>
      <c r="D2562" s="1">
        <v>44201.457904432871</v>
      </c>
      <c r="E2562" s="3">
        <f t="shared" ref="E2562:E2625" si="40">(D2562-C2562)*1440</f>
        <v>0.83086667116731405</v>
      </c>
      <c r="F2562" t="s">
        <v>15</v>
      </c>
      <c r="G2562" t="s">
        <v>27</v>
      </c>
      <c r="H2562" t="s">
        <v>27</v>
      </c>
      <c r="I2562" t="s">
        <v>27</v>
      </c>
      <c r="J2562" t="s">
        <v>39</v>
      </c>
      <c r="K2562" t="s">
        <v>40</v>
      </c>
    </row>
    <row r="2563" spans="1:11" x14ac:dyDescent="0.25">
      <c r="A2563">
        <v>3202</v>
      </c>
      <c r="B2563" t="s">
        <v>6</v>
      </c>
      <c r="C2563" s="1">
        <v>44201.457458171295</v>
      </c>
      <c r="D2563" s="1">
        <v>44201.457684629633</v>
      </c>
      <c r="E2563" s="3">
        <f t="shared" si="40"/>
        <v>0.32610000693239272</v>
      </c>
      <c r="F2563" t="s">
        <v>15</v>
      </c>
      <c r="G2563" t="s">
        <v>27</v>
      </c>
      <c r="H2563" t="s">
        <v>27</v>
      </c>
      <c r="I2563" t="s">
        <v>27</v>
      </c>
      <c r="J2563" t="s">
        <v>39</v>
      </c>
      <c r="K2563" t="s">
        <v>40</v>
      </c>
    </row>
    <row r="2564" spans="1:11" x14ac:dyDescent="0.25">
      <c r="A2564">
        <v>4202</v>
      </c>
      <c r="B2564" t="s">
        <v>8</v>
      </c>
      <c r="C2564" s="1">
        <v>44201.457684629633</v>
      </c>
      <c r="D2564" s="1">
        <v>44201.458320821759</v>
      </c>
      <c r="E2564" s="3">
        <f t="shared" si="40"/>
        <v>0.91611666139215231</v>
      </c>
      <c r="F2564" t="s">
        <v>15</v>
      </c>
      <c r="G2564" t="s">
        <v>27</v>
      </c>
      <c r="H2564" t="s">
        <v>27</v>
      </c>
      <c r="I2564" t="s">
        <v>27</v>
      </c>
      <c r="J2564" t="s">
        <v>39</v>
      </c>
      <c r="K2564" t="s">
        <v>40</v>
      </c>
    </row>
    <row r="2565" spans="1:11" x14ac:dyDescent="0.25">
      <c r="A2565">
        <v>4201</v>
      </c>
      <c r="B2565" t="s">
        <v>7</v>
      </c>
      <c r="C2565" s="1">
        <v>44201.457806122686</v>
      </c>
      <c r="D2565" s="1">
        <v>44201.458384710648</v>
      </c>
      <c r="E2565" s="3">
        <f t="shared" si="40"/>
        <v>0.83316666539758444</v>
      </c>
      <c r="F2565" t="s">
        <v>15</v>
      </c>
      <c r="G2565" t="s">
        <v>27</v>
      </c>
      <c r="H2565" t="s">
        <v>27</v>
      </c>
      <c r="I2565" t="s">
        <v>27</v>
      </c>
      <c r="J2565" t="s">
        <v>39</v>
      </c>
      <c r="K2565" t="s">
        <v>40</v>
      </c>
    </row>
    <row r="2566" spans="1:11" x14ac:dyDescent="0.25">
      <c r="A2566">
        <v>3201</v>
      </c>
      <c r="B2566" t="s">
        <v>5</v>
      </c>
      <c r="C2566" s="1">
        <v>44201.458402291668</v>
      </c>
      <c r="D2566" s="1">
        <v>44201.458920844911</v>
      </c>
      <c r="E2566" s="3">
        <f t="shared" si="40"/>
        <v>0.74671666952781379</v>
      </c>
      <c r="F2566" t="s">
        <v>15</v>
      </c>
      <c r="G2566" t="s">
        <v>27</v>
      </c>
      <c r="H2566" t="s">
        <v>27</v>
      </c>
      <c r="I2566" t="s">
        <v>27</v>
      </c>
      <c r="J2566" t="s">
        <v>39</v>
      </c>
      <c r="K2566" t="s">
        <v>40</v>
      </c>
    </row>
    <row r="2567" spans="1:11" x14ac:dyDescent="0.25">
      <c r="A2567">
        <v>3202</v>
      </c>
      <c r="B2567" t="s">
        <v>6</v>
      </c>
      <c r="C2567" s="1">
        <v>44201.458500659719</v>
      </c>
      <c r="D2567" s="1">
        <v>44201.459158784724</v>
      </c>
      <c r="E2567" s="3">
        <f t="shared" si="40"/>
        <v>0.94770000781863928</v>
      </c>
      <c r="F2567" t="s">
        <v>15</v>
      </c>
      <c r="G2567" t="s">
        <v>27</v>
      </c>
      <c r="H2567" t="s">
        <v>27</v>
      </c>
      <c r="I2567" t="s">
        <v>27</v>
      </c>
      <c r="J2567" t="s">
        <v>39</v>
      </c>
      <c r="K2567" t="s">
        <v>40</v>
      </c>
    </row>
    <row r="2568" spans="1:11" x14ac:dyDescent="0.25">
      <c r="A2568">
        <v>2202</v>
      </c>
      <c r="B2568" t="s">
        <v>4</v>
      </c>
      <c r="C2568" s="1">
        <v>44201.458608113426</v>
      </c>
      <c r="D2568" s="1">
        <v>44201.459204999999</v>
      </c>
      <c r="E2568" s="3">
        <f t="shared" si="40"/>
        <v>0.8595166658051312</v>
      </c>
      <c r="F2568" t="s">
        <v>15</v>
      </c>
      <c r="G2568" t="s">
        <v>27</v>
      </c>
      <c r="H2568" t="s">
        <v>27</v>
      </c>
      <c r="I2568" t="s">
        <v>27</v>
      </c>
      <c r="J2568" t="s">
        <v>39</v>
      </c>
      <c r="K2568" t="s">
        <v>40</v>
      </c>
    </row>
    <row r="2569" spans="1:11" x14ac:dyDescent="0.25">
      <c r="A2569">
        <v>4202</v>
      </c>
      <c r="B2569" t="s">
        <v>8</v>
      </c>
      <c r="C2569" s="1">
        <v>44201.460286875001</v>
      </c>
      <c r="D2569" s="1">
        <v>44201.460893240743</v>
      </c>
      <c r="E2569" s="3">
        <f t="shared" si="40"/>
        <v>0.87316666846163571</v>
      </c>
      <c r="F2569" t="s">
        <v>15</v>
      </c>
      <c r="G2569" t="s">
        <v>27</v>
      </c>
      <c r="H2569" t="s">
        <v>27</v>
      </c>
      <c r="I2569" t="s">
        <v>27</v>
      </c>
      <c r="J2569" t="s">
        <v>39</v>
      </c>
      <c r="K2569" t="s">
        <v>40</v>
      </c>
    </row>
    <row r="2570" spans="1:11" x14ac:dyDescent="0.25">
      <c r="A2570">
        <v>2201</v>
      </c>
      <c r="B2570" t="s">
        <v>2</v>
      </c>
      <c r="C2570" s="1">
        <v>44201.460434826389</v>
      </c>
      <c r="D2570" s="1">
        <v>44201.461015208333</v>
      </c>
      <c r="E2570" s="3">
        <f t="shared" si="40"/>
        <v>0.83574999938718975</v>
      </c>
      <c r="F2570" t="s">
        <v>15</v>
      </c>
      <c r="G2570" t="s">
        <v>27</v>
      </c>
      <c r="H2570" t="s">
        <v>27</v>
      </c>
      <c r="I2570" t="s">
        <v>27</v>
      </c>
      <c r="J2570" t="s">
        <v>39</v>
      </c>
      <c r="K2570" t="s">
        <v>40</v>
      </c>
    </row>
    <row r="2571" spans="1:11" x14ac:dyDescent="0.25">
      <c r="A2571">
        <v>3201</v>
      </c>
      <c r="B2571" t="s">
        <v>5</v>
      </c>
      <c r="C2571" s="1">
        <v>44201.461111597222</v>
      </c>
      <c r="D2571" s="1">
        <v>44201.461680520835</v>
      </c>
      <c r="E2571" s="3">
        <f t="shared" si="40"/>
        <v>0.81925000296905637</v>
      </c>
      <c r="F2571" t="s">
        <v>15</v>
      </c>
      <c r="G2571" t="s">
        <v>27</v>
      </c>
      <c r="H2571" t="s">
        <v>27</v>
      </c>
      <c r="I2571" t="s">
        <v>27</v>
      </c>
      <c r="J2571" t="s">
        <v>39</v>
      </c>
      <c r="K2571" t="s">
        <v>40</v>
      </c>
    </row>
    <row r="2572" spans="1:11" x14ac:dyDescent="0.25">
      <c r="A2572">
        <v>2202</v>
      </c>
      <c r="B2572" t="s">
        <v>4</v>
      </c>
      <c r="C2572" s="1">
        <v>44201.461192407405</v>
      </c>
      <c r="D2572" s="1">
        <v>44201.461787800923</v>
      </c>
      <c r="E2572" s="3">
        <f t="shared" si="40"/>
        <v>0.85736666573211551</v>
      </c>
      <c r="F2572" t="s">
        <v>15</v>
      </c>
      <c r="G2572" t="s">
        <v>27</v>
      </c>
      <c r="H2572" t="s">
        <v>27</v>
      </c>
      <c r="I2572" t="s">
        <v>27</v>
      </c>
      <c r="J2572" t="s">
        <v>39</v>
      </c>
      <c r="K2572" t="s">
        <v>40</v>
      </c>
    </row>
    <row r="2573" spans="1:11" x14ac:dyDescent="0.25">
      <c r="A2573">
        <v>4202</v>
      </c>
      <c r="B2573" t="s">
        <v>8</v>
      </c>
      <c r="C2573" s="1">
        <v>44201.462486504628</v>
      </c>
      <c r="D2573" s="1">
        <v>44201.463003171295</v>
      </c>
      <c r="E2573" s="3">
        <f t="shared" si="40"/>
        <v>0.74400000041350722</v>
      </c>
      <c r="F2573" t="s">
        <v>15</v>
      </c>
      <c r="G2573" t="s">
        <v>27</v>
      </c>
      <c r="H2573" t="s">
        <v>27</v>
      </c>
      <c r="I2573" t="s">
        <v>27</v>
      </c>
      <c r="J2573" t="s">
        <v>39</v>
      </c>
      <c r="K2573" t="s">
        <v>40</v>
      </c>
    </row>
    <row r="2574" spans="1:11" x14ac:dyDescent="0.25">
      <c r="A2574">
        <v>2201</v>
      </c>
      <c r="B2574" t="s">
        <v>2</v>
      </c>
      <c r="C2574" s="1">
        <v>44201.463054953703</v>
      </c>
      <c r="D2574" s="1">
        <v>44201.463710625001</v>
      </c>
      <c r="E2574" s="3">
        <f t="shared" si="40"/>
        <v>0.94416666892357171</v>
      </c>
      <c r="F2574" t="s">
        <v>15</v>
      </c>
      <c r="G2574" t="s">
        <v>27</v>
      </c>
      <c r="H2574" t="s">
        <v>27</v>
      </c>
      <c r="I2574" t="s">
        <v>27</v>
      </c>
      <c r="J2574" t="s">
        <v>39</v>
      </c>
      <c r="K2574" t="s">
        <v>40</v>
      </c>
    </row>
    <row r="2575" spans="1:11" x14ac:dyDescent="0.25">
      <c r="A2575">
        <v>3202</v>
      </c>
      <c r="B2575" t="s">
        <v>6</v>
      </c>
      <c r="C2575" s="1">
        <v>44201.46437814815</v>
      </c>
      <c r="D2575" s="1">
        <v>44201.464939513891</v>
      </c>
      <c r="E2575" s="3">
        <f t="shared" si="40"/>
        <v>0.80836666747927666</v>
      </c>
      <c r="F2575" t="s">
        <v>15</v>
      </c>
      <c r="G2575" t="s">
        <v>27</v>
      </c>
      <c r="H2575" t="s">
        <v>27</v>
      </c>
      <c r="I2575" t="s">
        <v>27</v>
      </c>
      <c r="J2575" t="s">
        <v>39</v>
      </c>
      <c r="K2575" t="s">
        <v>40</v>
      </c>
    </row>
    <row r="2576" spans="1:11" x14ac:dyDescent="0.25">
      <c r="A2576">
        <v>3201</v>
      </c>
      <c r="B2576" t="s">
        <v>5</v>
      </c>
      <c r="C2576" s="1">
        <v>44201.464646898145</v>
      </c>
      <c r="D2576" s="1">
        <v>44201.465238368059</v>
      </c>
      <c r="E2576" s="3">
        <f t="shared" si="40"/>
        <v>0.85171667626127601</v>
      </c>
      <c r="F2576" t="s">
        <v>15</v>
      </c>
      <c r="G2576" t="s">
        <v>27</v>
      </c>
      <c r="H2576" t="s">
        <v>27</v>
      </c>
      <c r="I2576" t="s">
        <v>27</v>
      </c>
      <c r="J2576" t="s">
        <v>39</v>
      </c>
      <c r="K2576" t="s">
        <v>40</v>
      </c>
    </row>
    <row r="2577" spans="1:11" x14ac:dyDescent="0.25">
      <c r="A2577">
        <v>4202</v>
      </c>
      <c r="B2577" t="s">
        <v>8</v>
      </c>
      <c r="C2577" s="1">
        <v>44201.464884652778</v>
      </c>
      <c r="D2577" s="1">
        <v>44201.465495821758</v>
      </c>
      <c r="E2577" s="3">
        <f t="shared" si="40"/>
        <v>0.88008333113975823</v>
      </c>
      <c r="F2577" t="s">
        <v>15</v>
      </c>
      <c r="G2577" t="s">
        <v>27</v>
      </c>
      <c r="H2577" t="s">
        <v>27</v>
      </c>
      <c r="I2577" t="s">
        <v>27</v>
      </c>
      <c r="J2577" t="s">
        <v>39</v>
      </c>
      <c r="K2577" t="s">
        <v>40</v>
      </c>
    </row>
    <row r="2578" spans="1:11" x14ac:dyDescent="0.25">
      <c r="A2578">
        <v>2201</v>
      </c>
      <c r="B2578" t="s">
        <v>2</v>
      </c>
      <c r="C2578" s="1">
        <v>44201.466017997685</v>
      </c>
      <c r="D2578" s="1">
        <v>44201.466594861115</v>
      </c>
      <c r="E2578" s="3">
        <f t="shared" si="40"/>
        <v>0.83068333799019456</v>
      </c>
      <c r="F2578" t="s">
        <v>15</v>
      </c>
      <c r="G2578" t="s">
        <v>27</v>
      </c>
      <c r="H2578" t="s">
        <v>27</v>
      </c>
      <c r="I2578" t="s">
        <v>27</v>
      </c>
      <c r="J2578" t="s">
        <v>39</v>
      </c>
      <c r="K2578" t="s">
        <v>40</v>
      </c>
    </row>
    <row r="2579" spans="1:11" x14ac:dyDescent="0.25">
      <c r="A2579">
        <v>2202</v>
      </c>
      <c r="B2579" t="s">
        <v>4</v>
      </c>
      <c r="C2579" s="1">
        <v>44201.467371643521</v>
      </c>
      <c r="D2579" s="1">
        <v>44201.468203275464</v>
      </c>
      <c r="E2579" s="3">
        <f t="shared" si="40"/>
        <v>1.1975499987602234</v>
      </c>
      <c r="F2579" t="s">
        <v>15</v>
      </c>
      <c r="G2579" t="s">
        <v>27</v>
      </c>
      <c r="H2579" t="s">
        <v>27</v>
      </c>
      <c r="I2579" t="s">
        <v>27</v>
      </c>
      <c r="J2579" t="s">
        <v>39</v>
      </c>
      <c r="K2579" t="s">
        <v>40</v>
      </c>
    </row>
    <row r="2580" spans="1:11" x14ac:dyDescent="0.25">
      <c r="A2580">
        <v>4202</v>
      </c>
      <c r="B2580" t="s">
        <v>8</v>
      </c>
      <c r="C2580" s="1">
        <v>44201.467453333331</v>
      </c>
      <c r="D2580" s="1">
        <v>44201.468052638891</v>
      </c>
      <c r="E2580" s="3">
        <f t="shared" si="40"/>
        <v>0.86300000664778054</v>
      </c>
      <c r="F2580" t="s">
        <v>15</v>
      </c>
      <c r="G2580" t="s">
        <v>27</v>
      </c>
      <c r="H2580" t="s">
        <v>27</v>
      </c>
      <c r="I2580" t="s">
        <v>27</v>
      </c>
      <c r="J2580" t="s">
        <v>39</v>
      </c>
      <c r="K2580" t="s">
        <v>40</v>
      </c>
    </row>
    <row r="2581" spans="1:11" x14ac:dyDescent="0.25">
      <c r="A2581">
        <v>3202</v>
      </c>
      <c r="B2581" t="s">
        <v>6</v>
      </c>
      <c r="C2581" s="1">
        <v>44201.468285266201</v>
      </c>
      <c r="D2581" s="1">
        <v>44201.468858738423</v>
      </c>
      <c r="E2581" s="3">
        <f t="shared" si="40"/>
        <v>0.8257999992929399</v>
      </c>
      <c r="F2581" t="s">
        <v>15</v>
      </c>
      <c r="G2581" t="s">
        <v>27</v>
      </c>
      <c r="H2581" t="s">
        <v>27</v>
      </c>
      <c r="I2581" t="s">
        <v>27</v>
      </c>
      <c r="J2581" t="s">
        <v>39</v>
      </c>
      <c r="K2581" t="s">
        <v>40</v>
      </c>
    </row>
    <row r="2582" spans="1:11" x14ac:dyDescent="0.25">
      <c r="A2582">
        <v>2201</v>
      </c>
      <c r="B2582" t="s">
        <v>2</v>
      </c>
      <c r="C2582" s="1">
        <v>44201.468612719909</v>
      </c>
      <c r="D2582" s="1">
        <v>44201.469299641205</v>
      </c>
      <c r="E2582" s="3">
        <f t="shared" si="40"/>
        <v>0.98916666582226753</v>
      </c>
      <c r="F2582" t="s">
        <v>15</v>
      </c>
      <c r="G2582" t="s">
        <v>27</v>
      </c>
      <c r="H2582" t="s">
        <v>27</v>
      </c>
      <c r="I2582" t="s">
        <v>27</v>
      </c>
      <c r="J2582" t="s">
        <v>39</v>
      </c>
      <c r="K2582" t="s">
        <v>40</v>
      </c>
    </row>
    <row r="2583" spans="1:11" x14ac:dyDescent="0.25">
      <c r="A2583">
        <v>3201</v>
      </c>
      <c r="B2583" t="s">
        <v>5</v>
      </c>
      <c r="C2583" s="1">
        <v>44201.469108796293</v>
      </c>
      <c r="D2583" s="1">
        <v>44201.469677199071</v>
      </c>
      <c r="E2583" s="3">
        <f t="shared" si="40"/>
        <v>0.818500000750646</v>
      </c>
      <c r="F2583" t="s">
        <v>15</v>
      </c>
      <c r="G2583" t="s">
        <v>27</v>
      </c>
      <c r="H2583" t="s">
        <v>27</v>
      </c>
      <c r="I2583" t="s">
        <v>27</v>
      </c>
      <c r="J2583" t="s">
        <v>39</v>
      </c>
      <c r="K2583" t="s">
        <v>40</v>
      </c>
    </row>
    <row r="2584" spans="1:11" x14ac:dyDescent="0.25">
      <c r="A2584">
        <v>2202</v>
      </c>
      <c r="B2584" t="s">
        <v>4</v>
      </c>
      <c r="C2584" s="1">
        <v>44201.470523553238</v>
      </c>
      <c r="D2584" s="1">
        <v>44201.471113495369</v>
      </c>
      <c r="E2584" s="3">
        <f t="shared" si="40"/>
        <v>0.84951666765846312</v>
      </c>
      <c r="F2584" t="s">
        <v>15</v>
      </c>
      <c r="G2584" t="s">
        <v>27</v>
      </c>
      <c r="H2584" t="s">
        <v>27</v>
      </c>
      <c r="I2584" t="s">
        <v>27</v>
      </c>
      <c r="J2584" t="s">
        <v>39</v>
      </c>
      <c r="K2584" t="s">
        <v>40</v>
      </c>
    </row>
    <row r="2585" spans="1:11" x14ac:dyDescent="0.25">
      <c r="A2585">
        <v>101</v>
      </c>
      <c r="B2585" t="s">
        <v>9</v>
      </c>
      <c r="C2585" s="1">
        <v>44201.470649490744</v>
      </c>
      <c r="D2585" s="1">
        <v>44201.470779594907</v>
      </c>
      <c r="E2585" s="3">
        <f t="shared" si="40"/>
        <v>0.18734999466687441</v>
      </c>
      <c r="F2585" t="s">
        <v>15</v>
      </c>
      <c r="G2585" t="s">
        <v>27</v>
      </c>
      <c r="H2585" t="s">
        <v>27</v>
      </c>
      <c r="I2585" t="s">
        <v>27</v>
      </c>
      <c r="J2585" t="s">
        <v>39</v>
      </c>
      <c r="K2585" t="s">
        <v>40</v>
      </c>
    </row>
    <row r="2586" spans="1:11" x14ac:dyDescent="0.25">
      <c r="A2586">
        <v>101</v>
      </c>
      <c r="B2586" t="s">
        <v>9</v>
      </c>
      <c r="C2586" s="1">
        <v>44201.470779594907</v>
      </c>
      <c r="D2586" s="1">
        <v>44201.47187400463</v>
      </c>
      <c r="E2586" s="3">
        <f t="shared" si="40"/>
        <v>1.5759500011336058</v>
      </c>
      <c r="F2586" t="s">
        <v>15</v>
      </c>
      <c r="G2586" t="s">
        <v>27</v>
      </c>
      <c r="H2586" t="s">
        <v>27</v>
      </c>
      <c r="I2586" t="s">
        <v>27</v>
      </c>
      <c r="J2586" t="s">
        <v>39</v>
      </c>
      <c r="K2586" t="s">
        <v>40</v>
      </c>
    </row>
    <row r="2587" spans="1:11" x14ac:dyDescent="0.25">
      <c r="A2587">
        <v>3202</v>
      </c>
      <c r="B2587" t="s">
        <v>6</v>
      </c>
      <c r="C2587" s="1">
        <v>44201.470901307868</v>
      </c>
      <c r="D2587" s="1">
        <v>44201.471470868055</v>
      </c>
      <c r="E2587" s="3">
        <f t="shared" si="40"/>
        <v>0.82016666885465384</v>
      </c>
      <c r="F2587" t="s">
        <v>15</v>
      </c>
      <c r="G2587" t="s">
        <v>27</v>
      </c>
      <c r="H2587" t="s">
        <v>27</v>
      </c>
      <c r="I2587" t="s">
        <v>27</v>
      </c>
      <c r="J2587" t="s">
        <v>39</v>
      </c>
      <c r="K2587" t="s">
        <v>40</v>
      </c>
    </row>
    <row r="2588" spans="1:11" x14ac:dyDescent="0.25">
      <c r="A2588">
        <v>2201</v>
      </c>
      <c r="B2588" t="s">
        <v>2</v>
      </c>
      <c r="C2588" s="1">
        <v>44201.471592893518</v>
      </c>
      <c r="D2588" s="1">
        <v>44201.472158287041</v>
      </c>
      <c r="E2588" s="3">
        <f t="shared" si="40"/>
        <v>0.81416667206212878</v>
      </c>
      <c r="F2588" t="s">
        <v>15</v>
      </c>
      <c r="G2588" t="s">
        <v>27</v>
      </c>
      <c r="H2588" t="s">
        <v>27</v>
      </c>
      <c r="I2588" t="s">
        <v>27</v>
      </c>
      <c r="J2588" t="s">
        <v>39</v>
      </c>
      <c r="K2588" t="s">
        <v>40</v>
      </c>
    </row>
    <row r="2589" spans="1:11" x14ac:dyDescent="0.25">
      <c r="A2589">
        <v>3201</v>
      </c>
      <c r="B2589" t="s">
        <v>5</v>
      </c>
      <c r="C2589" s="1">
        <v>44201.471786817128</v>
      </c>
      <c r="D2589" s="1">
        <v>44201.472345000002</v>
      </c>
      <c r="E2589" s="3">
        <f t="shared" si="40"/>
        <v>0.80378333805128932</v>
      </c>
      <c r="F2589" t="s">
        <v>15</v>
      </c>
      <c r="G2589" t="s">
        <v>27</v>
      </c>
      <c r="H2589" t="s">
        <v>27</v>
      </c>
      <c r="I2589" t="s">
        <v>27</v>
      </c>
      <c r="J2589" t="s">
        <v>39</v>
      </c>
      <c r="K2589" t="s">
        <v>40</v>
      </c>
    </row>
    <row r="2590" spans="1:11" x14ac:dyDescent="0.25">
      <c r="A2590">
        <v>101</v>
      </c>
      <c r="B2590" t="s">
        <v>9</v>
      </c>
      <c r="C2590" s="1">
        <v>44201.47187400463</v>
      </c>
      <c r="D2590" s="1">
        <v>44201.472010659723</v>
      </c>
      <c r="E2590" s="3">
        <f t="shared" si="40"/>
        <v>0.19678333424963057</v>
      </c>
      <c r="F2590" t="s">
        <v>15</v>
      </c>
      <c r="G2590" t="s">
        <v>27</v>
      </c>
      <c r="H2590" t="s">
        <v>27</v>
      </c>
      <c r="I2590" t="s">
        <v>27</v>
      </c>
      <c r="J2590" t="s">
        <v>39</v>
      </c>
      <c r="K2590" t="s">
        <v>40</v>
      </c>
    </row>
    <row r="2591" spans="1:11" x14ac:dyDescent="0.25">
      <c r="A2591">
        <v>101</v>
      </c>
      <c r="B2591" t="s">
        <v>9</v>
      </c>
      <c r="C2591" s="1">
        <v>44201.472010659723</v>
      </c>
      <c r="D2591" s="1">
        <v>44201.485374270836</v>
      </c>
      <c r="E2591" s="3">
        <f t="shared" si="40"/>
        <v>19.243600002955645</v>
      </c>
      <c r="F2591" t="s">
        <v>34</v>
      </c>
      <c r="G2591" t="s">
        <v>27</v>
      </c>
      <c r="H2591" t="s">
        <v>27</v>
      </c>
      <c r="I2591" t="s">
        <v>27</v>
      </c>
      <c r="J2591" t="s">
        <v>39</v>
      </c>
      <c r="K2591" t="s">
        <v>40</v>
      </c>
    </row>
    <row r="2592" spans="1:11" x14ac:dyDescent="0.25">
      <c r="A2592">
        <v>2202</v>
      </c>
      <c r="B2592" t="s">
        <v>4</v>
      </c>
      <c r="C2592" s="1">
        <v>44201.473241435182</v>
      </c>
      <c r="D2592" s="1">
        <v>44201.473822939814</v>
      </c>
      <c r="E2592" s="3">
        <f t="shared" si="40"/>
        <v>0.83736666943877935</v>
      </c>
      <c r="F2592" t="s">
        <v>15</v>
      </c>
      <c r="G2592" t="s">
        <v>27</v>
      </c>
      <c r="H2592" t="s">
        <v>27</v>
      </c>
      <c r="I2592" t="s">
        <v>27</v>
      </c>
      <c r="J2592" t="s">
        <v>39</v>
      </c>
      <c r="K2592" t="s">
        <v>40</v>
      </c>
    </row>
    <row r="2593" spans="1:11" x14ac:dyDescent="0.25">
      <c r="A2593">
        <v>2201</v>
      </c>
      <c r="B2593" t="s">
        <v>2</v>
      </c>
      <c r="C2593" s="1">
        <v>44201.474201631943</v>
      </c>
      <c r="D2593" s="1">
        <v>44201.474827592596</v>
      </c>
      <c r="E2593" s="3">
        <f t="shared" si="40"/>
        <v>0.9013833396602422</v>
      </c>
      <c r="F2593" t="s">
        <v>15</v>
      </c>
      <c r="G2593" t="s">
        <v>27</v>
      </c>
      <c r="H2593" t="s">
        <v>27</v>
      </c>
      <c r="I2593" t="s">
        <v>27</v>
      </c>
      <c r="J2593" t="s">
        <v>39</v>
      </c>
      <c r="K2593" t="s">
        <v>40</v>
      </c>
    </row>
    <row r="2594" spans="1:11" x14ac:dyDescent="0.25">
      <c r="A2594">
        <v>4201</v>
      </c>
      <c r="B2594" t="s">
        <v>7</v>
      </c>
      <c r="C2594" s="1">
        <v>44201.475763391201</v>
      </c>
      <c r="D2594" s="1">
        <v>44201.476338171298</v>
      </c>
      <c r="E2594" s="3">
        <f t="shared" si="40"/>
        <v>0.82768333959393203</v>
      </c>
      <c r="F2594" t="s">
        <v>15</v>
      </c>
      <c r="G2594" t="s">
        <v>27</v>
      </c>
      <c r="H2594" t="s">
        <v>27</v>
      </c>
      <c r="I2594" t="s">
        <v>27</v>
      </c>
      <c r="J2594" t="s">
        <v>39</v>
      </c>
      <c r="K2594" t="s">
        <v>40</v>
      </c>
    </row>
    <row r="2595" spans="1:11" x14ac:dyDescent="0.25">
      <c r="A2595">
        <v>2202</v>
      </c>
      <c r="B2595" t="s">
        <v>4</v>
      </c>
      <c r="C2595" s="1">
        <v>44201.475844814813</v>
      </c>
      <c r="D2595" s="1">
        <v>44201.47641614583</v>
      </c>
      <c r="E2595" s="3">
        <f t="shared" si="40"/>
        <v>0.82271666382439435</v>
      </c>
      <c r="F2595" t="s">
        <v>15</v>
      </c>
      <c r="G2595" t="s">
        <v>27</v>
      </c>
      <c r="H2595" t="s">
        <v>27</v>
      </c>
      <c r="I2595" t="s">
        <v>27</v>
      </c>
      <c r="J2595" t="s">
        <v>39</v>
      </c>
      <c r="K2595" t="s">
        <v>40</v>
      </c>
    </row>
    <row r="2596" spans="1:11" x14ac:dyDescent="0.25">
      <c r="A2596">
        <v>3201</v>
      </c>
      <c r="B2596" t="s">
        <v>5</v>
      </c>
      <c r="C2596" s="1">
        <v>44201.47656145833</v>
      </c>
      <c r="D2596" s="1">
        <v>44201.477398738425</v>
      </c>
      <c r="E2596" s="3">
        <f t="shared" si="40"/>
        <v>1.2056833365932107</v>
      </c>
      <c r="F2596" t="s">
        <v>15</v>
      </c>
      <c r="G2596" t="s">
        <v>27</v>
      </c>
      <c r="H2596" t="s">
        <v>27</v>
      </c>
      <c r="I2596" t="s">
        <v>27</v>
      </c>
      <c r="J2596" t="s">
        <v>39</v>
      </c>
      <c r="K2596" t="s">
        <v>40</v>
      </c>
    </row>
    <row r="2597" spans="1:11" x14ac:dyDescent="0.25">
      <c r="A2597">
        <v>2201</v>
      </c>
      <c r="B2597" t="s">
        <v>2</v>
      </c>
      <c r="C2597" s="1">
        <v>44201.476807372688</v>
      </c>
      <c r="D2597" s="1">
        <v>44201.477372673609</v>
      </c>
      <c r="E2597" s="3">
        <f t="shared" si="40"/>
        <v>0.81403332646004856</v>
      </c>
      <c r="F2597" t="s">
        <v>15</v>
      </c>
      <c r="G2597" t="s">
        <v>27</v>
      </c>
      <c r="H2597" t="s">
        <v>27</v>
      </c>
      <c r="I2597" t="s">
        <v>27</v>
      </c>
      <c r="J2597" t="s">
        <v>39</v>
      </c>
      <c r="K2597" t="s">
        <v>40</v>
      </c>
    </row>
    <row r="2598" spans="1:11" x14ac:dyDescent="0.25">
      <c r="A2598">
        <v>3202</v>
      </c>
      <c r="B2598" t="s">
        <v>6</v>
      </c>
      <c r="C2598" s="1">
        <v>44201.477729432867</v>
      </c>
      <c r="D2598" s="1">
        <v>44201.478283900462</v>
      </c>
      <c r="E2598" s="3">
        <f t="shared" si="40"/>
        <v>0.79843333689495921</v>
      </c>
      <c r="F2598" t="s">
        <v>15</v>
      </c>
      <c r="G2598" t="s">
        <v>27</v>
      </c>
      <c r="H2598" t="s">
        <v>27</v>
      </c>
      <c r="I2598" t="s">
        <v>27</v>
      </c>
      <c r="J2598" t="s">
        <v>39</v>
      </c>
      <c r="K2598" t="s">
        <v>40</v>
      </c>
    </row>
    <row r="2599" spans="1:11" x14ac:dyDescent="0.25">
      <c r="A2599">
        <v>2202</v>
      </c>
      <c r="B2599" t="s">
        <v>4</v>
      </c>
      <c r="C2599" s="1">
        <v>44201.478498449076</v>
      </c>
      <c r="D2599" s="1">
        <v>44201.47907296296</v>
      </c>
      <c r="E2599" s="3">
        <f t="shared" si="40"/>
        <v>0.82729999325238168</v>
      </c>
      <c r="F2599" t="s">
        <v>15</v>
      </c>
      <c r="G2599" t="s">
        <v>27</v>
      </c>
      <c r="H2599" t="s">
        <v>27</v>
      </c>
      <c r="I2599" t="s">
        <v>27</v>
      </c>
      <c r="J2599" t="s">
        <v>39</v>
      </c>
      <c r="K2599" t="s">
        <v>40</v>
      </c>
    </row>
    <row r="2600" spans="1:11" x14ac:dyDescent="0.25">
      <c r="A2600">
        <v>4202</v>
      </c>
      <c r="B2600" t="s">
        <v>8</v>
      </c>
      <c r="C2600" s="1">
        <v>44201.479055856478</v>
      </c>
      <c r="D2600" s="1">
        <v>44201.47965079861</v>
      </c>
      <c r="E2600" s="3">
        <f t="shared" si="40"/>
        <v>0.85671667009592056</v>
      </c>
      <c r="F2600" t="s">
        <v>15</v>
      </c>
      <c r="G2600" t="s">
        <v>27</v>
      </c>
      <c r="H2600" t="s">
        <v>27</v>
      </c>
      <c r="I2600" t="s">
        <v>27</v>
      </c>
      <c r="J2600" t="s">
        <v>39</v>
      </c>
      <c r="K2600" t="s">
        <v>40</v>
      </c>
    </row>
    <row r="2601" spans="1:11" x14ac:dyDescent="0.25">
      <c r="A2601">
        <v>3201</v>
      </c>
      <c r="B2601" t="s">
        <v>5</v>
      </c>
      <c r="C2601" s="1">
        <v>44201.479577060185</v>
      </c>
      <c r="D2601" s="1">
        <v>44201.480143831017</v>
      </c>
      <c r="E2601" s="3">
        <f t="shared" si="40"/>
        <v>0.81614999799057841</v>
      </c>
      <c r="F2601" t="s">
        <v>15</v>
      </c>
      <c r="G2601" t="s">
        <v>27</v>
      </c>
      <c r="H2601" t="s">
        <v>27</v>
      </c>
      <c r="I2601" t="s">
        <v>27</v>
      </c>
      <c r="J2601" t="s">
        <v>39</v>
      </c>
      <c r="K2601" t="s">
        <v>40</v>
      </c>
    </row>
    <row r="2602" spans="1:11" x14ac:dyDescent="0.25">
      <c r="A2602">
        <v>2201</v>
      </c>
      <c r="B2602" t="s">
        <v>2</v>
      </c>
      <c r="C2602" s="1">
        <v>44201.47970221065</v>
      </c>
      <c r="D2602" s="1">
        <v>44201.480369930556</v>
      </c>
      <c r="E2602" s="3">
        <f t="shared" si="40"/>
        <v>0.96151666366495192</v>
      </c>
      <c r="F2602" t="s">
        <v>15</v>
      </c>
      <c r="G2602" t="s">
        <v>27</v>
      </c>
      <c r="H2602" t="s">
        <v>27</v>
      </c>
      <c r="I2602" t="s">
        <v>27</v>
      </c>
      <c r="J2602" t="s">
        <v>39</v>
      </c>
      <c r="K2602" t="s">
        <v>40</v>
      </c>
    </row>
    <row r="2603" spans="1:11" x14ac:dyDescent="0.25">
      <c r="A2603">
        <v>4201</v>
      </c>
      <c r="B2603" t="s">
        <v>7</v>
      </c>
      <c r="C2603" s="1">
        <v>44201.479873530094</v>
      </c>
      <c r="D2603" s="1">
        <v>44201.480439525461</v>
      </c>
      <c r="E2603" s="3">
        <f t="shared" si="40"/>
        <v>0.81503332941792905</v>
      </c>
      <c r="F2603" t="s">
        <v>15</v>
      </c>
      <c r="G2603" t="s">
        <v>27</v>
      </c>
      <c r="H2603" t="s">
        <v>27</v>
      </c>
      <c r="I2603" t="s">
        <v>27</v>
      </c>
      <c r="J2603" t="s">
        <v>39</v>
      </c>
      <c r="K2603" t="s">
        <v>40</v>
      </c>
    </row>
    <row r="2604" spans="1:11" x14ac:dyDescent="0.25">
      <c r="A2604">
        <v>2202</v>
      </c>
      <c r="B2604" t="s">
        <v>4</v>
      </c>
      <c r="C2604" s="1">
        <v>44201.481161446762</v>
      </c>
      <c r="D2604" s="1">
        <v>44201.481685706021</v>
      </c>
      <c r="E2604" s="3">
        <f t="shared" si="40"/>
        <v>0.75493333395570517</v>
      </c>
      <c r="F2604" t="s">
        <v>15</v>
      </c>
      <c r="G2604" t="s">
        <v>27</v>
      </c>
      <c r="H2604" t="s">
        <v>27</v>
      </c>
      <c r="I2604" t="s">
        <v>27</v>
      </c>
      <c r="J2604" t="s">
        <v>39</v>
      </c>
      <c r="K2604" t="s">
        <v>40</v>
      </c>
    </row>
    <row r="2605" spans="1:11" x14ac:dyDescent="0.25">
      <c r="A2605">
        <v>3201</v>
      </c>
      <c r="B2605" t="s">
        <v>5</v>
      </c>
      <c r="C2605" s="1">
        <v>44201.481848067131</v>
      </c>
      <c r="D2605" s="1">
        <v>44201.482353217594</v>
      </c>
      <c r="E2605" s="3">
        <f t="shared" si="40"/>
        <v>0.72741666692309082</v>
      </c>
      <c r="F2605" t="s">
        <v>15</v>
      </c>
      <c r="G2605" t="s">
        <v>27</v>
      </c>
      <c r="H2605" t="s">
        <v>27</v>
      </c>
      <c r="I2605" t="s">
        <v>27</v>
      </c>
      <c r="J2605" t="s">
        <v>39</v>
      </c>
      <c r="K2605" t="s">
        <v>40</v>
      </c>
    </row>
    <row r="2606" spans="1:11" x14ac:dyDescent="0.25">
      <c r="A2606">
        <v>2201</v>
      </c>
      <c r="B2606" t="s">
        <v>2</v>
      </c>
      <c r="C2606" s="1">
        <v>44201.482505960645</v>
      </c>
      <c r="D2606" s="1">
        <v>44201.483066377317</v>
      </c>
      <c r="E2606" s="3">
        <f t="shared" si="40"/>
        <v>0.80700000864453614</v>
      </c>
      <c r="F2606" t="s">
        <v>15</v>
      </c>
      <c r="G2606" t="s">
        <v>27</v>
      </c>
      <c r="H2606" t="s">
        <v>27</v>
      </c>
      <c r="I2606" t="s">
        <v>27</v>
      </c>
      <c r="J2606" t="s">
        <v>39</v>
      </c>
      <c r="K2606" t="s">
        <v>40</v>
      </c>
    </row>
    <row r="2607" spans="1:11" x14ac:dyDescent="0.25">
      <c r="A2607">
        <v>3202</v>
      </c>
      <c r="B2607" t="s">
        <v>6</v>
      </c>
      <c r="C2607" s="1">
        <v>44201.483458599534</v>
      </c>
      <c r="D2607" s="1">
        <v>44201.48400034722</v>
      </c>
      <c r="E2607" s="3">
        <f t="shared" si="40"/>
        <v>0.78011666773818433</v>
      </c>
      <c r="F2607" t="s">
        <v>15</v>
      </c>
      <c r="G2607" t="s">
        <v>27</v>
      </c>
      <c r="H2607" t="s">
        <v>27</v>
      </c>
      <c r="I2607" t="s">
        <v>27</v>
      </c>
      <c r="J2607" t="s">
        <v>39</v>
      </c>
      <c r="K2607" t="s">
        <v>40</v>
      </c>
    </row>
    <row r="2608" spans="1:11" x14ac:dyDescent="0.25">
      <c r="A2608">
        <v>4202</v>
      </c>
      <c r="B2608" t="s">
        <v>8</v>
      </c>
      <c r="C2608" s="1">
        <v>44201.483542858798</v>
      </c>
      <c r="D2608" s="1">
        <v>44201.484127962962</v>
      </c>
      <c r="E2608" s="3">
        <f t="shared" si="40"/>
        <v>0.8425499964505434</v>
      </c>
      <c r="F2608" t="s">
        <v>15</v>
      </c>
      <c r="G2608" t="s">
        <v>27</v>
      </c>
      <c r="H2608" t="s">
        <v>27</v>
      </c>
      <c r="I2608" t="s">
        <v>27</v>
      </c>
      <c r="J2608" t="s">
        <v>39</v>
      </c>
      <c r="K2608" t="s">
        <v>40</v>
      </c>
    </row>
    <row r="2609" spans="1:11" x14ac:dyDescent="0.25">
      <c r="A2609">
        <v>3201</v>
      </c>
      <c r="B2609" t="s">
        <v>5</v>
      </c>
      <c r="C2609" s="1">
        <v>44201.484292974535</v>
      </c>
      <c r="D2609" s="1">
        <v>44201.484806759261</v>
      </c>
      <c r="E2609" s="3">
        <f t="shared" si="40"/>
        <v>0.7398500049021095</v>
      </c>
      <c r="F2609" t="s">
        <v>15</v>
      </c>
      <c r="G2609" t="s">
        <v>27</v>
      </c>
      <c r="H2609" t="s">
        <v>27</v>
      </c>
      <c r="I2609" t="s">
        <v>27</v>
      </c>
      <c r="J2609" t="s">
        <v>39</v>
      </c>
      <c r="K2609" t="s">
        <v>40</v>
      </c>
    </row>
    <row r="2610" spans="1:11" x14ac:dyDescent="0.25">
      <c r="A2610">
        <v>4201</v>
      </c>
      <c r="B2610" t="s">
        <v>7</v>
      </c>
      <c r="C2610" s="1">
        <v>44201.48435979167</v>
      </c>
      <c r="D2610" s="1">
        <v>44201.485490173611</v>
      </c>
      <c r="E2610" s="3">
        <f t="shared" si="40"/>
        <v>1.6277499950956553</v>
      </c>
      <c r="F2610" t="s">
        <v>15</v>
      </c>
      <c r="G2610" t="s">
        <v>27</v>
      </c>
      <c r="H2610" t="s">
        <v>27</v>
      </c>
      <c r="I2610" t="s">
        <v>27</v>
      </c>
      <c r="J2610" t="s">
        <v>39</v>
      </c>
      <c r="K2610" t="s">
        <v>40</v>
      </c>
    </row>
    <row r="2611" spans="1:11" x14ac:dyDescent="0.25">
      <c r="A2611">
        <v>2201</v>
      </c>
      <c r="B2611" t="s">
        <v>2</v>
      </c>
      <c r="C2611" s="1">
        <v>44201.48524991898</v>
      </c>
      <c r="D2611" s="1">
        <v>44201.485868194446</v>
      </c>
      <c r="E2611" s="3">
        <f t="shared" si="40"/>
        <v>0.890316670993343</v>
      </c>
      <c r="F2611" t="s">
        <v>15</v>
      </c>
      <c r="G2611" t="s">
        <v>27</v>
      </c>
      <c r="H2611" t="s">
        <v>27</v>
      </c>
      <c r="I2611" t="s">
        <v>27</v>
      </c>
      <c r="J2611" t="s">
        <v>39</v>
      </c>
      <c r="K2611" t="s">
        <v>40</v>
      </c>
    </row>
    <row r="2612" spans="1:11" x14ac:dyDescent="0.25">
      <c r="A2612">
        <v>101</v>
      </c>
      <c r="B2612" t="s">
        <v>9</v>
      </c>
      <c r="C2612" s="1">
        <v>44201.485374270836</v>
      </c>
      <c r="D2612" s="1">
        <v>44201.48577752315</v>
      </c>
      <c r="E2612" s="3">
        <f t="shared" si="40"/>
        <v>0.58068333193659782</v>
      </c>
      <c r="F2612" t="s">
        <v>15</v>
      </c>
      <c r="G2612" t="s">
        <v>27</v>
      </c>
      <c r="H2612" t="s">
        <v>27</v>
      </c>
      <c r="I2612" t="s">
        <v>27</v>
      </c>
      <c r="J2612" t="s">
        <v>39</v>
      </c>
      <c r="K2612" t="s">
        <v>40</v>
      </c>
    </row>
    <row r="2613" spans="1:11" x14ac:dyDescent="0.25">
      <c r="A2613">
        <v>101</v>
      </c>
      <c r="B2613" t="s">
        <v>9</v>
      </c>
      <c r="C2613" s="1">
        <v>44201.48577752315</v>
      </c>
      <c r="D2613" s="1">
        <v>44201.488832627314</v>
      </c>
      <c r="E2613" s="3">
        <f t="shared" si="40"/>
        <v>4.399349995655939</v>
      </c>
      <c r="F2613" t="s">
        <v>15</v>
      </c>
      <c r="G2613" t="s">
        <v>27</v>
      </c>
      <c r="H2613" t="s">
        <v>27</v>
      </c>
      <c r="I2613" t="s">
        <v>27</v>
      </c>
      <c r="J2613" t="s">
        <v>39</v>
      </c>
      <c r="K2613" t="s">
        <v>40</v>
      </c>
    </row>
    <row r="2614" spans="1:11" x14ac:dyDescent="0.25">
      <c r="A2614">
        <v>4201</v>
      </c>
      <c r="B2614" t="s">
        <v>7</v>
      </c>
      <c r="C2614" s="1">
        <v>44201.485887199073</v>
      </c>
      <c r="D2614" s="1">
        <v>44201.541337824077</v>
      </c>
      <c r="E2614" s="3">
        <f t="shared" si="40"/>
        <v>79.848900006618351</v>
      </c>
      <c r="F2614" t="s">
        <v>35</v>
      </c>
      <c r="G2614" t="s">
        <v>27</v>
      </c>
      <c r="H2614" t="s">
        <v>27</v>
      </c>
      <c r="I2614" t="s">
        <v>27</v>
      </c>
      <c r="J2614" t="s">
        <v>39</v>
      </c>
      <c r="K2614" t="s">
        <v>40</v>
      </c>
    </row>
    <row r="2615" spans="1:11" x14ac:dyDescent="0.25">
      <c r="A2615">
        <v>3202</v>
      </c>
      <c r="B2615" t="s">
        <v>6</v>
      </c>
      <c r="C2615" s="1">
        <v>44201.486210439813</v>
      </c>
      <c r="D2615" s="1">
        <v>44201.486805879627</v>
      </c>
      <c r="E2615" s="3">
        <f t="shared" si="40"/>
        <v>0.85743333329446614</v>
      </c>
      <c r="F2615" t="s">
        <v>15</v>
      </c>
      <c r="G2615" t="s">
        <v>27</v>
      </c>
      <c r="H2615" t="s">
        <v>27</v>
      </c>
      <c r="I2615" t="s">
        <v>27</v>
      </c>
      <c r="J2615" t="s">
        <v>39</v>
      </c>
      <c r="K2615" t="s">
        <v>40</v>
      </c>
    </row>
    <row r="2616" spans="1:11" x14ac:dyDescent="0.25">
      <c r="A2616">
        <v>2201</v>
      </c>
      <c r="B2616" t="s">
        <v>2</v>
      </c>
      <c r="C2616" s="1">
        <v>44201.486414282408</v>
      </c>
      <c r="D2616" s="1">
        <v>44201.498557523148</v>
      </c>
      <c r="E2616" s="3">
        <f t="shared" si="40"/>
        <v>17.486266664927825</v>
      </c>
      <c r="F2616" t="s">
        <v>34</v>
      </c>
      <c r="G2616" t="s">
        <v>27</v>
      </c>
      <c r="H2616" t="s">
        <v>27</v>
      </c>
      <c r="I2616" t="s">
        <v>27</v>
      </c>
      <c r="J2616" t="s">
        <v>39</v>
      </c>
      <c r="K2616" t="s">
        <v>40</v>
      </c>
    </row>
    <row r="2617" spans="1:11" x14ac:dyDescent="0.25">
      <c r="A2617">
        <v>2202</v>
      </c>
      <c r="B2617" t="s">
        <v>4</v>
      </c>
      <c r="C2617" s="1">
        <v>44201.486582673613</v>
      </c>
      <c r="D2617" s="1">
        <v>44201.487133449074</v>
      </c>
      <c r="E2617" s="3">
        <f t="shared" si="40"/>
        <v>0.79311666428111494</v>
      </c>
      <c r="F2617" t="s">
        <v>15</v>
      </c>
      <c r="G2617" t="s">
        <v>27</v>
      </c>
      <c r="H2617" t="s">
        <v>27</v>
      </c>
      <c r="I2617" t="s">
        <v>27</v>
      </c>
      <c r="J2617" t="s">
        <v>39</v>
      </c>
      <c r="K2617" t="s">
        <v>40</v>
      </c>
    </row>
    <row r="2618" spans="1:11" x14ac:dyDescent="0.25">
      <c r="A2618">
        <v>3201</v>
      </c>
      <c r="B2618" t="s">
        <v>5</v>
      </c>
      <c r="C2618" s="1">
        <v>44201.486739097221</v>
      </c>
      <c r="D2618" s="1">
        <v>44201.487223379627</v>
      </c>
      <c r="E2618" s="3">
        <f t="shared" si="40"/>
        <v>0.69736666395328939</v>
      </c>
      <c r="F2618" t="s">
        <v>15</v>
      </c>
      <c r="G2618" t="s">
        <v>27</v>
      </c>
      <c r="H2618" t="s">
        <v>27</v>
      </c>
      <c r="I2618" t="s">
        <v>27</v>
      </c>
      <c r="J2618" t="s">
        <v>39</v>
      </c>
      <c r="K2618" t="s">
        <v>40</v>
      </c>
    </row>
    <row r="2619" spans="1:11" x14ac:dyDescent="0.25">
      <c r="A2619">
        <v>4202</v>
      </c>
      <c r="B2619" t="s">
        <v>8</v>
      </c>
      <c r="C2619" s="1">
        <v>44201.487907696763</v>
      </c>
      <c r="D2619" s="1">
        <v>44201.488478437503</v>
      </c>
      <c r="E2619" s="3">
        <f t="shared" si="40"/>
        <v>0.82186666550114751</v>
      </c>
      <c r="F2619" t="s">
        <v>15</v>
      </c>
      <c r="G2619" t="s">
        <v>27</v>
      </c>
      <c r="H2619" t="s">
        <v>27</v>
      </c>
      <c r="I2619" t="s">
        <v>27</v>
      </c>
      <c r="J2619" t="s">
        <v>39</v>
      </c>
      <c r="K2619" t="s">
        <v>40</v>
      </c>
    </row>
    <row r="2620" spans="1:11" x14ac:dyDescent="0.25">
      <c r="A2620">
        <v>101</v>
      </c>
      <c r="B2620" t="s">
        <v>9</v>
      </c>
      <c r="C2620" s="1">
        <v>44201.488832627314</v>
      </c>
      <c r="D2620" s="1">
        <v>44201.488968912039</v>
      </c>
      <c r="E2620" s="3">
        <f t="shared" si="40"/>
        <v>0.19625000422820449</v>
      </c>
      <c r="F2620" t="s">
        <v>15</v>
      </c>
      <c r="G2620" t="s">
        <v>27</v>
      </c>
      <c r="H2620" t="s">
        <v>27</v>
      </c>
      <c r="I2620" t="s">
        <v>27</v>
      </c>
      <c r="J2620" t="s">
        <v>39</v>
      </c>
      <c r="K2620" t="s">
        <v>40</v>
      </c>
    </row>
    <row r="2621" spans="1:11" x14ac:dyDescent="0.25">
      <c r="A2621">
        <v>3202</v>
      </c>
      <c r="B2621" t="s">
        <v>6</v>
      </c>
      <c r="C2621" s="1">
        <v>44201.488850173613</v>
      </c>
      <c r="D2621" s="1">
        <v>44201.489439143515</v>
      </c>
      <c r="E2621" s="3">
        <f t="shared" si="40"/>
        <v>0.84811665932647884</v>
      </c>
      <c r="F2621" t="s">
        <v>15</v>
      </c>
      <c r="G2621" t="s">
        <v>27</v>
      </c>
      <c r="H2621" t="s">
        <v>27</v>
      </c>
      <c r="I2621" t="s">
        <v>27</v>
      </c>
      <c r="J2621" t="s">
        <v>39</v>
      </c>
      <c r="K2621" t="s">
        <v>40</v>
      </c>
    </row>
    <row r="2622" spans="1:11" x14ac:dyDescent="0.25">
      <c r="A2622">
        <v>101</v>
      </c>
      <c r="B2622" t="s">
        <v>9</v>
      </c>
      <c r="C2622" s="1">
        <v>44201.488968912039</v>
      </c>
      <c r="D2622" s="1">
        <v>44201.494762164351</v>
      </c>
      <c r="E2622" s="3">
        <f t="shared" si="40"/>
        <v>8.3422833296936005</v>
      </c>
      <c r="F2622" t="s">
        <v>15</v>
      </c>
      <c r="G2622" t="s">
        <v>27</v>
      </c>
      <c r="H2622" t="s">
        <v>27</v>
      </c>
      <c r="I2622" t="s">
        <v>27</v>
      </c>
      <c r="J2622" t="s">
        <v>39</v>
      </c>
      <c r="K2622" t="s">
        <v>40</v>
      </c>
    </row>
    <row r="2623" spans="1:11" x14ac:dyDescent="0.25">
      <c r="A2623">
        <v>3201</v>
      </c>
      <c r="B2623" t="s">
        <v>5</v>
      </c>
      <c r="C2623" s="1">
        <v>44201.489141226855</v>
      </c>
      <c r="D2623" s="1">
        <v>44201.512459270831</v>
      </c>
      <c r="E2623" s="3">
        <f t="shared" si="40"/>
        <v>33.577983324648812</v>
      </c>
      <c r="F2623" t="s">
        <v>13</v>
      </c>
      <c r="G2623" t="s">
        <v>18</v>
      </c>
      <c r="H2623" s="4">
        <v>20210212</v>
      </c>
      <c r="I2623" t="s">
        <v>25</v>
      </c>
      <c r="J2623" t="s">
        <v>39</v>
      </c>
      <c r="K2623" t="s">
        <v>40</v>
      </c>
    </row>
    <row r="2624" spans="1:11" x14ac:dyDescent="0.25">
      <c r="A2624">
        <v>2202</v>
      </c>
      <c r="B2624" t="s">
        <v>4</v>
      </c>
      <c r="C2624" s="1">
        <v>44201.489588495373</v>
      </c>
      <c r="D2624" s="1">
        <v>44201.4902043287</v>
      </c>
      <c r="E2624" s="3">
        <f t="shared" si="40"/>
        <v>0.88679999113082886</v>
      </c>
      <c r="F2624" t="s">
        <v>15</v>
      </c>
      <c r="G2624" t="s">
        <v>27</v>
      </c>
      <c r="H2624" t="s">
        <v>27</v>
      </c>
      <c r="I2624" t="s">
        <v>27</v>
      </c>
      <c r="J2624" t="s">
        <v>39</v>
      </c>
      <c r="K2624" t="s">
        <v>40</v>
      </c>
    </row>
    <row r="2625" spans="1:11" x14ac:dyDescent="0.25">
      <c r="A2625">
        <v>4202</v>
      </c>
      <c r="B2625" t="s">
        <v>8</v>
      </c>
      <c r="C2625" s="1">
        <v>44201.491571759259</v>
      </c>
      <c r="D2625" s="1">
        <v>44201.492116875001</v>
      </c>
      <c r="E2625" s="3">
        <f t="shared" si="40"/>
        <v>0.78496666741557419</v>
      </c>
      <c r="F2625" t="s">
        <v>15</v>
      </c>
      <c r="G2625" t="s">
        <v>27</v>
      </c>
      <c r="H2625" t="s">
        <v>27</v>
      </c>
      <c r="I2625" t="s">
        <v>27</v>
      </c>
      <c r="J2625" t="s">
        <v>39</v>
      </c>
      <c r="K2625" t="s">
        <v>40</v>
      </c>
    </row>
    <row r="2626" spans="1:11" x14ac:dyDescent="0.25">
      <c r="A2626">
        <v>2202</v>
      </c>
      <c r="B2626" t="s">
        <v>4</v>
      </c>
      <c r="C2626" s="1">
        <v>44201.492674120367</v>
      </c>
      <c r="D2626" s="1">
        <v>44201.493267881946</v>
      </c>
      <c r="E2626" s="3">
        <f t="shared" ref="E2626:E2689" si="41">(D2626-C2626)*1440</f>
        <v>0.85501667344942689</v>
      </c>
      <c r="F2626" t="s">
        <v>15</v>
      </c>
      <c r="G2626" t="s">
        <v>27</v>
      </c>
      <c r="H2626" t="s">
        <v>27</v>
      </c>
      <c r="I2626" t="s">
        <v>27</v>
      </c>
      <c r="J2626" t="s">
        <v>39</v>
      </c>
      <c r="K2626" t="s">
        <v>40</v>
      </c>
    </row>
    <row r="2627" spans="1:11" x14ac:dyDescent="0.25">
      <c r="A2627">
        <v>3202</v>
      </c>
      <c r="B2627" t="s">
        <v>6</v>
      </c>
      <c r="C2627" s="1">
        <v>44201.493285254626</v>
      </c>
      <c r="D2627" s="1">
        <v>44201.493882708332</v>
      </c>
      <c r="E2627" s="3">
        <f t="shared" si="41"/>
        <v>0.8603333355858922</v>
      </c>
      <c r="F2627" t="s">
        <v>15</v>
      </c>
      <c r="G2627" t="s">
        <v>27</v>
      </c>
      <c r="H2627" t="s">
        <v>27</v>
      </c>
      <c r="I2627" t="s">
        <v>27</v>
      </c>
      <c r="J2627" t="s">
        <v>39</v>
      </c>
      <c r="K2627" t="s">
        <v>40</v>
      </c>
    </row>
    <row r="2628" spans="1:11" x14ac:dyDescent="0.25">
      <c r="A2628">
        <v>101</v>
      </c>
      <c r="B2628" t="s">
        <v>9</v>
      </c>
      <c r="C2628" s="1">
        <v>44201.494762164351</v>
      </c>
      <c r="D2628" s="1">
        <v>44201.494892743052</v>
      </c>
      <c r="E2628" s="3">
        <f t="shared" si="41"/>
        <v>0.18803332932293415</v>
      </c>
      <c r="F2628" t="s">
        <v>15</v>
      </c>
      <c r="G2628" t="s">
        <v>27</v>
      </c>
      <c r="H2628" t="s">
        <v>27</v>
      </c>
      <c r="I2628" t="s">
        <v>27</v>
      </c>
      <c r="J2628" t="s">
        <v>39</v>
      </c>
      <c r="K2628" t="s">
        <v>40</v>
      </c>
    </row>
    <row r="2629" spans="1:11" x14ac:dyDescent="0.25">
      <c r="A2629">
        <v>101</v>
      </c>
      <c r="B2629" t="s">
        <v>9</v>
      </c>
      <c r="C2629" s="1">
        <v>44201.494892743052</v>
      </c>
      <c r="D2629" s="1">
        <v>44201.51062601852</v>
      </c>
      <c r="E2629" s="3">
        <f t="shared" si="41"/>
        <v>22.655916673829779</v>
      </c>
      <c r="F2629" t="s">
        <v>34</v>
      </c>
      <c r="G2629" t="s">
        <v>27</v>
      </c>
      <c r="H2629" t="s">
        <v>27</v>
      </c>
      <c r="I2629" t="s">
        <v>27</v>
      </c>
      <c r="J2629" t="s">
        <v>39</v>
      </c>
      <c r="K2629" t="s">
        <v>40</v>
      </c>
    </row>
    <row r="2630" spans="1:11" x14ac:dyDescent="0.25">
      <c r="A2630">
        <v>2202</v>
      </c>
      <c r="B2630" t="s">
        <v>4</v>
      </c>
      <c r="C2630" s="1">
        <v>44201.495329687503</v>
      </c>
      <c r="D2630" s="1">
        <v>44201.495946331015</v>
      </c>
      <c r="E2630" s="3">
        <f t="shared" si="41"/>
        <v>0.88796665775589645</v>
      </c>
      <c r="F2630" t="s">
        <v>15</v>
      </c>
      <c r="G2630" t="s">
        <v>27</v>
      </c>
      <c r="H2630" t="s">
        <v>27</v>
      </c>
      <c r="I2630" t="s">
        <v>27</v>
      </c>
      <c r="J2630" t="s">
        <v>39</v>
      </c>
      <c r="K2630" t="s">
        <v>40</v>
      </c>
    </row>
    <row r="2631" spans="1:11" x14ac:dyDescent="0.25">
      <c r="A2631">
        <v>3202</v>
      </c>
      <c r="B2631" t="s">
        <v>6</v>
      </c>
      <c r="C2631" s="1">
        <v>44201.496790810183</v>
      </c>
      <c r="D2631" s="1">
        <v>44201.497365844909</v>
      </c>
      <c r="E2631" s="3">
        <f t="shared" si="41"/>
        <v>0.82805000594817102</v>
      </c>
      <c r="F2631" t="s">
        <v>15</v>
      </c>
      <c r="G2631" t="s">
        <v>27</v>
      </c>
      <c r="H2631" t="s">
        <v>27</v>
      </c>
      <c r="I2631" t="s">
        <v>27</v>
      </c>
      <c r="J2631" t="s">
        <v>39</v>
      </c>
      <c r="K2631" t="s">
        <v>40</v>
      </c>
    </row>
    <row r="2632" spans="1:11" x14ac:dyDescent="0.25">
      <c r="A2632">
        <v>2202</v>
      </c>
      <c r="B2632" t="s">
        <v>4</v>
      </c>
      <c r="C2632" s="1">
        <v>44201.497606458332</v>
      </c>
      <c r="D2632" s="1">
        <v>44201.498183564814</v>
      </c>
      <c r="E2632" s="3">
        <f t="shared" si="41"/>
        <v>0.83103333483450115</v>
      </c>
      <c r="F2632" t="s">
        <v>15</v>
      </c>
      <c r="G2632" t="s">
        <v>27</v>
      </c>
      <c r="H2632" t="s">
        <v>27</v>
      </c>
      <c r="I2632" t="s">
        <v>27</v>
      </c>
      <c r="J2632" t="s">
        <v>39</v>
      </c>
      <c r="K2632" t="s">
        <v>40</v>
      </c>
    </row>
    <row r="2633" spans="1:11" x14ac:dyDescent="0.25">
      <c r="A2633">
        <v>2202</v>
      </c>
      <c r="B2633" t="s">
        <v>4</v>
      </c>
      <c r="C2633" s="1">
        <v>44201.499692372687</v>
      </c>
      <c r="D2633" s="1">
        <v>44201.500237233799</v>
      </c>
      <c r="E2633" s="3">
        <f t="shared" si="41"/>
        <v>0.78460000106133521</v>
      </c>
      <c r="F2633" t="s">
        <v>15</v>
      </c>
      <c r="G2633" t="s">
        <v>27</v>
      </c>
      <c r="H2633" t="s">
        <v>27</v>
      </c>
      <c r="I2633" t="s">
        <v>27</v>
      </c>
      <c r="J2633" t="s">
        <v>39</v>
      </c>
      <c r="K2633" t="s">
        <v>40</v>
      </c>
    </row>
    <row r="2634" spans="1:11" x14ac:dyDescent="0.25">
      <c r="A2634">
        <v>3202</v>
      </c>
      <c r="B2634" t="s">
        <v>6</v>
      </c>
      <c r="C2634" s="1">
        <v>44201.500281435183</v>
      </c>
      <c r="D2634" s="1">
        <v>44201.50084922454</v>
      </c>
      <c r="E2634" s="3">
        <f t="shared" si="41"/>
        <v>0.81761667388491333</v>
      </c>
      <c r="F2634" t="s">
        <v>15</v>
      </c>
      <c r="G2634" t="s">
        <v>27</v>
      </c>
      <c r="H2634" t="s">
        <v>27</v>
      </c>
      <c r="I2634" t="s">
        <v>27</v>
      </c>
      <c r="J2634" t="s">
        <v>39</v>
      </c>
      <c r="K2634" t="s">
        <v>40</v>
      </c>
    </row>
    <row r="2635" spans="1:11" x14ac:dyDescent="0.25">
      <c r="A2635">
        <v>2201</v>
      </c>
      <c r="B2635" t="s">
        <v>2</v>
      </c>
      <c r="C2635" s="1">
        <v>44201.501012280096</v>
      </c>
      <c r="D2635" s="1">
        <v>44201.501613391207</v>
      </c>
      <c r="E2635" s="3">
        <f t="shared" si="41"/>
        <v>0.86559999966993928</v>
      </c>
      <c r="F2635" t="s">
        <v>15</v>
      </c>
      <c r="G2635" t="s">
        <v>27</v>
      </c>
      <c r="H2635" t="s">
        <v>27</v>
      </c>
      <c r="I2635" t="s">
        <v>27</v>
      </c>
      <c r="J2635" t="s">
        <v>39</v>
      </c>
      <c r="K2635" t="s">
        <v>40</v>
      </c>
    </row>
    <row r="2636" spans="1:11" x14ac:dyDescent="0.25">
      <c r="A2636">
        <v>2202</v>
      </c>
      <c r="B2636" t="s">
        <v>4</v>
      </c>
      <c r="C2636" s="1">
        <v>44201.501973217593</v>
      </c>
      <c r="D2636" s="1">
        <v>44201.502535300926</v>
      </c>
      <c r="E2636" s="3">
        <f t="shared" si="41"/>
        <v>0.80939999897964299</v>
      </c>
      <c r="F2636" t="s">
        <v>15</v>
      </c>
      <c r="G2636" t="s">
        <v>27</v>
      </c>
      <c r="H2636" t="s">
        <v>27</v>
      </c>
      <c r="I2636" t="s">
        <v>27</v>
      </c>
      <c r="J2636" t="s">
        <v>39</v>
      </c>
      <c r="K2636" t="s">
        <v>40</v>
      </c>
    </row>
    <row r="2637" spans="1:11" x14ac:dyDescent="0.25">
      <c r="A2637">
        <v>4202</v>
      </c>
      <c r="B2637" t="s">
        <v>8</v>
      </c>
      <c r="C2637" s="1">
        <v>44201.502694641204</v>
      </c>
      <c r="D2637" s="1">
        <v>44201.503232465278</v>
      </c>
      <c r="E2637" s="3">
        <f t="shared" si="41"/>
        <v>0.77446666778996587</v>
      </c>
      <c r="F2637" t="s">
        <v>15</v>
      </c>
      <c r="G2637" t="s">
        <v>27</v>
      </c>
      <c r="H2637" t="s">
        <v>27</v>
      </c>
      <c r="I2637" t="s">
        <v>27</v>
      </c>
      <c r="J2637" t="s">
        <v>39</v>
      </c>
      <c r="K2637" t="s">
        <v>40</v>
      </c>
    </row>
    <row r="2638" spans="1:11" x14ac:dyDescent="0.25">
      <c r="A2638">
        <v>3202</v>
      </c>
      <c r="B2638" t="s">
        <v>6</v>
      </c>
      <c r="C2638" s="1">
        <v>44201.503841701386</v>
      </c>
      <c r="D2638" s="1">
        <v>44201.50442795139</v>
      </c>
      <c r="E2638" s="3">
        <f t="shared" si="41"/>
        <v>0.84420000552199781</v>
      </c>
      <c r="F2638" t="s">
        <v>15</v>
      </c>
      <c r="G2638" t="s">
        <v>27</v>
      </c>
      <c r="H2638" t="s">
        <v>27</v>
      </c>
      <c r="I2638" t="s">
        <v>27</v>
      </c>
      <c r="J2638" t="s">
        <v>39</v>
      </c>
      <c r="K2638" t="s">
        <v>40</v>
      </c>
    </row>
    <row r="2639" spans="1:11" x14ac:dyDescent="0.25">
      <c r="A2639">
        <v>2202</v>
      </c>
      <c r="B2639" t="s">
        <v>4</v>
      </c>
      <c r="C2639" s="1">
        <v>44201.504085266206</v>
      </c>
      <c r="D2639" s="1">
        <v>44201.504604652779</v>
      </c>
      <c r="E2639" s="3">
        <f t="shared" si="41"/>
        <v>0.74791666469536722</v>
      </c>
      <c r="F2639" t="s">
        <v>15</v>
      </c>
      <c r="G2639" t="s">
        <v>27</v>
      </c>
      <c r="H2639" t="s">
        <v>27</v>
      </c>
      <c r="I2639" t="s">
        <v>27</v>
      </c>
      <c r="J2639" t="s">
        <v>39</v>
      </c>
      <c r="K2639" t="s">
        <v>40</v>
      </c>
    </row>
    <row r="2640" spans="1:11" x14ac:dyDescent="0.25">
      <c r="A2640">
        <v>2201</v>
      </c>
      <c r="B2640" t="s">
        <v>2</v>
      </c>
      <c r="C2640" s="1">
        <v>44201.504155127317</v>
      </c>
      <c r="D2640" s="1">
        <v>44201.504717696756</v>
      </c>
      <c r="E2640" s="3">
        <f t="shared" si="41"/>
        <v>0.81009999266825616</v>
      </c>
      <c r="F2640" t="s">
        <v>15</v>
      </c>
      <c r="G2640" t="s">
        <v>27</v>
      </c>
      <c r="H2640" t="s">
        <v>27</v>
      </c>
      <c r="I2640" t="s">
        <v>27</v>
      </c>
      <c r="J2640" t="s">
        <v>39</v>
      </c>
      <c r="K2640" t="s">
        <v>40</v>
      </c>
    </row>
    <row r="2641" spans="1:11" x14ac:dyDescent="0.25">
      <c r="A2641">
        <v>4202</v>
      </c>
      <c r="B2641" t="s">
        <v>8</v>
      </c>
      <c r="C2641" s="1">
        <v>44201.505178703701</v>
      </c>
      <c r="D2641" s="1">
        <v>44201.505760312502</v>
      </c>
      <c r="E2641" s="3">
        <f t="shared" si="41"/>
        <v>0.83751667407341301</v>
      </c>
      <c r="F2641" t="s">
        <v>15</v>
      </c>
      <c r="G2641" t="s">
        <v>27</v>
      </c>
      <c r="H2641" t="s">
        <v>27</v>
      </c>
      <c r="I2641" t="s">
        <v>27</v>
      </c>
      <c r="J2641" t="s">
        <v>39</v>
      </c>
      <c r="K2641" t="s">
        <v>40</v>
      </c>
    </row>
    <row r="2642" spans="1:11" x14ac:dyDescent="0.25">
      <c r="A2642">
        <v>2202</v>
      </c>
      <c r="B2642" t="s">
        <v>4</v>
      </c>
      <c r="C2642" s="1">
        <v>44201.506179432872</v>
      </c>
      <c r="D2642" s="1">
        <v>44201.506676064811</v>
      </c>
      <c r="E2642" s="3">
        <f t="shared" si="41"/>
        <v>0.71514999261125922</v>
      </c>
      <c r="F2642" t="s">
        <v>15</v>
      </c>
      <c r="G2642" t="s">
        <v>27</v>
      </c>
      <c r="H2642" t="s">
        <v>27</v>
      </c>
      <c r="I2642" t="s">
        <v>27</v>
      </c>
      <c r="J2642" t="s">
        <v>39</v>
      </c>
      <c r="K2642" t="s">
        <v>40</v>
      </c>
    </row>
    <row r="2643" spans="1:11" x14ac:dyDescent="0.25">
      <c r="A2643">
        <v>3202</v>
      </c>
      <c r="B2643" t="s">
        <v>6</v>
      </c>
      <c r="C2643" s="1">
        <v>44201.506519768518</v>
      </c>
      <c r="D2643" s="1">
        <v>44201.507095451387</v>
      </c>
      <c r="E2643" s="3">
        <f t="shared" si="41"/>
        <v>0.82898333086632192</v>
      </c>
      <c r="F2643" t="s">
        <v>15</v>
      </c>
      <c r="G2643" t="s">
        <v>27</v>
      </c>
      <c r="H2643" t="s">
        <v>27</v>
      </c>
      <c r="I2643" t="s">
        <v>27</v>
      </c>
      <c r="J2643" t="s">
        <v>39</v>
      </c>
      <c r="K2643" t="s">
        <v>40</v>
      </c>
    </row>
    <row r="2644" spans="1:11" x14ac:dyDescent="0.25">
      <c r="A2644">
        <v>2201</v>
      </c>
      <c r="B2644" t="s">
        <v>2</v>
      </c>
      <c r="C2644" s="1">
        <v>44201.507320312499</v>
      </c>
      <c r="D2644" s="1">
        <v>44201.507899641205</v>
      </c>
      <c r="E2644" s="3">
        <f t="shared" si="41"/>
        <v>0.83423333591781557</v>
      </c>
      <c r="F2644" t="s">
        <v>15</v>
      </c>
      <c r="G2644" t="s">
        <v>27</v>
      </c>
      <c r="H2644" t="s">
        <v>27</v>
      </c>
      <c r="I2644" t="s">
        <v>27</v>
      </c>
      <c r="J2644" t="s">
        <v>39</v>
      </c>
      <c r="K2644" t="s">
        <v>40</v>
      </c>
    </row>
    <row r="2645" spans="1:11" x14ac:dyDescent="0.25">
      <c r="A2645">
        <v>4202</v>
      </c>
      <c r="B2645" t="s">
        <v>8</v>
      </c>
      <c r="C2645" s="1">
        <v>44201.507742638889</v>
      </c>
      <c r="D2645" s="1">
        <v>44201.508311504629</v>
      </c>
      <c r="E2645" s="3">
        <f t="shared" si="41"/>
        <v>0.81916666589677334</v>
      </c>
      <c r="F2645" t="s">
        <v>15</v>
      </c>
      <c r="G2645" t="s">
        <v>27</v>
      </c>
      <c r="H2645" t="s">
        <v>27</v>
      </c>
      <c r="I2645" t="s">
        <v>27</v>
      </c>
      <c r="J2645" t="s">
        <v>39</v>
      </c>
      <c r="K2645" t="s">
        <v>40</v>
      </c>
    </row>
    <row r="2646" spans="1:11" x14ac:dyDescent="0.25">
      <c r="A2646">
        <v>2202</v>
      </c>
      <c r="B2646" t="s">
        <v>4</v>
      </c>
      <c r="C2646" s="1">
        <v>44201.508735185183</v>
      </c>
      <c r="D2646" s="1">
        <v>44201.50934449074</v>
      </c>
      <c r="E2646" s="3">
        <f t="shared" si="41"/>
        <v>0.87740000104531646</v>
      </c>
      <c r="F2646" t="s">
        <v>15</v>
      </c>
      <c r="G2646" t="s">
        <v>27</v>
      </c>
      <c r="H2646" t="s">
        <v>27</v>
      </c>
      <c r="I2646" t="s">
        <v>27</v>
      </c>
      <c r="J2646" t="s">
        <v>39</v>
      </c>
      <c r="K2646" t="s">
        <v>40</v>
      </c>
    </row>
    <row r="2647" spans="1:11" x14ac:dyDescent="0.25">
      <c r="A2647">
        <v>3202</v>
      </c>
      <c r="B2647" t="s">
        <v>6</v>
      </c>
      <c r="C2647" s="1">
        <v>44201.509244259258</v>
      </c>
      <c r="D2647" s="1">
        <v>44201.509925023151</v>
      </c>
      <c r="E2647" s="3">
        <f t="shared" si="41"/>
        <v>0.98030000575818121</v>
      </c>
      <c r="F2647" t="s">
        <v>15</v>
      </c>
      <c r="G2647" t="s">
        <v>27</v>
      </c>
      <c r="H2647" t="s">
        <v>27</v>
      </c>
      <c r="I2647" t="s">
        <v>27</v>
      </c>
      <c r="J2647" t="s">
        <v>39</v>
      </c>
      <c r="K2647" t="s">
        <v>40</v>
      </c>
    </row>
    <row r="2648" spans="1:11" x14ac:dyDescent="0.25">
      <c r="A2648">
        <v>401</v>
      </c>
      <c r="B2648" t="s">
        <v>10</v>
      </c>
      <c r="C2648" s="1">
        <v>44201.509652129629</v>
      </c>
      <c r="D2648" s="1">
        <v>44201.52375039352</v>
      </c>
      <c r="E2648" s="3">
        <f t="shared" si="41"/>
        <v>20.301500003552064</v>
      </c>
      <c r="F2648" t="s">
        <v>34</v>
      </c>
      <c r="G2648" t="s">
        <v>27</v>
      </c>
      <c r="H2648" t="s">
        <v>27</v>
      </c>
      <c r="I2648" t="s">
        <v>27</v>
      </c>
      <c r="J2648" t="s">
        <v>39</v>
      </c>
      <c r="K2648" t="s">
        <v>40</v>
      </c>
    </row>
    <row r="2649" spans="1:11" x14ac:dyDescent="0.25">
      <c r="A2649">
        <v>4202</v>
      </c>
      <c r="B2649" t="s">
        <v>8</v>
      </c>
      <c r="C2649" s="1">
        <v>44201.51057337963</v>
      </c>
      <c r="D2649" s="1">
        <v>44201.511218611115</v>
      </c>
      <c r="E2649" s="3">
        <f t="shared" si="41"/>
        <v>0.92913333792239428</v>
      </c>
      <c r="F2649" t="s">
        <v>15</v>
      </c>
      <c r="G2649" t="s">
        <v>27</v>
      </c>
      <c r="H2649" t="s">
        <v>27</v>
      </c>
      <c r="I2649" t="s">
        <v>27</v>
      </c>
      <c r="J2649" t="s">
        <v>39</v>
      </c>
      <c r="K2649" t="s">
        <v>40</v>
      </c>
    </row>
    <row r="2650" spans="1:11" x14ac:dyDescent="0.25">
      <c r="A2650">
        <v>2201</v>
      </c>
      <c r="B2650" t="s">
        <v>2</v>
      </c>
      <c r="C2650" s="1">
        <v>44201.510590740741</v>
      </c>
      <c r="D2650" s="1">
        <v>44201.511238738429</v>
      </c>
      <c r="E2650" s="3">
        <f t="shared" si="41"/>
        <v>0.9331166697666049</v>
      </c>
      <c r="F2650" t="s">
        <v>15</v>
      </c>
      <c r="G2650" t="s">
        <v>27</v>
      </c>
      <c r="H2650" t="s">
        <v>27</v>
      </c>
      <c r="I2650" t="s">
        <v>27</v>
      </c>
      <c r="J2650" t="s">
        <v>39</v>
      </c>
      <c r="K2650" t="s">
        <v>40</v>
      </c>
    </row>
    <row r="2651" spans="1:11" x14ac:dyDescent="0.25">
      <c r="A2651">
        <v>101</v>
      </c>
      <c r="B2651" t="s">
        <v>9</v>
      </c>
      <c r="C2651" s="1">
        <v>44201.51062601852</v>
      </c>
      <c r="D2651" s="1">
        <v>44201.510762951388</v>
      </c>
      <c r="E2651" s="3">
        <f t="shared" si="41"/>
        <v>0.19718332914635539</v>
      </c>
      <c r="F2651" t="s">
        <v>15</v>
      </c>
      <c r="G2651" t="s">
        <v>27</v>
      </c>
      <c r="H2651" t="s">
        <v>27</v>
      </c>
      <c r="I2651" t="s">
        <v>27</v>
      </c>
      <c r="J2651" t="s">
        <v>39</v>
      </c>
      <c r="K2651" t="s">
        <v>40</v>
      </c>
    </row>
    <row r="2652" spans="1:11" x14ac:dyDescent="0.25">
      <c r="A2652">
        <v>101</v>
      </c>
      <c r="B2652" t="s">
        <v>9</v>
      </c>
      <c r="C2652" s="1">
        <v>44201.510762951388</v>
      </c>
      <c r="D2652" s="1">
        <v>44201.512442002313</v>
      </c>
      <c r="E2652" s="3">
        <f t="shared" si="41"/>
        <v>2.4178333324380219</v>
      </c>
      <c r="F2652" t="s">
        <v>15</v>
      </c>
      <c r="G2652" t="s">
        <v>27</v>
      </c>
      <c r="H2652" t="s">
        <v>27</v>
      </c>
      <c r="I2652" t="s">
        <v>27</v>
      </c>
      <c r="J2652" t="s">
        <v>39</v>
      </c>
      <c r="K2652" t="s">
        <v>40</v>
      </c>
    </row>
    <row r="2653" spans="1:11" x14ac:dyDescent="0.25">
      <c r="A2653">
        <v>101</v>
      </c>
      <c r="B2653" t="s">
        <v>9</v>
      </c>
      <c r="C2653" s="1">
        <v>44201.512442002313</v>
      </c>
      <c r="D2653" s="1">
        <v>44201.512581423609</v>
      </c>
      <c r="E2653" s="3">
        <f t="shared" si="41"/>
        <v>0.2007666660938412</v>
      </c>
      <c r="F2653" t="s">
        <v>15</v>
      </c>
      <c r="G2653" t="s">
        <v>27</v>
      </c>
      <c r="H2653" t="s">
        <v>27</v>
      </c>
      <c r="I2653" t="s">
        <v>27</v>
      </c>
      <c r="J2653" t="s">
        <v>39</v>
      </c>
      <c r="K2653" t="s">
        <v>40</v>
      </c>
    </row>
    <row r="2654" spans="1:11" x14ac:dyDescent="0.25">
      <c r="A2654">
        <v>101</v>
      </c>
      <c r="B2654" t="s">
        <v>9</v>
      </c>
      <c r="C2654" s="1">
        <v>44201.512581423609</v>
      </c>
      <c r="D2654" s="1">
        <v>44201.534545196759</v>
      </c>
      <c r="E2654" s="3">
        <f t="shared" si="41"/>
        <v>31.627833335660398</v>
      </c>
      <c r="F2654" t="s">
        <v>35</v>
      </c>
      <c r="G2654" t="s">
        <v>27</v>
      </c>
      <c r="H2654" t="s">
        <v>27</v>
      </c>
      <c r="I2654" t="s">
        <v>27</v>
      </c>
      <c r="J2654" t="s">
        <v>39</v>
      </c>
      <c r="K2654" t="s">
        <v>40</v>
      </c>
    </row>
    <row r="2655" spans="1:11" x14ac:dyDescent="0.25">
      <c r="A2655">
        <v>2202</v>
      </c>
      <c r="B2655" t="s">
        <v>4</v>
      </c>
      <c r="C2655" s="1">
        <v>44201.513192557868</v>
      </c>
      <c r="D2655" s="1">
        <v>44201.513803703703</v>
      </c>
      <c r="E2655" s="3">
        <f t="shared" si="41"/>
        <v>0.8800500025972724</v>
      </c>
      <c r="F2655" t="s">
        <v>15</v>
      </c>
      <c r="G2655" t="s">
        <v>27</v>
      </c>
      <c r="H2655" t="s">
        <v>27</v>
      </c>
      <c r="I2655" t="s">
        <v>27</v>
      </c>
      <c r="J2655" t="s">
        <v>39</v>
      </c>
      <c r="K2655" t="s">
        <v>40</v>
      </c>
    </row>
    <row r="2656" spans="1:11" x14ac:dyDescent="0.25">
      <c r="A2656">
        <v>4202</v>
      </c>
      <c r="B2656" t="s">
        <v>8</v>
      </c>
      <c r="C2656" s="1">
        <v>44201.513887893518</v>
      </c>
      <c r="D2656" s="1">
        <v>44201.51441570602</v>
      </c>
      <c r="E2656" s="3">
        <f t="shared" si="41"/>
        <v>0.76005000388249755</v>
      </c>
      <c r="F2656" t="s">
        <v>15</v>
      </c>
      <c r="G2656" t="s">
        <v>27</v>
      </c>
      <c r="H2656" t="s">
        <v>27</v>
      </c>
      <c r="I2656" t="s">
        <v>27</v>
      </c>
      <c r="J2656" t="s">
        <v>39</v>
      </c>
      <c r="K2656" t="s">
        <v>40</v>
      </c>
    </row>
    <row r="2657" spans="1:11" x14ac:dyDescent="0.25">
      <c r="A2657">
        <v>2201</v>
      </c>
      <c r="B2657" t="s">
        <v>2</v>
      </c>
      <c r="C2657" s="1">
        <v>44201.515236342595</v>
      </c>
      <c r="D2657" s="1">
        <v>44201.515840972221</v>
      </c>
      <c r="E2657" s="3">
        <f t="shared" si="41"/>
        <v>0.87066666106693447</v>
      </c>
      <c r="F2657" t="s">
        <v>15</v>
      </c>
      <c r="G2657" t="s">
        <v>27</v>
      </c>
      <c r="H2657" t="s">
        <v>27</v>
      </c>
      <c r="I2657" t="s">
        <v>27</v>
      </c>
      <c r="J2657" t="s">
        <v>39</v>
      </c>
      <c r="K2657" t="s">
        <v>40</v>
      </c>
    </row>
    <row r="2658" spans="1:11" x14ac:dyDescent="0.25">
      <c r="A2658">
        <v>4202</v>
      </c>
      <c r="B2658" t="s">
        <v>8</v>
      </c>
      <c r="C2658" s="1">
        <v>44201.517192662039</v>
      </c>
      <c r="D2658" s="1">
        <v>44201.517703078702</v>
      </c>
      <c r="E2658" s="3">
        <f t="shared" si="41"/>
        <v>0.73499999474734068</v>
      </c>
      <c r="F2658" t="s">
        <v>15</v>
      </c>
      <c r="G2658" t="s">
        <v>27</v>
      </c>
      <c r="H2658" t="s">
        <v>27</v>
      </c>
      <c r="I2658" t="s">
        <v>27</v>
      </c>
      <c r="J2658" t="s">
        <v>39</v>
      </c>
      <c r="K2658" t="s">
        <v>40</v>
      </c>
    </row>
    <row r="2659" spans="1:11" x14ac:dyDescent="0.25">
      <c r="A2659">
        <v>2202</v>
      </c>
      <c r="B2659" t="s">
        <v>4</v>
      </c>
      <c r="C2659" s="1">
        <v>44201.517768541664</v>
      </c>
      <c r="D2659" s="1">
        <v>44201.518393449071</v>
      </c>
      <c r="E2659" s="3">
        <f t="shared" si="41"/>
        <v>0.89986666571348906</v>
      </c>
      <c r="F2659" t="s">
        <v>15</v>
      </c>
      <c r="G2659" t="s">
        <v>27</v>
      </c>
      <c r="H2659" t="s">
        <v>27</v>
      </c>
      <c r="I2659" t="s">
        <v>27</v>
      </c>
      <c r="J2659" t="s">
        <v>39</v>
      </c>
      <c r="K2659" t="s">
        <v>40</v>
      </c>
    </row>
    <row r="2660" spans="1:11" x14ac:dyDescent="0.25">
      <c r="A2660">
        <v>2201</v>
      </c>
      <c r="B2660" t="s">
        <v>2</v>
      </c>
      <c r="C2660" s="1">
        <v>44201.518483240739</v>
      </c>
      <c r="D2660" s="1">
        <v>44201.519132581016</v>
      </c>
      <c r="E2660" s="3">
        <f t="shared" si="41"/>
        <v>0.9350499976426363</v>
      </c>
      <c r="F2660" t="s">
        <v>15</v>
      </c>
      <c r="G2660" t="s">
        <v>27</v>
      </c>
      <c r="H2660" t="s">
        <v>27</v>
      </c>
      <c r="I2660" t="s">
        <v>27</v>
      </c>
      <c r="J2660" t="s">
        <v>39</v>
      </c>
      <c r="K2660" t="s">
        <v>40</v>
      </c>
    </row>
    <row r="2661" spans="1:11" x14ac:dyDescent="0.25">
      <c r="A2661">
        <v>3202</v>
      </c>
      <c r="B2661" t="s">
        <v>6</v>
      </c>
      <c r="C2661" s="1">
        <v>44201.521256365741</v>
      </c>
      <c r="D2661" s="1">
        <v>44201.521813310188</v>
      </c>
      <c r="E2661" s="3">
        <f t="shared" si="41"/>
        <v>0.80200000433251262</v>
      </c>
      <c r="F2661" t="s">
        <v>15</v>
      </c>
      <c r="G2661" t="s">
        <v>27</v>
      </c>
      <c r="H2661" t="s">
        <v>27</v>
      </c>
      <c r="I2661" t="s">
        <v>27</v>
      </c>
      <c r="J2661" t="s">
        <v>39</v>
      </c>
      <c r="K2661" t="s">
        <v>40</v>
      </c>
    </row>
    <row r="2662" spans="1:11" x14ac:dyDescent="0.25">
      <c r="A2662">
        <v>2201</v>
      </c>
      <c r="B2662" t="s">
        <v>2</v>
      </c>
      <c r="C2662" s="1">
        <v>44201.521853819446</v>
      </c>
      <c r="D2662" s="1">
        <v>44201.523785324076</v>
      </c>
      <c r="E2662" s="3">
        <f t="shared" si="41"/>
        <v>2.781366667477414</v>
      </c>
      <c r="F2662" t="s">
        <v>15</v>
      </c>
      <c r="G2662" t="s">
        <v>27</v>
      </c>
      <c r="H2662" t="s">
        <v>27</v>
      </c>
      <c r="I2662" t="s">
        <v>27</v>
      </c>
      <c r="J2662" t="s">
        <v>39</v>
      </c>
      <c r="K2662" t="s">
        <v>40</v>
      </c>
    </row>
    <row r="2663" spans="1:11" x14ac:dyDescent="0.25">
      <c r="A2663">
        <v>4202</v>
      </c>
      <c r="B2663" t="s">
        <v>8</v>
      </c>
      <c r="C2663" s="1">
        <v>44201.522982349539</v>
      </c>
      <c r="D2663" s="1">
        <v>44201.523608368057</v>
      </c>
      <c r="E2663" s="3">
        <f t="shared" si="41"/>
        <v>0.90146666625514627</v>
      </c>
      <c r="F2663" t="s">
        <v>15</v>
      </c>
      <c r="G2663" t="s">
        <v>27</v>
      </c>
      <c r="H2663" t="s">
        <v>27</v>
      </c>
      <c r="I2663" t="s">
        <v>27</v>
      </c>
      <c r="J2663" t="s">
        <v>39</v>
      </c>
      <c r="K2663" t="s">
        <v>40</v>
      </c>
    </row>
    <row r="2664" spans="1:11" x14ac:dyDescent="0.25">
      <c r="A2664">
        <v>3201</v>
      </c>
      <c r="B2664" t="s">
        <v>5</v>
      </c>
      <c r="C2664" s="1">
        <v>44201.523498090275</v>
      </c>
      <c r="D2664" s="1">
        <v>44201.524043715275</v>
      </c>
      <c r="E2664" s="3">
        <f t="shared" si="41"/>
        <v>0.78570000012405217</v>
      </c>
      <c r="F2664" t="s">
        <v>15</v>
      </c>
      <c r="G2664" t="s">
        <v>27</v>
      </c>
      <c r="H2664" t="s">
        <v>27</v>
      </c>
      <c r="I2664" t="s">
        <v>27</v>
      </c>
      <c r="J2664" t="s">
        <v>39</v>
      </c>
      <c r="K2664" t="s">
        <v>40</v>
      </c>
    </row>
    <row r="2665" spans="1:11" x14ac:dyDescent="0.25">
      <c r="A2665">
        <v>401</v>
      </c>
      <c r="B2665" t="s">
        <v>10</v>
      </c>
      <c r="C2665" s="1">
        <v>44201.523768530089</v>
      </c>
      <c r="D2665" s="1">
        <v>44201.529115671299</v>
      </c>
      <c r="E2665" s="3">
        <f t="shared" si="41"/>
        <v>7.6998833427205682</v>
      </c>
      <c r="F2665" t="s">
        <v>15</v>
      </c>
      <c r="G2665" t="s">
        <v>27</v>
      </c>
      <c r="H2665" t="s">
        <v>27</v>
      </c>
      <c r="I2665" t="s">
        <v>27</v>
      </c>
      <c r="J2665" t="s">
        <v>39</v>
      </c>
      <c r="K2665" t="s">
        <v>40</v>
      </c>
    </row>
    <row r="2666" spans="1:11" x14ac:dyDescent="0.25">
      <c r="A2666">
        <v>2202</v>
      </c>
      <c r="B2666" t="s">
        <v>4</v>
      </c>
      <c r="C2666" s="1">
        <v>44201.524611932873</v>
      </c>
      <c r="D2666" s="1">
        <v>44201.52522703704</v>
      </c>
      <c r="E2666" s="3">
        <f t="shared" si="41"/>
        <v>0.88575000059790909</v>
      </c>
      <c r="F2666" t="s">
        <v>15</v>
      </c>
      <c r="G2666" t="s">
        <v>27</v>
      </c>
      <c r="H2666" t="s">
        <v>27</v>
      </c>
      <c r="I2666" t="s">
        <v>27</v>
      </c>
      <c r="J2666" t="s">
        <v>39</v>
      </c>
      <c r="K2666" t="s">
        <v>40</v>
      </c>
    </row>
    <row r="2667" spans="1:11" x14ac:dyDescent="0.25">
      <c r="A2667">
        <v>4202</v>
      </c>
      <c r="B2667" t="s">
        <v>8</v>
      </c>
      <c r="C2667" s="1">
        <v>44201.52541584491</v>
      </c>
      <c r="D2667" s="1">
        <v>44201.525963831016</v>
      </c>
      <c r="E2667" s="3">
        <f t="shared" si="41"/>
        <v>0.78909999341703951</v>
      </c>
      <c r="F2667" t="s">
        <v>15</v>
      </c>
      <c r="G2667" t="s">
        <v>27</v>
      </c>
      <c r="H2667" t="s">
        <v>27</v>
      </c>
      <c r="I2667" t="s">
        <v>27</v>
      </c>
      <c r="J2667" t="s">
        <v>39</v>
      </c>
      <c r="K2667" t="s">
        <v>40</v>
      </c>
    </row>
    <row r="2668" spans="1:11" x14ac:dyDescent="0.25">
      <c r="A2668">
        <v>2201</v>
      </c>
      <c r="B2668" t="s">
        <v>2</v>
      </c>
      <c r="C2668" s="1">
        <v>44201.526233553239</v>
      </c>
      <c r="D2668" s="1">
        <v>44201.526816863428</v>
      </c>
      <c r="E2668" s="3">
        <f t="shared" si="41"/>
        <v>0.83996667293831706</v>
      </c>
      <c r="F2668" t="s">
        <v>15</v>
      </c>
      <c r="G2668" t="s">
        <v>27</v>
      </c>
      <c r="H2668" t="s">
        <v>27</v>
      </c>
      <c r="I2668" t="s">
        <v>27</v>
      </c>
      <c r="J2668" t="s">
        <v>39</v>
      </c>
      <c r="K2668" t="s">
        <v>40</v>
      </c>
    </row>
    <row r="2669" spans="1:11" x14ac:dyDescent="0.25">
      <c r="A2669">
        <v>3202</v>
      </c>
      <c r="B2669" t="s">
        <v>6</v>
      </c>
      <c r="C2669" s="1">
        <v>44201.526761203706</v>
      </c>
      <c r="D2669" s="1">
        <v>44201.527356643521</v>
      </c>
      <c r="E2669" s="3">
        <f t="shared" si="41"/>
        <v>0.85743333329446614</v>
      </c>
      <c r="F2669" t="s">
        <v>15</v>
      </c>
      <c r="G2669" t="s">
        <v>27</v>
      </c>
      <c r="H2669" t="s">
        <v>27</v>
      </c>
      <c r="I2669" t="s">
        <v>27</v>
      </c>
      <c r="J2669" t="s">
        <v>39</v>
      </c>
      <c r="K2669" t="s">
        <v>40</v>
      </c>
    </row>
    <row r="2670" spans="1:11" x14ac:dyDescent="0.25">
      <c r="A2670">
        <v>4202</v>
      </c>
      <c r="B2670" t="s">
        <v>8</v>
      </c>
      <c r="C2670" s="1">
        <v>44201.527499872682</v>
      </c>
      <c r="D2670" s="1">
        <v>44201.52802229167</v>
      </c>
      <c r="E2670" s="3">
        <f t="shared" si="41"/>
        <v>0.75228334288112819</v>
      </c>
      <c r="F2670" t="s">
        <v>15</v>
      </c>
      <c r="G2670" t="s">
        <v>27</v>
      </c>
      <c r="H2670" t="s">
        <v>27</v>
      </c>
      <c r="I2670" t="s">
        <v>27</v>
      </c>
      <c r="J2670" t="s">
        <v>39</v>
      </c>
      <c r="K2670" t="s">
        <v>40</v>
      </c>
    </row>
    <row r="2671" spans="1:11" x14ac:dyDescent="0.25">
      <c r="A2671">
        <v>3201</v>
      </c>
      <c r="B2671" t="s">
        <v>5</v>
      </c>
      <c r="C2671" s="1">
        <v>44201.527603993054</v>
      </c>
      <c r="D2671" s="1">
        <v>44201.528181597219</v>
      </c>
      <c r="E2671" s="3">
        <f t="shared" si="41"/>
        <v>0.83174999803304672</v>
      </c>
      <c r="F2671" t="s">
        <v>15</v>
      </c>
      <c r="G2671" t="s">
        <v>27</v>
      </c>
      <c r="H2671" t="s">
        <v>27</v>
      </c>
      <c r="I2671" t="s">
        <v>27</v>
      </c>
      <c r="J2671" t="s">
        <v>39</v>
      </c>
      <c r="K2671" t="s">
        <v>40</v>
      </c>
    </row>
    <row r="2672" spans="1:11" x14ac:dyDescent="0.25">
      <c r="A2672">
        <v>2201</v>
      </c>
      <c r="B2672" t="s">
        <v>2</v>
      </c>
      <c r="C2672" s="1">
        <v>44201.529553935186</v>
      </c>
      <c r="D2672" s="1">
        <v>44201.530143356482</v>
      </c>
      <c r="E2672" s="3">
        <f t="shared" si="41"/>
        <v>0.84876666544005275</v>
      </c>
      <c r="F2672" t="s">
        <v>15</v>
      </c>
      <c r="G2672" t="s">
        <v>27</v>
      </c>
      <c r="H2672" t="s">
        <v>27</v>
      </c>
      <c r="I2672" t="s">
        <v>27</v>
      </c>
      <c r="J2672" t="s">
        <v>39</v>
      </c>
      <c r="K2672" t="s">
        <v>40</v>
      </c>
    </row>
    <row r="2673" spans="1:11" x14ac:dyDescent="0.25">
      <c r="A2673">
        <v>4202</v>
      </c>
      <c r="B2673" t="s">
        <v>8</v>
      </c>
      <c r="C2673" s="1">
        <v>44201.529763344908</v>
      </c>
      <c r="D2673" s="1">
        <v>44201.530373425929</v>
      </c>
      <c r="E2673" s="3">
        <f t="shared" si="41"/>
        <v>0.87851666961796582</v>
      </c>
      <c r="F2673" t="s">
        <v>15</v>
      </c>
      <c r="G2673" t="s">
        <v>27</v>
      </c>
      <c r="H2673" t="s">
        <v>27</v>
      </c>
      <c r="I2673" t="s">
        <v>27</v>
      </c>
      <c r="J2673" t="s">
        <v>39</v>
      </c>
      <c r="K2673" t="s">
        <v>40</v>
      </c>
    </row>
    <row r="2674" spans="1:11" x14ac:dyDescent="0.25">
      <c r="A2674">
        <v>3202</v>
      </c>
      <c r="B2674" t="s">
        <v>6</v>
      </c>
      <c r="C2674" s="1">
        <v>44201.530972384258</v>
      </c>
      <c r="D2674" s="1">
        <v>44201.531627627315</v>
      </c>
      <c r="E2674" s="3">
        <f t="shared" si="41"/>
        <v>0.94355000182986259</v>
      </c>
      <c r="F2674" t="s">
        <v>15</v>
      </c>
      <c r="G2674" t="s">
        <v>27</v>
      </c>
      <c r="H2674" t="s">
        <v>27</v>
      </c>
      <c r="I2674" t="s">
        <v>27</v>
      </c>
      <c r="J2674" t="s">
        <v>39</v>
      </c>
      <c r="K2674" t="s">
        <v>40</v>
      </c>
    </row>
    <row r="2675" spans="1:11" x14ac:dyDescent="0.25">
      <c r="A2675">
        <v>2202</v>
      </c>
      <c r="B2675" t="s">
        <v>4</v>
      </c>
      <c r="C2675" s="1">
        <v>44201.530998865739</v>
      </c>
      <c r="D2675" s="1">
        <v>44201.531595486114</v>
      </c>
      <c r="E2675" s="3">
        <f t="shared" si="41"/>
        <v>0.85913334041833878</v>
      </c>
      <c r="F2675" t="s">
        <v>15</v>
      </c>
      <c r="G2675" t="s">
        <v>27</v>
      </c>
      <c r="H2675" t="s">
        <v>27</v>
      </c>
      <c r="I2675" t="s">
        <v>27</v>
      </c>
      <c r="J2675" t="s">
        <v>39</v>
      </c>
      <c r="K2675" t="s">
        <v>40</v>
      </c>
    </row>
    <row r="2676" spans="1:11" x14ac:dyDescent="0.25">
      <c r="A2676">
        <v>3201</v>
      </c>
      <c r="B2676" t="s">
        <v>5</v>
      </c>
      <c r="C2676" s="1">
        <v>44201.531371967591</v>
      </c>
      <c r="D2676" s="1">
        <v>44201.531894386571</v>
      </c>
      <c r="E2676" s="3">
        <f t="shared" si="41"/>
        <v>0.75228333240374923</v>
      </c>
      <c r="F2676" t="s">
        <v>15</v>
      </c>
      <c r="G2676" t="s">
        <v>27</v>
      </c>
      <c r="H2676" t="s">
        <v>27</v>
      </c>
      <c r="I2676" t="s">
        <v>27</v>
      </c>
      <c r="J2676" t="s">
        <v>39</v>
      </c>
      <c r="K2676" t="s">
        <v>40</v>
      </c>
    </row>
    <row r="2677" spans="1:11" x14ac:dyDescent="0.25">
      <c r="A2677">
        <v>401</v>
      </c>
      <c r="B2677" t="s">
        <v>10</v>
      </c>
      <c r="C2677" s="1">
        <v>44201.531671064811</v>
      </c>
      <c r="D2677" s="1">
        <v>44201.534998854164</v>
      </c>
      <c r="E2677" s="3">
        <f t="shared" si="41"/>
        <v>4.7920166677795351</v>
      </c>
      <c r="F2677" t="s">
        <v>15</v>
      </c>
      <c r="G2677" t="s">
        <v>27</v>
      </c>
      <c r="H2677" t="s">
        <v>27</v>
      </c>
      <c r="I2677" t="s">
        <v>27</v>
      </c>
      <c r="J2677" t="s">
        <v>39</v>
      </c>
      <c r="K2677" t="s">
        <v>40</v>
      </c>
    </row>
    <row r="2678" spans="1:11" x14ac:dyDescent="0.25">
      <c r="A2678">
        <v>4202</v>
      </c>
      <c r="B2678" t="s">
        <v>8</v>
      </c>
      <c r="C2678" s="1">
        <v>44201.532420243057</v>
      </c>
      <c r="D2678" s="1">
        <v>44201.533026724537</v>
      </c>
      <c r="E2678" s="3">
        <f t="shared" si="41"/>
        <v>0.8733333321288228</v>
      </c>
      <c r="F2678" t="s">
        <v>15</v>
      </c>
      <c r="G2678" t="s">
        <v>27</v>
      </c>
      <c r="H2678" t="s">
        <v>27</v>
      </c>
      <c r="I2678" t="s">
        <v>27</v>
      </c>
      <c r="J2678" t="s">
        <v>39</v>
      </c>
      <c r="K2678" t="s">
        <v>40</v>
      </c>
    </row>
    <row r="2679" spans="1:11" x14ac:dyDescent="0.25">
      <c r="A2679">
        <v>2201</v>
      </c>
      <c r="B2679" t="s">
        <v>2</v>
      </c>
      <c r="C2679" s="1">
        <v>44201.532764965275</v>
      </c>
      <c r="D2679" s="1">
        <v>44201.533320277777</v>
      </c>
      <c r="E2679" s="3">
        <f t="shared" si="41"/>
        <v>0.79965000157244503</v>
      </c>
      <c r="F2679" t="s">
        <v>15</v>
      </c>
      <c r="G2679" t="s">
        <v>27</v>
      </c>
      <c r="H2679" t="s">
        <v>27</v>
      </c>
      <c r="I2679" t="s">
        <v>27</v>
      </c>
      <c r="J2679" t="s">
        <v>39</v>
      </c>
      <c r="K2679" t="s">
        <v>40</v>
      </c>
    </row>
    <row r="2680" spans="1:11" x14ac:dyDescent="0.25">
      <c r="A2680">
        <v>3201</v>
      </c>
      <c r="B2680" t="s">
        <v>5</v>
      </c>
      <c r="C2680" s="1">
        <v>44201.533662696762</v>
      </c>
      <c r="D2680" s="1">
        <v>44201.534164849538</v>
      </c>
      <c r="E2680" s="3">
        <f t="shared" si="41"/>
        <v>0.72309999726712704</v>
      </c>
      <c r="F2680" t="s">
        <v>15</v>
      </c>
      <c r="G2680" t="s">
        <v>27</v>
      </c>
      <c r="H2680" t="s">
        <v>27</v>
      </c>
      <c r="I2680" t="s">
        <v>27</v>
      </c>
      <c r="J2680" t="s">
        <v>39</v>
      </c>
      <c r="K2680" t="s">
        <v>40</v>
      </c>
    </row>
    <row r="2681" spans="1:11" x14ac:dyDescent="0.25">
      <c r="A2681">
        <v>3202</v>
      </c>
      <c r="B2681" t="s">
        <v>6</v>
      </c>
      <c r="C2681" s="1">
        <v>44201.534463703705</v>
      </c>
      <c r="D2681" s="1">
        <v>44201.53508040509</v>
      </c>
      <c r="E2681" s="3">
        <f t="shared" si="41"/>
        <v>0.88804999482817948</v>
      </c>
      <c r="F2681" t="s">
        <v>15</v>
      </c>
      <c r="G2681" t="s">
        <v>27</v>
      </c>
      <c r="H2681" t="s">
        <v>27</v>
      </c>
      <c r="I2681" t="s">
        <v>27</v>
      </c>
      <c r="J2681" t="s">
        <v>39</v>
      </c>
      <c r="K2681" t="s">
        <v>40</v>
      </c>
    </row>
    <row r="2682" spans="1:11" x14ac:dyDescent="0.25">
      <c r="A2682">
        <v>101</v>
      </c>
      <c r="B2682" t="s">
        <v>9</v>
      </c>
      <c r="C2682" s="1">
        <v>44201.534545196759</v>
      </c>
      <c r="D2682" s="1">
        <v>44201.534697164352</v>
      </c>
      <c r="E2682" s="3">
        <f t="shared" si="41"/>
        <v>0.21883333451114595</v>
      </c>
      <c r="F2682" t="s">
        <v>15</v>
      </c>
      <c r="G2682" t="s">
        <v>27</v>
      </c>
      <c r="H2682" t="s">
        <v>27</v>
      </c>
      <c r="I2682" t="s">
        <v>27</v>
      </c>
      <c r="J2682" t="s">
        <v>39</v>
      </c>
      <c r="K2682" t="s">
        <v>40</v>
      </c>
    </row>
    <row r="2683" spans="1:11" x14ac:dyDescent="0.25">
      <c r="A2683">
        <v>101</v>
      </c>
      <c r="B2683" t="s">
        <v>9</v>
      </c>
      <c r="C2683" s="1">
        <v>44201.534697164352</v>
      </c>
      <c r="D2683" s="1">
        <v>44201.54672471065</v>
      </c>
      <c r="E2683" s="3">
        <f t="shared" si="41"/>
        <v>17.319666668772697</v>
      </c>
      <c r="F2683" t="s">
        <v>34</v>
      </c>
      <c r="G2683" t="s">
        <v>27</v>
      </c>
      <c r="H2683" t="s">
        <v>27</v>
      </c>
      <c r="I2683" t="s">
        <v>27</v>
      </c>
      <c r="J2683" t="s">
        <v>39</v>
      </c>
      <c r="K2683" t="s">
        <v>40</v>
      </c>
    </row>
    <row r="2684" spans="1:11" x14ac:dyDescent="0.25">
      <c r="A2684">
        <v>4202</v>
      </c>
      <c r="B2684" t="s">
        <v>8</v>
      </c>
      <c r="C2684" s="1">
        <v>44201.535349710648</v>
      </c>
      <c r="D2684" s="1">
        <v>44201.5359359375</v>
      </c>
      <c r="E2684" s="3">
        <f t="shared" si="41"/>
        <v>0.84416666650213301</v>
      </c>
      <c r="F2684" t="s">
        <v>15</v>
      </c>
      <c r="G2684" t="s">
        <v>27</v>
      </c>
      <c r="H2684" t="s">
        <v>27</v>
      </c>
      <c r="I2684" t="s">
        <v>27</v>
      </c>
      <c r="J2684" t="s">
        <v>39</v>
      </c>
      <c r="K2684" t="s">
        <v>40</v>
      </c>
    </row>
    <row r="2685" spans="1:11" x14ac:dyDescent="0.25">
      <c r="A2685">
        <v>401</v>
      </c>
      <c r="B2685" t="s">
        <v>10</v>
      </c>
      <c r="C2685" s="1">
        <v>44201.535738796294</v>
      </c>
      <c r="D2685" s="1">
        <v>44201.539031423614</v>
      </c>
      <c r="E2685" s="3">
        <f t="shared" si="41"/>
        <v>4.7413833404425532</v>
      </c>
      <c r="F2685" t="s">
        <v>15</v>
      </c>
      <c r="G2685" t="s">
        <v>27</v>
      </c>
      <c r="H2685" t="s">
        <v>27</v>
      </c>
      <c r="I2685" t="s">
        <v>27</v>
      </c>
      <c r="J2685" t="s">
        <v>39</v>
      </c>
      <c r="K2685" t="s">
        <v>40</v>
      </c>
    </row>
    <row r="2686" spans="1:11" x14ac:dyDescent="0.25">
      <c r="A2686">
        <v>3201</v>
      </c>
      <c r="B2686" t="s">
        <v>5</v>
      </c>
      <c r="C2686" s="1">
        <v>44201.535953368053</v>
      </c>
      <c r="D2686" s="1">
        <v>44201.536455266207</v>
      </c>
      <c r="E2686" s="3">
        <f t="shared" si="41"/>
        <v>0.72273334139026701</v>
      </c>
      <c r="F2686" t="s">
        <v>15</v>
      </c>
      <c r="G2686" t="s">
        <v>27</v>
      </c>
      <c r="H2686" t="s">
        <v>27</v>
      </c>
      <c r="I2686" t="s">
        <v>27</v>
      </c>
      <c r="J2686" t="s">
        <v>39</v>
      </c>
      <c r="K2686" t="s">
        <v>40</v>
      </c>
    </row>
    <row r="2687" spans="1:11" x14ac:dyDescent="0.25">
      <c r="A2687">
        <v>2201</v>
      </c>
      <c r="B2687" t="s">
        <v>2</v>
      </c>
      <c r="C2687" s="1">
        <v>44201.536112847221</v>
      </c>
      <c r="D2687" s="1">
        <v>44201.53668203704</v>
      </c>
      <c r="E2687" s="3">
        <f t="shared" si="41"/>
        <v>0.81963333883322775</v>
      </c>
      <c r="F2687" t="s">
        <v>15</v>
      </c>
      <c r="G2687" t="s">
        <v>27</v>
      </c>
      <c r="H2687" t="s">
        <v>27</v>
      </c>
      <c r="I2687" t="s">
        <v>27</v>
      </c>
      <c r="J2687" t="s">
        <v>39</v>
      </c>
      <c r="K2687" t="s">
        <v>40</v>
      </c>
    </row>
    <row r="2688" spans="1:11" x14ac:dyDescent="0.25">
      <c r="A2688">
        <v>3202</v>
      </c>
      <c r="B2688" t="s">
        <v>6</v>
      </c>
      <c r="C2688" s="1">
        <v>44201.53706746528</v>
      </c>
      <c r="D2688" s="1">
        <v>44201.537633344909</v>
      </c>
      <c r="E2688" s="3">
        <f t="shared" si="41"/>
        <v>0.81486666575074196</v>
      </c>
      <c r="F2688" t="s">
        <v>15</v>
      </c>
      <c r="G2688" t="s">
        <v>27</v>
      </c>
      <c r="H2688" t="s">
        <v>27</v>
      </c>
      <c r="I2688" t="s">
        <v>27</v>
      </c>
      <c r="J2688" t="s">
        <v>39</v>
      </c>
      <c r="K2688" t="s">
        <v>40</v>
      </c>
    </row>
    <row r="2689" spans="1:11" x14ac:dyDescent="0.25">
      <c r="A2689">
        <v>4202</v>
      </c>
      <c r="B2689" t="s">
        <v>8</v>
      </c>
      <c r="C2689" s="1">
        <v>44201.537688692129</v>
      </c>
      <c r="D2689" s="1">
        <v>44201.538352384261</v>
      </c>
      <c r="E2689" s="3">
        <f t="shared" si="41"/>
        <v>0.95571666955947876</v>
      </c>
      <c r="F2689" t="s">
        <v>15</v>
      </c>
      <c r="G2689" t="s">
        <v>27</v>
      </c>
      <c r="H2689" t="s">
        <v>27</v>
      </c>
      <c r="I2689" t="s">
        <v>27</v>
      </c>
      <c r="J2689" t="s">
        <v>39</v>
      </c>
      <c r="K2689" t="s">
        <v>40</v>
      </c>
    </row>
    <row r="2690" spans="1:11" x14ac:dyDescent="0.25">
      <c r="A2690">
        <v>2202</v>
      </c>
      <c r="B2690" t="s">
        <v>4</v>
      </c>
      <c r="C2690" s="1">
        <v>44201.538065081018</v>
      </c>
      <c r="D2690" s="1">
        <v>44201.53866554398</v>
      </c>
      <c r="E2690" s="3">
        <f t="shared" ref="E2690:E2753" si="42">(D2690-C2690)*1440</f>
        <v>0.86466666427440941</v>
      </c>
      <c r="F2690" t="s">
        <v>15</v>
      </c>
      <c r="G2690" t="s">
        <v>27</v>
      </c>
      <c r="H2690" t="s">
        <v>27</v>
      </c>
      <c r="I2690" t="s">
        <v>27</v>
      </c>
      <c r="J2690" t="s">
        <v>39</v>
      </c>
      <c r="K2690" t="s">
        <v>40</v>
      </c>
    </row>
    <row r="2691" spans="1:11" x14ac:dyDescent="0.25">
      <c r="A2691">
        <v>3201</v>
      </c>
      <c r="B2691" t="s">
        <v>5</v>
      </c>
      <c r="C2691" s="1">
        <v>44201.53823244213</v>
      </c>
      <c r="D2691" s="1">
        <v>44201.53906638889</v>
      </c>
      <c r="E2691" s="3">
        <f t="shared" si="42"/>
        <v>1.2008833349682391</v>
      </c>
      <c r="F2691" t="s">
        <v>15</v>
      </c>
      <c r="G2691" t="s">
        <v>27</v>
      </c>
      <c r="H2691" t="s">
        <v>27</v>
      </c>
      <c r="I2691" t="s">
        <v>27</v>
      </c>
      <c r="J2691" t="s">
        <v>39</v>
      </c>
      <c r="K2691" t="s">
        <v>40</v>
      </c>
    </row>
    <row r="2692" spans="1:11" x14ac:dyDescent="0.25">
      <c r="A2692">
        <v>401</v>
      </c>
      <c r="B2692" t="s">
        <v>10</v>
      </c>
      <c r="C2692" s="1">
        <v>44201.539048877312</v>
      </c>
      <c r="D2692" s="1">
        <v>44201.543200011576</v>
      </c>
      <c r="E2692" s="3">
        <f t="shared" si="42"/>
        <v>5.977633340517059</v>
      </c>
      <c r="F2692" t="s">
        <v>15</v>
      </c>
      <c r="G2692" t="s">
        <v>27</v>
      </c>
      <c r="H2692" t="s">
        <v>27</v>
      </c>
      <c r="I2692" t="s">
        <v>27</v>
      </c>
      <c r="J2692" t="s">
        <v>39</v>
      </c>
      <c r="K2692" t="s">
        <v>40</v>
      </c>
    </row>
    <row r="2693" spans="1:11" x14ac:dyDescent="0.25">
      <c r="A2693">
        <v>2201</v>
      </c>
      <c r="B2693" t="s">
        <v>2</v>
      </c>
      <c r="C2693" s="1">
        <v>44201.539535937503</v>
      </c>
      <c r="D2693" s="1">
        <v>44201.540202812503</v>
      </c>
      <c r="E2693" s="3">
        <f t="shared" si="42"/>
        <v>0.9602999989874661</v>
      </c>
      <c r="F2693" t="s">
        <v>15</v>
      </c>
      <c r="G2693" t="s">
        <v>27</v>
      </c>
      <c r="H2693" t="s">
        <v>27</v>
      </c>
      <c r="I2693" t="s">
        <v>27</v>
      </c>
      <c r="J2693" t="s">
        <v>39</v>
      </c>
      <c r="K2693" t="s">
        <v>40</v>
      </c>
    </row>
    <row r="2694" spans="1:11" x14ac:dyDescent="0.25">
      <c r="A2694">
        <v>3202</v>
      </c>
      <c r="B2694" t="s">
        <v>6</v>
      </c>
      <c r="C2694" s="1">
        <v>44201.539908148145</v>
      </c>
      <c r="D2694" s="1">
        <v>44201.540458009258</v>
      </c>
      <c r="E2694" s="3">
        <f t="shared" si="42"/>
        <v>0.79180000349879265</v>
      </c>
      <c r="F2694" t="s">
        <v>15</v>
      </c>
      <c r="G2694" t="s">
        <v>27</v>
      </c>
      <c r="H2694" t="s">
        <v>27</v>
      </c>
      <c r="I2694" t="s">
        <v>27</v>
      </c>
      <c r="J2694" t="s">
        <v>39</v>
      </c>
      <c r="K2694" t="s">
        <v>40</v>
      </c>
    </row>
    <row r="2695" spans="1:11" x14ac:dyDescent="0.25">
      <c r="A2695">
        <v>4202</v>
      </c>
      <c r="B2695" t="s">
        <v>8</v>
      </c>
      <c r="C2695" s="1">
        <v>44201.539962685187</v>
      </c>
      <c r="D2695" s="1">
        <v>44201.540608101852</v>
      </c>
      <c r="E2695" s="3">
        <f t="shared" si="42"/>
        <v>0.92939999769441783</v>
      </c>
      <c r="F2695" t="s">
        <v>15</v>
      </c>
      <c r="G2695" t="s">
        <v>27</v>
      </c>
      <c r="H2695" t="s">
        <v>27</v>
      </c>
      <c r="I2695" t="s">
        <v>27</v>
      </c>
      <c r="J2695" t="s">
        <v>39</v>
      </c>
      <c r="K2695" t="s">
        <v>40</v>
      </c>
    </row>
    <row r="2696" spans="1:11" x14ac:dyDescent="0.25">
      <c r="A2696">
        <v>3201</v>
      </c>
      <c r="B2696" t="s">
        <v>5</v>
      </c>
      <c r="C2696" s="1">
        <v>44201.541695509259</v>
      </c>
      <c r="D2696" s="1">
        <v>44201.542237824076</v>
      </c>
      <c r="E2696" s="3">
        <f t="shared" si="42"/>
        <v>0.78093333751894534</v>
      </c>
      <c r="F2696" t="s">
        <v>15</v>
      </c>
      <c r="G2696" t="s">
        <v>27</v>
      </c>
      <c r="H2696" t="s">
        <v>27</v>
      </c>
      <c r="I2696" t="s">
        <v>27</v>
      </c>
      <c r="J2696" t="s">
        <v>39</v>
      </c>
      <c r="K2696" t="s">
        <v>40</v>
      </c>
    </row>
    <row r="2697" spans="1:11" x14ac:dyDescent="0.25">
      <c r="A2697">
        <v>2202</v>
      </c>
      <c r="B2697" t="s">
        <v>4</v>
      </c>
      <c r="C2697" s="1">
        <v>44201.542098796293</v>
      </c>
      <c r="D2697" s="1">
        <v>44201.542776516202</v>
      </c>
      <c r="E2697" s="3">
        <f t="shared" si="42"/>
        <v>0.97591666853986681</v>
      </c>
      <c r="F2697" t="s">
        <v>15</v>
      </c>
      <c r="G2697" t="s">
        <v>27</v>
      </c>
      <c r="H2697" t="s">
        <v>27</v>
      </c>
      <c r="I2697" t="s">
        <v>27</v>
      </c>
      <c r="J2697" t="s">
        <v>39</v>
      </c>
      <c r="K2697" t="s">
        <v>40</v>
      </c>
    </row>
    <row r="2698" spans="1:11" x14ac:dyDescent="0.25">
      <c r="A2698">
        <v>4202</v>
      </c>
      <c r="B2698" t="s">
        <v>8</v>
      </c>
      <c r="C2698" s="1">
        <v>44201.542258078705</v>
      </c>
      <c r="D2698" s="1">
        <v>44201.542840405091</v>
      </c>
      <c r="E2698" s="3">
        <f t="shared" si="42"/>
        <v>0.83854999509640038</v>
      </c>
      <c r="F2698" t="s">
        <v>15</v>
      </c>
      <c r="G2698" t="s">
        <v>27</v>
      </c>
      <c r="H2698" t="s">
        <v>27</v>
      </c>
      <c r="I2698" t="s">
        <v>27</v>
      </c>
      <c r="J2698" t="s">
        <v>39</v>
      </c>
      <c r="K2698" t="s">
        <v>40</v>
      </c>
    </row>
    <row r="2699" spans="1:11" x14ac:dyDescent="0.25">
      <c r="A2699">
        <v>2201</v>
      </c>
      <c r="B2699" t="s">
        <v>2</v>
      </c>
      <c r="C2699" s="1">
        <v>44201.544171041664</v>
      </c>
      <c r="D2699" s="1">
        <v>44201.544832071762</v>
      </c>
      <c r="E2699" s="3">
        <f t="shared" si="42"/>
        <v>0.9518833423499018</v>
      </c>
      <c r="F2699" t="s">
        <v>15</v>
      </c>
      <c r="G2699" t="s">
        <v>27</v>
      </c>
      <c r="H2699" t="s">
        <v>27</v>
      </c>
      <c r="I2699" t="s">
        <v>27</v>
      </c>
      <c r="J2699" t="s">
        <v>39</v>
      </c>
      <c r="K2699" t="s">
        <v>40</v>
      </c>
    </row>
    <row r="2700" spans="1:11" x14ac:dyDescent="0.25">
      <c r="A2700">
        <v>4201</v>
      </c>
      <c r="B2700" t="s">
        <v>7</v>
      </c>
      <c r="C2700" s="1">
        <v>44201.544902175927</v>
      </c>
      <c r="D2700" s="1">
        <v>44201.54543859954</v>
      </c>
      <c r="E2700" s="3">
        <f t="shared" si="42"/>
        <v>0.77245000284165144</v>
      </c>
      <c r="F2700" t="s">
        <v>15</v>
      </c>
      <c r="G2700" t="s">
        <v>27</v>
      </c>
      <c r="H2700" t="s">
        <v>27</v>
      </c>
      <c r="I2700" t="s">
        <v>27</v>
      </c>
      <c r="J2700" t="s">
        <v>39</v>
      </c>
      <c r="K2700" t="s">
        <v>40</v>
      </c>
    </row>
    <row r="2701" spans="1:11" x14ac:dyDescent="0.25">
      <c r="A2701">
        <v>3202</v>
      </c>
      <c r="B2701" t="s">
        <v>6</v>
      </c>
      <c r="C2701" s="1">
        <v>44201.545189398152</v>
      </c>
      <c r="D2701" s="1">
        <v>44201.545769386576</v>
      </c>
      <c r="E2701" s="3">
        <f t="shared" si="42"/>
        <v>0.83518333034589887</v>
      </c>
      <c r="F2701" t="s">
        <v>15</v>
      </c>
      <c r="G2701" t="s">
        <v>27</v>
      </c>
      <c r="H2701" t="s">
        <v>27</v>
      </c>
      <c r="I2701" t="s">
        <v>27</v>
      </c>
      <c r="J2701" t="s">
        <v>39</v>
      </c>
      <c r="K2701" t="s">
        <v>40</v>
      </c>
    </row>
    <row r="2702" spans="1:11" x14ac:dyDescent="0.25">
      <c r="A2702">
        <v>401</v>
      </c>
      <c r="B2702" t="s">
        <v>10</v>
      </c>
      <c r="C2702" s="1">
        <v>44201.545751724538</v>
      </c>
      <c r="D2702" s="1">
        <v>44201.55850608796</v>
      </c>
      <c r="E2702" s="3">
        <f t="shared" si="42"/>
        <v>18.366283328505233</v>
      </c>
      <c r="F2702" t="s">
        <v>34</v>
      </c>
      <c r="G2702" t="s">
        <v>27</v>
      </c>
      <c r="H2702" t="s">
        <v>27</v>
      </c>
      <c r="I2702" t="s">
        <v>27</v>
      </c>
      <c r="J2702" t="s">
        <v>39</v>
      </c>
      <c r="K2702" t="s">
        <v>40</v>
      </c>
    </row>
    <row r="2703" spans="1:11" x14ac:dyDescent="0.25">
      <c r="A2703">
        <v>3201</v>
      </c>
      <c r="B2703" t="s">
        <v>5</v>
      </c>
      <c r="C2703" s="1">
        <v>44201.54583052083</v>
      </c>
      <c r="D2703" s="1">
        <v>44201.546388576389</v>
      </c>
      <c r="E2703" s="3">
        <f t="shared" si="42"/>
        <v>0.80360000487416983</v>
      </c>
      <c r="F2703" t="s">
        <v>15</v>
      </c>
      <c r="G2703" t="s">
        <v>27</v>
      </c>
      <c r="H2703" t="s">
        <v>27</v>
      </c>
      <c r="I2703" t="s">
        <v>27</v>
      </c>
      <c r="J2703" t="s">
        <v>39</v>
      </c>
      <c r="K2703" t="s">
        <v>40</v>
      </c>
    </row>
    <row r="2704" spans="1:11" x14ac:dyDescent="0.25">
      <c r="A2704">
        <v>2202</v>
      </c>
      <c r="B2704" t="s">
        <v>4</v>
      </c>
      <c r="C2704" s="1">
        <v>44201.546504421298</v>
      </c>
      <c r="D2704" s="1">
        <v>44201.547122129632</v>
      </c>
      <c r="E2704" s="3">
        <f t="shared" si="42"/>
        <v>0.88950000121258199</v>
      </c>
      <c r="F2704" t="s">
        <v>15</v>
      </c>
      <c r="G2704" t="s">
        <v>27</v>
      </c>
      <c r="H2704" t="s">
        <v>27</v>
      </c>
      <c r="I2704" t="s">
        <v>27</v>
      </c>
      <c r="J2704" t="s">
        <v>39</v>
      </c>
      <c r="K2704" t="s">
        <v>40</v>
      </c>
    </row>
    <row r="2705" spans="1:11" x14ac:dyDescent="0.25">
      <c r="A2705">
        <v>101</v>
      </c>
      <c r="B2705" t="s">
        <v>9</v>
      </c>
      <c r="C2705" s="1">
        <v>44201.54672471065</v>
      </c>
      <c r="D2705" s="1">
        <v>44201.546853148146</v>
      </c>
      <c r="E2705" s="3">
        <f t="shared" si="42"/>
        <v>0.18494999385438859</v>
      </c>
      <c r="F2705" t="s">
        <v>15</v>
      </c>
      <c r="G2705" t="s">
        <v>27</v>
      </c>
      <c r="H2705" t="s">
        <v>27</v>
      </c>
      <c r="I2705" t="s">
        <v>27</v>
      </c>
      <c r="J2705" t="s">
        <v>39</v>
      </c>
      <c r="K2705" t="s">
        <v>40</v>
      </c>
    </row>
    <row r="2706" spans="1:11" x14ac:dyDescent="0.25">
      <c r="A2706">
        <v>101</v>
      </c>
      <c r="B2706" t="s">
        <v>9</v>
      </c>
      <c r="C2706" s="1">
        <v>44201.546853148146</v>
      </c>
      <c r="D2706" s="1">
        <v>44201.549174085645</v>
      </c>
      <c r="E2706" s="3">
        <f t="shared" si="42"/>
        <v>3.3421499992255121</v>
      </c>
      <c r="F2706" t="s">
        <v>15</v>
      </c>
      <c r="G2706" t="s">
        <v>27</v>
      </c>
      <c r="H2706" t="s">
        <v>27</v>
      </c>
      <c r="I2706" t="s">
        <v>27</v>
      </c>
      <c r="J2706" t="s">
        <v>39</v>
      </c>
      <c r="K2706" t="s">
        <v>40</v>
      </c>
    </row>
    <row r="2707" spans="1:11" x14ac:dyDescent="0.25">
      <c r="A2707">
        <v>4202</v>
      </c>
      <c r="B2707" t="s">
        <v>8</v>
      </c>
      <c r="C2707" s="1">
        <v>44201.547139502312</v>
      </c>
      <c r="D2707" s="1">
        <v>44201.547728356483</v>
      </c>
      <c r="E2707" s="3">
        <f t="shared" si="42"/>
        <v>0.84795000613667071</v>
      </c>
      <c r="F2707" t="s">
        <v>15</v>
      </c>
      <c r="G2707" t="s">
        <v>27</v>
      </c>
      <c r="H2707" t="s">
        <v>27</v>
      </c>
      <c r="I2707" t="s">
        <v>27</v>
      </c>
      <c r="J2707" t="s">
        <v>39</v>
      </c>
      <c r="K2707" t="s">
        <v>40</v>
      </c>
    </row>
    <row r="2708" spans="1:11" x14ac:dyDescent="0.25">
      <c r="A2708">
        <v>2201</v>
      </c>
      <c r="B2708" t="s">
        <v>2</v>
      </c>
      <c r="C2708" s="1">
        <v>44201.548544386576</v>
      </c>
      <c r="D2708" s="1">
        <v>44201.549191423612</v>
      </c>
      <c r="E2708" s="3">
        <f t="shared" si="42"/>
        <v>0.93173333094455302</v>
      </c>
      <c r="F2708" t="s">
        <v>15</v>
      </c>
      <c r="G2708" t="s">
        <v>27</v>
      </c>
      <c r="H2708" t="s">
        <v>27</v>
      </c>
      <c r="I2708" t="s">
        <v>27</v>
      </c>
      <c r="J2708" t="s">
        <v>39</v>
      </c>
      <c r="K2708" t="s">
        <v>40</v>
      </c>
    </row>
    <row r="2709" spans="1:11" x14ac:dyDescent="0.25">
      <c r="A2709">
        <v>101</v>
      </c>
      <c r="B2709" t="s">
        <v>9</v>
      </c>
      <c r="C2709" s="1">
        <v>44201.549174085645</v>
      </c>
      <c r="D2709" s="1">
        <v>44201.549313611111</v>
      </c>
      <c r="E2709" s="3">
        <f t="shared" si="42"/>
        <v>0.20091667072847486</v>
      </c>
      <c r="F2709" t="s">
        <v>15</v>
      </c>
      <c r="G2709" t="s">
        <v>27</v>
      </c>
      <c r="H2709" t="s">
        <v>27</v>
      </c>
      <c r="I2709" t="s">
        <v>27</v>
      </c>
      <c r="J2709" t="s">
        <v>39</v>
      </c>
      <c r="K2709" t="s">
        <v>40</v>
      </c>
    </row>
    <row r="2710" spans="1:11" x14ac:dyDescent="0.25">
      <c r="A2710">
        <v>101</v>
      </c>
      <c r="B2710" t="s">
        <v>9</v>
      </c>
      <c r="C2710" s="1">
        <v>44201.549313611111</v>
      </c>
      <c r="D2710" s="1">
        <v>44201.553962291669</v>
      </c>
      <c r="E2710" s="3">
        <f t="shared" si="42"/>
        <v>6.6941000043880194</v>
      </c>
      <c r="F2710" t="s">
        <v>15</v>
      </c>
      <c r="G2710" t="s">
        <v>27</v>
      </c>
      <c r="H2710" t="s">
        <v>27</v>
      </c>
      <c r="I2710" t="s">
        <v>27</v>
      </c>
      <c r="J2710" t="s">
        <v>39</v>
      </c>
      <c r="K2710" t="s">
        <v>40</v>
      </c>
    </row>
    <row r="2711" spans="1:11" x14ac:dyDescent="0.25">
      <c r="A2711">
        <v>3202</v>
      </c>
      <c r="B2711" t="s">
        <v>6</v>
      </c>
      <c r="C2711" s="1">
        <v>44201.549512812497</v>
      </c>
      <c r="D2711" s="1">
        <v>44201.550120034721</v>
      </c>
      <c r="E2711" s="3">
        <f t="shared" si="42"/>
        <v>0.87440000264905393</v>
      </c>
      <c r="F2711" t="s">
        <v>15</v>
      </c>
      <c r="G2711" t="s">
        <v>27</v>
      </c>
      <c r="H2711" t="s">
        <v>27</v>
      </c>
      <c r="I2711" t="s">
        <v>27</v>
      </c>
      <c r="J2711" t="s">
        <v>39</v>
      </c>
      <c r="K2711" t="s">
        <v>40</v>
      </c>
    </row>
    <row r="2712" spans="1:11" x14ac:dyDescent="0.25">
      <c r="A2712">
        <v>4201</v>
      </c>
      <c r="B2712" t="s">
        <v>7</v>
      </c>
      <c r="C2712" s="1">
        <v>44201.549539479165</v>
      </c>
      <c r="D2712" s="1">
        <v>44201.550928391203</v>
      </c>
      <c r="E2712" s="3">
        <f t="shared" si="42"/>
        <v>2.0000333350617439</v>
      </c>
      <c r="F2712" t="s">
        <v>15</v>
      </c>
      <c r="G2712" t="s">
        <v>27</v>
      </c>
      <c r="H2712" t="s">
        <v>27</v>
      </c>
      <c r="I2712" t="s">
        <v>27</v>
      </c>
      <c r="J2712" t="s">
        <v>39</v>
      </c>
      <c r="K2712" t="s">
        <v>40</v>
      </c>
    </row>
    <row r="2713" spans="1:11" x14ac:dyDescent="0.25">
      <c r="A2713">
        <v>3201</v>
      </c>
      <c r="B2713" t="s">
        <v>5</v>
      </c>
      <c r="C2713" s="1">
        <v>44201.550166377318</v>
      </c>
      <c r="D2713" s="1">
        <v>44201.550720057872</v>
      </c>
      <c r="E2713" s="3">
        <f t="shared" si="42"/>
        <v>0.79729999881237745</v>
      </c>
      <c r="F2713" t="s">
        <v>15</v>
      </c>
      <c r="G2713" t="s">
        <v>27</v>
      </c>
      <c r="H2713" t="s">
        <v>27</v>
      </c>
      <c r="I2713" t="s">
        <v>27</v>
      </c>
      <c r="J2713" t="s">
        <v>39</v>
      </c>
      <c r="K2713" t="s">
        <v>40</v>
      </c>
    </row>
    <row r="2714" spans="1:11" x14ac:dyDescent="0.25">
      <c r="A2714">
        <v>2202</v>
      </c>
      <c r="B2714" t="s">
        <v>4</v>
      </c>
      <c r="C2714" s="1">
        <v>44201.550884745368</v>
      </c>
      <c r="D2714" s="1">
        <v>44201.551491435188</v>
      </c>
      <c r="E2714" s="3">
        <f t="shared" si="42"/>
        <v>0.87363334139809012</v>
      </c>
      <c r="F2714" t="s">
        <v>15</v>
      </c>
      <c r="G2714" t="s">
        <v>27</v>
      </c>
      <c r="H2714" t="s">
        <v>27</v>
      </c>
      <c r="I2714" t="s">
        <v>27</v>
      </c>
      <c r="J2714" t="s">
        <v>39</v>
      </c>
      <c r="K2714" t="s">
        <v>40</v>
      </c>
    </row>
    <row r="2715" spans="1:11" x14ac:dyDescent="0.25">
      <c r="A2715">
        <v>4202</v>
      </c>
      <c r="B2715" t="s">
        <v>8</v>
      </c>
      <c r="C2715" s="1">
        <v>44201.551786747688</v>
      </c>
      <c r="D2715" s="1">
        <v>44201.552376643522</v>
      </c>
      <c r="E2715" s="3">
        <f t="shared" si="42"/>
        <v>0.84945000009611249</v>
      </c>
      <c r="F2715" t="s">
        <v>15</v>
      </c>
      <c r="G2715" t="s">
        <v>27</v>
      </c>
      <c r="H2715" t="s">
        <v>27</v>
      </c>
      <c r="I2715" t="s">
        <v>27</v>
      </c>
      <c r="J2715" t="s">
        <v>39</v>
      </c>
      <c r="K2715" t="s">
        <v>40</v>
      </c>
    </row>
    <row r="2716" spans="1:11" x14ac:dyDescent="0.25">
      <c r="A2716">
        <v>3201</v>
      </c>
      <c r="B2716" t="s">
        <v>5</v>
      </c>
      <c r="C2716" s="1">
        <v>44201.552217152777</v>
      </c>
      <c r="D2716" s="1">
        <v>44201.552754247685</v>
      </c>
      <c r="E2716" s="3">
        <f t="shared" si="42"/>
        <v>0.77341666677966714</v>
      </c>
      <c r="F2716" t="s">
        <v>15</v>
      </c>
      <c r="G2716" t="s">
        <v>27</v>
      </c>
      <c r="H2716" t="s">
        <v>27</v>
      </c>
      <c r="I2716" t="s">
        <v>27</v>
      </c>
      <c r="J2716" t="s">
        <v>39</v>
      </c>
      <c r="K2716" t="s">
        <v>40</v>
      </c>
    </row>
    <row r="2717" spans="1:11" x14ac:dyDescent="0.25">
      <c r="A2717">
        <v>3202</v>
      </c>
      <c r="B2717" t="s">
        <v>6</v>
      </c>
      <c r="C2717" s="1">
        <v>44201.552330138889</v>
      </c>
      <c r="D2717" s="1">
        <v>44201.55293766204</v>
      </c>
      <c r="E2717" s="3">
        <f t="shared" si="42"/>
        <v>0.87483333656564355</v>
      </c>
      <c r="F2717" t="s">
        <v>15</v>
      </c>
      <c r="G2717" t="s">
        <v>27</v>
      </c>
      <c r="H2717" t="s">
        <v>27</v>
      </c>
      <c r="I2717" t="s">
        <v>27</v>
      </c>
      <c r="J2717" t="s">
        <v>39</v>
      </c>
      <c r="K2717" t="s">
        <v>40</v>
      </c>
    </row>
    <row r="2718" spans="1:11" x14ac:dyDescent="0.25">
      <c r="A2718">
        <v>2201</v>
      </c>
      <c r="B2718" t="s">
        <v>2</v>
      </c>
      <c r="C2718" s="1">
        <v>44201.552911238425</v>
      </c>
      <c r="D2718" s="1">
        <v>44201.553583414352</v>
      </c>
      <c r="E2718" s="3">
        <f t="shared" si="42"/>
        <v>0.96793333534151316</v>
      </c>
      <c r="F2718" t="s">
        <v>15</v>
      </c>
      <c r="G2718" t="s">
        <v>27</v>
      </c>
      <c r="H2718" t="s">
        <v>27</v>
      </c>
      <c r="I2718" t="s">
        <v>27</v>
      </c>
      <c r="J2718" t="s">
        <v>39</v>
      </c>
      <c r="K2718" t="s">
        <v>40</v>
      </c>
    </row>
    <row r="2719" spans="1:11" x14ac:dyDescent="0.25">
      <c r="A2719">
        <v>101</v>
      </c>
      <c r="B2719" t="s">
        <v>9</v>
      </c>
      <c r="C2719" s="1">
        <v>44201.553962291669</v>
      </c>
      <c r="D2719" s="1">
        <v>44201.554144131944</v>
      </c>
      <c r="E2719" s="3">
        <f t="shared" si="42"/>
        <v>0.26184999500401318</v>
      </c>
      <c r="F2719" t="s">
        <v>15</v>
      </c>
      <c r="G2719" t="s">
        <v>27</v>
      </c>
      <c r="H2719" t="s">
        <v>27</v>
      </c>
      <c r="I2719" t="s">
        <v>27</v>
      </c>
      <c r="J2719" t="s">
        <v>39</v>
      </c>
      <c r="K2719" t="s">
        <v>40</v>
      </c>
    </row>
    <row r="2720" spans="1:11" x14ac:dyDescent="0.25">
      <c r="A2720">
        <v>101</v>
      </c>
      <c r="B2720" t="s">
        <v>9</v>
      </c>
      <c r="C2720" s="1">
        <v>44201.554144131944</v>
      </c>
      <c r="D2720" s="1">
        <v>44201.572079467594</v>
      </c>
      <c r="E2720" s="3">
        <f t="shared" si="42"/>
        <v>25.826883336994797</v>
      </c>
      <c r="F2720" t="s">
        <v>34</v>
      </c>
      <c r="G2720" t="s">
        <v>27</v>
      </c>
      <c r="H2720" t="s">
        <v>27</v>
      </c>
      <c r="I2720" t="s">
        <v>27</v>
      </c>
      <c r="J2720" t="s">
        <v>39</v>
      </c>
      <c r="K2720" t="s">
        <v>40</v>
      </c>
    </row>
    <row r="2721" spans="1:11" x14ac:dyDescent="0.25">
      <c r="A2721">
        <v>4201</v>
      </c>
      <c r="B2721" t="s">
        <v>7</v>
      </c>
      <c r="C2721" s="1">
        <v>44201.55428621528</v>
      </c>
      <c r="D2721" s="1">
        <v>44201.554886851853</v>
      </c>
      <c r="E2721" s="3">
        <f t="shared" si="42"/>
        <v>0.86491666501387954</v>
      </c>
      <c r="F2721" t="s">
        <v>15</v>
      </c>
      <c r="G2721" t="s">
        <v>27</v>
      </c>
      <c r="H2721" t="s">
        <v>27</v>
      </c>
      <c r="I2721" t="s">
        <v>27</v>
      </c>
      <c r="J2721" t="s">
        <v>39</v>
      </c>
      <c r="K2721" t="s">
        <v>40</v>
      </c>
    </row>
    <row r="2722" spans="1:11" x14ac:dyDescent="0.25">
      <c r="A2722">
        <v>3201</v>
      </c>
      <c r="B2722" t="s">
        <v>5</v>
      </c>
      <c r="C2722" s="1">
        <v>44201.554689282406</v>
      </c>
      <c r="D2722" s="1">
        <v>44201.555191342595</v>
      </c>
      <c r="E2722" s="3">
        <f t="shared" si="42"/>
        <v>0.72296667261980474</v>
      </c>
      <c r="F2722" t="s">
        <v>15</v>
      </c>
      <c r="G2722" t="s">
        <v>27</v>
      </c>
      <c r="H2722" t="s">
        <v>27</v>
      </c>
      <c r="I2722" t="s">
        <v>27</v>
      </c>
      <c r="J2722" t="s">
        <v>39</v>
      </c>
      <c r="K2722" t="s">
        <v>40</v>
      </c>
    </row>
    <row r="2723" spans="1:11" x14ac:dyDescent="0.25">
      <c r="A2723">
        <v>2202</v>
      </c>
      <c r="B2723" t="s">
        <v>4</v>
      </c>
      <c r="C2723" s="1">
        <v>44201.555258101849</v>
      </c>
      <c r="D2723" s="1">
        <v>44201.555853310187</v>
      </c>
      <c r="E2723" s="3">
        <f t="shared" si="42"/>
        <v>0.85710000596009195</v>
      </c>
      <c r="F2723" t="s">
        <v>15</v>
      </c>
      <c r="G2723" t="s">
        <v>27</v>
      </c>
      <c r="H2723" t="s">
        <v>27</v>
      </c>
      <c r="I2723" t="s">
        <v>27</v>
      </c>
      <c r="J2723" t="s">
        <v>39</v>
      </c>
      <c r="K2723" t="s">
        <v>40</v>
      </c>
    </row>
    <row r="2724" spans="1:11" x14ac:dyDescent="0.25">
      <c r="A2724">
        <v>4202</v>
      </c>
      <c r="B2724" t="s">
        <v>8</v>
      </c>
      <c r="C2724" s="1">
        <v>44201.556731990742</v>
      </c>
      <c r="D2724" s="1">
        <v>44201.557297037034</v>
      </c>
      <c r="E2724" s="3">
        <f t="shared" si="42"/>
        <v>0.81366666010580957</v>
      </c>
      <c r="F2724" t="s">
        <v>15</v>
      </c>
      <c r="G2724" t="s">
        <v>27</v>
      </c>
      <c r="H2724" t="s">
        <v>27</v>
      </c>
      <c r="I2724" t="s">
        <v>27</v>
      </c>
      <c r="J2724" t="s">
        <v>39</v>
      </c>
      <c r="K2724" t="s">
        <v>40</v>
      </c>
    </row>
    <row r="2725" spans="1:11" x14ac:dyDescent="0.25">
      <c r="A2725">
        <v>2201</v>
      </c>
      <c r="B2725" t="s">
        <v>2</v>
      </c>
      <c r="C2725" s="1">
        <v>44201.557259374997</v>
      </c>
      <c r="D2725" s="1">
        <v>44201.557888402778</v>
      </c>
      <c r="E2725" s="3">
        <f t="shared" si="42"/>
        <v>0.90580000542104244</v>
      </c>
      <c r="F2725" t="s">
        <v>15</v>
      </c>
      <c r="G2725" t="s">
        <v>27</v>
      </c>
      <c r="H2725" t="s">
        <v>27</v>
      </c>
      <c r="I2725" t="s">
        <v>27</v>
      </c>
      <c r="J2725" t="s">
        <v>39</v>
      </c>
      <c r="K2725" t="s">
        <v>40</v>
      </c>
    </row>
    <row r="2726" spans="1:11" x14ac:dyDescent="0.25">
      <c r="A2726">
        <v>3202</v>
      </c>
      <c r="B2726" t="s">
        <v>6</v>
      </c>
      <c r="C2726" s="1">
        <v>44201.557714675924</v>
      </c>
      <c r="D2726" s="1">
        <v>44201.558265381944</v>
      </c>
      <c r="E2726" s="3">
        <f t="shared" si="42"/>
        <v>0.79301666817627847</v>
      </c>
      <c r="F2726" t="s">
        <v>15</v>
      </c>
      <c r="G2726" t="s">
        <v>27</v>
      </c>
      <c r="H2726" t="s">
        <v>27</v>
      </c>
      <c r="I2726" t="s">
        <v>27</v>
      </c>
      <c r="J2726" t="s">
        <v>39</v>
      </c>
      <c r="K2726" t="s">
        <v>40</v>
      </c>
    </row>
    <row r="2727" spans="1:11" x14ac:dyDescent="0.25">
      <c r="A2727">
        <v>3201</v>
      </c>
      <c r="B2727" t="s">
        <v>5</v>
      </c>
      <c r="C2727" s="1">
        <v>44201.55841273148</v>
      </c>
      <c r="D2727" s="1">
        <v>44201.558982326387</v>
      </c>
      <c r="E2727" s="3">
        <f t="shared" si="42"/>
        <v>0.82021666690707207</v>
      </c>
      <c r="F2727" t="s">
        <v>15</v>
      </c>
      <c r="G2727" t="s">
        <v>27</v>
      </c>
      <c r="H2727" t="s">
        <v>27</v>
      </c>
      <c r="I2727" t="s">
        <v>27</v>
      </c>
      <c r="J2727" t="s">
        <v>39</v>
      </c>
      <c r="K2727" t="s">
        <v>40</v>
      </c>
    </row>
    <row r="2728" spans="1:11" x14ac:dyDescent="0.25">
      <c r="A2728">
        <v>4201</v>
      </c>
      <c r="B2728" t="s">
        <v>7</v>
      </c>
      <c r="C2728" s="1">
        <v>44201.559219907409</v>
      </c>
      <c r="D2728" s="1">
        <v>44201.559843171293</v>
      </c>
      <c r="E2728" s="3">
        <f t="shared" si="42"/>
        <v>0.89749999344348907</v>
      </c>
      <c r="F2728" t="s">
        <v>15</v>
      </c>
      <c r="G2728" t="s">
        <v>27</v>
      </c>
      <c r="H2728" t="s">
        <v>27</v>
      </c>
      <c r="I2728" t="s">
        <v>27</v>
      </c>
      <c r="J2728" t="s">
        <v>39</v>
      </c>
      <c r="K2728" t="s">
        <v>40</v>
      </c>
    </row>
    <row r="2729" spans="1:11" x14ac:dyDescent="0.25">
      <c r="A2729">
        <v>4202</v>
      </c>
      <c r="B2729" t="s">
        <v>8</v>
      </c>
      <c r="C2729" s="1">
        <v>44201.55946074074</v>
      </c>
      <c r="D2729" s="1">
        <v>44201.56005064815</v>
      </c>
      <c r="E2729" s="3">
        <f t="shared" si="42"/>
        <v>0.84946666960604489</v>
      </c>
      <c r="F2729" t="s">
        <v>15</v>
      </c>
      <c r="G2729" t="s">
        <v>27</v>
      </c>
      <c r="H2729" t="s">
        <v>27</v>
      </c>
      <c r="I2729" t="s">
        <v>27</v>
      </c>
      <c r="J2729" t="s">
        <v>39</v>
      </c>
      <c r="K2729" t="s">
        <v>40</v>
      </c>
    </row>
    <row r="2730" spans="1:11" x14ac:dyDescent="0.25">
      <c r="A2730">
        <v>2202</v>
      </c>
      <c r="B2730" t="s">
        <v>4</v>
      </c>
      <c r="C2730" s="1">
        <v>44201.559602604168</v>
      </c>
      <c r="D2730" s="1">
        <v>44201.560206296293</v>
      </c>
      <c r="E2730" s="3">
        <f t="shared" si="42"/>
        <v>0.86931666126474738</v>
      </c>
      <c r="F2730" t="s">
        <v>15</v>
      </c>
      <c r="G2730" t="s">
        <v>27</v>
      </c>
      <c r="H2730" t="s">
        <v>27</v>
      </c>
      <c r="I2730" t="s">
        <v>27</v>
      </c>
      <c r="J2730" t="s">
        <v>39</v>
      </c>
      <c r="K2730" t="s">
        <v>40</v>
      </c>
    </row>
    <row r="2731" spans="1:11" x14ac:dyDescent="0.25">
      <c r="A2731">
        <v>401</v>
      </c>
      <c r="B2731" t="s">
        <v>10</v>
      </c>
      <c r="C2731" s="1">
        <v>44201.559860810186</v>
      </c>
      <c r="D2731" s="1">
        <v>44201.692637256943</v>
      </c>
      <c r="E2731" s="3">
        <f t="shared" si="42"/>
        <v>191.1980833299458</v>
      </c>
      <c r="F2731" t="s">
        <v>35</v>
      </c>
      <c r="G2731" t="s">
        <v>27</v>
      </c>
      <c r="H2731" t="s">
        <v>27</v>
      </c>
      <c r="I2731" t="s">
        <v>27</v>
      </c>
      <c r="J2731" t="s">
        <v>39</v>
      </c>
      <c r="K2731" t="s">
        <v>40</v>
      </c>
    </row>
    <row r="2732" spans="1:11" x14ac:dyDescent="0.25">
      <c r="A2732">
        <v>3202</v>
      </c>
      <c r="B2732" t="s">
        <v>6</v>
      </c>
      <c r="C2732" s="1">
        <v>44201.560360451389</v>
      </c>
      <c r="D2732" s="1">
        <v>44201.561307916665</v>
      </c>
      <c r="E2732" s="3">
        <f t="shared" si="42"/>
        <v>1.3643499976024032</v>
      </c>
      <c r="F2732" t="s">
        <v>15</v>
      </c>
      <c r="G2732" t="s">
        <v>27</v>
      </c>
      <c r="H2732" t="s">
        <v>27</v>
      </c>
      <c r="I2732" t="s">
        <v>27</v>
      </c>
      <c r="J2732" t="s">
        <v>39</v>
      </c>
      <c r="K2732" t="s">
        <v>40</v>
      </c>
    </row>
    <row r="2733" spans="1:11" x14ac:dyDescent="0.25">
      <c r="A2733">
        <v>3201</v>
      </c>
      <c r="B2733" t="s">
        <v>5</v>
      </c>
      <c r="C2733" s="1">
        <v>44201.560733217593</v>
      </c>
      <c r="D2733" s="1">
        <v>44201.561325601855</v>
      </c>
      <c r="E2733" s="3">
        <f t="shared" si="42"/>
        <v>0.85303333704359829</v>
      </c>
      <c r="F2733" t="s">
        <v>15</v>
      </c>
      <c r="G2733" t="s">
        <v>27</v>
      </c>
      <c r="H2733" t="s">
        <v>27</v>
      </c>
      <c r="I2733" t="s">
        <v>27</v>
      </c>
      <c r="J2733" t="s">
        <v>39</v>
      </c>
      <c r="K2733" t="s">
        <v>40</v>
      </c>
    </row>
    <row r="2734" spans="1:11" x14ac:dyDescent="0.25">
      <c r="A2734">
        <v>2201</v>
      </c>
      <c r="B2734" t="s">
        <v>2</v>
      </c>
      <c r="C2734" s="1">
        <v>44201.561567048608</v>
      </c>
      <c r="D2734" s="1">
        <v>44201.562254594908</v>
      </c>
      <c r="E2734" s="3">
        <f t="shared" si="42"/>
        <v>0.99006667267531157</v>
      </c>
      <c r="F2734" t="s">
        <v>15</v>
      </c>
      <c r="G2734" t="s">
        <v>27</v>
      </c>
      <c r="H2734" t="s">
        <v>27</v>
      </c>
      <c r="I2734" t="s">
        <v>27</v>
      </c>
      <c r="J2734" t="s">
        <v>39</v>
      </c>
      <c r="K2734" t="s">
        <v>40</v>
      </c>
    </row>
    <row r="2735" spans="1:11" x14ac:dyDescent="0.25">
      <c r="A2735">
        <v>4201</v>
      </c>
      <c r="B2735" t="s">
        <v>7</v>
      </c>
      <c r="C2735" s="1">
        <v>44201.562610868059</v>
      </c>
      <c r="D2735" s="1">
        <v>44201.563150682872</v>
      </c>
      <c r="E2735" s="3">
        <f t="shared" si="42"/>
        <v>0.77733333106152713</v>
      </c>
      <c r="F2735" t="s">
        <v>15</v>
      </c>
      <c r="G2735" t="s">
        <v>27</v>
      </c>
      <c r="H2735" t="s">
        <v>27</v>
      </c>
      <c r="I2735" t="s">
        <v>27</v>
      </c>
      <c r="J2735" t="s">
        <v>39</v>
      </c>
      <c r="K2735" t="s">
        <v>40</v>
      </c>
    </row>
    <row r="2736" spans="1:11" x14ac:dyDescent="0.25">
      <c r="A2736">
        <v>2202</v>
      </c>
      <c r="B2736" t="s">
        <v>4</v>
      </c>
      <c r="C2736" s="1">
        <v>44201.562918900461</v>
      </c>
      <c r="D2736" s="1">
        <v>44201.563507870371</v>
      </c>
      <c r="E2736" s="3">
        <f t="shared" si="42"/>
        <v>0.8481166698038578</v>
      </c>
      <c r="F2736" t="s">
        <v>15</v>
      </c>
      <c r="G2736" t="s">
        <v>27</v>
      </c>
      <c r="H2736" t="s">
        <v>27</v>
      </c>
      <c r="I2736" t="s">
        <v>27</v>
      </c>
      <c r="J2736" t="s">
        <v>39</v>
      </c>
      <c r="K2736" t="s">
        <v>40</v>
      </c>
    </row>
    <row r="2737" spans="1:11" x14ac:dyDescent="0.25">
      <c r="A2737">
        <v>3202</v>
      </c>
      <c r="B2737" t="s">
        <v>6</v>
      </c>
      <c r="C2737" s="1">
        <v>44201.563678738428</v>
      </c>
      <c r="D2737" s="1">
        <v>44201.564206388888</v>
      </c>
      <c r="E2737" s="3">
        <f t="shared" si="42"/>
        <v>0.75981666217558086</v>
      </c>
      <c r="F2737" t="s">
        <v>15</v>
      </c>
      <c r="G2737" t="s">
        <v>27</v>
      </c>
      <c r="H2737" t="s">
        <v>27</v>
      </c>
      <c r="I2737" t="s">
        <v>27</v>
      </c>
      <c r="J2737" t="s">
        <v>39</v>
      </c>
      <c r="K2737" t="s">
        <v>40</v>
      </c>
    </row>
    <row r="2738" spans="1:11" x14ac:dyDescent="0.25">
      <c r="A2738">
        <v>3201</v>
      </c>
      <c r="B2738" t="s">
        <v>5</v>
      </c>
      <c r="C2738" s="1">
        <v>44201.564723101852</v>
      </c>
      <c r="D2738" s="1">
        <v>44201.5652653125</v>
      </c>
      <c r="E2738" s="3">
        <f t="shared" si="42"/>
        <v>0.78078333288431168</v>
      </c>
      <c r="F2738" t="s">
        <v>15</v>
      </c>
      <c r="G2738" t="s">
        <v>27</v>
      </c>
      <c r="H2738" t="s">
        <v>27</v>
      </c>
      <c r="I2738" t="s">
        <v>27</v>
      </c>
      <c r="J2738" t="s">
        <v>39</v>
      </c>
      <c r="K2738" t="s">
        <v>40</v>
      </c>
    </row>
    <row r="2739" spans="1:11" x14ac:dyDescent="0.25">
      <c r="A2739">
        <v>2201</v>
      </c>
      <c r="B2739" t="s">
        <v>2</v>
      </c>
      <c r="C2739" s="1">
        <v>44201.564943206016</v>
      </c>
      <c r="D2739" s="1">
        <v>44201.565550462961</v>
      </c>
      <c r="E2739" s="3">
        <f t="shared" si="42"/>
        <v>0.87445000070147216</v>
      </c>
      <c r="F2739" t="s">
        <v>15</v>
      </c>
      <c r="G2739" t="s">
        <v>27</v>
      </c>
      <c r="H2739" t="s">
        <v>27</v>
      </c>
      <c r="I2739" t="s">
        <v>27</v>
      </c>
      <c r="J2739" t="s">
        <v>39</v>
      </c>
      <c r="K2739" t="s">
        <v>40</v>
      </c>
    </row>
    <row r="2740" spans="1:11" x14ac:dyDescent="0.25">
      <c r="A2740">
        <v>4202</v>
      </c>
      <c r="B2740" t="s">
        <v>8</v>
      </c>
      <c r="C2740" s="1">
        <v>44201.566069930559</v>
      </c>
      <c r="D2740" s="1">
        <v>44201.566629097222</v>
      </c>
      <c r="E2740" s="3">
        <f t="shared" si="42"/>
        <v>0.80519999493844807</v>
      </c>
      <c r="F2740" t="s">
        <v>15</v>
      </c>
      <c r="G2740" t="s">
        <v>27</v>
      </c>
      <c r="H2740" t="s">
        <v>27</v>
      </c>
      <c r="I2740" t="s">
        <v>27</v>
      </c>
      <c r="J2740" t="s">
        <v>39</v>
      </c>
      <c r="K2740" t="s">
        <v>40</v>
      </c>
    </row>
    <row r="2741" spans="1:11" x14ac:dyDescent="0.25">
      <c r="A2741">
        <v>3201</v>
      </c>
      <c r="B2741" t="s">
        <v>5</v>
      </c>
      <c r="C2741" s="1">
        <v>44201.56703510417</v>
      </c>
      <c r="D2741" s="1">
        <v>44201.56755994213</v>
      </c>
      <c r="E2741" s="3">
        <f t="shared" si="42"/>
        <v>0.7557666627690196</v>
      </c>
      <c r="F2741" t="s">
        <v>15</v>
      </c>
      <c r="G2741" t="s">
        <v>27</v>
      </c>
      <c r="H2741" t="s">
        <v>27</v>
      </c>
      <c r="I2741" t="s">
        <v>27</v>
      </c>
      <c r="J2741" t="s">
        <v>39</v>
      </c>
      <c r="K2741" t="s">
        <v>40</v>
      </c>
    </row>
    <row r="2742" spans="1:11" x14ac:dyDescent="0.25">
      <c r="A2742">
        <v>4201</v>
      </c>
      <c r="B2742" t="s">
        <v>7</v>
      </c>
      <c r="C2742" s="1">
        <v>44201.567136840276</v>
      </c>
      <c r="D2742" s="1">
        <v>44201.567925393516</v>
      </c>
      <c r="E2742" s="3">
        <f t="shared" si="42"/>
        <v>1.1355166649445891</v>
      </c>
      <c r="F2742" t="s">
        <v>15</v>
      </c>
      <c r="G2742" t="s">
        <v>27</v>
      </c>
      <c r="H2742" t="s">
        <v>27</v>
      </c>
      <c r="I2742" t="s">
        <v>27</v>
      </c>
      <c r="J2742" t="s">
        <v>39</v>
      </c>
      <c r="K2742" t="s">
        <v>40</v>
      </c>
    </row>
    <row r="2743" spans="1:11" x14ac:dyDescent="0.25">
      <c r="A2743">
        <v>3202</v>
      </c>
      <c r="B2743" t="s">
        <v>6</v>
      </c>
      <c r="C2743" s="1">
        <v>44201.567617997687</v>
      </c>
      <c r="D2743" s="1">
        <v>44201.568169143517</v>
      </c>
      <c r="E2743" s="3">
        <f t="shared" si="42"/>
        <v>0.79364999430254102</v>
      </c>
      <c r="F2743" t="s">
        <v>15</v>
      </c>
      <c r="G2743" t="s">
        <v>27</v>
      </c>
      <c r="H2743" t="s">
        <v>27</v>
      </c>
      <c r="I2743" t="s">
        <v>27</v>
      </c>
      <c r="J2743" t="s">
        <v>39</v>
      </c>
      <c r="K2743" t="s">
        <v>40</v>
      </c>
    </row>
    <row r="2744" spans="1:11" x14ac:dyDescent="0.25">
      <c r="A2744">
        <v>2201</v>
      </c>
      <c r="B2744" t="s">
        <v>2</v>
      </c>
      <c r="C2744" s="1">
        <v>44201.568247696756</v>
      </c>
      <c r="D2744" s="1">
        <v>44201.568859699073</v>
      </c>
      <c r="E2744" s="3">
        <f t="shared" si="42"/>
        <v>0.88128333678469062</v>
      </c>
      <c r="F2744" t="s">
        <v>15</v>
      </c>
      <c r="G2744" t="s">
        <v>27</v>
      </c>
      <c r="H2744" t="s">
        <v>27</v>
      </c>
      <c r="I2744" t="s">
        <v>27</v>
      </c>
      <c r="J2744" t="s">
        <v>39</v>
      </c>
      <c r="K2744" t="s">
        <v>40</v>
      </c>
    </row>
    <row r="2745" spans="1:11" x14ac:dyDescent="0.25">
      <c r="A2745">
        <v>3201</v>
      </c>
      <c r="B2745" t="s">
        <v>5</v>
      </c>
      <c r="C2745" s="1">
        <v>44201.569693032405</v>
      </c>
      <c r="D2745" s="1">
        <v>44201.570517476852</v>
      </c>
      <c r="E2745" s="3">
        <f t="shared" si="42"/>
        <v>1.1872000037692487</v>
      </c>
      <c r="F2745" t="s">
        <v>15</v>
      </c>
      <c r="G2745" t="s">
        <v>27</v>
      </c>
      <c r="H2745" t="s">
        <v>27</v>
      </c>
      <c r="I2745" t="s">
        <v>27</v>
      </c>
      <c r="J2745" t="s">
        <v>39</v>
      </c>
      <c r="K2745" t="s">
        <v>40</v>
      </c>
    </row>
    <row r="2746" spans="1:11" x14ac:dyDescent="0.25">
      <c r="A2746">
        <v>4201</v>
      </c>
      <c r="B2746" t="s">
        <v>7</v>
      </c>
      <c r="C2746" s="1">
        <v>44201.571335960645</v>
      </c>
      <c r="D2746" s="1">
        <v>44201.571931261577</v>
      </c>
      <c r="E2746" s="3">
        <f t="shared" si="42"/>
        <v>0.85723334108479321</v>
      </c>
      <c r="F2746" t="s">
        <v>15</v>
      </c>
      <c r="G2746" t="s">
        <v>27</v>
      </c>
      <c r="H2746" t="s">
        <v>27</v>
      </c>
      <c r="I2746" t="s">
        <v>27</v>
      </c>
      <c r="J2746" t="s">
        <v>39</v>
      </c>
      <c r="K2746" t="s">
        <v>40</v>
      </c>
    </row>
    <row r="2747" spans="1:11" x14ac:dyDescent="0.25">
      <c r="A2747">
        <v>4202</v>
      </c>
      <c r="B2747" t="s">
        <v>8</v>
      </c>
      <c r="C2747" s="1">
        <v>44201.571728240742</v>
      </c>
      <c r="D2747" s="1">
        <v>44201.572343969907</v>
      </c>
      <c r="E2747" s="3">
        <f t="shared" si="42"/>
        <v>0.88664999697357416</v>
      </c>
      <c r="F2747" t="s">
        <v>15</v>
      </c>
      <c r="G2747" t="s">
        <v>27</v>
      </c>
      <c r="H2747" t="s">
        <v>27</v>
      </c>
      <c r="I2747" t="s">
        <v>27</v>
      </c>
      <c r="J2747" t="s">
        <v>39</v>
      </c>
      <c r="K2747" t="s">
        <v>40</v>
      </c>
    </row>
    <row r="2748" spans="1:11" x14ac:dyDescent="0.25">
      <c r="A2748">
        <v>2201</v>
      </c>
      <c r="B2748" t="s">
        <v>2</v>
      </c>
      <c r="C2748" s="1">
        <v>44201.571898402777</v>
      </c>
      <c r="D2748" s="1">
        <v>44201.572503344905</v>
      </c>
      <c r="E2748" s="3">
        <f t="shared" si="42"/>
        <v>0.87111666449345648</v>
      </c>
      <c r="F2748" t="s">
        <v>15</v>
      </c>
      <c r="G2748" t="s">
        <v>27</v>
      </c>
      <c r="H2748" t="s">
        <v>27</v>
      </c>
      <c r="I2748" t="s">
        <v>27</v>
      </c>
      <c r="J2748" t="s">
        <v>39</v>
      </c>
      <c r="K2748" t="s">
        <v>40</v>
      </c>
    </row>
    <row r="2749" spans="1:11" x14ac:dyDescent="0.25">
      <c r="A2749">
        <v>101</v>
      </c>
      <c r="B2749" t="s">
        <v>9</v>
      </c>
      <c r="C2749" s="1">
        <v>44201.572079467594</v>
      </c>
      <c r="D2749" s="1">
        <v>44201.572198472219</v>
      </c>
      <c r="E2749" s="3">
        <f t="shared" si="42"/>
        <v>0.17136665876023471</v>
      </c>
      <c r="F2749" t="s">
        <v>15</v>
      </c>
      <c r="G2749" t="s">
        <v>27</v>
      </c>
      <c r="H2749" t="s">
        <v>27</v>
      </c>
      <c r="I2749" t="s">
        <v>27</v>
      </c>
      <c r="J2749" t="s">
        <v>39</v>
      </c>
      <c r="K2749" t="s">
        <v>40</v>
      </c>
    </row>
    <row r="2750" spans="1:11" x14ac:dyDescent="0.25">
      <c r="A2750">
        <v>101</v>
      </c>
      <c r="B2750" t="s">
        <v>9</v>
      </c>
      <c r="C2750" s="1">
        <v>44201.572198472219</v>
      </c>
      <c r="D2750" s="1">
        <v>44201.580665868052</v>
      </c>
      <c r="E2750" s="3">
        <f t="shared" si="42"/>
        <v>12.193050000350922</v>
      </c>
      <c r="F2750" t="s">
        <v>34</v>
      </c>
      <c r="G2750" t="s">
        <v>27</v>
      </c>
      <c r="H2750" t="s">
        <v>27</v>
      </c>
      <c r="I2750" t="s">
        <v>27</v>
      </c>
      <c r="J2750" t="s">
        <v>39</v>
      </c>
      <c r="K2750" t="s">
        <v>40</v>
      </c>
    </row>
    <row r="2751" spans="1:11" x14ac:dyDescent="0.25">
      <c r="A2751">
        <v>2202</v>
      </c>
      <c r="B2751" t="s">
        <v>4</v>
      </c>
      <c r="C2751" s="1">
        <v>44201.57312818287</v>
      </c>
      <c r="D2751" s="1">
        <v>44201.573702303242</v>
      </c>
      <c r="E2751" s="3">
        <f t="shared" si="42"/>
        <v>0.82673333468846977</v>
      </c>
      <c r="F2751" t="s">
        <v>15</v>
      </c>
      <c r="G2751" t="s">
        <v>27</v>
      </c>
      <c r="H2751" t="s">
        <v>27</v>
      </c>
      <c r="I2751" t="s">
        <v>27</v>
      </c>
      <c r="J2751" t="s">
        <v>39</v>
      </c>
      <c r="K2751" t="s">
        <v>40</v>
      </c>
    </row>
    <row r="2752" spans="1:11" x14ac:dyDescent="0.25">
      <c r="A2752">
        <v>3202</v>
      </c>
      <c r="B2752" t="s">
        <v>6</v>
      </c>
      <c r="C2752" s="1">
        <v>44201.573211192132</v>
      </c>
      <c r="D2752" s="1">
        <v>44201.573783715277</v>
      </c>
      <c r="E2752" s="3">
        <f t="shared" si="42"/>
        <v>0.82443332998082042</v>
      </c>
      <c r="F2752" t="s">
        <v>15</v>
      </c>
      <c r="G2752" t="s">
        <v>27</v>
      </c>
      <c r="H2752" t="s">
        <v>27</v>
      </c>
      <c r="I2752" t="s">
        <v>27</v>
      </c>
      <c r="J2752" t="s">
        <v>39</v>
      </c>
      <c r="K2752" t="s">
        <v>40</v>
      </c>
    </row>
    <row r="2753" spans="1:11" x14ac:dyDescent="0.25">
      <c r="A2753">
        <v>4201</v>
      </c>
      <c r="B2753" t="s">
        <v>7</v>
      </c>
      <c r="C2753" s="1">
        <v>44201.573766157409</v>
      </c>
      <c r="D2753" s="1">
        <v>44201.574825416668</v>
      </c>
      <c r="E2753" s="3">
        <f t="shared" si="42"/>
        <v>1.5253333328291774</v>
      </c>
      <c r="F2753" t="s">
        <v>15</v>
      </c>
      <c r="G2753" t="s">
        <v>27</v>
      </c>
      <c r="H2753" t="s">
        <v>27</v>
      </c>
      <c r="I2753" t="s">
        <v>27</v>
      </c>
      <c r="J2753" t="s">
        <v>39</v>
      </c>
      <c r="K2753" t="s">
        <v>40</v>
      </c>
    </row>
    <row r="2754" spans="1:11" x14ac:dyDescent="0.25">
      <c r="A2754">
        <v>3201</v>
      </c>
      <c r="B2754" t="s">
        <v>5</v>
      </c>
      <c r="C2754" s="1">
        <v>44201.574061979169</v>
      </c>
      <c r="D2754" s="1">
        <v>44201.574648587964</v>
      </c>
      <c r="E2754" s="3">
        <f t="shared" ref="E2754:E2817" si="43">(D2754-C2754)*1440</f>
        <v>0.84471666603349149</v>
      </c>
      <c r="F2754" t="s">
        <v>15</v>
      </c>
      <c r="G2754" t="s">
        <v>27</v>
      </c>
      <c r="H2754" t="s">
        <v>27</v>
      </c>
      <c r="I2754" t="s">
        <v>27</v>
      </c>
      <c r="J2754" t="s">
        <v>39</v>
      </c>
      <c r="K2754" t="s">
        <v>40</v>
      </c>
    </row>
    <row r="2755" spans="1:11" x14ac:dyDescent="0.25">
      <c r="A2755">
        <v>2201</v>
      </c>
      <c r="B2755" t="s">
        <v>2</v>
      </c>
      <c r="C2755" s="1">
        <v>44201.575062847223</v>
      </c>
      <c r="D2755" s="1">
        <v>44201.57565726852</v>
      </c>
      <c r="E2755" s="3">
        <f t="shared" si="43"/>
        <v>0.85596666787751019</v>
      </c>
      <c r="F2755" t="s">
        <v>15</v>
      </c>
      <c r="G2755" t="s">
        <v>27</v>
      </c>
      <c r="H2755" t="s">
        <v>27</v>
      </c>
      <c r="I2755" t="s">
        <v>27</v>
      </c>
      <c r="J2755" t="s">
        <v>39</v>
      </c>
      <c r="K2755" t="s">
        <v>40</v>
      </c>
    </row>
    <row r="2756" spans="1:11" x14ac:dyDescent="0.25">
      <c r="A2756">
        <v>3202</v>
      </c>
      <c r="B2756" t="s">
        <v>6</v>
      </c>
      <c r="C2756" s="1">
        <v>44201.576583275462</v>
      </c>
      <c r="D2756" s="1">
        <v>44201.577493761572</v>
      </c>
      <c r="E2756" s="3">
        <f t="shared" si="43"/>
        <v>1.3110999972559512</v>
      </c>
      <c r="F2756" t="s">
        <v>15</v>
      </c>
      <c r="G2756" t="s">
        <v>27</v>
      </c>
      <c r="H2756" t="s">
        <v>27</v>
      </c>
      <c r="I2756" t="s">
        <v>27</v>
      </c>
      <c r="J2756" t="s">
        <v>39</v>
      </c>
      <c r="K2756" t="s">
        <v>40</v>
      </c>
    </row>
    <row r="2757" spans="1:11" x14ac:dyDescent="0.25">
      <c r="A2757">
        <v>3201</v>
      </c>
      <c r="B2757" t="s">
        <v>5</v>
      </c>
      <c r="C2757" s="1">
        <v>44201.577053020832</v>
      </c>
      <c r="D2757" s="1">
        <v>44201.577615277776</v>
      </c>
      <c r="E2757" s="3">
        <f t="shared" si="43"/>
        <v>0.80964999971911311</v>
      </c>
      <c r="F2757" t="s">
        <v>15</v>
      </c>
      <c r="G2757" t="s">
        <v>27</v>
      </c>
      <c r="H2757" t="s">
        <v>27</v>
      </c>
      <c r="I2757" t="s">
        <v>27</v>
      </c>
      <c r="J2757" t="s">
        <v>39</v>
      </c>
      <c r="K2757" t="s">
        <v>40</v>
      </c>
    </row>
    <row r="2758" spans="1:11" x14ac:dyDescent="0.25">
      <c r="A2758">
        <v>4202</v>
      </c>
      <c r="B2758" t="s">
        <v>8</v>
      </c>
      <c r="C2758" s="1">
        <v>44201.577411412036</v>
      </c>
      <c r="D2758" s="1">
        <v>44201.578015324078</v>
      </c>
      <c r="E2758" s="3">
        <f t="shared" si="43"/>
        <v>0.8696333400439471</v>
      </c>
      <c r="F2758" t="s">
        <v>15</v>
      </c>
      <c r="G2758" t="s">
        <v>27</v>
      </c>
      <c r="H2758" t="s">
        <v>27</v>
      </c>
      <c r="I2758" t="s">
        <v>27</v>
      </c>
      <c r="J2758" t="s">
        <v>39</v>
      </c>
      <c r="K2758" t="s">
        <v>40</v>
      </c>
    </row>
    <row r="2759" spans="1:11" x14ac:dyDescent="0.25">
      <c r="A2759">
        <v>2202</v>
      </c>
      <c r="B2759" t="s">
        <v>4</v>
      </c>
      <c r="C2759" s="1">
        <v>44201.577563310188</v>
      </c>
      <c r="D2759" s="1">
        <v>44201.578189201391</v>
      </c>
      <c r="E2759" s="3">
        <f t="shared" si="43"/>
        <v>0.90128333307802677</v>
      </c>
      <c r="F2759" t="s">
        <v>15</v>
      </c>
      <c r="G2759" t="s">
        <v>27</v>
      </c>
      <c r="H2759" t="s">
        <v>27</v>
      </c>
      <c r="I2759" t="s">
        <v>27</v>
      </c>
      <c r="J2759" t="s">
        <v>39</v>
      </c>
      <c r="K2759" t="s">
        <v>40</v>
      </c>
    </row>
    <row r="2760" spans="1:11" x14ac:dyDescent="0.25">
      <c r="A2760">
        <v>4201</v>
      </c>
      <c r="B2760" t="s">
        <v>7</v>
      </c>
      <c r="C2760" s="1">
        <v>44201.578347557872</v>
      </c>
      <c r="D2760" s="1">
        <v>44201.578940219908</v>
      </c>
      <c r="E2760" s="3">
        <f t="shared" si="43"/>
        <v>0.85343333194032311</v>
      </c>
      <c r="F2760" t="s">
        <v>15</v>
      </c>
      <c r="G2760" t="s">
        <v>27</v>
      </c>
      <c r="H2760" t="s">
        <v>27</v>
      </c>
      <c r="I2760" t="s">
        <v>27</v>
      </c>
      <c r="J2760" t="s">
        <v>39</v>
      </c>
      <c r="K2760" t="s">
        <v>40</v>
      </c>
    </row>
    <row r="2761" spans="1:11" x14ac:dyDescent="0.25">
      <c r="A2761">
        <v>2201</v>
      </c>
      <c r="B2761" t="s">
        <v>2</v>
      </c>
      <c r="C2761" s="1">
        <v>44201.579504131943</v>
      </c>
      <c r="D2761" s="1">
        <v>44201.58010162037</v>
      </c>
      <c r="E2761" s="3">
        <f t="shared" si="43"/>
        <v>0.86038333363831043</v>
      </c>
      <c r="F2761" t="s">
        <v>15</v>
      </c>
      <c r="G2761" t="s">
        <v>27</v>
      </c>
      <c r="H2761" t="s">
        <v>27</v>
      </c>
      <c r="I2761" t="s">
        <v>27</v>
      </c>
      <c r="J2761" t="s">
        <v>39</v>
      </c>
      <c r="K2761" t="s">
        <v>40</v>
      </c>
    </row>
    <row r="2762" spans="1:11" x14ac:dyDescent="0.25">
      <c r="A2762">
        <v>4202</v>
      </c>
      <c r="B2762" t="s">
        <v>8</v>
      </c>
      <c r="C2762" s="1">
        <v>44201.57987976852</v>
      </c>
      <c r="D2762" s="1">
        <v>44201.580507650462</v>
      </c>
      <c r="E2762" s="3">
        <f t="shared" si="43"/>
        <v>0.90414999634958804</v>
      </c>
      <c r="F2762" t="s">
        <v>15</v>
      </c>
      <c r="G2762" t="s">
        <v>27</v>
      </c>
      <c r="H2762" t="s">
        <v>27</v>
      </c>
      <c r="I2762" t="s">
        <v>27</v>
      </c>
      <c r="J2762" t="s">
        <v>39</v>
      </c>
      <c r="K2762" t="s">
        <v>40</v>
      </c>
    </row>
    <row r="2763" spans="1:11" x14ac:dyDescent="0.25">
      <c r="A2763">
        <v>3202</v>
      </c>
      <c r="B2763" t="s">
        <v>6</v>
      </c>
      <c r="C2763" s="1">
        <v>44201.57990769676</v>
      </c>
      <c r="D2763" s="1">
        <v>44201.581484513888</v>
      </c>
      <c r="E2763" s="3">
        <f t="shared" si="43"/>
        <v>2.2706166654825211</v>
      </c>
      <c r="F2763" t="s">
        <v>15</v>
      </c>
      <c r="G2763" t="s">
        <v>27</v>
      </c>
      <c r="H2763" t="s">
        <v>27</v>
      </c>
      <c r="I2763" t="s">
        <v>27</v>
      </c>
      <c r="J2763" t="s">
        <v>39</v>
      </c>
      <c r="K2763" t="s">
        <v>40</v>
      </c>
    </row>
    <row r="2764" spans="1:11" x14ac:dyDescent="0.25">
      <c r="A2764">
        <v>3201</v>
      </c>
      <c r="B2764" t="s">
        <v>5</v>
      </c>
      <c r="C2764" s="1">
        <v>44201.580229131941</v>
      </c>
      <c r="D2764" s="1">
        <v>44201.58077896991</v>
      </c>
      <c r="E2764" s="3">
        <f t="shared" si="43"/>
        <v>0.79176667495630682</v>
      </c>
      <c r="F2764" t="s">
        <v>15</v>
      </c>
      <c r="G2764" t="s">
        <v>27</v>
      </c>
      <c r="H2764" t="s">
        <v>27</v>
      </c>
      <c r="I2764" t="s">
        <v>27</v>
      </c>
      <c r="J2764" t="s">
        <v>39</v>
      </c>
      <c r="K2764" t="s">
        <v>40</v>
      </c>
    </row>
    <row r="2765" spans="1:11" x14ac:dyDescent="0.25">
      <c r="A2765">
        <v>101</v>
      </c>
      <c r="B2765" t="s">
        <v>9</v>
      </c>
      <c r="C2765" s="1">
        <v>44201.580665868052</v>
      </c>
      <c r="D2765" s="1">
        <v>44201.580802303244</v>
      </c>
      <c r="E2765" s="3">
        <f t="shared" si="43"/>
        <v>0.19646667642518878</v>
      </c>
      <c r="F2765" t="s">
        <v>15</v>
      </c>
      <c r="G2765" t="s">
        <v>27</v>
      </c>
      <c r="H2765" t="s">
        <v>27</v>
      </c>
      <c r="I2765" t="s">
        <v>27</v>
      </c>
      <c r="J2765" t="s">
        <v>39</v>
      </c>
      <c r="K2765" t="s">
        <v>40</v>
      </c>
    </row>
    <row r="2766" spans="1:11" x14ac:dyDescent="0.25">
      <c r="A2766">
        <v>101</v>
      </c>
      <c r="B2766" t="s">
        <v>9</v>
      </c>
      <c r="C2766" s="1">
        <v>44201.580802303244</v>
      </c>
      <c r="D2766" s="1">
        <v>44201.580935972219</v>
      </c>
      <c r="E2766" s="3">
        <f t="shared" si="43"/>
        <v>0.19248332362622023</v>
      </c>
      <c r="F2766" t="s">
        <v>15</v>
      </c>
      <c r="G2766" t="s">
        <v>27</v>
      </c>
      <c r="H2766" t="s">
        <v>27</v>
      </c>
      <c r="I2766" t="s">
        <v>27</v>
      </c>
      <c r="J2766" t="s">
        <v>39</v>
      </c>
      <c r="K2766" t="s">
        <v>40</v>
      </c>
    </row>
    <row r="2767" spans="1:11" x14ac:dyDescent="0.25">
      <c r="A2767">
        <v>101</v>
      </c>
      <c r="B2767" t="s">
        <v>9</v>
      </c>
      <c r="C2767" s="1">
        <v>44201.580935972219</v>
      </c>
      <c r="D2767" s="1">
        <v>44201.581072465277</v>
      </c>
      <c r="E2767" s="3">
        <f t="shared" si="43"/>
        <v>0.19655000302009284</v>
      </c>
      <c r="F2767" t="s">
        <v>15</v>
      </c>
      <c r="G2767" t="s">
        <v>27</v>
      </c>
      <c r="H2767" t="s">
        <v>27</v>
      </c>
      <c r="I2767" t="s">
        <v>27</v>
      </c>
      <c r="J2767" t="s">
        <v>39</v>
      </c>
      <c r="K2767" t="s">
        <v>40</v>
      </c>
    </row>
    <row r="2768" spans="1:11" x14ac:dyDescent="0.25">
      <c r="A2768">
        <v>101</v>
      </c>
      <c r="B2768" t="s">
        <v>9</v>
      </c>
      <c r="C2768" s="1">
        <v>44201.581072465277</v>
      </c>
      <c r="D2768" s="1">
        <v>44201.593439004631</v>
      </c>
      <c r="E2768" s="3">
        <f t="shared" si="43"/>
        <v>17.807816670974717</v>
      </c>
      <c r="F2768" t="s">
        <v>34</v>
      </c>
      <c r="G2768" t="s">
        <v>27</v>
      </c>
      <c r="H2768" t="s">
        <v>27</v>
      </c>
      <c r="I2768" t="s">
        <v>27</v>
      </c>
      <c r="J2768" t="s">
        <v>39</v>
      </c>
      <c r="K2768" t="s">
        <v>40</v>
      </c>
    </row>
    <row r="2769" spans="1:11" x14ac:dyDescent="0.25">
      <c r="A2769">
        <v>2202</v>
      </c>
      <c r="B2769" t="s">
        <v>4</v>
      </c>
      <c r="C2769" s="1">
        <v>44201.581823622684</v>
      </c>
      <c r="D2769" s="1">
        <v>44201.582378148145</v>
      </c>
      <c r="E2769" s="3">
        <f t="shared" si="43"/>
        <v>0.79851666348986328</v>
      </c>
      <c r="F2769" t="s">
        <v>15</v>
      </c>
      <c r="G2769" t="s">
        <v>27</v>
      </c>
      <c r="H2769" t="s">
        <v>27</v>
      </c>
      <c r="I2769" t="s">
        <v>27</v>
      </c>
      <c r="J2769" t="s">
        <v>39</v>
      </c>
      <c r="K2769" t="s">
        <v>40</v>
      </c>
    </row>
    <row r="2770" spans="1:11" x14ac:dyDescent="0.25">
      <c r="A2770">
        <v>4201</v>
      </c>
      <c r="B2770" t="s">
        <v>7</v>
      </c>
      <c r="C2770" s="1">
        <v>44201.582041932874</v>
      </c>
      <c r="D2770" s="1">
        <v>44201.582538275463</v>
      </c>
      <c r="E2770" s="3">
        <f t="shared" si="43"/>
        <v>0.714733328204602</v>
      </c>
      <c r="F2770" t="s">
        <v>15</v>
      </c>
      <c r="G2770" t="s">
        <v>27</v>
      </c>
      <c r="H2770" t="s">
        <v>27</v>
      </c>
      <c r="I2770" t="s">
        <v>27</v>
      </c>
      <c r="J2770" t="s">
        <v>39</v>
      </c>
      <c r="K2770" t="s">
        <v>40</v>
      </c>
    </row>
    <row r="2771" spans="1:11" x14ac:dyDescent="0.25">
      <c r="A2771">
        <v>4202</v>
      </c>
      <c r="B2771" t="s">
        <v>8</v>
      </c>
      <c r="C2771" s="1">
        <v>44201.582576122688</v>
      </c>
      <c r="D2771" s="1">
        <v>44201.583177974535</v>
      </c>
      <c r="E2771" s="3">
        <f t="shared" si="43"/>
        <v>0.86666665971279144</v>
      </c>
      <c r="F2771" t="s">
        <v>15</v>
      </c>
      <c r="G2771" t="s">
        <v>27</v>
      </c>
      <c r="H2771" t="s">
        <v>27</v>
      </c>
      <c r="I2771" t="s">
        <v>27</v>
      </c>
      <c r="J2771" t="s">
        <v>39</v>
      </c>
      <c r="K2771" t="s">
        <v>40</v>
      </c>
    </row>
    <row r="2772" spans="1:11" x14ac:dyDescent="0.25">
      <c r="A2772">
        <v>3201</v>
      </c>
      <c r="B2772" t="s">
        <v>5</v>
      </c>
      <c r="C2772" s="1">
        <v>44201.583488124998</v>
      </c>
      <c r="D2772" s="1">
        <v>44201.584082175927</v>
      </c>
      <c r="E2772" s="3">
        <f t="shared" si="43"/>
        <v>0.85543333785608411</v>
      </c>
      <c r="F2772" t="s">
        <v>15</v>
      </c>
      <c r="G2772" t="s">
        <v>27</v>
      </c>
      <c r="H2772" t="s">
        <v>27</v>
      </c>
      <c r="I2772" t="s">
        <v>27</v>
      </c>
      <c r="J2772" t="s">
        <v>39</v>
      </c>
      <c r="K2772" t="s">
        <v>40</v>
      </c>
    </row>
    <row r="2773" spans="1:11" x14ac:dyDescent="0.25">
      <c r="A2773">
        <v>3202</v>
      </c>
      <c r="B2773" t="s">
        <v>6</v>
      </c>
      <c r="C2773" s="1">
        <v>44201.583583576386</v>
      </c>
      <c r="D2773" s="1">
        <v>44201.584131793985</v>
      </c>
      <c r="E2773" s="3">
        <f t="shared" si="43"/>
        <v>0.78943334170617163</v>
      </c>
      <c r="F2773" t="s">
        <v>15</v>
      </c>
      <c r="G2773" t="s">
        <v>27</v>
      </c>
      <c r="H2773" t="s">
        <v>27</v>
      </c>
      <c r="I2773" t="s">
        <v>27</v>
      </c>
      <c r="J2773" t="s">
        <v>39</v>
      </c>
      <c r="K2773" t="s">
        <v>40</v>
      </c>
    </row>
    <row r="2774" spans="1:11" x14ac:dyDescent="0.25">
      <c r="A2774">
        <v>2201</v>
      </c>
      <c r="B2774" t="s">
        <v>2</v>
      </c>
      <c r="C2774" s="1">
        <v>44201.583771840276</v>
      </c>
      <c r="D2774" s="1">
        <v>44201.58440684028</v>
      </c>
      <c r="E2774" s="3">
        <f t="shared" si="43"/>
        <v>0.9144000057131052</v>
      </c>
      <c r="F2774" t="s">
        <v>15</v>
      </c>
      <c r="G2774" t="s">
        <v>27</v>
      </c>
      <c r="H2774" t="s">
        <v>27</v>
      </c>
      <c r="I2774" t="s">
        <v>27</v>
      </c>
      <c r="J2774" t="s">
        <v>39</v>
      </c>
      <c r="K2774" t="s">
        <v>40</v>
      </c>
    </row>
    <row r="2775" spans="1:11" x14ac:dyDescent="0.25">
      <c r="A2775">
        <v>4201</v>
      </c>
      <c r="B2775" t="s">
        <v>7</v>
      </c>
      <c r="C2775" s="1">
        <v>44201.585138206021</v>
      </c>
      <c r="D2775" s="1">
        <v>44201.585729953702</v>
      </c>
      <c r="E2775" s="3">
        <f t="shared" si="43"/>
        <v>0.85211666068062186</v>
      </c>
      <c r="F2775" t="s">
        <v>15</v>
      </c>
      <c r="G2775" t="s">
        <v>27</v>
      </c>
      <c r="H2775" t="s">
        <v>27</v>
      </c>
      <c r="I2775" t="s">
        <v>27</v>
      </c>
      <c r="J2775" t="s">
        <v>39</v>
      </c>
      <c r="K2775" t="s">
        <v>40</v>
      </c>
    </row>
    <row r="2776" spans="1:11" x14ac:dyDescent="0.25">
      <c r="A2776">
        <v>3202</v>
      </c>
      <c r="B2776" t="s">
        <v>6</v>
      </c>
      <c r="C2776" s="1">
        <v>44201.586262372686</v>
      </c>
      <c r="D2776" s="1">
        <v>44201.587370682872</v>
      </c>
      <c r="E2776" s="3">
        <f t="shared" si="43"/>
        <v>1.5959666669368744</v>
      </c>
      <c r="F2776" t="s">
        <v>15</v>
      </c>
      <c r="G2776" t="s">
        <v>27</v>
      </c>
      <c r="H2776" t="s">
        <v>27</v>
      </c>
      <c r="I2776" t="s">
        <v>27</v>
      </c>
      <c r="J2776" t="s">
        <v>39</v>
      </c>
      <c r="K2776" t="s">
        <v>40</v>
      </c>
    </row>
    <row r="2777" spans="1:11" x14ac:dyDescent="0.25">
      <c r="A2777">
        <v>2202</v>
      </c>
      <c r="B2777" t="s">
        <v>4</v>
      </c>
      <c r="C2777" s="1">
        <v>44201.586511493057</v>
      </c>
      <c r="D2777" s="1">
        <v>44201.587144351855</v>
      </c>
      <c r="E2777" s="3">
        <f t="shared" si="43"/>
        <v>0.91131667024455965</v>
      </c>
      <c r="F2777" t="s">
        <v>15</v>
      </c>
      <c r="G2777" t="s">
        <v>27</v>
      </c>
      <c r="H2777" t="s">
        <v>27</v>
      </c>
      <c r="I2777" t="s">
        <v>27</v>
      </c>
      <c r="J2777" t="s">
        <v>39</v>
      </c>
      <c r="K2777" t="s">
        <v>40</v>
      </c>
    </row>
    <row r="2778" spans="1:11" x14ac:dyDescent="0.25">
      <c r="A2778">
        <v>3201</v>
      </c>
      <c r="B2778" t="s">
        <v>5</v>
      </c>
      <c r="C2778" s="1">
        <v>44201.586552071756</v>
      </c>
      <c r="D2778" s="1">
        <v>44201.587068668981</v>
      </c>
      <c r="E2778" s="3">
        <f t="shared" si="43"/>
        <v>0.74390000430867076</v>
      </c>
      <c r="F2778" t="s">
        <v>15</v>
      </c>
      <c r="G2778" t="s">
        <v>27</v>
      </c>
      <c r="H2778" t="s">
        <v>27</v>
      </c>
      <c r="I2778" t="s">
        <v>27</v>
      </c>
      <c r="J2778" t="s">
        <v>39</v>
      </c>
      <c r="K2778" t="s">
        <v>40</v>
      </c>
    </row>
    <row r="2779" spans="1:11" x14ac:dyDescent="0.25">
      <c r="A2779">
        <v>4201</v>
      </c>
      <c r="B2779" t="s">
        <v>7</v>
      </c>
      <c r="C2779" s="1">
        <v>44201.587541840279</v>
      </c>
      <c r="D2779" s="1">
        <v>44201.588139884261</v>
      </c>
      <c r="E2779" s="3">
        <f t="shared" si="43"/>
        <v>0.86118333390913904</v>
      </c>
      <c r="F2779" t="s">
        <v>15</v>
      </c>
      <c r="G2779" t="s">
        <v>27</v>
      </c>
      <c r="H2779" t="s">
        <v>27</v>
      </c>
      <c r="I2779" t="s">
        <v>27</v>
      </c>
      <c r="J2779" t="s">
        <v>39</v>
      </c>
      <c r="K2779" t="s">
        <v>40</v>
      </c>
    </row>
    <row r="2780" spans="1:11" x14ac:dyDescent="0.25">
      <c r="A2780">
        <v>3202</v>
      </c>
      <c r="B2780" t="s">
        <v>6</v>
      </c>
      <c r="C2780" s="1">
        <v>44201.589253356484</v>
      </c>
      <c r="D2780" s="1">
        <v>44201.589869953707</v>
      </c>
      <c r="E2780" s="3">
        <f t="shared" si="43"/>
        <v>0.88790000067092478</v>
      </c>
      <c r="F2780" t="s">
        <v>15</v>
      </c>
      <c r="G2780" t="s">
        <v>27</v>
      </c>
      <c r="H2780" t="s">
        <v>27</v>
      </c>
      <c r="I2780" t="s">
        <v>27</v>
      </c>
      <c r="J2780" t="s">
        <v>39</v>
      </c>
      <c r="K2780" t="s">
        <v>40</v>
      </c>
    </row>
    <row r="2781" spans="1:11" x14ac:dyDescent="0.25">
      <c r="A2781">
        <v>3201</v>
      </c>
      <c r="B2781" t="s">
        <v>5</v>
      </c>
      <c r="C2781" s="1">
        <v>44201.589869953707</v>
      </c>
      <c r="D2781" s="1">
        <v>44201.590009942127</v>
      </c>
      <c r="E2781" s="3">
        <f t="shared" si="43"/>
        <v>0.20158332539722323</v>
      </c>
      <c r="F2781" t="s">
        <v>15</v>
      </c>
      <c r="G2781" t="s">
        <v>27</v>
      </c>
      <c r="H2781" t="s">
        <v>27</v>
      </c>
      <c r="I2781" t="s">
        <v>27</v>
      </c>
      <c r="J2781" t="s">
        <v>39</v>
      </c>
      <c r="K2781" t="s">
        <v>40</v>
      </c>
    </row>
    <row r="2782" spans="1:11" x14ac:dyDescent="0.25">
      <c r="A2782">
        <v>4202</v>
      </c>
      <c r="B2782" t="s">
        <v>8</v>
      </c>
      <c r="C2782" s="1">
        <v>44201.590009942127</v>
      </c>
      <c r="D2782" s="1">
        <v>44201.590625613426</v>
      </c>
      <c r="E2782" s="3">
        <f t="shared" si="43"/>
        <v>0.8865666703786701</v>
      </c>
      <c r="F2782" t="s">
        <v>15</v>
      </c>
      <c r="G2782" t="s">
        <v>27</v>
      </c>
      <c r="H2782" t="s">
        <v>27</v>
      </c>
      <c r="I2782" t="s">
        <v>27</v>
      </c>
      <c r="J2782" t="s">
        <v>39</v>
      </c>
      <c r="K2782" t="s">
        <v>40</v>
      </c>
    </row>
    <row r="2783" spans="1:11" x14ac:dyDescent="0.25">
      <c r="A2783">
        <v>4201</v>
      </c>
      <c r="B2783" t="s">
        <v>7</v>
      </c>
      <c r="C2783" s="1">
        <v>44201.590027303238</v>
      </c>
      <c r="D2783" s="1">
        <v>44201.590590856482</v>
      </c>
      <c r="E2783" s="3">
        <f t="shared" si="43"/>
        <v>0.81151667051017284</v>
      </c>
      <c r="F2783" t="s">
        <v>15</v>
      </c>
      <c r="G2783" t="s">
        <v>27</v>
      </c>
      <c r="H2783" t="s">
        <v>27</v>
      </c>
      <c r="I2783" t="s">
        <v>27</v>
      </c>
      <c r="J2783" t="s">
        <v>39</v>
      </c>
      <c r="K2783" t="s">
        <v>40</v>
      </c>
    </row>
    <row r="2784" spans="1:11" x14ac:dyDescent="0.25">
      <c r="A2784">
        <v>3202</v>
      </c>
      <c r="B2784" t="s">
        <v>6</v>
      </c>
      <c r="C2784" s="1">
        <v>44201.590215138887</v>
      </c>
      <c r="D2784" s="1">
        <v>44201.595289074074</v>
      </c>
      <c r="E2784" s="3">
        <f t="shared" si="43"/>
        <v>7.3064666683785617</v>
      </c>
      <c r="F2784" t="s">
        <v>15</v>
      </c>
      <c r="G2784" t="s">
        <v>27</v>
      </c>
      <c r="H2784" t="s">
        <v>27</v>
      </c>
      <c r="I2784" t="s">
        <v>27</v>
      </c>
      <c r="J2784" t="s">
        <v>39</v>
      </c>
      <c r="K2784" t="s">
        <v>40</v>
      </c>
    </row>
    <row r="2785" spans="1:11" x14ac:dyDescent="0.25">
      <c r="A2785">
        <v>3201</v>
      </c>
      <c r="B2785" t="s">
        <v>5</v>
      </c>
      <c r="C2785" s="1">
        <v>44201.591622256943</v>
      </c>
      <c r="D2785" s="1">
        <v>44201.59423988426</v>
      </c>
      <c r="E2785" s="3">
        <f t="shared" si="43"/>
        <v>3.7693833361845464</v>
      </c>
      <c r="F2785" t="s">
        <v>15</v>
      </c>
      <c r="G2785" t="s">
        <v>27</v>
      </c>
      <c r="H2785" t="s">
        <v>27</v>
      </c>
      <c r="I2785" t="s">
        <v>27</v>
      </c>
      <c r="J2785" t="s">
        <v>39</v>
      </c>
      <c r="K2785" t="s">
        <v>40</v>
      </c>
    </row>
    <row r="2786" spans="1:11" x14ac:dyDescent="0.25">
      <c r="A2786">
        <v>4201</v>
      </c>
      <c r="B2786" t="s">
        <v>7</v>
      </c>
      <c r="C2786" s="1">
        <v>44201.592500081017</v>
      </c>
      <c r="D2786" s="1">
        <v>44201.593076122685</v>
      </c>
      <c r="E2786" s="3">
        <f t="shared" si="43"/>
        <v>0.82950000185519457</v>
      </c>
      <c r="F2786" t="s">
        <v>15</v>
      </c>
      <c r="G2786" t="s">
        <v>27</v>
      </c>
      <c r="H2786" t="s">
        <v>27</v>
      </c>
      <c r="I2786" t="s">
        <v>27</v>
      </c>
      <c r="J2786" t="s">
        <v>39</v>
      </c>
      <c r="K2786" t="s">
        <v>40</v>
      </c>
    </row>
    <row r="2787" spans="1:11" x14ac:dyDescent="0.25">
      <c r="A2787">
        <v>4202</v>
      </c>
      <c r="B2787" t="s">
        <v>8</v>
      </c>
      <c r="C2787" s="1">
        <v>44201.592555567127</v>
      </c>
      <c r="D2787" s="1">
        <v>44201.59334353009</v>
      </c>
      <c r="E2787" s="3">
        <f t="shared" si="43"/>
        <v>1.1346666666213423</v>
      </c>
      <c r="F2787" t="s">
        <v>15</v>
      </c>
      <c r="G2787" t="s">
        <v>27</v>
      </c>
      <c r="H2787" t="s">
        <v>27</v>
      </c>
      <c r="I2787" t="s">
        <v>27</v>
      </c>
      <c r="J2787" t="s">
        <v>39</v>
      </c>
      <c r="K2787" t="s">
        <v>40</v>
      </c>
    </row>
    <row r="2788" spans="1:11" x14ac:dyDescent="0.25">
      <c r="A2788">
        <v>2201</v>
      </c>
      <c r="B2788" t="s">
        <v>2</v>
      </c>
      <c r="C2788" s="1">
        <v>44201.592763055552</v>
      </c>
      <c r="D2788" s="1">
        <v>44201.594185266207</v>
      </c>
      <c r="E2788" s="3">
        <f t="shared" si="43"/>
        <v>2.0479833427816629</v>
      </c>
      <c r="F2788" t="s">
        <v>15</v>
      </c>
      <c r="G2788" t="s">
        <v>27</v>
      </c>
      <c r="H2788" t="s">
        <v>27</v>
      </c>
      <c r="I2788" t="s">
        <v>27</v>
      </c>
      <c r="J2788" t="s">
        <v>39</v>
      </c>
      <c r="K2788" t="s">
        <v>40</v>
      </c>
    </row>
    <row r="2789" spans="1:11" x14ac:dyDescent="0.25">
      <c r="A2789">
        <v>101</v>
      </c>
      <c r="B2789" t="s">
        <v>9</v>
      </c>
      <c r="C2789" s="1">
        <v>44201.593439004631</v>
      </c>
      <c r="D2789" s="1">
        <v>44201.59357247685</v>
      </c>
      <c r="E2789" s="3">
        <f t="shared" si="43"/>
        <v>0.19219999434426427</v>
      </c>
      <c r="F2789" t="s">
        <v>15</v>
      </c>
      <c r="G2789" t="s">
        <v>27</v>
      </c>
      <c r="H2789" t="s">
        <v>27</v>
      </c>
      <c r="I2789" t="s">
        <v>27</v>
      </c>
      <c r="J2789" t="s">
        <v>39</v>
      </c>
      <c r="K2789" t="s">
        <v>40</v>
      </c>
    </row>
    <row r="2790" spans="1:11" x14ac:dyDescent="0.25">
      <c r="A2790">
        <v>101</v>
      </c>
      <c r="B2790" t="s">
        <v>9</v>
      </c>
      <c r="C2790" s="1">
        <v>44201.59357247685</v>
      </c>
      <c r="D2790" s="1">
        <v>44201.599456782409</v>
      </c>
      <c r="E2790" s="3">
        <f t="shared" si="43"/>
        <v>8.4734000056050718</v>
      </c>
      <c r="F2790" t="s">
        <v>15</v>
      </c>
      <c r="G2790" t="s">
        <v>27</v>
      </c>
      <c r="H2790" t="s">
        <v>27</v>
      </c>
      <c r="I2790" t="s">
        <v>27</v>
      </c>
      <c r="J2790" t="s">
        <v>39</v>
      </c>
      <c r="K2790" t="s">
        <v>40</v>
      </c>
    </row>
    <row r="2791" spans="1:11" x14ac:dyDescent="0.25">
      <c r="A2791">
        <v>4201</v>
      </c>
      <c r="B2791" t="s">
        <v>7</v>
      </c>
      <c r="C2791" s="1">
        <v>44201.594984733798</v>
      </c>
      <c r="D2791" s="1">
        <v>44201.595544641204</v>
      </c>
      <c r="E2791" s="3">
        <f t="shared" si="43"/>
        <v>0.8062666654586792</v>
      </c>
      <c r="F2791" t="s">
        <v>15</v>
      </c>
      <c r="G2791" t="s">
        <v>27</v>
      </c>
      <c r="H2791" t="s">
        <v>27</v>
      </c>
      <c r="I2791" t="s">
        <v>27</v>
      </c>
      <c r="J2791" t="s">
        <v>39</v>
      </c>
      <c r="K2791" t="s">
        <v>40</v>
      </c>
    </row>
    <row r="2792" spans="1:11" x14ac:dyDescent="0.25">
      <c r="A2792">
        <v>4202</v>
      </c>
      <c r="B2792" t="s">
        <v>8</v>
      </c>
      <c r="C2792" s="1">
        <v>44201.595225347221</v>
      </c>
      <c r="D2792" s="1">
        <v>44201.595813495369</v>
      </c>
      <c r="E2792" s="3">
        <f t="shared" si="43"/>
        <v>0.84693333366885781</v>
      </c>
      <c r="F2792" t="s">
        <v>15</v>
      </c>
      <c r="G2792" t="s">
        <v>27</v>
      </c>
      <c r="H2792" t="s">
        <v>27</v>
      </c>
      <c r="I2792" t="s">
        <v>27</v>
      </c>
      <c r="J2792" t="s">
        <v>39</v>
      </c>
      <c r="K2792" t="s">
        <v>40</v>
      </c>
    </row>
    <row r="2793" spans="1:11" x14ac:dyDescent="0.25">
      <c r="A2793">
        <v>3201</v>
      </c>
      <c r="B2793" t="s">
        <v>5</v>
      </c>
      <c r="C2793" s="1">
        <v>44201.596856481483</v>
      </c>
      <c r="D2793" s="1">
        <v>44201.597394618053</v>
      </c>
      <c r="E2793" s="3">
        <f t="shared" si="43"/>
        <v>0.77491666073910892</v>
      </c>
      <c r="F2793" t="s">
        <v>15</v>
      </c>
      <c r="G2793" t="s">
        <v>27</v>
      </c>
      <c r="H2793" t="s">
        <v>27</v>
      </c>
      <c r="I2793" t="s">
        <v>27</v>
      </c>
      <c r="J2793" t="s">
        <v>39</v>
      </c>
      <c r="K2793" t="s">
        <v>40</v>
      </c>
    </row>
    <row r="2794" spans="1:11" x14ac:dyDescent="0.25">
      <c r="A2794">
        <v>2202</v>
      </c>
      <c r="B2794" t="s">
        <v>4</v>
      </c>
      <c r="C2794" s="1">
        <v>44201.597104803244</v>
      </c>
      <c r="D2794" s="1">
        <v>44201.597714097225</v>
      </c>
      <c r="E2794" s="3">
        <f t="shared" si="43"/>
        <v>0.87738333153538406</v>
      </c>
      <c r="F2794" t="s">
        <v>15</v>
      </c>
      <c r="G2794" t="s">
        <v>27</v>
      </c>
      <c r="H2794" t="s">
        <v>27</v>
      </c>
      <c r="I2794" t="s">
        <v>27</v>
      </c>
      <c r="J2794" t="s">
        <v>39</v>
      </c>
      <c r="K2794" t="s">
        <v>40</v>
      </c>
    </row>
    <row r="2795" spans="1:11" x14ac:dyDescent="0.25">
      <c r="A2795">
        <v>3202</v>
      </c>
      <c r="B2795" t="s">
        <v>6</v>
      </c>
      <c r="C2795" s="1">
        <v>44201.597479027776</v>
      </c>
      <c r="D2795" s="1">
        <v>44201.597993136573</v>
      </c>
      <c r="E2795" s="3">
        <f t="shared" si="43"/>
        <v>0.74031666736118495</v>
      </c>
      <c r="F2795" t="s">
        <v>15</v>
      </c>
      <c r="G2795" t="s">
        <v>27</v>
      </c>
      <c r="H2795" t="s">
        <v>27</v>
      </c>
      <c r="I2795" t="s">
        <v>27</v>
      </c>
      <c r="J2795" t="s">
        <v>39</v>
      </c>
      <c r="K2795" t="s">
        <v>40</v>
      </c>
    </row>
    <row r="2796" spans="1:11" x14ac:dyDescent="0.25">
      <c r="A2796">
        <v>2201</v>
      </c>
      <c r="B2796" t="s">
        <v>2</v>
      </c>
      <c r="C2796" s="1">
        <v>44201.597539826391</v>
      </c>
      <c r="D2796" s="1">
        <v>44201.598146539349</v>
      </c>
      <c r="E2796" s="3">
        <f t="shared" si="43"/>
        <v>0.87366665946319699</v>
      </c>
      <c r="F2796" t="s">
        <v>15</v>
      </c>
      <c r="G2796" t="s">
        <v>27</v>
      </c>
      <c r="H2796" t="s">
        <v>27</v>
      </c>
      <c r="I2796" t="s">
        <v>27</v>
      </c>
      <c r="J2796" t="s">
        <v>39</v>
      </c>
      <c r="K2796" t="s">
        <v>40</v>
      </c>
    </row>
    <row r="2797" spans="1:11" x14ac:dyDescent="0.25">
      <c r="A2797">
        <v>101</v>
      </c>
      <c r="B2797" t="s">
        <v>9</v>
      </c>
      <c r="C2797" s="1">
        <v>44201.599456782409</v>
      </c>
      <c r="D2797" s="1">
        <v>44201.599590277779</v>
      </c>
      <c r="E2797" s="3">
        <f t="shared" si="43"/>
        <v>0.19223333336412907</v>
      </c>
      <c r="F2797" t="s">
        <v>15</v>
      </c>
      <c r="G2797" t="s">
        <v>27</v>
      </c>
      <c r="H2797" t="s">
        <v>27</v>
      </c>
      <c r="I2797" t="s">
        <v>27</v>
      </c>
      <c r="J2797" t="s">
        <v>39</v>
      </c>
      <c r="K2797" t="s">
        <v>40</v>
      </c>
    </row>
    <row r="2798" spans="1:11" x14ac:dyDescent="0.25">
      <c r="A2798">
        <v>101</v>
      </c>
      <c r="B2798" t="s">
        <v>9</v>
      </c>
      <c r="C2798" s="1">
        <v>44201.599590277779</v>
      </c>
      <c r="D2798" s="1">
        <v>44201.599915231483</v>
      </c>
      <c r="E2798" s="3">
        <f t="shared" si="43"/>
        <v>0.46793333371169865</v>
      </c>
      <c r="F2798" t="s">
        <v>15</v>
      </c>
      <c r="G2798" t="s">
        <v>27</v>
      </c>
      <c r="H2798" t="s">
        <v>27</v>
      </c>
      <c r="I2798" t="s">
        <v>27</v>
      </c>
      <c r="J2798" t="s">
        <v>39</v>
      </c>
      <c r="K2798" t="s">
        <v>40</v>
      </c>
    </row>
    <row r="2799" spans="1:11" x14ac:dyDescent="0.25">
      <c r="A2799">
        <v>3201</v>
      </c>
      <c r="B2799" t="s">
        <v>5</v>
      </c>
      <c r="C2799" s="1">
        <v>44201.59981954861</v>
      </c>
      <c r="D2799" s="1">
        <v>44201.600281620369</v>
      </c>
      <c r="E2799" s="3">
        <f t="shared" si="43"/>
        <v>0.66538333310745656</v>
      </c>
      <c r="F2799" t="s">
        <v>15</v>
      </c>
      <c r="G2799" t="s">
        <v>27</v>
      </c>
      <c r="H2799" t="s">
        <v>27</v>
      </c>
      <c r="I2799" t="s">
        <v>27</v>
      </c>
      <c r="J2799" t="s">
        <v>39</v>
      </c>
      <c r="K2799" t="s">
        <v>40</v>
      </c>
    </row>
    <row r="2800" spans="1:11" x14ac:dyDescent="0.25">
      <c r="A2800">
        <v>101</v>
      </c>
      <c r="B2800" t="s">
        <v>9</v>
      </c>
      <c r="C2800" s="1">
        <v>44201.599915231483</v>
      </c>
      <c r="D2800" s="1">
        <v>44201.600049247689</v>
      </c>
      <c r="E2800" s="3">
        <f t="shared" si="43"/>
        <v>0.19298333558253944</v>
      </c>
      <c r="F2800" t="s">
        <v>15</v>
      </c>
      <c r="G2800" t="s">
        <v>27</v>
      </c>
      <c r="H2800" t="s">
        <v>27</v>
      </c>
      <c r="I2800" t="s">
        <v>27</v>
      </c>
      <c r="J2800" t="s">
        <v>39</v>
      </c>
      <c r="K2800" t="s">
        <v>40</v>
      </c>
    </row>
    <row r="2801" spans="1:11" x14ac:dyDescent="0.25">
      <c r="A2801">
        <v>101</v>
      </c>
      <c r="B2801" t="s">
        <v>9</v>
      </c>
      <c r="C2801" s="1">
        <v>44201.600049247689</v>
      </c>
      <c r="D2801" s="1">
        <v>44201.603764074076</v>
      </c>
      <c r="E2801" s="3">
        <f t="shared" si="43"/>
        <v>5.3493499977048486</v>
      </c>
      <c r="F2801" t="s">
        <v>15</v>
      </c>
      <c r="G2801" t="s">
        <v>27</v>
      </c>
      <c r="H2801" t="s">
        <v>27</v>
      </c>
      <c r="I2801" t="s">
        <v>27</v>
      </c>
      <c r="J2801" t="s">
        <v>39</v>
      </c>
      <c r="K2801" t="s">
        <v>40</v>
      </c>
    </row>
    <row r="2802" spans="1:11" x14ac:dyDescent="0.25">
      <c r="A2802">
        <v>3202</v>
      </c>
      <c r="B2802" t="s">
        <v>6</v>
      </c>
      <c r="C2802" s="1">
        <v>44201.600371805558</v>
      </c>
      <c r="D2802" s="1">
        <v>44201.60234824074</v>
      </c>
      <c r="E2802" s="3">
        <f t="shared" si="43"/>
        <v>2.8460666618775576</v>
      </c>
      <c r="F2802" t="s">
        <v>15</v>
      </c>
      <c r="G2802" t="s">
        <v>27</v>
      </c>
      <c r="H2802" t="s">
        <v>27</v>
      </c>
      <c r="I2802" t="s">
        <v>27</v>
      </c>
      <c r="J2802" t="s">
        <v>39</v>
      </c>
      <c r="K2802" t="s">
        <v>40</v>
      </c>
    </row>
    <row r="2803" spans="1:11" x14ac:dyDescent="0.25">
      <c r="A2803">
        <v>2201</v>
      </c>
      <c r="B2803" t="s">
        <v>2</v>
      </c>
      <c r="C2803" s="1">
        <v>44201.600691643522</v>
      </c>
      <c r="D2803" s="1">
        <v>44201.601286365738</v>
      </c>
      <c r="E2803" s="3">
        <f t="shared" si="43"/>
        <v>0.85639999131672084</v>
      </c>
      <c r="F2803" t="s">
        <v>15</v>
      </c>
      <c r="G2803" t="s">
        <v>27</v>
      </c>
      <c r="H2803" t="s">
        <v>27</v>
      </c>
      <c r="I2803" t="s">
        <v>27</v>
      </c>
      <c r="J2803" t="s">
        <v>39</v>
      </c>
      <c r="K2803" t="s">
        <v>40</v>
      </c>
    </row>
    <row r="2804" spans="1:11" x14ac:dyDescent="0.25">
      <c r="A2804">
        <v>4201</v>
      </c>
      <c r="B2804" t="s">
        <v>7</v>
      </c>
      <c r="C2804" s="1">
        <v>44201.60243471065</v>
      </c>
      <c r="D2804" s="1">
        <v>44201.602953969908</v>
      </c>
      <c r="E2804" s="3">
        <f t="shared" si="43"/>
        <v>0.74773333151824772</v>
      </c>
      <c r="F2804" t="s">
        <v>15</v>
      </c>
      <c r="G2804" t="s">
        <v>27</v>
      </c>
      <c r="H2804" t="s">
        <v>27</v>
      </c>
      <c r="I2804" t="s">
        <v>27</v>
      </c>
      <c r="J2804" t="s">
        <v>39</v>
      </c>
      <c r="K2804" t="s">
        <v>40</v>
      </c>
    </row>
    <row r="2805" spans="1:11" x14ac:dyDescent="0.25">
      <c r="A2805">
        <v>3201</v>
      </c>
      <c r="B2805" t="s">
        <v>5</v>
      </c>
      <c r="C2805" s="1">
        <v>44201.602675416667</v>
      </c>
      <c r="D2805" s="1">
        <v>44201.603224155093</v>
      </c>
      <c r="E2805" s="3">
        <f t="shared" si="43"/>
        <v>0.79018333344720304</v>
      </c>
      <c r="F2805" t="s">
        <v>15</v>
      </c>
      <c r="G2805" t="s">
        <v>27</v>
      </c>
      <c r="H2805" t="s">
        <v>27</v>
      </c>
      <c r="I2805" t="s">
        <v>27</v>
      </c>
      <c r="J2805" t="s">
        <v>39</v>
      </c>
      <c r="K2805" t="s">
        <v>40</v>
      </c>
    </row>
    <row r="2806" spans="1:11" x14ac:dyDescent="0.25">
      <c r="A2806">
        <v>101</v>
      </c>
      <c r="B2806" t="s">
        <v>9</v>
      </c>
      <c r="C2806" s="1">
        <v>44201.603764074076</v>
      </c>
      <c r="D2806" s="1">
        <v>44201.603903043979</v>
      </c>
      <c r="E2806" s="3">
        <f t="shared" si="43"/>
        <v>0.20011665998026729</v>
      </c>
      <c r="F2806" t="s">
        <v>15</v>
      </c>
      <c r="G2806" t="s">
        <v>27</v>
      </c>
      <c r="H2806" t="s">
        <v>27</v>
      </c>
      <c r="I2806" t="s">
        <v>27</v>
      </c>
      <c r="J2806" t="s">
        <v>39</v>
      </c>
      <c r="K2806" t="s">
        <v>40</v>
      </c>
    </row>
    <row r="2807" spans="1:11" x14ac:dyDescent="0.25">
      <c r="A2807">
        <v>2201</v>
      </c>
      <c r="B2807" t="s">
        <v>2</v>
      </c>
      <c r="C2807" s="1">
        <v>44201.603839247684</v>
      </c>
      <c r="D2807" s="1">
        <v>44201.604419444448</v>
      </c>
      <c r="E2807" s="3">
        <f t="shared" si="43"/>
        <v>0.83548333961516619</v>
      </c>
      <c r="F2807" t="s">
        <v>15</v>
      </c>
      <c r="G2807" t="s">
        <v>27</v>
      </c>
      <c r="H2807" t="s">
        <v>27</v>
      </c>
      <c r="I2807" t="s">
        <v>27</v>
      </c>
      <c r="J2807" t="s">
        <v>39</v>
      </c>
      <c r="K2807" t="s">
        <v>40</v>
      </c>
    </row>
    <row r="2808" spans="1:11" x14ac:dyDescent="0.25">
      <c r="A2808">
        <v>101</v>
      </c>
      <c r="B2808" t="s">
        <v>9</v>
      </c>
      <c r="C2808" s="1">
        <v>44201.603903043979</v>
      </c>
      <c r="D2808" s="1">
        <v>44201.612536053239</v>
      </c>
      <c r="E2808" s="3">
        <f t="shared" si="43"/>
        <v>12.431533334311098</v>
      </c>
      <c r="F2808" t="s">
        <v>34</v>
      </c>
      <c r="G2808" t="s">
        <v>27</v>
      </c>
      <c r="H2808" t="s">
        <v>27</v>
      </c>
      <c r="I2808" t="s">
        <v>27</v>
      </c>
      <c r="J2808" t="s">
        <v>39</v>
      </c>
      <c r="K2808" t="s">
        <v>40</v>
      </c>
    </row>
    <row r="2809" spans="1:11" x14ac:dyDescent="0.25">
      <c r="A2809">
        <v>3202</v>
      </c>
      <c r="B2809" t="s">
        <v>6</v>
      </c>
      <c r="C2809" s="1">
        <v>44201.604437349539</v>
      </c>
      <c r="D2809" s="1">
        <v>44201.60499083333</v>
      </c>
      <c r="E2809" s="3">
        <f t="shared" si="43"/>
        <v>0.79701665905304253</v>
      </c>
      <c r="F2809" t="s">
        <v>15</v>
      </c>
      <c r="G2809" t="s">
        <v>27</v>
      </c>
      <c r="H2809" t="s">
        <v>27</v>
      </c>
      <c r="I2809" t="s">
        <v>27</v>
      </c>
      <c r="J2809" t="s">
        <v>39</v>
      </c>
      <c r="K2809" t="s">
        <v>40</v>
      </c>
    </row>
    <row r="2810" spans="1:11" x14ac:dyDescent="0.25">
      <c r="A2810">
        <v>2202</v>
      </c>
      <c r="B2810" t="s">
        <v>4</v>
      </c>
      <c r="C2810" s="1">
        <v>44201.604529178243</v>
      </c>
      <c r="D2810" s="1">
        <v>44201.605156423611</v>
      </c>
      <c r="E2810" s="3">
        <f t="shared" si="43"/>
        <v>0.90323333046399057</v>
      </c>
      <c r="F2810" t="s">
        <v>15</v>
      </c>
      <c r="G2810" t="s">
        <v>27</v>
      </c>
      <c r="H2810" t="s">
        <v>27</v>
      </c>
      <c r="I2810" t="s">
        <v>27</v>
      </c>
      <c r="J2810" t="s">
        <v>39</v>
      </c>
      <c r="K2810" t="s">
        <v>40</v>
      </c>
    </row>
    <row r="2811" spans="1:11" x14ac:dyDescent="0.25">
      <c r="A2811">
        <v>4202</v>
      </c>
      <c r="B2811" t="s">
        <v>8</v>
      </c>
      <c r="C2811" s="1">
        <v>44201.605460185187</v>
      </c>
      <c r="D2811" s="1">
        <v>44201.605823229169</v>
      </c>
      <c r="E2811" s="3">
        <f t="shared" si="43"/>
        <v>0.52278333459980786</v>
      </c>
      <c r="F2811" t="s">
        <v>15</v>
      </c>
      <c r="G2811" t="s">
        <v>27</v>
      </c>
      <c r="H2811" t="s">
        <v>27</v>
      </c>
      <c r="I2811" t="s">
        <v>27</v>
      </c>
      <c r="J2811" t="s">
        <v>39</v>
      </c>
      <c r="K2811" t="s">
        <v>40</v>
      </c>
    </row>
    <row r="2812" spans="1:11" x14ac:dyDescent="0.25">
      <c r="A2812">
        <v>3201</v>
      </c>
      <c r="B2812" t="s">
        <v>5</v>
      </c>
      <c r="C2812" s="1">
        <v>44201.605823229169</v>
      </c>
      <c r="D2812" s="1">
        <v>44201.606312476855</v>
      </c>
      <c r="E2812" s="3">
        <f t="shared" si="43"/>
        <v>0.7045166683383286</v>
      </c>
      <c r="F2812" t="s">
        <v>15</v>
      </c>
      <c r="G2812" t="s">
        <v>27</v>
      </c>
      <c r="H2812" t="s">
        <v>27</v>
      </c>
      <c r="I2812" t="s">
        <v>27</v>
      </c>
      <c r="J2812" t="s">
        <v>39</v>
      </c>
      <c r="K2812" t="s">
        <v>40</v>
      </c>
    </row>
    <row r="2813" spans="1:11" x14ac:dyDescent="0.25">
      <c r="A2813">
        <v>4202</v>
      </c>
      <c r="B2813" t="s">
        <v>8</v>
      </c>
      <c r="C2813" s="1">
        <v>44201.605935624997</v>
      </c>
      <c r="D2813" s="1">
        <v>44201.611549444446</v>
      </c>
      <c r="E2813" s="3">
        <f t="shared" si="43"/>
        <v>8.0839000060223043</v>
      </c>
      <c r="F2813" t="s">
        <v>15</v>
      </c>
      <c r="G2813" t="s">
        <v>27</v>
      </c>
      <c r="H2813" t="s">
        <v>27</v>
      </c>
      <c r="I2813" t="s">
        <v>27</v>
      </c>
      <c r="J2813" t="s">
        <v>39</v>
      </c>
      <c r="K2813" t="s">
        <v>40</v>
      </c>
    </row>
    <row r="2814" spans="1:11" x14ac:dyDescent="0.25">
      <c r="A2814">
        <v>2201</v>
      </c>
      <c r="B2814" t="s">
        <v>2</v>
      </c>
      <c r="C2814" s="1">
        <v>44201.606962083337</v>
      </c>
      <c r="D2814" s="1">
        <v>44201.607551898145</v>
      </c>
      <c r="E2814" s="3">
        <f t="shared" si="43"/>
        <v>0.84933332400396466</v>
      </c>
      <c r="F2814" t="s">
        <v>15</v>
      </c>
      <c r="G2814" t="s">
        <v>27</v>
      </c>
      <c r="H2814" t="s">
        <v>27</v>
      </c>
      <c r="I2814" t="s">
        <v>27</v>
      </c>
      <c r="J2814" t="s">
        <v>39</v>
      </c>
      <c r="K2814" t="s">
        <v>40</v>
      </c>
    </row>
    <row r="2815" spans="1:11" x14ac:dyDescent="0.25">
      <c r="A2815">
        <v>3202</v>
      </c>
      <c r="B2815" t="s">
        <v>6</v>
      </c>
      <c r="C2815" s="1">
        <v>44201.607220381942</v>
      </c>
      <c r="D2815" s="1">
        <v>44201.607799131947</v>
      </c>
      <c r="E2815" s="3">
        <f t="shared" si="43"/>
        <v>0.83340000710450113</v>
      </c>
      <c r="F2815" t="s">
        <v>15</v>
      </c>
      <c r="G2815" t="s">
        <v>27</v>
      </c>
      <c r="H2815" t="s">
        <v>27</v>
      </c>
      <c r="I2815" t="s">
        <v>27</v>
      </c>
      <c r="J2815" t="s">
        <v>39</v>
      </c>
      <c r="K2815" t="s">
        <v>40</v>
      </c>
    </row>
    <row r="2816" spans="1:11" x14ac:dyDescent="0.25">
      <c r="A2816">
        <v>3201</v>
      </c>
      <c r="B2816" t="s">
        <v>5</v>
      </c>
      <c r="C2816" s="1">
        <v>44201.608900381943</v>
      </c>
      <c r="D2816" s="1">
        <v>44201.609378668982</v>
      </c>
      <c r="E2816" s="3">
        <f t="shared" si="43"/>
        <v>0.6887333351187408</v>
      </c>
      <c r="F2816" t="s">
        <v>15</v>
      </c>
      <c r="G2816" t="s">
        <v>27</v>
      </c>
      <c r="H2816" t="s">
        <v>27</v>
      </c>
      <c r="I2816" t="s">
        <v>27</v>
      </c>
      <c r="J2816" t="s">
        <v>39</v>
      </c>
      <c r="K2816" t="s">
        <v>40</v>
      </c>
    </row>
    <row r="2817" spans="1:11" x14ac:dyDescent="0.25">
      <c r="A2817">
        <v>2202</v>
      </c>
      <c r="B2817" t="s">
        <v>4</v>
      </c>
      <c r="C2817" s="1">
        <v>44201.609512002316</v>
      </c>
      <c r="D2817" s="1">
        <v>44201.610109212961</v>
      </c>
      <c r="E2817" s="3">
        <f t="shared" si="43"/>
        <v>0.85998332826420665</v>
      </c>
      <c r="F2817" t="s">
        <v>15</v>
      </c>
      <c r="G2817" t="s">
        <v>27</v>
      </c>
      <c r="H2817" t="s">
        <v>27</v>
      </c>
      <c r="I2817" t="s">
        <v>27</v>
      </c>
      <c r="J2817" t="s">
        <v>39</v>
      </c>
      <c r="K2817" t="s">
        <v>40</v>
      </c>
    </row>
    <row r="2818" spans="1:11" x14ac:dyDescent="0.25">
      <c r="A2818">
        <v>3202</v>
      </c>
      <c r="B2818" t="s">
        <v>6</v>
      </c>
      <c r="C2818" s="1">
        <v>44201.609665289354</v>
      </c>
      <c r="D2818" s="1">
        <v>44201.610199189818</v>
      </c>
      <c r="E2818" s="3">
        <f t="shared" ref="E2818:E2881" si="44">(D2818-C2818)*1440</f>
        <v>0.7688166678417474</v>
      </c>
      <c r="F2818" t="s">
        <v>15</v>
      </c>
      <c r="G2818" t="s">
        <v>27</v>
      </c>
      <c r="H2818" t="s">
        <v>27</v>
      </c>
      <c r="I2818" t="s">
        <v>27</v>
      </c>
      <c r="J2818" t="s">
        <v>39</v>
      </c>
      <c r="K2818" t="s">
        <v>40</v>
      </c>
    </row>
    <row r="2819" spans="1:11" x14ac:dyDescent="0.25">
      <c r="A2819">
        <v>2201</v>
      </c>
      <c r="B2819" t="s">
        <v>2</v>
      </c>
      <c r="C2819" s="1">
        <v>44201.610065752313</v>
      </c>
      <c r="D2819" s="1">
        <v>44201.610622233798</v>
      </c>
      <c r="E2819" s="3">
        <f t="shared" si="44"/>
        <v>0.80133333918638527</v>
      </c>
      <c r="F2819" t="s">
        <v>15</v>
      </c>
      <c r="G2819" t="s">
        <v>27</v>
      </c>
      <c r="H2819" t="s">
        <v>27</v>
      </c>
      <c r="I2819" t="s">
        <v>27</v>
      </c>
      <c r="J2819" t="s">
        <v>39</v>
      </c>
      <c r="K2819" t="s">
        <v>40</v>
      </c>
    </row>
    <row r="2820" spans="1:11" x14ac:dyDescent="0.25">
      <c r="A2820">
        <v>3201</v>
      </c>
      <c r="B2820" t="s">
        <v>5</v>
      </c>
      <c r="C2820" s="1">
        <v>44201.611877650466</v>
      </c>
      <c r="D2820" s="1">
        <v>44201.612391145834</v>
      </c>
      <c r="E2820" s="3">
        <f t="shared" si="44"/>
        <v>0.73943333001807332</v>
      </c>
      <c r="F2820" t="s">
        <v>15</v>
      </c>
      <c r="G2820" t="s">
        <v>27</v>
      </c>
      <c r="H2820" t="s">
        <v>27</v>
      </c>
      <c r="I2820" t="s">
        <v>27</v>
      </c>
      <c r="J2820" t="s">
        <v>39</v>
      </c>
      <c r="K2820" t="s">
        <v>40</v>
      </c>
    </row>
    <row r="2821" spans="1:11" x14ac:dyDescent="0.25">
      <c r="A2821">
        <v>3202</v>
      </c>
      <c r="B2821" t="s">
        <v>6</v>
      </c>
      <c r="C2821" s="1">
        <v>44201.612007847223</v>
      </c>
      <c r="D2821" s="1">
        <v>44201.612515856483</v>
      </c>
      <c r="E2821" s="3">
        <f t="shared" si="44"/>
        <v>0.7315333338920027</v>
      </c>
      <c r="F2821" t="s">
        <v>15</v>
      </c>
      <c r="G2821" t="s">
        <v>27</v>
      </c>
      <c r="H2821" t="s">
        <v>27</v>
      </c>
      <c r="I2821" t="s">
        <v>27</v>
      </c>
      <c r="J2821" t="s">
        <v>39</v>
      </c>
      <c r="K2821" t="s">
        <v>40</v>
      </c>
    </row>
    <row r="2822" spans="1:11" x14ac:dyDescent="0.25">
      <c r="A2822">
        <v>101</v>
      </c>
      <c r="B2822" t="s">
        <v>9</v>
      </c>
      <c r="C2822" s="1">
        <v>44201.612536053239</v>
      </c>
      <c r="D2822" s="1">
        <v>44201.61266053241</v>
      </c>
      <c r="E2822" s="3">
        <f t="shared" si="44"/>
        <v>0.17925000633113086</v>
      </c>
      <c r="F2822" t="s">
        <v>15</v>
      </c>
      <c r="G2822" t="s">
        <v>27</v>
      </c>
      <c r="H2822" t="s">
        <v>27</v>
      </c>
      <c r="I2822" t="s">
        <v>27</v>
      </c>
      <c r="J2822" t="s">
        <v>39</v>
      </c>
      <c r="K2822" t="s">
        <v>40</v>
      </c>
    </row>
    <row r="2823" spans="1:11" x14ac:dyDescent="0.25">
      <c r="A2823">
        <v>101</v>
      </c>
      <c r="B2823" t="s">
        <v>9</v>
      </c>
      <c r="C2823" s="1">
        <v>44201.61266053241</v>
      </c>
      <c r="D2823" s="1">
        <v>44201.620973090277</v>
      </c>
      <c r="E2823" s="3">
        <f t="shared" si="44"/>
        <v>11.970083329360932</v>
      </c>
      <c r="F2823" t="s">
        <v>34</v>
      </c>
      <c r="G2823" t="s">
        <v>27</v>
      </c>
      <c r="H2823" t="s">
        <v>27</v>
      </c>
      <c r="I2823" t="s">
        <v>27</v>
      </c>
      <c r="J2823" t="s">
        <v>39</v>
      </c>
      <c r="K2823" t="s">
        <v>40</v>
      </c>
    </row>
    <row r="2824" spans="1:11" x14ac:dyDescent="0.25">
      <c r="A2824">
        <v>4201</v>
      </c>
      <c r="B2824" t="s">
        <v>7</v>
      </c>
      <c r="C2824" s="1">
        <v>44201.612678078702</v>
      </c>
      <c r="D2824" s="1">
        <v>44201.613159560184</v>
      </c>
      <c r="E2824" s="3">
        <f t="shared" si="44"/>
        <v>0.69333333405666053</v>
      </c>
      <c r="F2824" t="s">
        <v>15</v>
      </c>
      <c r="G2824" t="s">
        <v>27</v>
      </c>
      <c r="H2824" t="s">
        <v>27</v>
      </c>
      <c r="I2824" t="s">
        <v>27</v>
      </c>
      <c r="J2824" t="s">
        <v>39</v>
      </c>
      <c r="K2824" t="s">
        <v>40</v>
      </c>
    </row>
    <row r="2825" spans="1:11" x14ac:dyDescent="0.25">
      <c r="A2825">
        <v>2201</v>
      </c>
      <c r="B2825" t="s">
        <v>2</v>
      </c>
      <c r="C2825" s="1">
        <v>44201.613191712961</v>
      </c>
      <c r="D2825" s="1">
        <v>44201.613771273151</v>
      </c>
      <c r="E2825" s="3">
        <f t="shared" si="44"/>
        <v>0.83456667372956872</v>
      </c>
      <c r="F2825" t="s">
        <v>15</v>
      </c>
      <c r="G2825" t="s">
        <v>27</v>
      </c>
      <c r="H2825" t="s">
        <v>27</v>
      </c>
      <c r="I2825" t="s">
        <v>27</v>
      </c>
      <c r="J2825" t="s">
        <v>39</v>
      </c>
      <c r="K2825" t="s">
        <v>40</v>
      </c>
    </row>
    <row r="2826" spans="1:11" x14ac:dyDescent="0.25">
      <c r="A2826">
        <v>4202</v>
      </c>
      <c r="B2826" t="s">
        <v>8</v>
      </c>
      <c r="C2826" s="1">
        <v>44201.613898958334</v>
      </c>
      <c r="D2826" s="1">
        <v>44201.614438969904</v>
      </c>
      <c r="E2826" s="3">
        <f t="shared" si="44"/>
        <v>0.77761666034348309</v>
      </c>
      <c r="F2826" t="s">
        <v>15</v>
      </c>
      <c r="G2826" t="s">
        <v>27</v>
      </c>
      <c r="H2826" t="s">
        <v>27</v>
      </c>
      <c r="I2826" t="s">
        <v>27</v>
      </c>
      <c r="J2826" t="s">
        <v>39</v>
      </c>
      <c r="K2826" t="s">
        <v>40</v>
      </c>
    </row>
    <row r="2827" spans="1:11" x14ac:dyDescent="0.25">
      <c r="A2827">
        <v>2202</v>
      </c>
      <c r="B2827" t="s">
        <v>4</v>
      </c>
      <c r="C2827" s="1">
        <v>44201.614145868058</v>
      </c>
      <c r="D2827" s="1">
        <v>44201.614740844911</v>
      </c>
      <c r="E2827" s="3">
        <f t="shared" si="44"/>
        <v>0.85676666814833879</v>
      </c>
      <c r="F2827" t="s">
        <v>15</v>
      </c>
      <c r="G2827" t="s">
        <v>27</v>
      </c>
      <c r="H2827" t="s">
        <v>27</v>
      </c>
      <c r="I2827" t="s">
        <v>27</v>
      </c>
      <c r="J2827" t="s">
        <v>39</v>
      </c>
      <c r="K2827" t="s">
        <v>40</v>
      </c>
    </row>
    <row r="2828" spans="1:11" x14ac:dyDescent="0.25">
      <c r="A2828">
        <v>3202</v>
      </c>
      <c r="B2828" t="s">
        <v>6</v>
      </c>
      <c r="C2828" s="1">
        <v>44201.614264861113</v>
      </c>
      <c r="D2828" s="1">
        <v>44201.61476045139</v>
      </c>
      <c r="E2828" s="3">
        <f t="shared" si="44"/>
        <v>0.71364999865181744</v>
      </c>
      <c r="F2828" t="s">
        <v>15</v>
      </c>
      <c r="G2828" t="s">
        <v>27</v>
      </c>
      <c r="H2828" t="s">
        <v>27</v>
      </c>
      <c r="I2828" t="s">
        <v>27</v>
      </c>
      <c r="J2828" t="s">
        <v>39</v>
      </c>
      <c r="K2828" t="s">
        <v>40</v>
      </c>
    </row>
    <row r="2829" spans="1:11" x14ac:dyDescent="0.25">
      <c r="A2829">
        <v>2201</v>
      </c>
      <c r="B2829" t="s">
        <v>2</v>
      </c>
      <c r="C2829" s="1">
        <v>44201.614777986113</v>
      </c>
      <c r="D2829" s="1">
        <v>44201.615001828701</v>
      </c>
      <c r="E2829" s="3">
        <f t="shared" si="44"/>
        <v>0.32233332633040845</v>
      </c>
      <c r="F2829" t="s">
        <v>15</v>
      </c>
      <c r="G2829" t="s">
        <v>27</v>
      </c>
      <c r="H2829" t="s">
        <v>27</v>
      </c>
      <c r="I2829" t="s">
        <v>27</v>
      </c>
      <c r="J2829" t="s">
        <v>39</v>
      </c>
      <c r="K2829" t="s">
        <v>40</v>
      </c>
    </row>
    <row r="2830" spans="1:11" x14ac:dyDescent="0.25">
      <c r="A2830">
        <v>3201</v>
      </c>
      <c r="B2830" t="s">
        <v>5</v>
      </c>
      <c r="C2830" s="1">
        <v>44201.614798425922</v>
      </c>
      <c r="D2830" s="1">
        <v>44201.615349120373</v>
      </c>
      <c r="E2830" s="3">
        <f t="shared" si="44"/>
        <v>0.79300000914372504</v>
      </c>
      <c r="F2830" t="s">
        <v>15</v>
      </c>
      <c r="G2830" t="s">
        <v>27</v>
      </c>
      <c r="H2830" t="s">
        <v>27</v>
      </c>
      <c r="I2830" t="s">
        <v>27</v>
      </c>
      <c r="J2830" t="s">
        <v>39</v>
      </c>
      <c r="K2830" t="s">
        <v>40</v>
      </c>
    </row>
    <row r="2831" spans="1:11" x14ac:dyDescent="0.25">
      <c r="A2831">
        <v>4201</v>
      </c>
      <c r="B2831" t="s">
        <v>7</v>
      </c>
      <c r="C2831" s="1">
        <v>44201.61567890046</v>
      </c>
      <c r="D2831" s="1">
        <v>44201.616307627315</v>
      </c>
      <c r="E2831" s="3">
        <f t="shared" si="44"/>
        <v>0.90536667150445282</v>
      </c>
      <c r="F2831" t="s">
        <v>15</v>
      </c>
      <c r="G2831" t="s">
        <v>27</v>
      </c>
      <c r="H2831" t="s">
        <v>27</v>
      </c>
      <c r="I2831" t="s">
        <v>27</v>
      </c>
      <c r="J2831" t="s">
        <v>39</v>
      </c>
      <c r="K2831" t="s">
        <v>40</v>
      </c>
    </row>
    <row r="2832" spans="1:11" x14ac:dyDescent="0.25">
      <c r="A2832">
        <v>3202</v>
      </c>
      <c r="B2832" t="s">
        <v>6</v>
      </c>
      <c r="C2832" s="1">
        <v>44201.616519374998</v>
      </c>
      <c r="D2832" s="1">
        <v>44201.617021365739</v>
      </c>
      <c r="E2832" s="3">
        <f t="shared" si="44"/>
        <v>0.72286666603758931</v>
      </c>
      <c r="F2832" t="s">
        <v>15</v>
      </c>
      <c r="G2832" t="s">
        <v>27</v>
      </c>
      <c r="H2832" t="s">
        <v>27</v>
      </c>
      <c r="I2832" t="s">
        <v>27</v>
      </c>
      <c r="J2832" t="s">
        <v>39</v>
      </c>
      <c r="K2832" t="s">
        <v>40</v>
      </c>
    </row>
    <row r="2833" spans="1:11" x14ac:dyDescent="0.25">
      <c r="A2833">
        <v>2202</v>
      </c>
      <c r="B2833" t="s">
        <v>4</v>
      </c>
      <c r="C2833" s="1">
        <v>44201.616786076389</v>
      </c>
      <c r="D2833" s="1">
        <v>44201.617372210647</v>
      </c>
      <c r="E2833" s="3">
        <f t="shared" si="44"/>
        <v>0.84403333137743175</v>
      </c>
      <c r="F2833" t="s">
        <v>15</v>
      </c>
      <c r="G2833" t="s">
        <v>27</v>
      </c>
      <c r="H2833" t="s">
        <v>27</v>
      </c>
      <c r="I2833" t="s">
        <v>27</v>
      </c>
      <c r="J2833" t="s">
        <v>39</v>
      </c>
      <c r="K2833" t="s">
        <v>40</v>
      </c>
    </row>
    <row r="2834" spans="1:11" x14ac:dyDescent="0.25">
      <c r="A2834">
        <v>2201</v>
      </c>
      <c r="B2834" t="s">
        <v>2</v>
      </c>
      <c r="C2834" s="1">
        <v>44201.617412881948</v>
      </c>
      <c r="D2834" s="1">
        <v>44201.617972048611</v>
      </c>
      <c r="E2834" s="3">
        <f t="shared" si="44"/>
        <v>0.80519999493844807</v>
      </c>
      <c r="F2834" t="s">
        <v>15</v>
      </c>
      <c r="G2834" t="s">
        <v>27</v>
      </c>
      <c r="H2834" t="s">
        <v>27</v>
      </c>
      <c r="I2834" t="s">
        <v>27</v>
      </c>
      <c r="J2834" t="s">
        <v>39</v>
      </c>
      <c r="K2834" t="s">
        <v>40</v>
      </c>
    </row>
    <row r="2835" spans="1:11" x14ac:dyDescent="0.25">
      <c r="A2835">
        <v>3201</v>
      </c>
      <c r="B2835" t="s">
        <v>5</v>
      </c>
      <c r="C2835" s="1">
        <v>44201.617648425927</v>
      </c>
      <c r="D2835" s="1">
        <v>44201.618149108799</v>
      </c>
      <c r="E2835" s="3">
        <f t="shared" si="44"/>
        <v>0.72098333621397614</v>
      </c>
      <c r="F2835" t="s">
        <v>15</v>
      </c>
      <c r="G2835" t="s">
        <v>27</v>
      </c>
      <c r="H2835" t="s">
        <v>27</v>
      </c>
      <c r="I2835" t="s">
        <v>27</v>
      </c>
      <c r="J2835" t="s">
        <v>39</v>
      </c>
      <c r="K2835" t="s">
        <v>40</v>
      </c>
    </row>
    <row r="2836" spans="1:11" x14ac:dyDescent="0.25">
      <c r="A2836">
        <v>4201</v>
      </c>
      <c r="B2836" t="s">
        <v>7</v>
      </c>
      <c r="C2836" s="1">
        <v>44201.618703541666</v>
      </c>
      <c r="D2836" s="1">
        <v>44201.619198599539</v>
      </c>
      <c r="E2836" s="3">
        <f t="shared" si="44"/>
        <v>0.71288333740085363</v>
      </c>
      <c r="F2836" t="s">
        <v>15</v>
      </c>
      <c r="G2836" t="s">
        <v>27</v>
      </c>
      <c r="H2836" t="s">
        <v>27</v>
      </c>
      <c r="I2836" t="s">
        <v>27</v>
      </c>
      <c r="J2836" t="s">
        <v>39</v>
      </c>
      <c r="K2836" t="s">
        <v>40</v>
      </c>
    </row>
    <row r="2837" spans="1:11" x14ac:dyDescent="0.25">
      <c r="A2837">
        <v>3202</v>
      </c>
      <c r="B2837" t="s">
        <v>6</v>
      </c>
      <c r="C2837" s="1">
        <v>44201.619096041664</v>
      </c>
      <c r="D2837" s="1">
        <v>44201.619673020832</v>
      </c>
      <c r="E2837" s="3">
        <f t="shared" si="44"/>
        <v>0.83085000165738165</v>
      </c>
      <c r="F2837" t="s">
        <v>15</v>
      </c>
      <c r="G2837" t="s">
        <v>27</v>
      </c>
      <c r="H2837" t="s">
        <v>27</v>
      </c>
      <c r="I2837" t="s">
        <v>27</v>
      </c>
      <c r="J2837" t="s">
        <v>39</v>
      </c>
      <c r="K2837" t="s">
        <v>40</v>
      </c>
    </row>
    <row r="2838" spans="1:11" x14ac:dyDescent="0.25">
      <c r="A2838">
        <v>4202</v>
      </c>
      <c r="B2838" t="s">
        <v>8</v>
      </c>
      <c r="C2838" s="1">
        <v>44201.619179618057</v>
      </c>
      <c r="D2838" s="1">
        <v>44201.619707384256</v>
      </c>
      <c r="E2838" s="3">
        <f t="shared" si="44"/>
        <v>0.75998332584276795</v>
      </c>
      <c r="F2838" t="s">
        <v>15</v>
      </c>
      <c r="G2838" t="s">
        <v>27</v>
      </c>
      <c r="H2838" t="s">
        <v>27</v>
      </c>
      <c r="I2838" t="s">
        <v>27</v>
      </c>
      <c r="J2838" t="s">
        <v>39</v>
      </c>
      <c r="K2838" t="s">
        <v>40</v>
      </c>
    </row>
    <row r="2839" spans="1:11" x14ac:dyDescent="0.25">
      <c r="A2839">
        <v>2202</v>
      </c>
      <c r="B2839" t="s">
        <v>4</v>
      </c>
      <c r="C2839" s="1">
        <v>44201.620487870372</v>
      </c>
      <c r="D2839" s="1">
        <v>44201.621129548614</v>
      </c>
      <c r="E2839" s="3">
        <f t="shared" si="44"/>
        <v>0.92401666799560189</v>
      </c>
      <c r="F2839" t="s">
        <v>15</v>
      </c>
      <c r="G2839" t="s">
        <v>27</v>
      </c>
      <c r="H2839" t="s">
        <v>27</v>
      </c>
      <c r="I2839" t="s">
        <v>27</v>
      </c>
      <c r="J2839" t="s">
        <v>39</v>
      </c>
      <c r="K2839" t="s">
        <v>40</v>
      </c>
    </row>
    <row r="2840" spans="1:11" x14ac:dyDescent="0.25">
      <c r="A2840">
        <v>3201</v>
      </c>
      <c r="B2840" t="s">
        <v>5</v>
      </c>
      <c r="C2840" s="1">
        <v>44201.620761921295</v>
      </c>
      <c r="D2840" s="1">
        <v>44201.621243298614</v>
      </c>
      <c r="E2840" s="3">
        <f t="shared" si="44"/>
        <v>0.69318333989940584</v>
      </c>
      <c r="F2840" t="s">
        <v>15</v>
      </c>
      <c r="G2840" t="s">
        <v>27</v>
      </c>
      <c r="H2840" t="s">
        <v>27</v>
      </c>
      <c r="I2840" t="s">
        <v>27</v>
      </c>
      <c r="J2840" t="s">
        <v>39</v>
      </c>
      <c r="K2840" t="s">
        <v>40</v>
      </c>
    </row>
    <row r="2841" spans="1:11" x14ac:dyDescent="0.25">
      <c r="A2841">
        <v>101</v>
      </c>
      <c r="B2841" t="s">
        <v>9</v>
      </c>
      <c r="C2841" s="1">
        <v>44201.620973090277</v>
      </c>
      <c r="D2841" s="1">
        <v>44201.62110640046</v>
      </c>
      <c r="E2841" s="3">
        <f t="shared" si="44"/>
        <v>0.19196666311472654</v>
      </c>
      <c r="F2841" t="s">
        <v>15</v>
      </c>
      <c r="G2841" t="s">
        <v>27</v>
      </c>
      <c r="H2841" t="s">
        <v>27</v>
      </c>
      <c r="I2841" t="s">
        <v>27</v>
      </c>
      <c r="J2841" t="s">
        <v>39</v>
      </c>
      <c r="K2841" t="s">
        <v>40</v>
      </c>
    </row>
    <row r="2842" spans="1:11" x14ac:dyDescent="0.25">
      <c r="A2842">
        <v>2201</v>
      </c>
      <c r="B2842" t="s">
        <v>2</v>
      </c>
      <c r="C2842" s="1">
        <v>44201.620990636577</v>
      </c>
      <c r="D2842" s="1">
        <v>44201.621670555556</v>
      </c>
      <c r="E2842" s="3">
        <f t="shared" si="44"/>
        <v>0.97908333060331643</v>
      </c>
      <c r="F2842" t="s">
        <v>15</v>
      </c>
      <c r="G2842" t="s">
        <v>27</v>
      </c>
      <c r="H2842" t="s">
        <v>27</v>
      </c>
      <c r="I2842" t="s">
        <v>27</v>
      </c>
      <c r="J2842" t="s">
        <v>39</v>
      </c>
      <c r="K2842" t="s">
        <v>40</v>
      </c>
    </row>
    <row r="2843" spans="1:11" x14ac:dyDescent="0.25">
      <c r="A2843">
        <v>101</v>
      </c>
      <c r="B2843" t="s">
        <v>9</v>
      </c>
      <c r="C2843" s="1">
        <v>44201.62110640046</v>
      </c>
      <c r="D2843" s="1">
        <v>44201.623951712965</v>
      </c>
      <c r="E2843" s="3">
        <f t="shared" si="44"/>
        <v>4.0972500073257834</v>
      </c>
      <c r="F2843" t="s">
        <v>15</v>
      </c>
      <c r="G2843" t="s">
        <v>27</v>
      </c>
      <c r="H2843" t="s">
        <v>27</v>
      </c>
      <c r="I2843" t="s">
        <v>27</v>
      </c>
      <c r="J2843" t="s">
        <v>39</v>
      </c>
      <c r="K2843" t="s">
        <v>40</v>
      </c>
    </row>
    <row r="2844" spans="1:11" x14ac:dyDescent="0.25">
      <c r="A2844">
        <v>4202</v>
      </c>
      <c r="B2844" t="s">
        <v>8</v>
      </c>
      <c r="C2844" s="1">
        <v>44201.621774918982</v>
      </c>
      <c r="D2844" s="1">
        <v>44201.622329398146</v>
      </c>
      <c r="E2844" s="3">
        <f t="shared" si="44"/>
        <v>0.79844999592751265</v>
      </c>
      <c r="F2844" t="s">
        <v>15</v>
      </c>
      <c r="G2844" t="s">
        <v>27</v>
      </c>
      <c r="H2844" t="s">
        <v>27</v>
      </c>
      <c r="I2844" t="s">
        <v>27</v>
      </c>
      <c r="J2844" t="s">
        <v>39</v>
      </c>
      <c r="K2844" t="s">
        <v>40</v>
      </c>
    </row>
    <row r="2845" spans="1:11" x14ac:dyDescent="0.25">
      <c r="A2845">
        <v>3202</v>
      </c>
      <c r="B2845" t="s">
        <v>6</v>
      </c>
      <c r="C2845" s="1">
        <v>44201.621966516206</v>
      </c>
      <c r="D2845" s="1">
        <v>44201.622561064818</v>
      </c>
      <c r="E2845" s="3">
        <f t="shared" si="44"/>
        <v>0.85615000105462968</v>
      </c>
      <c r="F2845" t="s">
        <v>15</v>
      </c>
      <c r="G2845" t="s">
        <v>27</v>
      </c>
      <c r="H2845" t="s">
        <v>27</v>
      </c>
      <c r="I2845" t="s">
        <v>27</v>
      </c>
      <c r="J2845" t="s">
        <v>39</v>
      </c>
      <c r="K2845" t="s">
        <v>40</v>
      </c>
    </row>
    <row r="2846" spans="1:11" x14ac:dyDescent="0.25">
      <c r="A2846">
        <v>4201</v>
      </c>
      <c r="B2846" t="s">
        <v>7</v>
      </c>
      <c r="C2846" s="1">
        <v>44201.622050787038</v>
      </c>
      <c r="D2846" s="1">
        <v>44201.622625266202</v>
      </c>
      <c r="E2846" s="3">
        <f t="shared" si="44"/>
        <v>0.82724999519996345</v>
      </c>
      <c r="F2846" t="s">
        <v>15</v>
      </c>
      <c r="G2846" t="s">
        <v>27</v>
      </c>
      <c r="H2846" t="s">
        <v>27</v>
      </c>
      <c r="I2846" t="s">
        <v>27</v>
      </c>
      <c r="J2846" t="s">
        <v>39</v>
      </c>
      <c r="K2846" t="s">
        <v>40</v>
      </c>
    </row>
    <row r="2847" spans="1:11" x14ac:dyDescent="0.25">
      <c r="A2847">
        <v>3201</v>
      </c>
      <c r="B2847" t="s">
        <v>5</v>
      </c>
      <c r="C2847" s="1">
        <v>44201.623855439815</v>
      </c>
      <c r="D2847" s="1">
        <v>44201.624314907407</v>
      </c>
      <c r="E2847" s="3">
        <f t="shared" si="44"/>
        <v>0.66163333249278367</v>
      </c>
      <c r="F2847" t="s">
        <v>15</v>
      </c>
      <c r="G2847" t="s">
        <v>27</v>
      </c>
      <c r="H2847" t="s">
        <v>27</v>
      </c>
      <c r="I2847" t="s">
        <v>27</v>
      </c>
      <c r="J2847" t="s">
        <v>39</v>
      </c>
      <c r="K2847" t="s">
        <v>40</v>
      </c>
    </row>
    <row r="2848" spans="1:11" x14ac:dyDescent="0.25">
      <c r="A2848">
        <v>101</v>
      </c>
      <c r="B2848" t="s">
        <v>9</v>
      </c>
      <c r="C2848" s="1">
        <v>44201.623951712965</v>
      </c>
      <c r="D2848" s="1">
        <v>44201.624091574071</v>
      </c>
      <c r="E2848" s="3">
        <f t="shared" si="44"/>
        <v>0.20139999222010374</v>
      </c>
      <c r="F2848" t="s">
        <v>15</v>
      </c>
      <c r="G2848" t="s">
        <v>27</v>
      </c>
      <c r="H2848" t="s">
        <v>27</v>
      </c>
      <c r="I2848" t="s">
        <v>27</v>
      </c>
      <c r="J2848" t="s">
        <v>39</v>
      </c>
      <c r="K2848" t="s">
        <v>40</v>
      </c>
    </row>
    <row r="2849" spans="1:11" x14ac:dyDescent="0.25">
      <c r="A2849">
        <v>101</v>
      </c>
      <c r="B2849" t="s">
        <v>9</v>
      </c>
      <c r="C2849" s="1">
        <v>44201.624091574071</v>
      </c>
      <c r="D2849" s="1">
        <v>44201.624231331021</v>
      </c>
      <c r="E2849" s="3">
        <f t="shared" si="44"/>
        <v>0.20125000854022801</v>
      </c>
      <c r="F2849" t="s">
        <v>15</v>
      </c>
      <c r="G2849" t="s">
        <v>27</v>
      </c>
      <c r="H2849" t="s">
        <v>27</v>
      </c>
      <c r="I2849" t="s">
        <v>27</v>
      </c>
      <c r="J2849" t="s">
        <v>39</v>
      </c>
      <c r="K2849" t="s">
        <v>40</v>
      </c>
    </row>
    <row r="2850" spans="1:11" x14ac:dyDescent="0.25">
      <c r="A2850">
        <v>101</v>
      </c>
      <c r="B2850" t="s">
        <v>9</v>
      </c>
      <c r="C2850" s="1">
        <v>44201.624231331021</v>
      </c>
      <c r="D2850" s="1">
        <v>44201.624367303244</v>
      </c>
      <c r="E2850" s="3">
        <f t="shared" si="44"/>
        <v>0.19580000080168247</v>
      </c>
      <c r="F2850" t="s">
        <v>15</v>
      </c>
      <c r="G2850" t="s">
        <v>27</v>
      </c>
      <c r="H2850" t="s">
        <v>27</v>
      </c>
      <c r="I2850" t="s">
        <v>27</v>
      </c>
      <c r="J2850" t="s">
        <v>39</v>
      </c>
      <c r="K2850" t="s">
        <v>40</v>
      </c>
    </row>
    <row r="2851" spans="1:11" x14ac:dyDescent="0.25">
      <c r="A2851">
        <v>4202</v>
      </c>
      <c r="B2851" t="s">
        <v>8</v>
      </c>
      <c r="C2851" s="1">
        <v>44201.624332361112</v>
      </c>
      <c r="D2851" s="1">
        <v>44201.625679907411</v>
      </c>
      <c r="E2851" s="3">
        <f t="shared" si="44"/>
        <v>1.940466669620946</v>
      </c>
      <c r="F2851" t="s">
        <v>15</v>
      </c>
      <c r="G2851" t="s">
        <v>27</v>
      </c>
      <c r="H2851" t="s">
        <v>27</v>
      </c>
      <c r="I2851" t="s">
        <v>27</v>
      </c>
      <c r="J2851" t="s">
        <v>39</v>
      </c>
      <c r="K2851" t="s">
        <v>40</v>
      </c>
    </row>
    <row r="2852" spans="1:11" x14ac:dyDescent="0.25">
      <c r="A2852">
        <v>101</v>
      </c>
      <c r="B2852" t="s">
        <v>9</v>
      </c>
      <c r="C2852" s="1">
        <v>44201.624367303244</v>
      </c>
      <c r="D2852" s="1">
        <v>44201.628177812498</v>
      </c>
      <c r="E2852" s="3">
        <f t="shared" si="44"/>
        <v>5.4871333250775933</v>
      </c>
      <c r="F2852" t="s">
        <v>15</v>
      </c>
      <c r="G2852" t="s">
        <v>27</v>
      </c>
      <c r="H2852" t="s">
        <v>27</v>
      </c>
      <c r="I2852" t="s">
        <v>27</v>
      </c>
      <c r="J2852" t="s">
        <v>39</v>
      </c>
      <c r="K2852" t="s">
        <v>40</v>
      </c>
    </row>
    <row r="2853" spans="1:11" x14ac:dyDescent="0.25">
      <c r="A2853">
        <v>3202</v>
      </c>
      <c r="B2853" t="s">
        <v>6</v>
      </c>
      <c r="C2853" s="1">
        <v>44201.625300347223</v>
      </c>
      <c r="D2853" s="1">
        <v>44201.625917581019</v>
      </c>
      <c r="E2853" s="3">
        <f t="shared" si="44"/>
        <v>0.88881666655652225</v>
      </c>
      <c r="F2853" t="s">
        <v>15</v>
      </c>
      <c r="G2853" t="s">
        <v>27</v>
      </c>
      <c r="H2853" t="s">
        <v>27</v>
      </c>
      <c r="I2853" t="s">
        <v>27</v>
      </c>
      <c r="J2853" t="s">
        <v>39</v>
      </c>
      <c r="K2853" t="s">
        <v>40</v>
      </c>
    </row>
    <row r="2854" spans="1:11" x14ac:dyDescent="0.25">
      <c r="A2854">
        <v>4201</v>
      </c>
      <c r="B2854" t="s">
        <v>7</v>
      </c>
      <c r="C2854" s="1">
        <v>44201.625442476849</v>
      </c>
      <c r="D2854" s="1">
        <v>44201.625993530091</v>
      </c>
      <c r="E2854" s="3">
        <f t="shared" si="44"/>
        <v>0.79351666965521872</v>
      </c>
      <c r="F2854" t="s">
        <v>15</v>
      </c>
      <c r="G2854" t="s">
        <v>27</v>
      </c>
      <c r="H2854" t="s">
        <v>27</v>
      </c>
      <c r="I2854" t="s">
        <v>27</v>
      </c>
      <c r="J2854" t="s">
        <v>39</v>
      </c>
      <c r="K2854" t="s">
        <v>40</v>
      </c>
    </row>
    <row r="2855" spans="1:11" x14ac:dyDescent="0.25">
      <c r="A2855">
        <v>3201</v>
      </c>
      <c r="B2855" t="s">
        <v>5</v>
      </c>
      <c r="C2855" s="1">
        <v>44201.626712164354</v>
      </c>
      <c r="D2855" s="1">
        <v>44201.627281469904</v>
      </c>
      <c r="E2855" s="3">
        <f t="shared" si="44"/>
        <v>0.81979999202303588</v>
      </c>
      <c r="F2855" t="s">
        <v>15</v>
      </c>
      <c r="G2855" t="s">
        <v>27</v>
      </c>
      <c r="H2855" t="s">
        <v>27</v>
      </c>
      <c r="I2855" t="s">
        <v>27</v>
      </c>
      <c r="J2855" t="s">
        <v>39</v>
      </c>
      <c r="K2855" t="s">
        <v>40</v>
      </c>
    </row>
    <row r="2856" spans="1:11" x14ac:dyDescent="0.25">
      <c r="A2856">
        <v>4202</v>
      </c>
      <c r="B2856" t="s">
        <v>8</v>
      </c>
      <c r="C2856" s="1">
        <v>44201.627638599537</v>
      </c>
      <c r="D2856" s="1">
        <v>44201.628255763892</v>
      </c>
      <c r="E2856" s="3">
        <f t="shared" si="44"/>
        <v>0.88871667045168579</v>
      </c>
      <c r="F2856" t="s">
        <v>15</v>
      </c>
      <c r="G2856" t="s">
        <v>27</v>
      </c>
      <c r="H2856" t="s">
        <v>27</v>
      </c>
      <c r="I2856" t="s">
        <v>27</v>
      </c>
      <c r="J2856" t="s">
        <v>39</v>
      </c>
      <c r="K2856" t="s">
        <v>40</v>
      </c>
    </row>
    <row r="2857" spans="1:11" x14ac:dyDescent="0.25">
      <c r="A2857">
        <v>2201</v>
      </c>
      <c r="B2857" t="s">
        <v>2</v>
      </c>
      <c r="C2857" s="1">
        <v>44201.62769616898</v>
      </c>
      <c r="D2857" s="1">
        <v>44201.628329525462</v>
      </c>
      <c r="E2857" s="3">
        <f t="shared" si="44"/>
        <v>0.91203333344310522</v>
      </c>
      <c r="F2857" t="s">
        <v>15</v>
      </c>
      <c r="G2857" t="s">
        <v>27</v>
      </c>
      <c r="H2857" t="s">
        <v>27</v>
      </c>
      <c r="I2857" t="s">
        <v>27</v>
      </c>
      <c r="J2857" t="s">
        <v>39</v>
      </c>
      <c r="K2857" t="s">
        <v>40</v>
      </c>
    </row>
    <row r="2858" spans="1:11" x14ac:dyDescent="0.25">
      <c r="A2858">
        <v>101</v>
      </c>
      <c r="B2858" t="s">
        <v>9</v>
      </c>
      <c r="C2858" s="1">
        <v>44201.628177812498</v>
      </c>
      <c r="D2858" s="1">
        <v>44201.62831177083</v>
      </c>
      <c r="E2858" s="3">
        <f t="shared" si="44"/>
        <v>0.19289999851025641</v>
      </c>
      <c r="F2858" t="s">
        <v>15</v>
      </c>
      <c r="G2858" t="s">
        <v>27</v>
      </c>
      <c r="H2858" t="s">
        <v>27</v>
      </c>
      <c r="I2858" t="s">
        <v>27</v>
      </c>
      <c r="J2858" t="s">
        <v>39</v>
      </c>
      <c r="K2858" t="s">
        <v>40</v>
      </c>
    </row>
    <row r="2859" spans="1:11" x14ac:dyDescent="0.25">
      <c r="A2859">
        <v>101</v>
      </c>
      <c r="B2859" t="s">
        <v>9</v>
      </c>
      <c r="C2859" s="1">
        <v>44201.62831177083</v>
      </c>
      <c r="D2859" s="1">
        <v>44201.630144629627</v>
      </c>
      <c r="E2859" s="3">
        <f t="shared" si="44"/>
        <v>2.6393166685011238</v>
      </c>
      <c r="F2859" t="s">
        <v>15</v>
      </c>
      <c r="G2859" t="s">
        <v>27</v>
      </c>
      <c r="H2859" t="s">
        <v>27</v>
      </c>
      <c r="I2859" t="s">
        <v>27</v>
      </c>
      <c r="J2859" t="s">
        <v>39</v>
      </c>
      <c r="K2859" t="s">
        <v>40</v>
      </c>
    </row>
    <row r="2860" spans="1:11" x14ac:dyDescent="0.25">
      <c r="A2860">
        <v>3202</v>
      </c>
      <c r="B2860" t="s">
        <v>6</v>
      </c>
      <c r="C2860" s="1">
        <v>44201.628770763891</v>
      </c>
      <c r="D2860" s="1">
        <v>44201.629354594908</v>
      </c>
      <c r="E2860" s="3">
        <f t="shared" si="44"/>
        <v>0.84071666467934847</v>
      </c>
      <c r="F2860" t="s">
        <v>15</v>
      </c>
      <c r="G2860" t="s">
        <v>27</v>
      </c>
      <c r="H2860" t="s">
        <v>27</v>
      </c>
      <c r="I2860" t="s">
        <v>27</v>
      </c>
      <c r="J2860" t="s">
        <v>39</v>
      </c>
      <c r="K2860" t="s">
        <v>40</v>
      </c>
    </row>
    <row r="2861" spans="1:11" x14ac:dyDescent="0.25">
      <c r="A2861">
        <v>4201</v>
      </c>
      <c r="B2861" t="s">
        <v>7</v>
      </c>
      <c r="C2861" s="1">
        <v>44201.629108182868</v>
      </c>
      <c r="D2861" s="1">
        <v>44201.62964240741</v>
      </c>
      <c r="E2861" s="3">
        <f t="shared" si="44"/>
        <v>0.76928334077820182</v>
      </c>
      <c r="F2861" t="s">
        <v>15</v>
      </c>
      <c r="G2861" t="s">
        <v>27</v>
      </c>
      <c r="H2861" t="s">
        <v>27</v>
      </c>
      <c r="I2861" t="s">
        <v>27</v>
      </c>
      <c r="J2861" t="s">
        <v>39</v>
      </c>
      <c r="K2861" t="s">
        <v>40</v>
      </c>
    </row>
    <row r="2862" spans="1:11" x14ac:dyDescent="0.25">
      <c r="A2862">
        <v>3201</v>
      </c>
      <c r="B2862" t="s">
        <v>5</v>
      </c>
      <c r="C2862" s="1">
        <v>44201.629293495367</v>
      </c>
      <c r="D2862" s="1">
        <v>44201.629857546293</v>
      </c>
      <c r="E2862" s="3">
        <f t="shared" si="44"/>
        <v>0.81223333370871842</v>
      </c>
      <c r="F2862" t="s">
        <v>15</v>
      </c>
      <c r="G2862" t="s">
        <v>27</v>
      </c>
      <c r="H2862" t="s">
        <v>27</v>
      </c>
      <c r="I2862" t="s">
        <v>27</v>
      </c>
      <c r="J2862" t="s">
        <v>39</v>
      </c>
      <c r="K2862" t="s">
        <v>40</v>
      </c>
    </row>
    <row r="2863" spans="1:11" x14ac:dyDescent="0.25">
      <c r="A2863">
        <v>4202</v>
      </c>
      <c r="B2863" t="s">
        <v>8</v>
      </c>
      <c r="C2863" s="1">
        <v>44201.630127569442</v>
      </c>
      <c r="D2863" s="1">
        <v>44201.633416377314</v>
      </c>
      <c r="E2863" s="3">
        <f t="shared" si="44"/>
        <v>4.7358833346515894</v>
      </c>
      <c r="F2863" t="s">
        <v>15</v>
      </c>
      <c r="G2863" t="s">
        <v>27</v>
      </c>
      <c r="H2863" t="s">
        <v>27</v>
      </c>
      <c r="I2863" t="s">
        <v>27</v>
      </c>
      <c r="J2863" t="s">
        <v>39</v>
      </c>
      <c r="K2863" t="s">
        <v>40</v>
      </c>
    </row>
    <row r="2864" spans="1:11" x14ac:dyDescent="0.25">
      <c r="A2864">
        <v>101</v>
      </c>
      <c r="B2864" t="s">
        <v>9</v>
      </c>
      <c r="C2864" s="1">
        <v>44201.630144629627</v>
      </c>
      <c r="D2864" s="1">
        <v>44201.63028409722</v>
      </c>
      <c r="E2864" s="3">
        <f t="shared" si="44"/>
        <v>0.20083333365619183</v>
      </c>
      <c r="F2864" t="s">
        <v>15</v>
      </c>
      <c r="G2864" t="s">
        <v>27</v>
      </c>
      <c r="H2864" t="s">
        <v>27</v>
      </c>
      <c r="I2864" t="s">
        <v>27</v>
      </c>
      <c r="J2864" t="s">
        <v>39</v>
      </c>
      <c r="K2864" t="s">
        <v>40</v>
      </c>
    </row>
    <row r="2865" spans="1:11" x14ac:dyDescent="0.25">
      <c r="A2865">
        <v>101</v>
      </c>
      <c r="B2865" t="s">
        <v>9</v>
      </c>
      <c r="C2865" s="1">
        <v>44201.63028409722</v>
      </c>
      <c r="D2865" s="1">
        <v>44201.630420034722</v>
      </c>
      <c r="E2865" s="3">
        <f t="shared" si="44"/>
        <v>0.19575000274926424</v>
      </c>
      <c r="F2865" t="s">
        <v>15</v>
      </c>
      <c r="G2865" t="s">
        <v>27</v>
      </c>
      <c r="H2865" t="s">
        <v>27</v>
      </c>
      <c r="I2865" t="s">
        <v>27</v>
      </c>
      <c r="J2865" t="s">
        <v>39</v>
      </c>
      <c r="K2865" t="s">
        <v>40</v>
      </c>
    </row>
    <row r="2866" spans="1:11" x14ac:dyDescent="0.25">
      <c r="A2866">
        <v>101</v>
      </c>
      <c r="B2866" t="s">
        <v>9</v>
      </c>
      <c r="C2866" s="1">
        <v>44201.630420034722</v>
      </c>
      <c r="D2866" s="1">
        <v>44201.630556597222</v>
      </c>
      <c r="E2866" s="3">
        <f t="shared" si="44"/>
        <v>0.19664999912492931</v>
      </c>
      <c r="F2866" t="s">
        <v>15</v>
      </c>
      <c r="G2866" t="s">
        <v>27</v>
      </c>
      <c r="H2866" t="s">
        <v>27</v>
      </c>
      <c r="I2866" t="s">
        <v>27</v>
      </c>
      <c r="J2866" t="s">
        <v>39</v>
      </c>
      <c r="K2866" t="s">
        <v>40</v>
      </c>
    </row>
    <row r="2867" spans="1:11" x14ac:dyDescent="0.25">
      <c r="A2867">
        <v>101</v>
      </c>
      <c r="B2867" t="s">
        <v>9</v>
      </c>
      <c r="C2867" s="1">
        <v>44201.630556597222</v>
      </c>
      <c r="D2867" s="1">
        <v>44201.636399583331</v>
      </c>
      <c r="E2867" s="3">
        <f t="shared" si="44"/>
        <v>8.4138999972492456</v>
      </c>
      <c r="F2867" t="s">
        <v>15</v>
      </c>
      <c r="G2867" t="s">
        <v>27</v>
      </c>
      <c r="H2867" t="s">
        <v>27</v>
      </c>
      <c r="I2867" t="s">
        <v>27</v>
      </c>
      <c r="J2867" t="s">
        <v>39</v>
      </c>
      <c r="K2867" t="s">
        <v>40</v>
      </c>
    </row>
    <row r="2868" spans="1:11" x14ac:dyDescent="0.25">
      <c r="A2868">
        <v>2201</v>
      </c>
      <c r="B2868" t="s">
        <v>2</v>
      </c>
      <c r="C2868" s="1">
        <v>44201.630994328705</v>
      </c>
      <c r="D2868" s="1">
        <v>44201.631626655093</v>
      </c>
      <c r="E2868" s="3">
        <f t="shared" si="44"/>
        <v>0.91054999851621687</v>
      </c>
      <c r="F2868" t="s">
        <v>15</v>
      </c>
      <c r="G2868" t="s">
        <v>27</v>
      </c>
      <c r="H2868" t="s">
        <v>27</v>
      </c>
      <c r="I2868" t="s">
        <v>27</v>
      </c>
      <c r="J2868" t="s">
        <v>39</v>
      </c>
      <c r="K2868" t="s">
        <v>40</v>
      </c>
    </row>
    <row r="2869" spans="1:11" x14ac:dyDescent="0.25">
      <c r="A2869">
        <v>3202</v>
      </c>
      <c r="B2869" t="s">
        <v>6</v>
      </c>
      <c r="C2869" s="1">
        <v>44201.631609293981</v>
      </c>
      <c r="D2869" s="1">
        <v>44201.632210405092</v>
      </c>
      <c r="E2869" s="3">
        <f t="shared" si="44"/>
        <v>0.86559999966993928</v>
      </c>
      <c r="F2869" t="s">
        <v>15</v>
      </c>
      <c r="G2869" t="s">
        <v>27</v>
      </c>
      <c r="H2869" t="s">
        <v>27</v>
      </c>
      <c r="I2869" t="s">
        <v>27</v>
      </c>
      <c r="J2869" t="s">
        <v>39</v>
      </c>
      <c r="K2869" t="s">
        <v>40</v>
      </c>
    </row>
    <row r="2870" spans="1:11" x14ac:dyDescent="0.25">
      <c r="A2870">
        <v>2202</v>
      </c>
      <c r="B2870" t="s">
        <v>4</v>
      </c>
      <c r="C2870" s="1">
        <v>44201.631887662035</v>
      </c>
      <c r="D2870" s="1">
        <v>44201.632500624997</v>
      </c>
      <c r="E2870" s="3">
        <f t="shared" si="44"/>
        <v>0.88266666512936354</v>
      </c>
      <c r="F2870" t="s">
        <v>15</v>
      </c>
      <c r="G2870" t="s">
        <v>27</v>
      </c>
      <c r="H2870" t="s">
        <v>27</v>
      </c>
      <c r="I2870" t="s">
        <v>27</v>
      </c>
      <c r="J2870" t="s">
        <v>39</v>
      </c>
      <c r="K2870" t="s">
        <v>40</v>
      </c>
    </row>
    <row r="2871" spans="1:11" x14ac:dyDescent="0.25">
      <c r="A2871">
        <v>3201</v>
      </c>
      <c r="B2871" t="s">
        <v>5</v>
      </c>
      <c r="C2871" s="1">
        <v>44201.632193229168</v>
      </c>
      <c r="D2871" s="1">
        <v>44201.632720474539</v>
      </c>
      <c r="E2871" s="3">
        <f t="shared" si="44"/>
        <v>0.75923333410173655</v>
      </c>
      <c r="F2871" t="s">
        <v>15</v>
      </c>
      <c r="G2871" t="s">
        <v>27</v>
      </c>
      <c r="H2871" t="s">
        <v>27</v>
      </c>
      <c r="I2871" t="s">
        <v>27</v>
      </c>
      <c r="J2871" t="s">
        <v>39</v>
      </c>
      <c r="K2871" t="s">
        <v>40</v>
      </c>
    </row>
    <row r="2872" spans="1:11" x14ac:dyDescent="0.25">
      <c r="A2872">
        <v>4201</v>
      </c>
      <c r="B2872" t="s">
        <v>7</v>
      </c>
      <c r="C2872" s="1">
        <v>44201.632419293979</v>
      </c>
      <c r="D2872" s="1">
        <v>44201.632963865741</v>
      </c>
      <c r="E2872" s="3">
        <f t="shared" si="44"/>
        <v>0.78418333665467799</v>
      </c>
      <c r="F2872" t="s">
        <v>15</v>
      </c>
      <c r="G2872" t="s">
        <v>27</v>
      </c>
      <c r="H2872" t="s">
        <v>27</v>
      </c>
      <c r="I2872" t="s">
        <v>27</v>
      </c>
      <c r="J2872" t="s">
        <v>39</v>
      </c>
      <c r="K2872" t="s">
        <v>40</v>
      </c>
    </row>
    <row r="2873" spans="1:11" x14ac:dyDescent="0.25">
      <c r="A2873">
        <v>3202</v>
      </c>
      <c r="B2873" t="s">
        <v>6</v>
      </c>
      <c r="C2873" s="1">
        <v>44201.634563032407</v>
      </c>
      <c r="D2873" s="1">
        <v>44201.635081504632</v>
      </c>
      <c r="E2873" s="3">
        <f t="shared" si="44"/>
        <v>0.74660000391304493</v>
      </c>
      <c r="F2873" t="s">
        <v>15</v>
      </c>
      <c r="G2873" t="s">
        <v>27</v>
      </c>
      <c r="H2873" t="s">
        <v>27</v>
      </c>
      <c r="I2873" t="s">
        <v>27</v>
      </c>
      <c r="J2873" t="s">
        <v>39</v>
      </c>
      <c r="K2873" t="s">
        <v>40</v>
      </c>
    </row>
    <row r="2874" spans="1:11" x14ac:dyDescent="0.25">
      <c r="A2874">
        <v>3201</v>
      </c>
      <c r="B2874" t="s">
        <v>5</v>
      </c>
      <c r="C2874" s="1">
        <v>44201.634684872683</v>
      </c>
      <c r="D2874" s="1">
        <v>44201.635197986114</v>
      </c>
      <c r="E2874" s="3">
        <f t="shared" si="44"/>
        <v>0.7388833409640938</v>
      </c>
      <c r="F2874" t="s">
        <v>15</v>
      </c>
      <c r="G2874" t="s">
        <v>27</v>
      </c>
      <c r="H2874" t="s">
        <v>27</v>
      </c>
      <c r="I2874" t="s">
        <v>27</v>
      </c>
      <c r="J2874" t="s">
        <v>39</v>
      </c>
      <c r="K2874" t="s">
        <v>40</v>
      </c>
    </row>
    <row r="2875" spans="1:11" x14ac:dyDescent="0.25">
      <c r="A2875">
        <v>4202</v>
      </c>
      <c r="B2875" t="s">
        <v>8</v>
      </c>
      <c r="C2875" s="1">
        <v>44201.635404976849</v>
      </c>
      <c r="D2875" s="1">
        <v>44201.635953726851</v>
      </c>
      <c r="E2875" s="3">
        <f t="shared" si="44"/>
        <v>0.79020000295713544</v>
      </c>
      <c r="F2875" t="s">
        <v>15</v>
      </c>
      <c r="G2875" t="s">
        <v>27</v>
      </c>
      <c r="H2875" t="s">
        <v>27</v>
      </c>
      <c r="I2875" t="s">
        <v>27</v>
      </c>
      <c r="J2875" t="s">
        <v>39</v>
      </c>
      <c r="K2875" t="s">
        <v>40</v>
      </c>
    </row>
    <row r="2876" spans="1:11" x14ac:dyDescent="0.25">
      <c r="A2876">
        <v>4201</v>
      </c>
      <c r="B2876" t="s">
        <v>7</v>
      </c>
      <c r="C2876" s="1">
        <v>44201.636000497689</v>
      </c>
      <c r="D2876" s="1">
        <v>44201.636524004629</v>
      </c>
      <c r="E2876" s="3">
        <f t="shared" si="44"/>
        <v>0.75384999392554164</v>
      </c>
      <c r="F2876" t="s">
        <v>15</v>
      </c>
      <c r="G2876" t="s">
        <v>27</v>
      </c>
      <c r="H2876" t="s">
        <v>27</v>
      </c>
      <c r="I2876" t="s">
        <v>27</v>
      </c>
      <c r="J2876" t="s">
        <v>39</v>
      </c>
      <c r="K2876" t="s">
        <v>40</v>
      </c>
    </row>
    <row r="2877" spans="1:11" x14ac:dyDescent="0.25">
      <c r="A2877">
        <v>101</v>
      </c>
      <c r="B2877" t="s">
        <v>9</v>
      </c>
      <c r="C2877" s="1">
        <v>44201.636399583331</v>
      </c>
      <c r="D2877" s="1">
        <v>44201.636542453707</v>
      </c>
      <c r="E2877" s="3">
        <f t="shared" si="44"/>
        <v>0.20573334186337888</v>
      </c>
      <c r="F2877" t="s">
        <v>15</v>
      </c>
      <c r="G2877" t="s">
        <v>27</v>
      </c>
      <c r="H2877" t="s">
        <v>27</v>
      </c>
      <c r="I2877" t="s">
        <v>27</v>
      </c>
      <c r="J2877" t="s">
        <v>39</v>
      </c>
      <c r="K2877" t="s">
        <v>40</v>
      </c>
    </row>
    <row r="2878" spans="1:11" x14ac:dyDescent="0.25">
      <c r="A2878">
        <v>101</v>
      </c>
      <c r="B2878" t="s">
        <v>9</v>
      </c>
      <c r="C2878" s="1">
        <v>44201.636542453707</v>
      </c>
      <c r="D2878" s="1">
        <v>44201.641729803239</v>
      </c>
      <c r="E2878" s="3">
        <f t="shared" si="44"/>
        <v>7.4697833263780922</v>
      </c>
      <c r="F2878" t="s">
        <v>15</v>
      </c>
      <c r="G2878" t="s">
        <v>27</v>
      </c>
      <c r="H2878" t="s">
        <v>27</v>
      </c>
      <c r="I2878" t="s">
        <v>27</v>
      </c>
      <c r="J2878" t="s">
        <v>39</v>
      </c>
      <c r="K2878" t="s">
        <v>40</v>
      </c>
    </row>
    <row r="2879" spans="1:11" x14ac:dyDescent="0.25">
      <c r="A2879">
        <v>2201</v>
      </c>
      <c r="B2879" t="s">
        <v>2</v>
      </c>
      <c r="C2879" s="1">
        <v>44201.637033032406</v>
      </c>
      <c r="D2879" s="1">
        <v>44201.637674849539</v>
      </c>
      <c r="E2879" s="3">
        <f t="shared" si="44"/>
        <v>0.92421667068265378</v>
      </c>
      <c r="F2879" t="s">
        <v>15</v>
      </c>
      <c r="G2879" t="s">
        <v>27</v>
      </c>
      <c r="H2879" t="s">
        <v>27</v>
      </c>
      <c r="I2879" t="s">
        <v>27</v>
      </c>
      <c r="J2879" t="s">
        <v>39</v>
      </c>
      <c r="K2879" t="s">
        <v>40</v>
      </c>
    </row>
    <row r="2880" spans="1:11" x14ac:dyDescent="0.25">
      <c r="A2880">
        <v>2202</v>
      </c>
      <c r="B2880" t="s">
        <v>4</v>
      </c>
      <c r="C2880" s="1">
        <v>44201.637053460647</v>
      </c>
      <c r="D2880" s="1">
        <v>44201.637738611113</v>
      </c>
      <c r="E2880" s="3">
        <f t="shared" si="44"/>
        <v>0.98661667085252702</v>
      </c>
      <c r="F2880" t="s">
        <v>15</v>
      </c>
      <c r="G2880" t="s">
        <v>27</v>
      </c>
      <c r="H2880" t="s">
        <v>27</v>
      </c>
      <c r="I2880" t="s">
        <v>27</v>
      </c>
      <c r="J2880" t="s">
        <v>39</v>
      </c>
      <c r="K2880" t="s">
        <v>40</v>
      </c>
    </row>
    <row r="2881" spans="1:11" x14ac:dyDescent="0.25">
      <c r="A2881">
        <v>3202</v>
      </c>
      <c r="B2881" t="s">
        <v>6</v>
      </c>
      <c r="C2881" s="1">
        <v>44201.63727939815</v>
      </c>
      <c r="D2881" s="1">
        <v>44201.637776770833</v>
      </c>
      <c r="E2881" s="3">
        <f t="shared" si="44"/>
        <v>0.71621666313149035</v>
      </c>
      <c r="F2881" t="s">
        <v>15</v>
      </c>
      <c r="G2881" t="s">
        <v>27</v>
      </c>
      <c r="H2881" t="s">
        <v>27</v>
      </c>
      <c r="I2881" t="s">
        <v>27</v>
      </c>
      <c r="J2881" t="s">
        <v>39</v>
      </c>
      <c r="K2881" t="s">
        <v>40</v>
      </c>
    </row>
    <row r="2882" spans="1:11" x14ac:dyDescent="0.25">
      <c r="A2882">
        <v>3201</v>
      </c>
      <c r="B2882" t="s">
        <v>5</v>
      </c>
      <c r="C2882" s="1">
        <v>44201.63746824074</v>
      </c>
      <c r="D2882" s="1">
        <v>44201.63804972222</v>
      </c>
      <c r="E2882" s="3">
        <f t="shared" ref="E2882:E2945" si="45">(D2882-C2882)*1440</f>
        <v>0.83733333041891456</v>
      </c>
      <c r="F2882" t="s">
        <v>15</v>
      </c>
      <c r="G2882" t="s">
        <v>27</v>
      </c>
      <c r="H2882" t="s">
        <v>27</v>
      </c>
      <c r="I2882" t="s">
        <v>27</v>
      </c>
      <c r="J2882" t="s">
        <v>39</v>
      </c>
      <c r="K2882" t="s">
        <v>40</v>
      </c>
    </row>
    <row r="2883" spans="1:11" x14ac:dyDescent="0.25">
      <c r="A2883">
        <v>4201</v>
      </c>
      <c r="B2883" t="s">
        <v>7</v>
      </c>
      <c r="C2883" s="1">
        <v>44201.639368587959</v>
      </c>
      <c r="D2883" s="1">
        <v>44201.639865335645</v>
      </c>
      <c r="E2883" s="3">
        <f t="shared" si="45"/>
        <v>0.71531666675582528</v>
      </c>
      <c r="F2883" t="s">
        <v>15</v>
      </c>
      <c r="G2883" t="s">
        <v>27</v>
      </c>
      <c r="H2883" t="s">
        <v>27</v>
      </c>
      <c r="I2883" t="s">
        <v>27</v>
      </c>
      <c r="J2883" t="s">
        <v>39</v>
      </c>
      <c r="K2883" t="s">
        <v>40</v>
      </c>
    </row>
    <row r="2884" spans="1:11" x14ac:dyDescent="0.25">
      <c r="A2884">
        <v>2202</v>
      </c>
      <c r="B2884" t="s">
        <v>4</v>
      </c>
      <c r="C2884" s="1">
        <v>44201.639446956018</v>
      </c>
      <c r="D2884" s="1">
        <v>44201.640056180557</v>
      </c>
      <c r="E2884" s="3">
        <f t="shared" si="45"/>
        <v>0.8772833354305476</v>
      </c>
      <c r="F2884" t="s">
        <v>15</v>
      </c>
      <c r="G2884" t="s">
        <v>27</v>
      </c>
      <c r="H2884" t="s">
        <v>27</v>
      </c>
      <c r="I2884" t="s">
        <v>27</v>
      </c>
      <c r="J2884" t="s">
        <v>39</v>
      </c>
      <c r="K2884" t="s">
        <v>40</v>
      </c>
    </row>
    <row r="2885" spans="1:11" x14ac:dyDescent="0.25">
      <c r="A2885">
        <v>3202</v>
      </c>
      <c r="B2885" t="s">
        <v>6</v>
      </c>
      <c r="C2885" s="1">
        <v>44201.639891377316</v>
      </c>
      <c r="D2885" s="1">
        <v>44201.640372060188</v>
      </c>
      <c r="E2885" s="3">
        <f t="shared" si="45"/>
        <v>0.69218333694152534</v>
      </c>
      <c r="F2885" t="s">
        <v>15</v>
      </c>
      <c r="G2885" t="s">
        <v>27</v>
      </c>
      <c r="H2885" t="s">
        <v>27</v>
      </c>
      <c r="I2885" t="s">
        <v>27</v>
      </c>
      <c r="J2885" t="s">
        <v>39</v>
      </c>
      <c r="K2885" t="s">
        <v>40</v>
      </c>
    </row>
    <row r="2886" spans="1:11" x14ac:dyDescent="0.25">
      <c r="A2886">
        <v>3201</v>
      </c>
      <c r="B2886" t="s">
        <v>5</v>
      </c>
      <c r="C2886" s="1">
        <v>44201.64019510417</v>
      </c>
      <c r="D2886" s="1">
        <v>44201.640757152774</v>
      </c>
      <c r="E2886" s="3">
        <f t="shared" si="45"/>
        <v>0.80934999044984579</v>
      </c>
      <c r="F2886" t="s">
        <v>15</v>
      </c>
      <c r="G2886" t="s">
        <v>27</v>
      </c>
      <c r="H2886" t="s">
        <v>27</v>
      </c>
      <c r="I2886" t="s">
        <v>27</v>
      </c>
      <c r="J2886" t="s">
        <v>39</v>
      </c>
      <c r="K2886" t="s">
        <v>40</v>
      </c>
    </row>
    <row r="2887" spans="1:11" x14ac:dyDescent="0.25">
      <c r="A2887">
        <v>2201</v>
      </c>
      <c r="B2887" t="s">
        <v>2</v>
      </c>
      <c r="C2887" s="1">
        <v>44201.640212719911</v>
      </c>
      <c r="D2887" s="1">
        <v>44201.640795023151</v>
      </c>
      <c r="E2887" s="3">
        <f t="shared" si="45"/>
        <v>0.83851666655391455</v>
      </c>
      <c r="F2887" t="s">
        <v>15</v>
      </c>
      <c r="G2887" t="s">
        <v>27</v>
      </c>
      <c r="H2887" t="s">
        <v>27</v>
      </c>
      <c r="I2887" t="s">
        <v>27</v>
      </c>
      <c r="J2887" t="s">
        <v>39</v>
      </c>
      <c r="K2887" t="s">
        <v>40</v>
      </c>
    </row>
    <row r="2888" spans="1:11" x14ac:dyDescent="0.25">
      <c r="A2888">
        <v>101</v>
      </c>
      <c r="B2888" t="s">
        <v>9</v>
      </c>
      <c r="C2888" s="1">
        <v>44201.641729803239</v>
      </c>
      <c r="D2888" s="1">
        <v>44201.641866284721</v>
      </c>
      <c r="E2888" s="3">
        <f t="shared" si="45"/>
        <v>0.19653333351016045</v>
      </c>
      <c r="F2888" t="s">
        <v>15</v>
      </c>
      <c r="G2888" t="s">
        <v>27</v>
      </c>
      <c r="H2888" t="s">
        <v>27</v>
      </c>
      <c r="I2888" t="s">
        <v>27</v>
      </c>
      <c r="J2888" t="s">
        <v>39</v>
      </c>
      <c r="K2888" t="s">
        <v>40</v>
      </c>
    </row>
    <row r="2889" spans="1:11" x14ac:dyDescent="0.25">
      <c r="A2889">
        <v>2202</v>
      </c>
      <c r="B2889" t="s">
        <v>4</v>
      </c>
      <c r="C2889" s="1">
        <v>44201.641775949072</v>
      </c>
      <c r="D2889" s="1">
        <v>44201.642377662036</v>
      </c>
      <c r="E2889" s="3">
        <f t="shared" si="45"/>
        <v>0.86646666750311852</v>
      </c>
      <c r="F2889" t="s">
        <v>15</v>
      </c>
      <c r="G2889" t="s">
        <v>27</v>
      </c>
      <c r="H2889" t="s">
        <v>27</v>
      </c>
      <c r="I2889" t="s">
        <v>27</v>
      </c>
      <c r="J2889" t="s">
        <v>39</v>
      </c>
      <c r="K2889" t="s">
        <v>40</v>
      </c>
    </row>
    <row r="2890" spans="1:11" x14ac:dyDescent="0.25">
      <c r="A2890">
        <v>101</v>
      </c>
      <c r="B2890" t="s">
        <v>9</v>
      </c>
      <c r="C2890" s="1">
        <v>44201.641866284721</v>
      </c>
      <c r="D2890" s="1">
        <v>44201.642127384257</v>
      </c>
      <c r="E2890" s="3">
        <f t="shared" si="45"/>
        <v>0.37598333205096424</v>
      </c>
      <c r="F2890" t="s">
        <v>15</v>
      </c>
      <c r="G2890" t="s">
        <v>27</v>
      </c>
      <c r="H2890" t="s">
        <v>27</v>
      </c>
      <c r="I2890" t="s">
        <v>27</v>
      </c>
      <c r="J2890" t="s">
        <v>39</v>
      </c>
      <c r="K2890" t="s">
        <v>40</v>
      </c>
    </row>
    <row r="2891" spans="1:11" x14ac:dyDescent="0.25">
      <c r="A2891">
        <v>101</v>
      </c>
      <c r="B2891" t="s">
        <v>9</v>
      </c>
      <c r="C2891" s="1">
        <v>44201.642127384257</v>
      </c>
      <c r="D2891" s="1">
        <v>44201.642264467591</v>
      </c>
      <c r="E2891" s="3">
        <f t="shared" si="45"/>
        <v>0.19740000134333968</v>
      </c>
      <c r="F2891" t="s">
        <v>15</v>
      </c>
      <c r="G2891" t="s">
        <v>27</v>
      </c>
      <c r="H2891" t="s">
        <v>27</v>
      </c>
      <c r="I2891" t="s">
        <v>27</v>
      </c>
      <c r="J2891" t="s">
        <v>39</v>
      </c>
      <c r="K2891" t="s">
        <v>40</v>
      </c>
    </row>
    <row r="2892" spans="1:11" x14ac:dyDescent="0.25">
      <c r="A2892">
        <v>101</v>
      </c>
      <c r="B2892" t="s">
        <v>9</v>
      </c>
      <c r="C2892" s="1">
        <v>44201.642264467591</v>
      </c>
      <c r="D2892" s="1">
        <v>44201.64771005787</v>
      </c>
      <c r="E2892" s="3">
        <f t="shared" si="45"/>
        <v>7.8416500019375235</v>
      </c>
      <c r="F2892" t="s">
        <v>15</v>
      </c>
      <c r="G2892" t="s">
        <v>27</v>
      </c>
      <c r="H2892" t="s">
        <v>27</v>
      </c>
      <c r="I2892" t="s">
        <v>27</v>
      </c>
      <c r="J2892" t="s">
        <v>39</v>
      </c>
      <c r="K2892" t="s">
        <v>40</v>
      </c>
    </row>
    <row r="2893" spans="1:11" x14ac:dyDescent="0.25">
      <c r="A2893">
        <v>3202</v>
      </c>
      <c r="B2893" t="s">
        <v>6</v>
      </c>
      <c r="C2893" s="1">
        <v>44201.642467210651</v>
      </c>
      <c r="D2893" s="1">
        <v>44201.642939409721</v>
      </c>
      <c r="E2893" s="3">
        <f t="shared" si="45"/>
        <v>0.67996666068211198</v>
      </c>
      <c r="F2893" t="s">
        <v>15</v>
      </c>
      <c r="G2893" t="s">
        <v>27</v>
      </c>
      <c r="H2893" t="s">
        <v>27</v>
      </c>
      <c r="I2893" t="s">
        <v>27</v>
      </c>
      <c r="J2893" t="s">
        <v>39</v>
      </c>
      <c r="K2893" t="s">
        <v>40</v>
      </c>
    </row>
    <row r="2894" spans="1:11" x14ac:dyDescent="0.25">
      <c r="A2894">
        <v>4201</v>
      </c>
      <c r="B2894" t="s">
        <v>7</v>
      </c>
      <c r="C2894" s="1">
        <v>44201.642597928243</v>
      </c>
      <c r="D2894" s="1">
        <v>44201.643174699071</v>
      </c>
      <c r="E2894" s="3">
        <f t="shared" si="45"/>
        <v>0.83054999238811433</v>
      </c>
      <c r="F2894" t="s">
        <v>15</v>
      </c>
      <c r="G2894" t="s">
        <v>27</v>
      </c>
      <c r="H2894" t="s">
        <v>27</v>
      </c>
      <c r="I2894" t="s">
        <v>27</v>
      </c>
      <c r="J2894" t="s">
        <v>39</v>
      </c>
      <c r="K2894" t="s">
        <v>40</v>
      </c>
    </row>
    <row r="2895" spans="1:11" x14ac:dyDescent="0.25">
      <c r="A2895">
        <v>3201</v>
      </c>
      <c r="B2895" t="s">
        <v>5</v>
      </c>
      <c r="C2895" s="1">
        <v>44201.643086944445</v>
      </c>
      <c r="D2895" s="1">
        <v>44201.643615462963</v>
      </c>
      <c r="E2895" s="3">
        <f t="shared" si="45"/>
        <v>0.76106666587293148</v>
      </c>
      <c r="F2895" t="s">
        <v>15</v>
      </c>
      <c r="G2895" t="s">
        <v>27</v>
      </c>
      <c r="H2895" t="s">
        <v>27</v>
      </c>
      <c r="I2895" t="s">
        <v>27</v>
      </c>
      <c r="J2895" t="s">
        <v>39</v>
      </c>
      <c r="K2895" t="s">
        <v>40</v>
      </c>
    </row>
    <row r="2896" spans="1:11" x14ac:dyDescent="0.25">
      <c r="A2896">
        <v>2201</v>
      </c>
      <c r="B2896" t="s">
        <v>2</v>
      </c>
      <c r="C2896" s="1">
        <v>44201.643426678238</v>
      </c>
      <c r="D2896" s="1">
        <v>44201.644015381942</v>
      </c>
      <c r="E2896" s="3">
        <f t="shared" si="45"/>
        <v>0.84773333393968642</v>
      </c>
      <c r="F2896" t="s">
        <v>15</v>
      </c>
      <c r="G2896" t="s">
        <v>27</v>
      </c>
      <c r="H2896" t="s">
        <v>27</v>
      </c>
      <c r="I2896" t="s">
        <v>27</v>
      </c>
      <c r="J2896" t="s">
        <v>39</v>
      </c>
      <c r="K2896" t="s">
        <v>40</v>
      </c>
    </row>
    <row r="2897" spans="1:11" x14ac:dyDescent="0.25">
      <c r="A2897">
        <v>4202</v>
      </c>
      <c r="B2897" t="s">
        <v>8</v>
      </c>
      <c r="C2897" s="1">
        <v>44201.643689398152</v>
      </c>
      <c r="D2897" s="1">
        <v>44201.644313807868</v>
      </c>
      <c r="E2897" s="3">
        <f t="shared" si="45"/>
        <v>0.89914999203756452</v>
      </c>
      <c r="F2897" t="s">
        <v>15</v>
      </c>
      <c r="G2897" t="s">
        <v>27</v>
      </c>
      <c r="H2897" t="s">
        <v>27</v>
      </c>
      <c r="I2897" t="s">
        <v>27</v>
      </c>
      <c r="J2897" t="s">
        <v>39</v>
      </c>
      <c r="K2897" t="s">
        <v>40</v>
      </c>
    </row>
    <row r="2898" spans="1:11" x14ac:dyDescent="0.25">
      <c r="A2898">
        <v>2202</v>
      </c>
      <c r="B2898" t="s">
        <v>4</v>
      </c>
      <c r="C2898" s="1">
        <v>44201.644800879629</v>
      </c>
      <c r="D2898" s="1">
        <v>44201.64542828704</v>
      </c>
      <c r="E2898" s="3">
        <f t="shared" si="45"/>
        <v>0.90346667217090726</v>
      </c>
      <c r="F2898" t="s">
        <v>15</v>
      </c>
      <c r="G2898" t="s">
        <v>27</v>
      </c>
      <c r="H2898" t="s">
        <v>27</v>
      </c>
      <c r="I2898" t="s">
        <v>27</v>
      </c>
      <c r="J2898" t="s">
        <v>39</v>
      </c>
      <c r="K2898" t="s">
        <v>40</v>
      </c>
    </row>
    <row r="2899" spans="1:11" x14ac:dyDescent="0.25">
      <c r="A2899">
        <v>3202</v>
      </c>
      <c r="B2899" t="s">
        <v>6</v>
      </c>
      <c r="C2899" s="1">
        <v>44201.645253692128</v>
      </c>
      <c r="D2899" s="1">
        <v>44201.645925648147</v>
      </c>
      <c r="E2899" s="3">
        <f t="shared" si="45"/>
        <v>0.9676166670396924</v>
      </c>
      <c r="F2899" t="s">
        <v>15</v>
      </c>
      <c r="G2899" t="s">
        <v>27</v>
      </c>
      <c r="H2899" t="s">
        <v>27</v>
      </c>
      <c r="I2899" t="s">
        <v>27</v>
      </c>
      <c r="J2899" t="s">
        <v>39</v>
      </c>
      <c r="K2899" t="s">
        <v>40</v>
      </c>
    </row>
    <row r="2900" spans="1:11" x14ac:dyDescent="0.25">
      <c r="A2900">
        <v>4201</v>
      </c>
      <c r="B2900" t="s">
        <v>7</v>
      </c>
      <c r="C2900" s="1">
        <v>44201.645853379632</v>
      </c>
      <c r="D2900" s="1">
        <v>44201.646241226852</v>
      </c>
      <c r="E2900" s="3">
        <f t="shared" si="45"/>
        <v>0.55849999655038118</v>
      </c>
      <c r="F2900" t="s">
        <v>15</v>
      </c>
      <c r="G2900" t="s">
        <v>27</v>
      </c>
      <c r="H2900" t="s">
        <v>27</v>
      </c>
      <c r="I2900" t="s">
        <v>27</v>
      </c>
      <c r="J2900" t="s">
        <v>39</v>
      </c>
      <c r="K2900" t="s">
        <v>40</v>
      </c>
    </row>
    <row r="2901" spans="1:11" x14ac:dyDescent="0.25">
      <c r="A2901">
        <v>3201</v>
      </c>
      <c r="B2901" t="s">
        <v>5</v>
      </c>
      <c r="C2901" s="1">
        <v>44201.646241226852</v>
      </c>
      <c r="D2901" s="1">
        <v>44201.646747800929</v>
      </c>
      <c r="E2901" s="3">
        <f t="shared" si="45"/>
        <v>0.72946667089127004</v>
      </c>
      <c r="F2901" t="s">
        <v>15</v>
      </c>
      <c r="G2901" t="s">
        <v>27</v>
      </c>
      <c r="H2901" t="s">
        <v>27</v>
      </c>
      <c r="I2901" t="s">
        <v>27</v>
      </c>
      <c r="J2901" t="s">
        <v>39</v>
      </c>
      <c r="K2901" t="s">
        <v>40</v>
      </c>
    </row>
    <row r="2902" spans="1:11" x14ac:dyDescent="0.25">
      <c r="A2902">
        <v>4201</v>
      </c>
      <c r="B2902" t="s">
        <v>7</v>
      </c>
      <c r="C2902" s="1">
        <v>44201.646533749998</v>
      </c>
      <c r="D2902" s="1">
        <v>44201.646808101854</v>
      </c>
      <c r="E2902" s="3">
        <f t="shared" si="45"/>
        <v>0.39506667293608189</v>
      </c>
      <c r="F2902" t="s">
        <v>15</v>
      </c>
      <c r="G2902" t="s">
        <v>27</v>
      </c>
      <c r="H2902" t="s">
        <v>27</v>
      </c>
      <c r="I2902" t="s">
        <v>27</v>
      </c>
      <c r="J2902" t="s">
        <v>39</v>
      </c>
      <c r="K2902" t="s">
        <v>40</v>
      </c>
    </row>
    <row r="2903" spans="1:11" x14ac:dyDescent="0.25">
      <c r="A2903">
        <v>2201</v>
      </c>
      <c r="B2903" t="s">
        <v>2</v>
      </c>
      <c r="C2903" s="1">
        <v>44201.646808101854</v>
      </c>
      <c r="D2903" s="1">
        <v>44201.647382129631</v>
      </c>
      <c r="E2903" s="3">
        <f t="shared" si="45"/>
        <v>0.82659999956376851</v>
      </c>
      <c r="F2903" t="s">
        <v>15</v>
      </c>
      <c r="G2903" t="s">
        <v>27</v>
      </c>
      <c r="H2903" t="s">
        <v>27</v>
      </c>
      <c r="I2903" t="s">
        <v>27</v>
      </c>
      <c r="J2903" t="s">
        <v>39</v>
      </c>
      <c r="K2903" t="s">
        <v>40</v>
      </c>
    </row>
    <row r="2904" spans="1:11" x14ac:dyDescent="0.25">
      <c r="A2904">
        <v>101</v>
      </c>
      <c r="B2904" t="s">
        <v>9</v>
      </c>
      <c r="C2904" s="1">
        <v>44201.64771005787</v>
      </c>
      <c r="D2904" s="1">
        <v>44201.647837581018</v>
      </c>
      <c r="E2904" s="3">
        <f t="shared" si="45"/>
        <v>0.18363333307206631</v>
      </c>
      <c r="F2904" t="s">
        <v>15</v>
      </c>
      <c r="G2904" t="s">
        <v>27</v>
      </c>
      <c r="H2904" t="s">
        <v>27</v>
      </c>
      <c r="I2904" t="s">
        <v>27</v>
      </c>
      <c r="J2904" t="s">
        <v>39</v>
      </c>
      <c r="K2904" t="s">
        <v>40</v>
      </c>
    </row>
    <row r="2905" spans="1:11" x14ac:dyDescent="0.25">
      <c r="A2905">
        <v>101</v>
      </c>
      <c r="B2905" t="s">
        <v>9</v>
      </c>
      <c r="C2905" s="1">
        <v>44201.647837581018</v>
      </c>
      <c r="D2905" s="1">
        <v>44201.651448657409</v>
      </c>
      <c r="E2905" s="3">
        <f t="shared" si="45"/>
        <v>5.1999500021338463</v>
      </c>
      <c r="F2905" t="s">
        <v>15</v>
      </c>
      <c r="G2905" t="s">
        <v>27</v>
      </c>
      <c r="H2905" t="s">
        <v>27</v>
      </c>
      <c r="I2905" t="s">
        <v>27</v>
      </c>
      <c r="J2905" t="s">
        <v>39</v>
      </c>
      <c r="K2905" t="s">
        <v>40</v>
      </c>
    </row>
    <row r="2906" spans="1:11" x14ac:dyDescent="0.25">
      <c r="A2906">
        <v>2201</v>
      </c>
      <c r="B2906" t="s">
        <v>2</v>
      </c>
      <c r="C2906" s="1">
        <v>44201.647950416664</v>
      </c>
      <c r="D2906" s="1">
        <v>44201.648226331017</v>
      </c>
      <c r="E2906" s="3">
        <f t="shared" si="45"/>
        <v>0.39731666911393404</v>
      </c>
      <c r="F2906" t="s">
        <v>15</v>
      </c>
      <c r="G2906" t="s">
        <v>27</v>
      </c>
      <c r="H2906" t="s">
        <v>27</v>
      </c>
      <c r="I2906" t="s">
        <v>27</v>
      </c>
      <c r="J2906" t="s">
        <v>39</v>
      </c>
      <c r="K2906" t="s">
        <v>40</v>
      </c>
    </row>
    <row r="2907" spans="1:11" x14ac:dyDescent="0.25">
      <c r="A2907">
        <v>2202</v>
      </c>
      <c r="B2907" t="s">
        <v>4</v>
      </c>
      <c r="C2907" s="1">
        <v>44201.648174074071</v>
      </c>
      <c r="D2907" s="1">
        <v>44201.648798761576</v>
      </c>
      <c r="E2907" s="3">
        <f t="shared" si="45"/>
        <v>0.89955000788904727</v>
      </c>
      <c r="F2907" t="s">
        <v>15</v>
      </c>
      <c r="G2907" t="s">
        <v>27</v>
      </c>
      <c r="H2907" t="s">
        <v>27</v>
      </c>
      <c r="I2907" t="s">
        <v>27</v>
      </c>
      <c r="J2907" t="s">
        <v>39</v>
      </c>
      <c r="K2907" t="s">
        <v>40</v>
      </c>
    </row>
    <row r="2908" spans="1:11" x14ac:dyDescent="0.25">
      <c r="A2908">
        <v>3202</v>
      </c>
      <c r="B2908" t="s">
        <v>6</v>
      </c>
      <c r="C2908" s="1">
        <v>44201.648197037037</v>
      </c>
      <c r="D2908" s="1">
        <v>44201.648752442132</v>
      </c>
      <c r="E2908" s="3">
        <f t="shared" si="45"/>
        <v>0.7997833366971463</v>
      </c>
      <c r="F2908" t="s">
        <v>15</v>
      </c>
      <c r="G2908" t="s">
        <v>27</v>
      </c>
      <c r="H2908" t="s">
        <v>27</v>
      </c>
      <c r="I2908" t="s">
        <v>27</v>
      </c>
      <c r="J2908" t="s">
        <v>39</v>
      </c>
      <c r="K2908" t="s">
        <v>40</v>
      </c>
    </row>
    <row r="2909" spans="1:11" x14ac:dyDescent="0.25">
      <c r="A2909">
        <v>4202</v>
      </c>
      <c r="B2909" t="s">
        <v>8</v>
      </c>
      <c r="C2909" s="1">
        <v>44201.648781157404</v>
      </c>
      <c r="D2909" s="1">
        <v>44201.649384282406</v>
      </c>
      <c r="E2909" s="3">
        <f t="shared" si="45"/>
        <v>0.86850000196136534</v>
      </c>
      <c r="F2909" t="s">
        <v>15</v>
      </c>
      <c r="G2909" t="s">
        <v>27</v>
      </c>
      <c r="H2909" t="s">
        <v>27</v>
      </c>
      <c r="I2909" t="s">
        <v>27</v>
      </c>
      <c r="J2909" t="s">
        <v>39</v>
      </c>
      <c r="K2909" t="s">
        <v>40</v>
      </c>
    </row>
    <row r="2910" spans="1:11" x14ac:dyDescent="0.25">
      <c r="A2910">
        <v>3201</v>
      </c>
      <c r="B2910" t="s">
        <v>5</v>
      </c>
      <c r="C2910" s="1">
        <v>44201.649332187502</v>
      </c>
      <c r="D2910" s="1">
        <v>44201.649905532409</v>
      </c>
      <c r="E2910" s="3">
        <f t="shared" si="45"/>
        <v>0.82561666611582041</v>
      </c>
      <c r="F2910" t="s">
        <v>15</v>
      </c>
      <c r="G2910" t="s">
        <v>27</v>
      </c>
      <c r="H2910" t="s">
        <v>27</v>
      </c>
      <c r="I2910" t="s">
        <v>27</v>
      </c>
      <c r="J2910" t="s">
        <v>39</v>
      </c>
      <c r="K2910" t="s">
        <v>40</v>
      </c>
    </row>
    <row r="2911" spans="1:11" x14ac:dyDescent="0.25">
      <c r="A2911">
        <v>2202</v>
      </c>
      <c r="B2911" t="s">
        <v>4</v>
      </c>
      <c r="C2911" s="1">
        <v>44201.650227754631</v>
      </c>
      <c r="D2911" s="1">
        <v>44201.650959166669</v>
      </c>
      <c r="E2911" s="3">
        <f t="shared" si="45"/>
        <v>1.0532333340961486</v>
      </c>
      <c r="F2911" t="s">
        <v>15</v>
      </c>
      <c r="G2911" t="s">
        <v>27</v>
      </c>
      <c r="H2911" t="s">
        <v>27</v>
      </c>
      <c r="I2911" t="s">
        <v>27</v>
      </c>
      <c r="J2911" t="s">
        <v>39</v>
      </c>
      <c r="K2911" t="s">
        <v>40</v>
      </c>
    </row>
    <row r="2912" spans="1:11" x14ac:dyDescent="0.25">
      <c r="A2912">
        <v>4202</v>
      </c>
      <c r="B2912" t="s">
        <v>8</v>
      </c>
      <c r="C2912" s="1">
        <v>44201.650959166669</v>
      </c>
      <c r="D2912" s="1">
        <v>44201.651495162034</v>
      </c>
      <c r="E2912" s="3">
        <f t="shared" si="45"/>
        <v>0.77183332527056336</v>
      </c>
      <c r="F2912" t="s">
        <v>15</v>
      </c>
      <c r="G2912" t="s">
        <v>27</v>
      </c>
      <c r="H2912" t="s">
        <v>27</v>
      </c>
      <c r="I2912" t="s">
        <v>27</v>
      </c>
      <c r="J2912" t="s">
        <v>39</v>
      </c>
      <c r="K2912" t="s">
        <v>40</v>
      </c>
    </row>
    <row r="2913" spans="1:11" x14ac:dyDescent="0.25">
      <c r="A2913">
        <v>101</v>
      </c>
      <c r="B2913" t="s">
        <v>9</v>
      </c>
      <c r="C2913" s="1">
        <v>44201.651448657409</v>
      </c>
      <c r="D2913" s="1">
        <v>44201.65158203704</v>
      </c>
      <c r="E2913" s="3">
        <f t="shared" si="45"/>
        <v>0.19206666969694197</v>
      </c>
      <c r="F2913" t="s">
        <v>15</v>
      </c>
      <c r="G2913" t="s">
        <v>27</v>
      </c>
      <c r="H2913" t="s">
        <v>27</v>
      </c>
      <c r="I2913" t="s">
        <v>27</v>
      </c>
      <c r="J2913" t="s">
        <v>39</v>
      </c>
      <c r="K2913" t="s">
        <v>40</v>
      </c>
    </row>
    <row r="2914" spans="1:11" x14ac:dyDescent="0.25">
      <c r="A2914">
        <v>101</v>
      </c>
      <c r="B2914" t="s">
        <v>9</v>
      </c>
      <c r="C2914" s="1">
        <v>44201.65158203704</v>
      </c>
      <c r="D2914" s="1">
        <v>44201.669571770835</v>
      </c>
      <c r="E2914" s="3">
        <f t="shared" si="45"/>
        <v>25.905216664541513</v>
      </c>
      <c r="F2914" t="s">
        <v>34</v>
      </c>
      <c r="G2914" t="s">
        <v>27</v>
      </c>
      <c r="H2914" t="s">
        <v>27</v>
      </c>
      <c r="I2914" t="s">
        <v>27</v>
      </c>
      <c r="J2914" t="s">
        <v>39</v>
      </c>
      <c r="K2914" t="s">
        <v>40</v>
      </c>
    </row>
    <row r="2915" spans="1:11" x14ac:dyDescent="0.25">
      <c r="A2915">
        <v>3202</v>
      </c>
      <c r="B2915" t="s">
        <v>6</v>
      </c>
      <c r="C2915" s="1">
        <v>44201.651610856483</v>
      </c>
      <c r="D2915" s="1">
        <v>44201.652187627318</v>
      </c>
      <c r="E2915" s="3">
        <f t="shared" si="45"/>
        <v>0.8305500028654933</v>
      </c>
      <c r="F2915" t="s">
        <v>15</v>
      </c>
      <c r="G2915" t="s">
        <v>27</v>
      </c>
      <c r="H2915" t="s">
        <v>27</v>
      </c>
      <c r="I2915" t="s">
        <v>27</v>
      </c>
      <c r="J2915" t="s">
        <v>39</v>
      </c>
      <c r="K2915" t="s">
        <v>40</v>
      </c>
    </row>
    <row r="2916" spans="1:11" x14ac:dyDescent="0.25">
      <c r="A2916">
        <v>3201</v>
      </c>
      <c r="B2916" t="s">
        <v>5</v>
      </c>
      <c r="C2916" s="1">
        <v>44201.651750092591</v>
      </c>
      <c r="D2916" s="1">
        <v>44201.652312986109</v>
      </c>
      <c r="E2916" s="3">
        <f t="shared" si="45"/>
        <v>0.81056666560471058</v>
      </c>
      <c r="F2916" t="s">
        <v>15</v>
      </c>
      <c r="G2916" t="s">
        <v>27</v>
      </c>
      <c r="H2916" t="s">
        <v>27</v>
      </c>
      <c r="I2916" t="s">
        <v>27</v>
      </c>
      <c r="J2916" t="s">
        <v>39</v>
      </c>
      <c r="K2916" t="s">
        <v>40</v>
      </c>
    </row>
    <row r="2917" spans="1:11" x14ac:dyDescent="0.25">
      <c r="A2917">
        <v>2202</v>
      </c>
      <c r="B2917" t="s">
        <v>4</v>
      </c>
      <c r="C2917" s="1">
        <v>44201.652091122683</v>
      </c>
      <c r="D2917" s="1">
        <v>44201.653575914352</v>
      </c>
      <c r="E2917" s="3">
        <f t="shared" si="45"/>
        <v>2.1381000021938235</v>
      </c>
      <c r="F2917" t="s">
        <v>15</v>
      </c>
      <c r="G2917" t="s">
        <v>27</v>
      </c>
      <c r="H2917" t="s">
        <v>27</v>
      </c>
      <c r="I2917" t="s">
        <v>27</v>
      </c>
      <c r="J2917" t="s">
        <v>39</v>
      </c>
      <c r="K2917" t="s">
        <v>40</v>
      </c>
    </row>
    <row r="2918" spans="1:11" x14ac:dyDescent="0.25">
      <c r="A2918">
        <v>4202</v>
      </c>
      <c r="B2918" t="s">
        <v>8</v>
      </c>
      <c r="C2918" s="1">
        <v>44201.653133217595</v>
      </c>
      <c r="D2918" s="1">
        <v>44201.653651400462</v>
      </c>
      <c r="E2918" s="3">
        <f t="shared" si="45"/>
        <v>0.74618332902900875</v>
      </c>
      <c r="F2918" t="s">
        <v>15</v>
      </c>
      <c r="G2918" t="s">
        <v>27</v>
      </c>
      <c r="H2918" t="s">
        <v>27</v>
      </c>
      <c r="I2918" t="s">
        <v>27</v>
      </c>
      <c r="J2918" t="s">
        <v>39</v>
      </c>
      <c r="K2918" t="s">
        <v>40</v>
      </c>
    </row>
    <row r="2919" spans="1:11" x14ac:dyDescent="0.25">
      <c r="A2919">
        <v>2201</v>
      </c>
      <c r="B2919" t="s">
        <v>2</v>
      </c>
      <c r="C2919" s="1">
        <v>44201.653393576387</v>
      </c>
      <c r="D2919" s="1">
        <v>44201.653973761575</v>
      </c>
      <c r="E2919" s="3">
        <f t="shared" si="45"/>
        <v>0.83546667010523379</v>
      </c>
      <c r="F2919" t="s">
        <v>15</v>
      </c>
      <c r="G2919" t="s">
        <v>27</v>
      </c>
      <c r="H2919" t="s">
        <v>27</v>
      </c>
      <c r="I2919" t="s">
        <v>27</v>
      </c>
      <c r="J2919" t="s">
        <v>39</v>
      </c>
      <c r="K2919" t="s">
        <v>40</v>
      </c>
    </row>
    <row r="2920" spans="1:11" x14ac:dyDescent="0.25">
      <c r="A2920">
        <v>3201</v>
      </c>
      <c r="B2920" t="s">
        <v>5</v>
      </c>
      <c r="C2920" s="1">
        <v>44201.654627870368</v>
      </c>
      <c r="D2920" s="1">
        <v>44201.655214710649</v>
      </c>
      <c r="E2920" s="3">
        <f t="shared" si="45"/>
        <v>0.84505000384524465</v>
      </c>
      <c r="F2920" t="s">
        <v>15</v>
      </c>
      <c r="G2920" t="s">
        <v>27</v>
      </c>
      <c r="H2920" t="s">
        <v>27</v>
      </c>
      <c r="I2920" t="s">
        <v>27</v>
      </c>
      <c r="J2920" t="s">
        <v>39</v>
      </c>
      <c r="K2920" t="s">
        <v>40</v>
      </c>
    </row>
    <row r="2921" spans="1:11" x14ac:dyDescent="0.25">
      <c r="A2921">
        <v>3202</v>
      </c>
      <c r="B2921" t="s">
        <v>6</v>
      </c>
      <c r="C2921" s="1">
        <v>44201.654730451388</v>
      </c>
      <c r="D2921" s="1">
        <v>44201.655278321756</v>
      </c>
      <c r="E2921" s="3">
        <f t="shared" si="45"/>
        <v>0.78893332974985242</v>
      </c>
      <c r="F2921" t="s">
        <v>15</v>
      </c>
      <c r="G2921" t="s">
        <v>27</v>
      </c>
      <c r="H2921" t="s">
        <v>27</v>
      </c>
      <c r="I2921" t="s">
        <v>27</v>
      </c>
      <c r="J2921" t="s">
        <v>39</v>
      </c>
      <c r="K2921" t="s">
        <v>40</v>
      </c>
    </row>
    <row r="2922" spans="1:11" x14ac:dyDescent="0.25">
      <c r="A2922">
        <v>2202</v>
      </c>
      <c r="B2922" t="s">
        <v>4</v>
      </c>
      <c r="C2922" s="1">
        <v>44201.655419976851</v>
      </c>
      <c r="D2922" s="1">
        <v>44201.656012326392</v>
      </c>
      <c r="E2922" s="3">
        <f t="shared" si="45"/>
        <v>0.85298333899118006</v>
      </c>
      <c r="F2922" t="s">
        <v>15</v>
      </c>
      <c r="G2922" t="s">
        <v>27</v>
      </c>
      <c r="H2922" t="s">
        <v>27</v>
      </c>
      <c r="I2922" t="s">
        <v>27</v>
      </c>
      <c r="J2922" t="s">
        <v>39</v>
      </c>
      <c r="K2922" t="s">
        <v>40</v>
      </c>
    </row>
    <row r="2923" spans="1:11" x14ac:dyDescent="0.25">
      <c r="A2923">
        <v>4202</v>
      </c>
      <c r="B2923" t="s">
        <v>8</v>
      </c>
      <c r="C2923" s="1">
        <v>44201.655660694443</v>
      </c>
      <c r="D2923" s="1">
        <v>44201.656171030096</v>
      </c>
      <c r="E2923" s="3">
        <f t="shared" si="45"/>
        <v>0.73488333960995078</v>
      </c>
      <c r="F2923" t="s">
        <v>15</v>
      </c>
      <c r="G2923" t="s">
        <v>27</v>
      </c>
      <c r="H2923" t="s">
        <v>27</v>
      </c>
      <c r="I2923" t="s">
        <v>27</v>
      </c>
      <c r="J2923" t="s">
        <v>39</v>
      </c>
      <c r="K2923" t="s">
        <v>40</v>
      </c>
    </row>
    <row r="2924" spans="1:11" x14ac:dyDescent="0.25">
      <c r="A2924">
        <v>4202</v>
      </c>
      <c r="B2924" t="s">
        <v>8</v>
      </c>
      <c r="C2924" s="1">
        <v>44201.656171030096</v>
      </c>
      <c r="D2924" s="1">
        <v>44201.65885540509</v>
      </c>
      <c r="E2924" s="3">
        <f t="shared" si="45"/>
        <v>3.8654999923892319</v>
      </c>
      <c r="F2924" t="s">
        <v>15</v>
      </c>
      <c r="G2924" t="s">
        <v>27</v>
      </c>
      <c r="H2924" t="s">
        <v>27</v>
      </c>
      <c r="I2924" t="s">
        <v>27</v>
      </c>
      <c r="J2924" t="s">
        <v>39</v>
      </c>
      <c r="K2924" t="s">
        <v>40</v>
      </c>
    </row>
    <row r="2925" spans="1:11" x14ac:dyDescent="0.25">
      <c r="A2925">
        <v>2201</v>
      </c>
      <c r="B2925" t="s">
        <v>2</v>
      </c>
      <c r="C2925" s="1">
        <v>44201.656455428238</v>
      </c>
      <c r="D2925" s="1">
        <v>44201.657023101849</v>
      </c>
      <c r="E2925" s="3">
        <f t="shared" si="45"/>
        <v>0.81744999974034727</v>
      </c>
      <c r="F2925" t="s">
        <v>15</v>
      </c>
      <c r="G2925" t="s">
        <v>27</v>
      </c>
      <c r="H2925" t="s">
        <v>27</v>
      </c>
      <c r="I2925" t="s">
        <v>27</v>
      </c>
      <c r="J2925" t="s">
        <v>39</v>
      </c>
      <c r="K2925" t="s">
        <v>40</v>
      </c>
    </row>
    <row r="2926" spans="1:11" x14ac:dyDescent="0.25">
      <c r="A2926">
        <v>3202</v>
      </c>
      <c r="B2926" t="s">
        <v>6</v>
      </c>
      <c r="C2926" s="1">
        <v>44201.657104398146</v>
      </c>
      <c r="D2926" s="1">
        <v>44201.657673692127</v>
      </c>
      <c r="E2926" s="3">
        <f t="shared" si="45"/>
        <v>0.81978333299048245</v>
      </c>
      <c r="F2926" t="s">
        <v>15</v>
      </c>
      <c r="G2926" t="s">
        <v>27</v>
      </c>
      <c r="H2926" t="s">
        <v>27</v>
      </c>
      <c r="I2926" t="s">
        <v>27</v>
      </c>
      <c r="J2926" t="s">
        <v>39</v>
      </c>
      <c r="K2926" t="s">
        <v>40</v>
      </c>
    </row>
    <row r="2927" spans="1:11" x14ac:dyDescent="0.25">
      <c r="A2927">
        <v>3201</v>
      </c>
      <c r="B2927" t="s">
        <v>5</v>
      </c>
      <c r="C2927" s="1">
        <v>44201.657467500001</v>
      </c>
      <c r="D2927" s="1">
        <v>44201.658038715279</v>
      </c>
      <c r="E2927" s="3">
        <f t="shared" si="45"/>
        <v>0.82255000015720725</v>
      </c>
      <c r="F2927" t="s">
        <v>15</v>
      </c>
      <c r="G2927" t="s">
        <v>27</v>
      </c>
      <c r="H2927" t="s">
        <v>27</v>
      </c>
      <c r="I2927" t="s">
        <v>27</v>
      </c>
      <c r="J2927" t="s">
        <v>39</v>
      </c>
      <c r="K2927" t="s">
        <v>40</v>
      </c>
    </row>
    <row r="2928" spans="1:11" x14ac:dyDescent="0.25">
      <c r="A2928">
        <v>2202</v>
      </c>
      <c r="B2928" t="s">
        <v>4</v>
      </c>
      <c r="C2928" s="1">
        <v>44201.657983946759</v>
      </c>
      <c r="D2928" s="1">
        <v>44201.658541307872</v>
      </c>
      <c r="E2928" s="3">
        <f t="shared" si="45"/>
        <v>0.80260000191628933</v>
      </c>
      <c r="F2928" t="s">
        <v>15</v>
      </c>
      <c r="G2928" t="s">
        <v>27</v>
      </c>
      <c r="H2928" t="s">
        <v>27</v>
      </c>
      <c r="I2928" t="s">
        <v>27</v>
      </c>
      <c r="J2928" t="s">
        <v>39</v>
      </c>
      <c r="K2928" t="s">
        <v>40</v>
      </c>
    </row>
    <row r="2929" spans="1:11" x14ac:dyDescent="0.25">
      <c r="A2929">
        <v>3202</v>
      </c>
      <c r="B2929" t="s">
        <v>6</v>
      </c>
      <c r="C2929" s="1">
        <v>44201.659083993058</v>
      </c>
      <c r="D2929" s="1">
        <v>44201.659659594909</v>
      </c>
      <c r="E2929" s="3">
        <f t="shared" si="45"/>
        <v>0.82886666525155306</v>
      </c>
      <c r="F2929" t="s">
        <v>15</v>
      </c>
      <c r="G2929" t="s">
        <v>27</v>
      </c>
      <c r="H2929" t="s">
        <v>27</v>
      </c>
      <c r="I2929" t="s">
        <v>27</v>
      </c>
      <c r="J2929" t="s">
        <v>39</v>
      </c>
      <c r="K2929" t="s">
        <v>40</v>
      </c>
    </row>
    <row r="2930" spans="1:11" x14ac:dyDescent="0.25">
      <c r="A2930">
        <v>2201</v>
      </c>
      <c r="B2930" t="s">
        <v>2</v>
      </c>
      <c r="C2930" s="1">
        <v>44201.659636412034</v>
      </c>
      <c r="D2930" s="1">
        <v>44201.660207673609</v>
      </c>
      <c r="E2930" s="3">
        <f t="shared" si="45"/>
        <v>0.82261666771955788</v>
      </c>
      <c r="F2930" t="s">
        <v>15</v>
      </c>
      <c r="G2930" t="s">
        <v>27</v>
      </c>
      <c r="H2930" t="s">
        <v>27</v>
      </c>
      <c r="I2930" t="s">
        <v>27</v>
      </c>
      <c r="J2930" t="s">
        <v>39</v>
      </c>
      <c r="K2930" t="s">
        <v>40</v>
      </c>
    </row>
    <row r="2931" spans="1:11" x14ac:dyDescent="0.25">
      <c r="A2931">
        <v>3201</v>
      </c>
      <c r="B2931" t="s">
        <v>5</v>
      </c>
      <c r="C2931" s="1">
        <v>44201.660259976852</v>
      </c>
      <c r="D2931" s="1">
        <v>44201.661010798613</v>
      </c>
      <c r="E2931" s="3">
        <f t="shared" si="45"/>
        <v>1.0811833350453526</v>
      </c>
      <c r="F2931" t="s">
        <v>15</v>
      </c>
      <c r="G2931" t="s">
        <v>27</v>
      </c>
      <c r="H2931" t="s">
        <v>27</v>
      </c>
      <c r="I2931" t="s">
        <v>27</v>
      </c>
      <c r="J2931" t="s">
        <v>39</v>
      </c>
      <c r="K2931" t="s">
        <v>40</v>
      </c>
    </row>
    <row r="2932" spans="1:11" x14ac:dyDescent="0.25">
      <c r="A2932">
        <v>4202</v>
      </c>
      <c r="B2932" t="s">
        <v>8</v>
      </c>
      <c r="C2932" s="1">
        <v>44201.660715879632</v>
      </c>
      <c r="D2932" s="1">
        <v>44201.661225393516</v>
      </c>
      <c r="E2932" s="3">
        <f t="shared" si="45"/>
        <v>0.73369999299757183</v>
      </c>
      <c r="F2932" t="s">
        <v>15</v>
      </c>
      <c r="G2932" t="s">
        <v>27</v>
      </c>
      <c r="H2932" t="s">
        <v>27</v>
      </c>
      <c r="I2932" t="s">
        <v>27</v>
      </c>
      <c r="J2932" t="s">
        <v>39</v>
      </c>
      <c r="K2932" t="s">
        <v>40</v>
      </c>
    </row>
    <row r="2933" spans="1:11" x14ac:dyDescent="0.25">
      <c r="A2933">
        <v>3202</v>
      </c>
      <c r="B2933" t="s">
        <v>6</v>
      </c>
      <c r="C2933" s="1">
        <v>44201.661530127312</v>
      </c>
      <c r="D2933" s="1">
        <v>44201.662083935182</v>
      </c>
      <c r="E2933" s="3">
        <f t="shared" si="45"/>
        <v>0.79748333198949695</v>
      </c>
      <c r="F2933" t="s">
        <v>15</v>
      </c>
      <c r="G2933" t="s">
        <v>27</v>
      </c>
      <c r="H2933" t="s">
        <v>27</v>
      </c>
      <c r="I2933" t="s">
        <v>27</v>
      </c>
      <c r="J2933" t="s">
        <v>39</v>
      </c>
      <c r="K2933" t="s">
        <v>40</v>
      </c>
    </row>
    <row r="2934" spans="1:11" x14ac:dyDescent="0.25">
      <c r="A2934">
        <v>2202</v>
      </c>
      <c r="B2934" t="s">
        <v>4</v>
      </c>
      <c r="C2934" s="1">
        <v>44201.661813611114</v>
      </c>
      <c r="D2934" s="1">
        <v>44201.662199375001</v>
      </c>
      <c r="E2934" s="3">
        <f t="shared" si="45"/>
        <v>0.55549999815411866</v>
      </c>
      <c r="F2934" t="s">
        <v>15</v>
      </c>
      <c r="G2934" t="s">
        <v>27</v>
      </c>
      <c r="H2934" t="s">
        <v>27</v>
      </c>
      <c r="I2934" t="s">
        <v>27</v>
      </c>
      <c r="J2934" t="s">
        <v>39</v>
      </c>
      <c r="K2934" t="s">
        <v>40</v>
      </c>
    </row>
    <row r="2935" spans="1:11" x14ac:dyDescent="0.25">
      <c r="A2935">
        <v>2202</v>
      </c>
      <c r="B2935" t="s">
        <v>4</v>
      </c>
      <c r="C2935" s="1">
        <v>44201.662199375001</v>
      </c>
      <c r="D2935" s="1">
        <v>44201.669110567127</v>
      </c>
      <c r="E2935" s="3">
        <f t="shared" si="45"/>
        <v>9.9521166610065848</v>
      </c>
      <c r="F2935" t="s">
        <v>15</v>
      </c>
      <c r="G2935" t="s">
        <v>27</v>
      </c>
      <c r="H2935" t="s">
        <v>27</v>
      </c>
      <c r="I2935" t="s">
        <v>27</v>
      </c>
      <c r="J2935" t="s">
        <v>39</v>
      </c>
      <c r="K2935" t="s">
        <v>40</v>
      </c>
    </row>
    <row r="2936" spans="1:11" x14ac:dyDescent="0.25">
      <c r="A2936">
        <v>3201</v>
      </c>
      <c r="B2936" t="s">
        <v>5</v>
      </c>
      <c r="C2936" s="1">
        <v>44201.662899432871</v>
      </c>
      <c r="D2936" s="1">
        <v>44201.663471805557</v>
      </c>
      <c r="E2936" s="3">
        <f t="shared" si="45"/>
        <v>0.82421666826121509</v>
      </c>
      <c r="F2936" t="s">
        <v>15</v>
      </c>
      <c r="G2936" t="s">
        <v>27</v>
      </c>
      <c r="H2936" t="s">
        <v>27</v>
      </c>
      <c r="I2936" t="s">
        <v>27</v>
      </c>
      <c r="J2936" t="s">
        <v>39</v>
      </c>
      <c r="K2936" t="s">
        <v>40</v>
      </c>
    </row>
    <row r="2937" spans="1:11" x14ac:dyDescent="0.25">
      <c r="A2937">
        <v>2201</v>
      </c>
      <c r="B2937" t="s">
        <v>2</v>
      </c>
      <c r="C2937" s="1">
        <v>44201.662916990739</v>
      </c>
      <c r="D2937" s="1">
        <v>44201.663576307874</v>
      </c>
      <c r="E2937" s="3">
        <f t="shared" si="45"/>
        <v>0.94941667397506535</v>
      </c>
      <c r="F2937" t="s">
        <v>15</v>
      </c>
      <c r="G2937" t="s">
        <v>27</v>
      </c>
      <c r="H2937" t="s">
        <v>27</v>
      </c>
      <c r="I2937" t="s">
        <v>27</v>
      </c>
      <c r="J2937" t="s">
        <v>39</v>
      </c>
      <c r="K2937" t="s">
        <v>40</v>
      </c>
    </row>
    <row r="2938" spans="1:11" x14ac:dyDescent="0.25">
      <c r="A2938">
        <v>4202</v>
      </c>
      <c r="B2938" t="s">
        <v>8</v>
      </c>
      <c r="C2938" s="1">
        <v>44201.663044664354</v>
      </c>
      <c r="D2938" s="1">
        <v>44201.663613680554</v>
      </c>
      <c r="E2938" s="3">
        <f t="shared" si="45"/>
        <v>0.81938332761637866</v>
      </c>
      <c r="F2938" t="s">
        <v>15</v>
      </c>
      <c r="G2938" t="s">
        <v>27</v>
      </c>
      <c r="H2938" t="s">
        <v>27</v>
      </c>
      <c r="I2938" t="s">
        <v>27</v>
      </c>
      <c r="J2938" t="s">
        <v>39</v>
      </c>
      <c r="K2938" t="s">
        <v>40</v>
      </c>
    </row>
    <row r="2939" spans="1:11" x14ac:dyDescent="0.25">
      <c r="A2939">
        <v>4202</v>
      </c>
      <c r="B2939" t="s">
        <v>8</v>
      </c>
      <c r="C2939" s="1">
        <v>44201.665437546297</v>
      </c>
      <c r="D2939" s="1">
        <v>44201.665975208336</v>
      </c>
      <c r="E2939" s="3">
        <f t="shared" si="45"/>
        <v>0.77423333656042814</v>
      </c>
      <c r="F2939" t="s">
        <v>15</v>
      </c>
      <c r="G2939" t="s">
        <v>27</v>
      </c>
      <c r="H2939" t="s">
        <v>27</v>
      </c>
      <c r="I2939" t="s">
        <v>27</v>
      </c>
      <c r="J2939" t="s">
        <v>39</v>
      </c>
      <c r="K2939" t="s">
        <v>40</v>
      </c>
    </row>
    <row r="2940" spans="1:11" x14ac:dyDescent="0.25">
      <c r="A2940">
        <v>3202</v>
      </c>
      <c r="B2940" t="s">
        <v>6</v>
      </c>
      <c r="C2940" s="1">
        <v>44201.666509895833</v>
      </c>
      <c r="D2940" s="1">
        <v>44201.667008912038</v>
      </c>
      <c r="E2940" s="3">
        <f t="shared" si="45"/>
        <v>0.71858333540149033</v>
      </c>
      <c r="F2940" t="s">
        <v>15</v>
      </c>
      <c r="G2940" t="s">
        <v>27</v>
      </c>
      <c r="H2940" t="s">
        <v>27</v>
      </c>
      <c r="I2940" t="s">
        <v>27</v>
      </c>
      <c r="J2940" t="s">
        <v>39</v>
      </c>
      <c r="K2940" t="s">
        <v>40</v>
      </c>
    </row>
    <row r="2941" spans="1:11" x14ac:dyDescent="0.25">
      <c r="A2941">
        <v>4202</v>
      </c>
      <c r="B2941" t="s">
        <v>8</v>
      </c>
      <c r="C2941" s="1">
        <v>44201.66791704861</v>
      </c>
      <c r="D2941" s="1">
        <v>44201.668481006942</v>
      </c>
      <c r="E2941" s="3">
        <f t="shared" si="45"/>
        <v>0.81209999858401716</v>
      </c>
      <c r="F2941" t="s">
        <v>15</v>
      </c>
      <c r="G2941" t="s">
        <v>27</v>
      </c>
      <c r="H2941" t="s">
        <v>27</v>
      </c>
      <c r="I2941" t="s">
        <v>27</v>
      </c>
      <c r="J2941" t="s">
        <v>39</v>
      </c>
      <c r="K2941" t="s">
        <v>40</v>
      </c>
    </row>
    <row r="2942" spans="1:11" x14ac:dyDescent="0.25">
      <c r="A2942">
        <v>3201</v>
      </c>
      <c r="B2942" t="s">
        <v>5</v>
      </c>
      <c r="C2942" s="1">
        <v>44201.668591099537</v>
      </c>
      <c r="D2942" s="1">
        <v>44201.671228136576</v>
      </c>
      <c r="E2942" s="3">
        <f t="shared" si="45"/>
        <v>3.7973333371337503</v>
      </c>
      <c r="F2942" t="s">
        <v>15</v>
      </c>
      <c r="G2942" t="s">
        <v>27</v>
      </c>
      <c r="H2942" t="s">
        <v>27</v>
      </c>
      <c r="I2942" t="s">
        <v>27</v>
      </c>
      <c r="J2942" t="s">
        <v>39</v>
      </c>
      <c r="K2942" t="s">
        <v>40</v>
      </c>
    </row>
    <row r="2943" spans="1:11" x14ac:dyDescent="0.25">
      <c r="A2943">
        <v>101</v>
      </c>
      <c r="B2943" t="s">
        <v>9</v>
      </c>
      <c r="C2943" s="1">
        <v>44201.669571770835</v>
      </c>
      <c r="D2943" s="1">
        <v>44201.669699537037</v>
      </c>
      <c r="E2943" s="3">
        <f t="shared" si="45"/>
        <v>0.1839833299163729</v>
      </c>
      <c r="F2943" t="s">
        <v>15</v>
      </c>
      <c r="G2943" t="s">
        <v>27</v>
      </c>
      <c r="H2943" t="s">
        <v>27</v>
      </c>
      <c r="I2943" t="s">
        <v>27</v>
      </c>
      <c r="J2943" t="s">
        <v>39</v>
      </c>
      <c r="K2943" t="s">
        <v>40</v>
      </c>
    </row>
    <row r="2944" spans="1:11" x14ac:dyDescent="0.25">
      <c r="A2944">
        <v>101</v>
      </c>
      <c r="B2944" t="s">
        <v>9</v>
      </c>
      <c r="C2944" s="1">
        <v>44201.669699537037</v>
      </c>
      <c r="D2944" s="1">
        <v>44201.677535706018</v>
      </c>
      <c r="E2944" s="3">
        <f t="shared" si="45"/>
        <v>11.28408333286643</v>
      </c>
      <c r="F2944" t="s">
        <v>34</v>
      </c>
      <c r="G2944" t="s">
        <v>27</v>
      </c>
      <c r="H2944" t="s">
        <v>27</v>
      </c>
      <c r="I2944" t="s">
        <v>27</v>
      </c>
      <c r="J2944" t="s">
        <v>39</v>
      </c>
      <c r="K2944" t="s">
        <v>40</v>
      </c>
    </row>
    <row r="2945" spans="1:11" x14ac:dyDescent="0.25">
      <c r="A2945">
        <v>2201</v>
      </c>
      <c r="B2945" t="s">
        <v>2</v>
      </c>
      <c r="C2945" s="1">
        <v>44201.670245162037</v>
      </c>
      <c r="D2945" s="1">
        <v>44201.670842361113</v>
      </c>
      <c r="E2945" s="3">
        <f t="shared" si="45"/>
        <v>0.85996666923165321</v>
      </c>
      <c r="F2945" t="s">
        <v>15</v>
      </c>
      <c r="G2945" t="s">
        <v>27</v>
      </c>
      <c r="H2945" t="s">
        <v>27</v>
      </c>
      <c r="I2945" t="s">
        <v>27</v>
      </c>
      <c r="J2945" t="s">
        <v>39</v>
      </c>
      <c r="K2945" t="s">
        <v>40</v>
      </c>
    </row>
    <row r="2946" spans="1:11" x14ac:dyDescent="0.25">
      <c r="A2946">
        <v>4202</v>
      </c>
      <c r="B2946" t="s">
        <v>8</v>
      </c>
      <c r="C2946" s="1">
        <v>44201.670366909719</v>
      </c>
      <c r="D2946" s="1">
        <v>44201.670885949075</v>
      </c>
      <c r="E2946" s="3">
        <f t="shared" ref="E2946:E3009" si="46">(D2946-C2946)*1440</f>
        <v>0.74741667369380593</v>
      </c>
      <c r="F2946" t="s">
        <v>15</v>
      </c>
      <c r="G2946" t="s">
        <v>27</v>
      </c>
      <c r="H2946" t="s">
        <v>27</v>
      </c>
      <c r="I2946" t="s">
        <v>27</v>
      </c>
      <c r="J2946" t="s">
        <v>39</v>
      </c>
      <c r="K2946" t="s">
        <v>40</v>
      </c>
    </row>
    <row r="2947" spans="1:11" x14ac:dyDescent="0.25">
      <c r="A2947">
        <v>3202</v>
      </c>
      <c r="B2947" t="s">
        <v>6</v>
      </c>
      <c r="C2947" s="1">
        <v>44201.6705319213</v>
      </c>
      <c r="D2947" s="1">
        <v>44201.671248541665</v>
      </c>
      <c r="E2947" s="3">
        <f t="shared" si="46"/>
        <v>1.0319333255756646</v>
      </c>
      <c r="F2947" t="s">
        <v>15</v>
      </c>
      <c r="G2947" t="s">
        <v>27</v>
      </c>
      <c r="H2947" t="s">
        <v>27</v>
      </c>
      <c r="I2947" t="s">
        <v>27</v>
      </c>
      <c r="J2947" t="s">
        <v>39</v>
      </c>
      <c r="K2947" t="s">
        <v>40</v>
      </c>
    </row>
    <row r="2948" spans="1:11" x14ac:dyDescent="0.25">
      <c r="A2948">
        <v>2202</v>
      </c>
      <c r="B2948" t="s">
        <v>4</v>
      </c>
      <c r="C2948" s="1">
        <v>44201.672592754629</v>
      </c>
      <c r="D2948" s="1">
        <v>44201.673243796293</v>
      </c>
      <c r="E2948" s="3">
        <f t="shared" si="46"/>
        <v>0.93749999650754035</v>
      </c>
      <c r="F2948" t="s">
        <v>15</v>
      </c>
      <c r="G2948" t="s">
        <v>27</v>
      </c>
      <c r="H2948" t="s">
        <v>27</v>
      </c>
      <c r="I2948" t="s">
        <v>27</v>
      </c>
      <c r="J2948" t="s">
        <v>39</v>
      </c>
      <c r="K2948" t="s">
        <v>40</v>
      </c>
    </row>
    <row r="2949" spans="1:11" x14ac:dyDescent="0.25">
      <c r="A2949">
        <v>4202</v>
      </c>
      <c r="B2949" t="s">
        <v>8</v>
      </c>
      <c r="C2949" s="1">
        <v>44201.672738553243</v>
      </c>
      <c r="D2949" s="1">
        <v>44201.673269675928</v>
      </c>
      <c r="E2949" s="3">
        <f t="shared" si="46"/>
        <v>0.76481666648760438</v>
      </c>
      <c r="F2949" t="s">
        <v>15</v>
      </c>
      <c r="G2949" t="s">
        <v>27</v>
      </c>
      <c r="H2949" t="s">
        <v>27</v>
      </c>
      <c r="I2949" t="s">
        <v>27</v>
      </c>
      <c r="J2949" t="s">
        <v>39</v>
      </c>
      <c r="K2949" t="s">
        <v>40</v>
      </c>
    </row>
    <row r="2950" spans="1:11" x14ac:dyDescent="0.25">
      <c r="A2950">
        <v>3202</v>
      </c>
      <c r="B2950" t="s">
        <v>6</v>
      </c>
      <c r="C2950" s="1">
        <v>44201.673307650461</v>
      </c>
      <c r="D2950" s="1">
        <v>44201.673860451388</v>
      </c>
      <c r="E2950" s="3">
        <f t="shared" si="46"/>
        <v>0.7960333360824734</v>
      </c>
      <c r="F2950" t="s">
        <v>15</v>
      </c>
      <c r="G2950" t="s">
        <v>27</v>
      </c>
      <c r="H2950" t="s">
        <v>27</v>
      </c>
      <c r="I2950" t="s">
        <v>27</v>
      </c>
      <c r="J2950" t="s">
        <v>39</v>
      </c>
      <c r="K2950" t="s">
        <v>40</v>
      </c>
    </row>
    <row r="2951" spans="1:11" x14ac:dyDescent="0.25">
      <c r="A2951">
        <v>3201</v>
      </c>
      <c r="B2951" t="s">
        <v>5</v>
      </c>
      <c r="C2951" s="1">
        <v>44201.67351346065</v>
      </c>
      <c r="D2951" s="1">
        <v>44201.674080300923</v>
      </c>
      <c r="E2951" s="3">
        <f t="shared" si="46"/>
        <v>0.81624999409541488</v>
      </c>
      <c r="F2951" t="s">
        <v>15</v>
      </c>
      <c r="G2951" t="s">
        <v>27</v>
      </c>
      <c r="H2951" t="s">
        <v>27</v>
      </c>
      <c r="I2951" t="s">
        <v>27</v>
      </c>
      <c r="J2951" t="s">
        <v>39</v>
      </c>
      <c r="K2951" t="s">
        <v>40</v>
      </c>
    </row>
    <row r="2952" spans="1:11" x14ac:dyDescent="0.25">
      <c r="A2952">
        <v>2201</v>
      </c>
      <c r="B2952" t="s">
        <v>2</v>
      </c>
      <c r="C2952" s="1">
        <v>44201.673909456018</v>
      </c>
      <c r="D2952" s="1">
        <v>44201.674568842594</v>
      </c>
      <c r="E2952" s="3">
        <f t="shared" si="46"/>
        <v>0.94951667007990181</v>
      </c>
      <c r="F2952" t="s">
        <v>15</v>
      </c>
      <c r="G2952" t="s">
        <v>27</v>
      </c>
      <c r="H2952" t="s">
        <v>27</v>
      </c>
      <c r="I2952" t="s">
        <v>27</v>
      </c>
      <c r="J2952" t="s">
        <v>39</v>
      </c>
      <c r="K2952" t="s">
        <v>40</v>
      </c>
    </row>
    <row r="2953" spans="1:11" x14ac:dyDescent="0.25">
      <c r="A2953">
        <v>2202</v>
      </c>
      <c r="B2953" t="s">
        <v>4</v>
      </c>
      <c r="C2953" s="1">
        <v>44201.674647060187</v>
      </c>
      <c r="D2953" s="1">
        <v>44201.675158495367</v>
      </c>
      <c r="E2953" s="3">
        <f t="shared" si="46"/>
        <v>0.73646666016429663</v>
      </c>
      <c r="F2953" t="s">
        <v>15</v>
      </c>
      <c r="G2953" t="s">
        <v>27</v>
      </c>
      <c r="H2953" t="s">
        <v>27</v>
      </c>
      <c r="I2953" t="s">
        <v>27</v>
      </c>
      <c r="J2953" t="s">
        <v>39</v>
      </c>
      <c r="K2953" t="s">
        <v>40</v>
      </c>
    </row>
    <row r="2954" spans="1:11" x14ac:dyDescent="0.25">
      <c r="A2954">
        <v>4202</v>
      </c>
      <c r="B2954" t="s">
        <v>8</v>
      </c>
      <c r="C2954" s="1">
        <v>44201.675299918985</v>
      </c>
      <c r="D2954" s="1">
        <v>44201.675919027781</v>
      </c>
      <c r="E2954" s="3">
        <f t="shared" si="46"/>
        <v>0.89151666616089642</v>
      </c>
      <c r="F2954" t="s">
        <v>15</v>
      </c>
      <c r="G2954" t="s">
        <v>27</v>
      </c>
      <c r="H2954" t="s">
        <v>27</v>
      </c>
      <c r="I2954" t="s">
        <v>27</v>
      </c>
      <c r="J2954" t="s">
        <v>39</v>
      </c>
      <c r="K2954" t="s">
        <v>40</v>
      </c>
    </row>
    <row r="2955" spans="1:11" x14ac:dyDescent="0.25">
      <c r="A2955">
        <v>3202</v>
      </c>
      <c r="B2955" t="s">
        <v>6</v>
      </c>
      <c r="C2955" s="1">
        <v>44201.675983379631</v>
      </c>
      <c r="D2955" s="1">
        <v>44201.6765403588</v>
      </c>
      <c r="E2955" s="3">
        <f t="shared" si="46"/>
        <v>0.80205000238493085</v>
      </c>
      <c r="F2955" t="s">
        <v>15</v>
      </c>
      <c r="G2955" t="s">
        <v>27</v>
      </c>
      <c r="H2955" t="s">
        <v>27</v>
      </c>
      <c r="I2955" t="s">
        <v>27</v>
      </c>
      <c r="J2955" t="s">
        <v>39</v>
      </c>
      <c r="K2955" t="s">
        <v>40</v>
      </c>
    </row>
    <row r="2956" spans="1:11" x14ac:dyDescent="0.25">
      <c r="A2956">
        <v>3201</v>
      </c>
      <c r="B2956" t="s">
        <v>5</v>
      </c>
      <c r="C2956" s="1">
        <v>44201.676235497682</v>
      </c>
      <c r="D2956" s="1">
        <v>44201.676815960651</v>
      </c>
      <c r="E2956" s="3">
        <f t="shared" si="46"/>
        <v>0.83586667547933757</v>
      </c>
      <c r="F2956" t="s">
        <v>15</v>
      </c>
      <c r="G2956" t="s">
        <v>27</v>
      </c>
      <c r="H2956" t="s">
        <v>27</v>
      </c>
      <c r="I2956" t="s">
        <v>27</v>
      </c>
      <c r="J2956" t="s">
        <v>39</v>
      </c>
      <c r="K2956" t="s">
        <v>40</v>
      </c>
    </row>
    <row r="2957" spans="1:11" x14ac:dyDescent="0.25">
      <c r="A2957">
        <v>2202</v>
      </c>
      <c r="B2957" t="s">
        <v>4</v>
      </c>
      <c r="C2957" s="1">
        <v>44201.676792789352</v>
      </c>
      <c r="D2957" s="1">
        <v>44201.677306087964</v>
      </c>
      <c r="E2957" s="3">
        <f t="shared" si="46"/>
        <v>0.73915000073611736</v>
      </c>
      <c r="F2957" t="s">
        <v>15</v>
      </c>
      <c r="G2957" t="s">
        <v>27</v>
      </c>
      <c r="H2957" t="s">
        <v>27</v>
      </c>
      <c r="I2957" t="s">
        <v>27</v>
      </c>
      <c r="J2957" t="s">
        <v>39</v>
      </c>
      <c r="K2957" t="s">
        <v>40</v>
      </c>
    </row>
    <row r="2958" spans="1:11" x14ac:dyDescent="0.25">
      <c r="A2958">
        <v>2201</v>
      </c>
      <c r="B2958" t="s">
        <v>2</v>
      </c>
      <c r="C2958" s="1">
        <v>44201.677198611113</v>
      </c>
      <c r="D2958" s="1">
        <v>44201.677852048611</v>
      </c>
      <c r="E2958" s="3">
        <f t="shared" si="46"/>
        <v>0.94094999833032489</v>
      </c>
      <c r="F2958" t="s">
        <v>15</v>
      </c>
      <c r="G2958" t="s">
        <v>27</v>
      </c>
      <c r="H2958" t="s">
        <v>27</v>
      </c>
      <c r="I2958" t="s">
        <v>27</v>
      </c>
      <c r="J2958" t="s">
        <v>39</v>
      </c>
      <c r="K2958" t="s">
        <v>40</v>
      </c>
    </row>
    <row r="2959" spans="1:11" x14ac:dyDescent="0.25">
      <c r="A2959">
        <v>101</v>
      </c>
      <c r="B2959" t="s">
        <v>9</v>
      </c>
      <c r="C2959" s="1">
        <v>44201.677535706018</v>
      </c>
      <c r="D2959" s="1">
        <v>44201.677668888886</v>
      </c>
      <c r="E2959" s="3">
        <f t="shared" si="46"/>
        <v>0.19178332993760705</v>
      </c>
      <c r="F2959" t="s">
        <v>15</v>
      </c>
      <c r="G2959" t="s">
        <v>27</v>
      </c>
      <c r="H2959" t="s">
        <v>27</v>
      </c>
      <c r="I2959" t="s">
        <v>27</v>
      </c>
      <c r="J2959" t="s">
        <v>39</v>
      </c>
      <c r="K2959" t="s">
        <v>40</v>
      </c>
    </row>
    <row r="2960" spans="1:11" x14ac:dyDescent="0.25">
      <c r="A2960">
        <v>4202</v>
      </c>
      <c r="B2960" t="s">
        <v>8</v>
      </c>
      <c r="C2960" s="1">
        <v>44201.677602233794</v>
      </c>
      <c r="D2960" s="1">
        <v>44201.678110428242</v>
      </c>
      <c r="E2960" s="3">
        <f t="shared" si="46"/>
        <v>0.73180000414140522</v>
      </c>
      <c r="F2960" t="s">
        <v>15</v>
      </c>
      <c r="G2960" t="s">
        <v>27</v>
      </c>
      <c r="H2960" t="s">
        <v>27</v>
      </c>
      <c r="I2960" t="s">
        <v>27</v>
      </c>
      <c r="J2960" t="s">
        <v>39</v>
      </c>
      <c r="K2960" t="s">
        <v>40</v>
      </c>
    </row>
    <row r="2961" spans="1:11" x14ac:dyDescent="0.25">
      <c r="A2961">
        <v>101</v>
      </c>
      <c r="B2961" t="s">
        <v>9</v>
      </c>
      <c r="C2961" s="1">
        <v>44201.677668888886</v>
      </c>
      <c r="D2961" s="1">
        <v>44201.686137337965</v>
      </c>
      <c r="E2961" s="3">
        <f t="shared" si="46"/>
        <v>12.194566674297675</v>
      </c>
      <c r="F2961" t="s">
        <v>34</v>
      </c>
      <c r="G2961" t="s">
        <v>27</v>
      </c>
      <c r="H2961" t="s">
        <v>27</v>
      </c>
      <c r="I2961" t="s">
        <v>27</v>
      </c>
      <c r="J2961" t="s">
        <v>39</v>
      </c>
      <c r="K2961" t="s">
        <v>40</v>
      </c>
    </row>
    <row r="2962" spans="1:11" x14ac:dyDescent="0.25">
      <c r="A2962">
        <v>3202</v>
      </c>
      <c r="B2962" t="s">
        <v>6</v>
      </c>
      <c r="C2962" s="1">
        <v>44201.678873900462</v>
      </c>
      <c r="D2962" s="1">
        <v>44201.679417314816</v>
      </c>
      <c r="E2962" s="3">
        <f t="shared" si="46"/>
        <v>0.78251666855067015</v>
      </c>
      <c r="F2962" t="s">
        <v>15</v>
      </c>
      <c r="G2962" t="s">
        <v>27</v>
      </c>
      <c r="H2962" t="s">
        <v>27</v>
      </c>
      <c r="I2962" t="s">
        <v>27</v>
      </c>
      <c r="J2962" t="s">
        <v>39</v>
      </c>
      <c r="K2962" t="s">
        <v>40</v>
      </c>
    </row>
    <row r="2963" spans="1:11" x14ac:dyDescent="0.25">
      <c r="A2963">
        <v>2202</v>
      </c>
      <c r="B2963" t="s">
        <v>4</v>
      </c>
      <c r="C2963" s="1">
        <v>44201.678889560186</v>
      </c>
      <c r="D2963" s="1">
        <v>44201.679397442131</v>
      </c>
      <c r="E2963" s="3">
        <f t="shared" si="46"/>
        <v>0.73135000071488321</v>
      </c>
      <c r="F2963" t="s">
        <v>15</v>
      </c>
      <c r="G2963" t="s">
        <v>27</v>
      </c>
      <c r="H2963" t="s">
        <v>27</v>
      </c>
      <c r="I2963" t="s">
        <v>27</v>
      </c>
      <c r="J2963" t="s">
        <v>39</v>
      </c>
      <c r="K2963" t="s">
        <v>40</v>
      </c>
    </row>
    <row r="2964" spans="1:11" x14ac:dyDescent="0.25">
      <c r="A2964">
        <v>4202</v>
      </c>
      <c r="B2964" t="s">
        <v>8</v>
      </c>
      <c r="C2964" s="1">
        <v>44201.679859965276</v>
      </c>
      <c r="D2964" s="1">
        <v>44201.680418854165</v>
      </c>
      <c r="E2964" s="3">
        <f t="shared" si="46"/>
        <v>0.80480000004172325</v>
      </c>
      <c r="F2964" t="s">
        <v>15</v>
      </c>
      <c r="G2964" t="s">
        <v>27</v>
      </c>
      <c r="H2964" t="s">
        <v>27</v>
      </c>
      <c r="I2964" t="s">
        <v>27</v>
      </c>
      <c r="J2964" t="s">
        <v>39</v>
      </c>
      <c r="K2964" t="s">
        <v>40</v>
      </c>
    </row>
    <row r="2965" spans="1:11" x14ac:dyDescent="0.25">
      <c r="A2965">
        <v>2201</v>
      </c>
      <c r="B2965" t="s">
        <v>2</v>
      </c>
      <c r="C2965" s="1">
        <v>44201.680460370371</v>
      </c>
      <c r="D2965" s="1">
        <v>44201.681096574073</v>
      </c>
      <c r="E2965" s="3">
        <f t="shared" si="46"/>
        <v>0.91613333090208471</v>
      </c>
      <c r="F2965" t="s">
        <v>15</v>
      </c>
      <c r="G2965" t="s">
        <v>27</v>
      </c>
      <c r="H2965" t="s">
        <v>27</v>
      </c>
      <c r="I2965" t="s">
        <v>27</v>
      </c>
      <c r="J2965" t="s">
        <v>39</v>
      </c>
      <c r="K2965" t="s">
        <v>40</v>
      </c>
    </row>
    <row r="2966" spans="1:11" x14ac:dyDescent="0.25">
      <c r="A2966">
        <v>3202</v>
      </c>
      <c r="B2966" t="s">
        <v>6</v>
      </c>
      <c r="C2966" s="1">
        <v>44201.681462118053</v>
      </c>
      <c r="D2966" s="1">
        <v>44201.682001006942</v>
      </c>
      <c r="E2966" s="3">
        <f t="shared" si="46"/>
        <v>0.77600000076927245</v>
      </c>
      <c r="F2966" t="s">
        <v>15</v>
      </c>
      <c r="G2966" t="s">
        <v>27</v>
      </c>
      <c r="H2966" t="s">
        <v>27</v>
      </c>
      <c r="I2966" t="s">
        <v>27</v>
      </c>
      <c r="J2966" t="s">
        <v>39</v>
      </c>
      <c r="K2966" t="s">
        <v>40</v>
      </c>
    </row>
    <row r="2967" spans="1:11" x14ac:dyDescent="0.25">
      <c r="A2967">
        <v>4202</v>
      </c>
      <c r="B2967" t="s">
        <v>8</v>
      </c>
      <c r="C2967" s="1">
        <v>44201.682265347219</v>
      </c>
      <c r="D2967" s="1">
        <v>44201.682819652779</v>
      </c>
      <c r="E2967" s="3">
        <f t="shared" si="46"/>
        <v>0.79820000566542149</v>
      </c>
      <c r="F2967" t="s">
        <v>15</v>
      </c>
      <c r="G2967" t="s">
        <v>27</v>
      </c>
      <c r="H2967" t="s">
        <v>27</v>
      </c>
      <c r="I2967" t="s">
        <v>27</v>
      </c>
      <c r="J2967" t="s">
        <v>39</v>
      </c>
      <c r="K2967" t="s">
        <v>40</v>
      </c>
    </row>
    <row r="2968" spans="1:11" x14ac:dyDescent="0.25">
      <c r="A2968">
        <v>2202</v>
      </c>
      <c r="B2968" t="s">
        <v>4</v>
      </c>
      <c r="C2968" s="1">
        <v>44201.683384872682</v>
      </c>
      <c r="D2968" s="1">
        <v>44201.684007638891</v>
      </c>
      <c r="E2968" s="3">
        <f t="shared" si="46"/>
        <v>0.89678334072232246</v>
      </c>
      <c r="F2968" t="s">
        <v>15</v>
      </c>
      <c r="G2968" t="s">
        <v>27</v>
      </c>
      <c r="H2968" t="s">
        <v>27</v>
      </c>
      <c r="I2968" t="s">
        <v>27</v>
      </c>
      <c r="J2968" t="s">
        <v>39</v>
      </c>
      <c r="K2968" t="s">
        <v>40</v>
      </c>
    </row>
    <row r="2969" spans="1:11" x14ac:dyDescent="0.25">
      <c r="A2969">
        <v>2201</v>
      </c>
      <c r="B2969" t="s">
        <v>2</v>
      </c>
      <c r="C2969" s="1">
        <v>44201.68373542824</v>
      </c>
      <c r="D2969" s="1">
        <v>44201.684370497685</v>
      </c>
      <c r="E2969" s="3">
        <f t="shared" si="46"/>
        <v>0.91450000181794167</v>
      </c>
      <c r="F2969" t="s">
        <v>15</v>
      </c>
      <c r="G2969" t="s">
        <v>27</v>
      </c>
      <c r="H2969" t="s">
        <v>27</v>
      </c>
      <c r="I2969" t="s">
        <v>27</v>
      </c>
      <c r="J2969" t="s">
        <v>39</v>
      </c>
      <c r="K2969" t="s">
        <v>40</v>
      </c>
    </row>
    <row r="2970" spans="1:11" x14ac:dyDescent="0.25">
      <c r="A2970">
        <v>3202</v>
      </c>
      <c r="B2970" t="s">
        <v>6</v>
      </c>
      <c r="C2970" s="1">
        <v>44201.684060405096</v>
      </c>
      <c r="D2970" s="1">
        <v>44201.68457646991</v>
      </c>
      <c r="E2970" s="3">
        <f t="shared" si="46"/>
        <v>0.74313333258032799</v>
      </c>
      <c r="F2970" t="s">
        <v>15</v>
      </c>
      <c r="G2970" t="s">
        <v>27</v>
      </c>
      <c r="H2970" t="s">
        <v>27</v>
      </c>
      <c r="I2970" t="s">
        <v>27</v>
      </c>
      <c r="J2970" t="s">
        <v>39</v>
      </c>
      <c r="K2970" t="s">
        <v>40</v>
      </c>
    </row>
    <row r="2971" spans="1:11" x14ac:dyDescent="0.25">
      <c r="A2971">
        <v>4202</v>
      </c>
      <c r="B2971" t="s">
        <v>8</v>
      </c>
      <c r="C2971" s="1">
        <v>44201.684666122688</v>
      </c>
      <c r="D2971" s="1">
        <v>44201.685191921293</v>
      </c>
      <c r="E2971" s="3">
        <f t="shared" si="46"/>
        <v>0.75714999111369252</v>
      </c>
      <c r="F2971" t="s">
        <v>15</v>
      </c>
      <c r="G2971" t="s">
        <v>27</v>
      </c>
      <c r="H2971" t="s">
        <v>27</v>
      </c>
      <c r="I2971" t="s">
        <v>27</v>
      </c>
      <c r="J2971" t="s">
        <v>39</v>
      </c>
      <c r="K2971" t="s">
        <v>40</v>
      </c>
    </row>
    <row r="2972" spans="1:11" x14ac:dyDescent="0.25">
      <c r="A2972">
        <v>3201</v>
      </c>
      <c r="B2972" t="s">
        <v>5</v>
      </c>
      <c r="C2972" s="1">
        <v>44201.685673356478</v>
      </c>
      <c r="D2972" s="1">
        <v>44201.686215983798</v>
      </c>
      <c r="E2972" s="3">
        <f t="shared" si="46"/>
        <v>0.78138334094546735</v>
      </c>
      <c r="F2972" t="s">
        <v>15</v>
      </c>
      <c r="G2972" t="s">
        <v>27</v>
      </c>
      <c r="H2972" t="s">
        <v>27</v>
      </c>
      <c r="I2972" t="s">
        <v>27</v>
      </c>
      <c r="J2972" t="s">
        <v>39</v>
      </c>
      <c r="K2972" t="s">
        <v>40</v>
      </c>
    </row>
    <row r="2973" spans="1:11" x14ac:dyDescent="0.25">
      <c r="A2973">
        <v>2202</v>
      </c>
      <c r="B2973" t="s">
        <v>4</v>
      </c>
      <c r="C2973" s="1">
        <v>44201.686093784723</v>
      </c>
      <c r="D2973" s="1">
        <v>44201.68662158565</v>
      </c>
      <c r="E2973" s="3">
        <f t="shared" si="46"/>
        <v>0.76003333437256515</v>
      </c>
      <c r="F2973" t="s">
        <v>15</v>
      </c>
      <c r="G2973" t="s">
        <v>27</v>
      </c>
      <c r="H2973" t="s">
        <v>27</v>
      </c>
      <c r="I2973" t="s">
        <v>27</v>
      </c>
      <c r="J2973" t="s">
        <v>39</v>
      </c>
      <c r="K2973" t="s">
        <v>40</v>
      </c>
    </row>
    <row r="2974" spans="1:11" x14ac:dyDescent="0.25">
      <c r="A2974">
        <v>101</v>
      </c>
      <c r="B2974" t="s">
        <v>9</v>
      </c>
      <c r="C2974" s="1">
        <v>44201.686137337965</v>
      </c>
      <c r="D2974" s="1">
        <v>44201.686265046294</v>
      </c>
      <c r="E2974" s="3">
        <f t="shared" si="46"/>
        <v>0.18389999284408987</v>
      </c>
      <c r="F2974" t="s">
        <v>15</v>
      </c>
      <c r="G2974" t="s">
        <v>27</v>
      </c>
      <c r="H2974" t="s">
        <v>27</v>
      </c>
      <c r="I2974" t="s">
        <v>27</v>
      </c>
      <c r="J2974" t="s">
        <v>39</v>
      </c>
      <c r="K2974" t="s">
        <v>40</v>
      </c>
    </row>
    <row r="2975" spans="1:11" x14ac:dyDescent="0.25">
      <c r="A2975">
        <v>101</v>
      </c>
      <c r="B2975" t="s">
        <v>9</v>
      </c>
      <c r="C2975" s="1">
        <v>44201.686265046294</v>
      </c>
      <c r="D2975" s="1">
        <v>44201.688179201388</v>
      </c>
      <c r="E2975" s="3">
        <f t="shared" si="46"/>
        <v>2.7563833363819867</v>
      </c>
      <c r="F2975" t="s">
        <v>15</v>
      </c>
      <c r="G2975" t="s">
        <v>27</v>
      </c>
      <c r="H2975" t="s">
        <v>27</v>
      </c>
      <c r="I2975" t="s">
        <v>27</v>
      </c>
      <c r="J2975" t="s">
        <v>39</v>
      </c>
      <c r="K2975" t="s">
        <v>40</v>
      </c>
    </row>
    <row r="2976" spans="1:11" x14ac:dyDescent="0.25">
      <c r="A2976">
        <v>3202</v>
      </c>
      <c r="B2976" t="s">
        <v>6</v>
      </c>
      <c r="C2976" s="1">
        <v>44201.686995416669</v>
      </c>
      <c r="D2976" s="1">
        <v>44201.68701306713</v>
      </c>
      <c r="E2976" s="3">
        <f t="shared" si="46"/>
        <v>2.5416665012016892E-2</v>
      </c>
      <c r="F2976" t="s">
        <v>15</v>
      </c>
      <c r="G2976" t="s">
        <v>27</v>
      </c>
      <c r="H2976" t="s">
        <v>27</v>
      </c>
      <c r="I2976" t="s">
        <v>27</v>
      </c>
      <c r="J2976" t="s">
        <v>39</v>
      </c>
      <c r="K2976" t="s">
        <v>40</v>
      </c>
    </row>
    <row r="2977" spans="1:11" x14ac:dyDescent="0.25">
      <c r="A2977">
        <v>2201</v>
      </c>
      <c r="B2977" t="s">
        <v>2</v>
      </c>
      <c r="C2977" s="1">
        <v>44201.68701306713</v>
      </c>
      <c r="D2977" s="1">
        <v>44201.687642685189</v>
      </c>
      <c r="E2977" s="3">
        <f t="shared" si="46"/>
        <v>0.90665000374428928</v>
      </c>
      <c r="F2977" t="s">
        <v>15</v>
      </c>
      <c r="G2977" t="s">
        <v>27</v>
      </c>
      <c r="H2977" t="s">
        <v>27</v>
      </c>
      <c r="I2977" t="s">
        <v>27</v>
      </c>
      <c r="J2977" t="s">
        <v>39</v>
      </c>
      <c r="K2977" t="s">
        <v>40</v>
      </c>
    </row>
    <row r="2978" spans="1:11" x14ac:dyDescent="0.25">
      <c r="A2978">
        <v>4202</v>
      </c>
      <c r="B2978" t="s">
        <v>8</v>
      </c>
      <c r="C2978" s="1">
        <v>44201.687152500002</v>
      </c>
      <c r="D2978" s="1">
        <v>44201.687848333335</v>
      </c>
      <c r="E2978" s="3">
        <f t="shared" si="46"/>
        <v>1.001999998698011</v>
      </c>
      <c r="F2978" t="s">
        <v>15</v>
      </c>
      <c r="G2978" t="s">
        <v>27</v>
      </c>
      <c r="H2978" t="s">
        <v>27</v>
      </c>
      <c r="I2978" t="s">
        <v>27</v>
      </c>
      <c r="J2978" t="s">
        <v>39</v>
      </c>
      <c r="K2978" t="s">
        <v>40</v>
      </c>
    </row>
    <row r="2979" spans="1:11" x14ac:dyDescent="0.25">
      <c r="A2979">
        <v>3202</v>
      </c>
      <c r="B2979" t="s">
        <v>6</v>
      </c>
      <c r="C2979" s="1">
        <v>44201.687541192128</v>
      </c>
      <c r="D2979" s="1">
        <v>44201.688179201388</v>
      </c>
      <c r="E2979" s="3">
        <f t="shared" si="46"/>
        <v>0.91873333440162241</v>
      </c>
      <c r="F2979" t="s">
        <v>15</v>
      </c>
      <c r="G2979" t="s">
        <v>27</v>
      </c>
      <c r="H2979" t="s">
        <v>27</v>
      </c>
      <c r="I2979" t="s">
        <v>27</v>
      </c>
      <c r="J2979" t="s">
        <v>39</v>
      </c>
      <c r="K2979" t="s">
        <v>40</v>
      </c>
    </row>
    <row r="2980" spans="1:11" x14ac:dyDescent="0.25">
      <c r="A2980">
        <v>101</v>
      </c>
      <c r="B2980" t="s">
        <v>9</v>
      </c>
      <c r="C2980" s="1">
        <v>44201.688179201388</v>
      </c>
      <c r="D2980" s="1">
        <v>44201.688303831019</v>
      </c>
      <c r="E2980" s="3">
        <f t="shared" si="46"/>
        <v>0.17946666805073619</v>
      </c>
      <c r="F2980" t="s">
        <v>15</v>
      </c>
      <c r="G2980" t="s">
        <v>27</v>
      </c>
      <c r="H2980" t="s">
        <v>27</v>
      </c>
      <c r="I2980" t="s">
        <v>27</v>
      </c>
      <c r="J2980" t="s">
        <v>39</v>
      </c>
      <c r="K2980" t="s">
        <v>40</v>
      </c>
    </row>
    <row r="2981" spans="1:11" x14ac:dyDescent="0.25">
      <c r="A2981">
        <v>101</v>
      </c>
      <c r="B2981" t="s">
        <v>9</v>
      </c>
      <c r="C2981" s="1">
        <v>44201.688303831019</v>
      </c>
      <c r="D2981" s="1">
        <v>44201.688431759256</v>
      </c>
      <c r="E2981" s="3">
        <f t="shared" si="46"/>
        <v>0.18421666114591062</v>
      </c>
      <c r="F2981" t="s">
        <v>15</v>
      </c>
      <c r="G2981" t="s">
        <v>27</v>
      </c>
      <c r="H2981" t="s">
        <v>27</v>
      </c>
      <c r="I2981" t="s">
        <v>27</v>
      </c>
      <c r="J2981" t="s">
        <v>39</v>
      </c>
      <c r="K2981" t="s">
        <v>40</v>
      </c>
    </row>
    <row r="2982" spans="1:11" x14ac:dyDescent="0.25">
      <c r="A2982">
        <v>101</v>
      </c>
      <c r="B2982" t="s">
        <v>9</v>
      </c>
      <c r="C2982" s="1">
        <v>44201.688431759256</v>
      </c>
      <c r="D2982" s="1">
        <v>44201.688574189815</v>
      </c>
      <c r="E2982" s="3">
        <f t="shared" si="46"/>
        <v>0.20510000525973737</v>
      </c>
      <c r="F2982" t="s">
        <v>15</v>
      </c>
      <c r="G2982" t="s">
        <v>27</v>
      </c>
      <c r="H2982" t="s">
        <v>27</v>
      </c>
      <c r="I2982" t="s">
        <v>27</v>
      </c>
      <c r="J2982" t="s">
        <v>39</v>
      </c>
      <c r="K2982" t="s">
        <v>40</v>
      </c>
    </row>
    <row r="2983" spans="1:11" x14ac:dyDescent="0.25">
      <c r="A2983">
        <v>101</v>
      </c>
      <c r="B2983" t="s">
        <v>9</v>
      </c>
      <c r="C2983" s="1">
        <v>44201.688574189815</v>
      </c>
      <c r="D2983" s="1">
        <v>44201.690501620367</v>
      </c>
      <c r="E2983" s="3">
        <f t="shared" si="46"/>
        <v>2.7754999953322113</v>
      </c>
      <c r="F2983" t="s">
        <v>15</v>
      </c>
      <c r="G2983" t="s">
        <v>27</v>
      </c>
      <c r="H2983" t="s">
        <v>27</v>
      </c>
      <c r="I2983" t="s">
        <v>27</v>
      </c>
      <c r="J2983" t="s">
        <v>39</v>
      </c>
      <c r="K2983" t="s">
        <v>40</v>
      </c>
    </row>
    <row r="2984" spans="1:11" x14ac:dyDescent="0.25">
      <c r="A2984">
        <v>3201</v>
      </c>
      <c r="B2984" t="s">
        <v>5</v>
      </c>
      <c r="C2984" s="1">
        <v>44201.688982418978</v>
      </c>
      <c r="D2984" s="1">
        <v>44201.689611481481</v>
      </c>
      <c r="E2984" s="3">
        <f t="shared" si="46"/>
        <v>0.90585000347346067</v>
      </c>
      <c r="F2984" t="s">
        <v>15</v>
      </c>
      <c r="G2984" t="s">
        <v>27</v>
      </c>
      <c r="H2984" t="s">
        <v>27</v>
      </c>
      <c r="I2984" t="s">
        <v>27</v>
      </c>
      <c r="J2984" t="s">
        <v>39</v>
      </c>
      <c r="K2984" t="s">
        <v>40</v>
      </c>
    </row>
    <row r="2985" spans="1:11" x14ac:dyDescent="0.25">
      <c r="A2985">
        <v>3202</v>
      </c>
      <c r="B2985" t="s">
        <v>6</v>
      </c>
      <c r="C2985" s="1">
        <v>44201.689432743056</v>
      </c>
      <c r="D2985" s="1">
        <v>44201.689649270833</v>
      </c>
      <c r="E2985" s="3">
        <f t="shared" si="46"/>
        <v>0.3117999981623143</v>
      </c>
      <c r="F2985" t="s">
        <v>15</v>
      </c>
      <c r="G2985" t="s">
        <v>27</v>
      </c>
      <c r="H2985" t="s">
        <v>27</v>
      </c>
      <c r="I2985" t="s">
        <v>27</v>
      </c>
      <c r="J2985" t="s">
        <v>39</v>
      </c>
      <c r="K2985" t="s">
        <v>40</v>
      </c>
    </row>
    <row r="2986" spans="1:11" x14ac:dyDescent="0.25">
      <c r="A2986">
        <v>2202</v>
      </c>
      <c r="B2986" t="s">
        <v>4</v>
      </c>
      <c r="C2986" s="1">
        <v>44201.689524155096</v>
      </c>
      <c r="D2986" s="1">
        <v>44201.690127858797</v>
      </c>
      <c r="E2986" s="3">
        <f t="shared" si="46"/>
        <v>0.86933333077467978</v>
      </c>
      <c r="F2986" t="s">
        <v>15</v>
      </c>
      <c r="G2986" t="s">
        <v>27</v>
      </c>
      <c r="H2986" t="s">
        <v>27</v>
      </c>
      <c r="I2986" t="s">
        <v>27</v>
      </c>
      <c r="J2986" t="s">
        <v>39</v>
      </c>
      <c r="K2986" t="s">
        <v>40</v>
      </c>
    </row>
    <row r="2987" spans="1:11" x14ac:dyDescent="0.25">
      <c r="A2987">
        <v>3202</v>
      </c>
      <c r="B2987" t="s">
        <v>6</v>
      </c>
      <c r="C2987" s="1">
        <v>44201.689666990744</v>
      </c>
      <c r="D2987" s="1">
        <v>44201.689901284721</v>
      </c>
      <c r="E2987" s="3">
        <f t="shared" si="46"/>
        <v>0.33738332684151828</v>
      </c>
      <c r="F2987" t="s">
        <v>15</v>
      </c>
      <c r="G2987" t="s">
        <v>27</v>
      </c>
      <c r="H2987" t="s">
        <v>27</v>
      </c>
      <c r="I2987" t="s">
        <v>27</v>
      </c>
      <c r="J2987" t="s">
        <v>39</v>
      </c>
      <c r="K2987" t="s">
        <v>40</v>
      </c>
    </row>
    <row r="2988" spans="1:11" x14ac:dyDescent="0.25">
      <c r="A2988">
        <v>4202</v>
      </c>
      <c r="B2988" t="s">
        <v>8</v>
      </c>
      <c r="C2988" s="1">
        <v>44201.690066736111</v>
      </c>
      <c r="D2988" s="1">
        <v>44201.690698854167</v>
      </c>
      <c r="E2988" s="3">
        <f t="shared" si="46"/>
        <v>0.91024999972432852</v>
      </c>
      <c r="F2988" t="s">
        <v>15</v>
      </c>
      <c r="G2988" t="s">
        <v>27</v>
      </c>
      <c r="H2988" t="s">
        <v>27</v>
      </c>
      <c r="I2988" t="s">
        <v>27</v>
      </c>
      <c r="J2988" t="s">
        <v>39</v>
      </c>
      <c r="K2988" t="s">
        <v>40</v>
      </c>
    </row>
    <row r="2989" spans="1:11" x14ac:dyDescent="0.25">
      <c r="A2989">
        <v>2201</v>
      </c>
      <c r="B2989" t="s">
        <v>2</v>
      </c>
      <c r="C2989" s="1">
        <v>44201.69025792824</v>
      </c>
      <c r="D2989" s="1">
        <v>44201.690867083336</v>
      </c>
      <c r="E2989" s="3">
        <f t="shared" si="46"/>
        <v>0.87718333932571113</v>
      </c>
      <c r="F2989" t="s">
        <v>15</v>
      </c>
      <c r="G2989" t="s">
        <v>27</v>
      </c>
      <c r="H2989" t="s">
        <v>27</v>
      </c>
      <c r="I2989" t="s">
        <v>27</v>
      </c>
      <c r="J2989" t="s">
        <v>39</v>
      </c>
      <c r="K2989" t="s">
        <v>40</v>
      </c>
    </row>
    <row r="2990" spans="1:11" x14ac:dyDescent="0.25">
      <c r="A2990">
        <v>101</v>
      </c>
      <c r="B2990" t="s">
        <v>9</v>
      </c>
      <c r="C2990" s="1">
        <v>44201.690501620367</v>
      </c>
      <c r="D2990" s="1">
        <v>44201.690638043983</v>
      </c>
      <c r="E2990" s="3">
        <f t="shared" si="46"/>
        <v>0.19645000691525638</v>
      </c>
      <c r="F2990" t="s">
        <v>15</v>
      </c>
      <c r="G2990" t="s">
        <v>27</v>
      </c>
      <c r="H2990" t="s">
        <v>27</v>
      </c>
      <c r="I2990" t="s">
        <v>27</v>
      </c>
      <c r="J2990" t="s">
        <v>39</v>
      </c>
      <c r="K2990" t="s">
        <v>40</v>
      </c>
    </row>
    <row r="2991" spans="1:11" x14ac:dyDescent="0.25">
      <c r="A2991">
        <v>101</v>
      </c>
      <c r="B2991" t="s">
        <v>9</v>
      </c>
      <c r="C2991" s="1">
        <v>44201.690638043983</v>
      </c>
      <c r="D2991" s="1">
        <v>44201.708836863429</v>
      </c>
      <c r="E2991" s="3">
        <f t="shared" si="46"/>
        <v>26.206300001358613</v>
      </c>
      <c r="F2991" t="s">
        <v>34</v>
      </c>
      <c r="G2991" t="s">
        <v>27</v>
      </c>
      <c r="H2991" t="s">
        <v>27</v>
      </c>
      <c r="I2991" t="s">
        <v>27</v>
      </c>
      <c r="J2991" t="s">
        <v>39</v>
      </c>
      <c r="K2991" t="s">
        <v>40</v>
      </c>
    </row>
    <row r="2992" spans="1:11" x14ac:dyDescent="0.25">
      <c r="A2992">
        <v>3201</v>
      </c>
      <c r="B2992" t="s">
        <v>5</v>
      </c>
      <c r="C2992" s="1">
        <v>44201.691963576392</v>
      </c>
      <c r="D2992" s="1">
        <v>44201.692530289351</v>
      </c>
      <c r="E2992" s="3">
        <f t="shared" si="46"/>
        <v>0.81606666091829538</v>
      </c>
      <c r="F2992" t="s">
        <v>15</v>
      </c>
      <c r="G2992" t="s">
        <v>27</v>
      </c>
      <c r="H2992" t="s">
        <v>27</v>
      </c>
      <c r="I2992" t="s">
        <v>27</v>
      </c>
      <c r="J2992" t="s">
        <v>39</v>
      </c>
      <c r="K2992" t="s">
        <v>40</v>
      </c>
    </row>
    <row r="2993" spans="1:11" x14ac:dyDescent="0.25">
      <c r="A2993">
        <v>2202</v>
      </c>
      <c r="B2993" t="s">
        <v>4</v>
      </c>
      <c r="C2993" s="1">
        <v>44201.692669606484</v>
      </c>
      <c r="D2993" s="1">
        <v>44201.693194537038</v>
      </c>
      <c r="E2993" s="3">
        <f t="shared" si="46"/>
        <v>0.75589999789372087</v>
      </c>
      <c r="F2993" t="s">
        <v>15</v>
      </c>
      <c r="G2993" t="s">
        <v>27</v>
      </c>
      <c r="H2993" t="s">
        <v>27</v>
      </c>
      <c r="I2993" t="s">
        <v>27</v>
      </c>
      <c r="J2993" t="s">
        <v>39</v>
      </c>
      <c r="K2993" t="s">
        <v>40</v>
      </c>
    </row>
    <row r="2994" spans="1:11" x14ac:dyDescent="0.25">
      <c r="A2994">
        <v>4202</v>
      </c>
      <c r="B2994" t="s">
        <v>8</v>
      </c>
      <c r="C2994" s="1">
        <v>44201.692756122684</v>
      </c>
      <c r="D2994" s="1">
        <v>44201.693371388887</v>
      </c>
      <c r="E2994" s="3">
        <f t="shared" si="46"/>
        <v>0.88598333182744682</v>
      </c>
      <c r="F2994" t="s">
        <v>15</v>
      </c>
      <c r="G2994" t="s">
        <v>27</v>
      </c>
      <c r="H2994" t="s">
        <v>27</v>
      </c>
      <c r="I2994" t="s">
        <v>27</v>
      </c>
      <c r="J2994" t="s">
        <v>39</v>
      </c>
      <c r="K2994" t="s">
        <v>40</v>
      </c>
    </row>
    <row r="2995" spans="1:11" x14ac:dyDescent="0.25">
      <c r="A2995">
        <v>2201</v>
      </c>
      <c r="B2995" t="s">
        <v>2</v>
      </c>
      <c r="C2995" s="1">
        <v>44201.692802303238</v>
      </c>
      <c r="D2995" s="1">
        <v>44201.693449074075</v>
      </c>
      <c r="E2995" s="3">
        <f t="shared" si="46"/>
        <v>0.9313500055577606</v>
      </c>
      <c r="F2995" t="s">
        <v>15</v>
      </c>
      <c r="G2995" t="s">
        <v>27</v>
      </c>
      <c r="H2995" t="s">
        <v>27</v>
      </c>
      <c r="I2995" t="s">
        <v>27</v>
      </c>
      <c r="J2995" t="s">
        <v>39</v>
      </c>
      <c r="K2995" t="s">
        <v>40</v>
      </c>
    </row>
    <row r="2996" spans="1:11" x14ac:dyDescent="0.25">
      <c r="A2996">
        <v>3202</v>
      </c>
      <c r="B2996" t="s">
        <v>6</v>
      </c>
      <c r="C2996" s="1">
        <v>44201.692933206017</v>
      </c>
      <c r="D2996" s="1">
        <v>44201.693530520832</v>
      </c>
      <c r="E2996" s="3">
        <f t="shared" si="46"/>
        <v>0.86013333289884031</v>
      </c>
      <c r="F2996" t="s">
        <v>15</v>
      </c>
      <c r="G2996" t="s">
        <v>27</v>
      </c>
      <c r="H2996" t="s">
        <v>27</v>
      </c>
      <c r="I2996" t="s">
        <v>27</v>
      </c>
      <c r="J2996" t="s">
        <v>39</v>
      </c>
      <c r="K2996" t="s">
        <v>40</v>
      </c>
    </row>
    <row r="2997" spans="1:11" x14ac:dyDescent="0.25">
      <c r="A2997">
        <v>2202</v>
      </c>
      <c r="B2997" t="s">
        <v>4</v>
      </c>
      <c r="C2997" s="1">
        <v>44201.694801898149</v>
      </c>
      <c r="D2997" s="1">
        <v>44201.695315185185</v>
      </c>
      <c r="E2997" s="3">
        <f t="shared" si="46"/>
        <v>0.73913333122618496</v>
      </c>
      <c r="F2997" t="s">
        <v>15</v>
      </c>
      <c r="G2997" t="s">
        <v>27</v>
      </c>
      <c r="H2997" t="s">
        <v>27</v>
      </c>
      <c r="I2997" t="s">
        <v>27</v>
      </c>
      <c r="J2997" t="s">
        <v>39</v>
      </c>
      <c r="K2997" t="s">
        <v>40</v>
      </c>
    </row>
    <row r="2998" spans="1:11" x14ac:dyDescent="0.25">
      <c r="A2998">
        <v>3201</v>
      </c>
      <c r="B2998" t="s">
        <v>5</v>
      </c>
      <c r="C2998" s="1">
        <v>44201.694859560186</v>
      </c>
      <c r="D2998" s="1">
        <v>44201.695381550926</v>
      </c>
      <c r="E2998" s="3">
        <f t="shared" si="46"/>
        <v>0.75166666531004012</v>
      </c>
      <c r="F2998" t="s">
        <v>15</v>
      </c>
      <c r="G2998" t="s">
        <v>27</v>
      </c>
      <c r="H2998" t="s">
        <v>27</v>
      </c>
      <c r="I2998" t="s">
        <v>27</v>
      </c>
      <c r="J2998" t="s">
        <v>39</v>
      </c>
      <c r="K2998" t="s">
        <v>40</v>
      </c>
    </row>
    <row r="2999" spans="1:11" x14ac:dyDescent="0.25">
      <c r="A2999">
        <v>2201</v>
      </c>
      <c r="B2999" t="s">
        <v>2</v>
      </c>
      <c r="C2999" s="1">
        <v>44201.695953206021</v>
      </c>
      <c r="D2999" s="1">
        <v>44201.696553761576</v>
      </c>
      <c r="E2999" s="3">
        <f t="shared" si="46"/>
        <v>0.86479999939911067</v>
      </c>
      <c r="F2999" t="s">
        <v>15</v>
      </c>
      <c r="G2999" t="s">
        <v>27</v>
      </c>
      <c r="H2999" t="s">
        <v>27</v>
      </c>
      <c r="I2999" t="s">
        <v>27</v>
      </c>
      <c r="J2999" t="s">
        <v>39</v>
      </c>
      <c r="K2999" t="s">
        <v>40</v>
      </c>
    </row>
    <row r="3000" spans="1:11" x14ac:dyDescent="0.25">
      <c r="A3000">
        <v>3201</v>
      </c>
      <c r="B3000" t="s">
        <v>5</v>
      </c>
      <c r="C3000" s="1">
        <v>44201.697702847225</v>
      </c>
      <c r="D3000" s="1">
        <v>44201.698227997687</v>
      </c>
      <c r="E3000" s="3">
        <f t="shared" si="46"/>
        <v>0.75621666619554162</v>
      </c>
      <c r="F3000" t="s">
        <v>15</v>
      </c>
      <c r="G3000" t="s">
        <v>27</v>
      </c>
      <c r="H3000" t="s">
        <v>27</v>
      </c>
      <c r="I3000" t="s">
        <v>27</v>
      </c>
      <c r="J3000" t="s">
        <v>39</v>
      </c>
      <c r="K3000" t="s">
        <v>40</v>
      </c>
    </row>
    <row r="3001" spans="1:11" x14ac:dyDescent="0.25">
      <c r="A3001">
        <v>3202</v>
      </c>
      <c r="B3001" t="s">
        <v>6</v>
      </c>
      <c r="C3001" s="1">
        <v>44201.698335266206</v>
      </c>
      <c r="D3001" s="1">
        <v>44201.698921759256</v>
      </c>
      <c r="E3001" s="3">
        <f t="shared" si="46"/>
        <v>0.84454999188892543</v>
      </c>
      <c r="F3001" t="s">
        <v>15</v>
      </c>
      <c r="G3001" t="s">
        <v>27</v>
      </c>
      <c r="H3001" t="s">
        <v>27</v>
      </c>
      <c r="I3001" t="s">
        <v>27</v>
      </c>
      <c r="J3001" t="s">
        <v>39</v>
      </c>
      <c r="K3001" t="s">
        <v>40</v>
      </c>
    </row>
    <row r="3002" spans="1:11" x14ac:dyDescent="0.25">
      <c r="A3002">
        <v>4201</v>
      </c>
      <c r="B3002" t="s">
        <v>7</v>
      </c>
      <c r="C3002" s="1">
        <v>44201.698427974537</v>
      </c>
      <c r="D3002" s="1">
        <v>44201.698445393522</v>
      </c>
      <c r="E3002" s="3">
        <f t="shared" si="46"/>
        <v>2.5083337677642703E-2</v>
      </c>
      <c r="F3002" t="s">
        <v>15</v>
      </c>
      <c r="G3002" t="s">
        <v>27</v>
      </c>
      <c r="H3002" t="s">
        <v>27</v>
      </c>
      <c r="I3002" t="s">
        <v>27</v>
      </c>
      <c r="J3002" t="s">
        <v>39</v>
      </c>
      <c r="K3002" t="s">
        <v>40</v>
      </c>
    </row>
    <row r="3003" spans="1:11" x14ac:dyDescent="0.25">
      <c r="A3003">
        <v>401</v>
      </c>
      <c r="B3003" t="s">
        <v>10</v>
      </c>
      <c r="C3003" s="1">
        <v>44201.698445393522</v>
      </c>
      <c r="D3003" s="1">
        <v>44201.703123032406</v>
      </c>
      <c r="E3003" s="3">
        <f t="shared" si="46"/>
        <v>6.7357999936211854</v>
      </c>
      <c r="F3003" t="s">
        <v>15</v>
      </c>
      <c r="G3003" t="s">
        <v>27</v>
      </c>
      <c r="H3003" t="s">
        <v>27</v>
      </c>
      <c r="I3003" t="s">
        <v>27</v>
      </c>
      <c r="J3003" t="s">
        <v>39</v>
      </c>
      <c r="K3003" t="s">
        <v>40</v>
      </c>
    </row>
    <row r="3004" spans="1:11" x14ac:dyDescent="0.25">
      <c r="A3004">
        <v>3201</v>
      </c>
      <c r="B3004" t="s">
        <v>5</v>
      </c>
      <c r="C3004" s="1">
        <v>44201.700529583337</v>
      </c>
      <c r="D3004" s="1">
        <v>44201.701065717592</v>
      </c>
      <c r="E3004" s="3">
        <f t="shared" si="46"/>
        <v>0.77203332795761526</v>
      </c>
      <c r="F3004" t="s">
        <v>15</v>
      </c>
      <c r="G3004" t="s">
        <v>27</v>
      </c>
      <c r="H3004" t="s">
        <v>27</v>
      </c>
      <c r="I3004" t="s">
        <v>27</v>
      </c>
      <c r="J3004" t="s">
        <v>39</v>
      </c>
      <c r="K3004" t="s">
        <v>40</v>
      </c>
    </row>
    <row r="3005" spans="1:11" x14ac:dyDescent="0.25">
      <c r="A3005">
        <v>3202</v>
      </c>
      <c r="B3005" t="s">
        <v>6</v>
      </c>
      <c r="C3005" s="1">
        <v>44201.700849155095</v>
      </c>
      <c r="D3005" s="1">
        <v>44201.701335219906</v>
      </c>
      <c r="E3005" s="3">
        <f t="shared" si="46"/>
        <v>0.6999333284329623</v>
      </c>
      <c r="F3005" t="s">
        <v>15</v>
      </c>
      <c r="G3005" t="s">
        <v>27</v>
      </c>
      <c r="H3005" t="s">
        <v>27</v>
      </c>
      <c r="I3005" t="s">
        <v>27</v>
      </c>
      <c r="J3005" t="s">
        <v>39</v>
      </c>
      <c r="K3005" t="s">
        <v>40</v>
      </c>
    </row>
    <row r="3006" spans="1:11" x14ac:dyDescent="0.25">
      <c r="A3006">
        <v>2201</v>
      </c>
      <c r="B3006" t="s">
        <v>2</v>
      </c>
      <c r="C3006" s="1">
        <v>44201.700958472225</v>
      </c>
      <c r="D3006" s="1">
        <v>44201.701521238429</v>
      </c>
      <c r="E3006" s="3">
        <f t="shared" si="46"/>
        <v>0.81038333242759109</v>
      </c>
      <c r="F3006" t="s">
        <v>15</v>
      </c>
      <c r="G3006" t="s">
        <v>27</v>
      </c>
      <c r="H3006" t="s">
        <v>27</v>
      </c>
      <c r="I3006" t="s">
        <v>27</v>
      </c>
      <c r="J3006" t="s">
        <v>39</v>
      </c>
      <c r="K3006" t="s">
        <v>40</v>
      </c>
    </row>
    <row r="3007" spans="1:11" x14ac:dyDescent="0.25">
      <c r="A3007">
        <v>2202</v>
      </c>
      <c r="B3007" t="s">
        <v>4</v>
      </c>
      <c r="C3007" s="1">
        <v>44201.701106458335</v>
      </c>
      <c r="D3007" s="1">
        <v>44201.701674988428</v>
      </c>
      <c r="E3007" s="3">
        <f t="shared" si="46"/>
        <v>0.81868333392776549</v>
      </c>
      <c r="F3007" t="s">
        <v>15</v>
      </c>
      <c r="G3007" t="s">
        <v>27</v>
      </c>
      <c r="H3007" t="s">
        <v>27</v>
      </c>
      <c r="I3007" t="s">
        <v>27</v>
      </c>
      <c r="J3007" t="s">
        <v>39</v>
      </c>
      <c r="K3007" t="s">
        <v>40</v>
      </c>
    </row>
    <row r="3008" spans="1:11" x14ac:dyDescent="0.25">
      <c r="A3008">
        <v>4202</v>
      </c>
      <c r="B3008" t="s">
        <v>8</v>
      </c>
      <c r="C3008" s="1">
        <v>44201.702258113422</v>
      </c>
      <c r="D3008" s="1">
        <v>44201.702789525465</v>
      </c>
      <c r="E3008" s="3">
        <f t="shared" si="46"/>
        <v>0.76523334137164056</v>
      </c>
      <c r="F3008" t="s">
        <v>15</v>
      </c>
      <c r="G3008" t="s">
        <v>27</v>
      </c>
      <c r="H3008" t="s">
        <v>27</v>
      </c>
      <c r="I3008" t="s">
        <v>27</v>
      </c>
      <c r="J3008" t="s">
        <v>39</v>
      </c>
      <c r="K3008" t="s">
        <v>40</v>
      </c>
    </row>
    <row r="3009" spans="1:11" x14ac:dyDescent="0.25">
      <c r="A3009">
        <v>4202</v>
      </c>
      <c r="B3009" t="s">
        <v>8</v>
      </c>
      <c r="C3009" s="1">
        <v>44201.702789525465</v>
      </c>
      <c r="D3009" s="1">
        <v>44201.708581770836</v>
      </c>
      <c r="E3009" s="3">
        <f t="shared" si="46"/>
        <v>8.340833333786577</v>
      </c>
      <c r="F3009" t="s">
        <v>15</v>
      </c>
      <c r="G3009" t="s">
        <v>27</v>
      </c>
      <c r="H3009" t="s">
        <v>27</v>
      </c>
      <c r="I3009" t="s">
        <v>27</v>
      </c>
      <c r="J3009" t="s">
        <v>39</v>
      </c>
      <c r="K3009" t="s">
        <v>40</v>
      </c>
    </row>
    <row r="3010" spans="1:11" x14ac:dyDescent="0.25">
      <c r="A3010">
        <v>401</v>
      </c>
      <c r="B3010" t="s">
        <v>10</v>
      </c>
      <c r="C3010" s="1">
        <v>44201.703141493053</v>
      </c>
      <c r="D3010" s="1">
        <v>44201.70470761574</v>
      </c>
      <c r="E3010" s="3">
        <f t="shared" ref="E3010:E3073" si="47">(D3010-C3010)*1440</f>
        <v>2.2552166681271046</v>
      </c>
      <c r="F3010" t="s">
        <v>15</v>
      </c>
      <c r="G3010" t="s">
        <v>27</v>
      </c>
      <c r="H3010" t="s">
        <v>27</v>
      </c>
      <c r="I3010" t="s">
        <v>27</v>
      </c>
      <c r="J3010" t="s">
        <v>39</v>
      </c>
      <c r="K3010" t="s">
        <v>40</v>
      </c>
    </row>
    <row r="3011" spans="1:11" x14ac:dyDescent="0.25">
      <c r="A3011">
        <v>3202</v>
      </c>
      <c r="B3011" t="s">
        <v>6</v>
      </c>
      <c r="C3011" s="1">
        <v>44201.70317040509</v>
      </c>
      <c r="D3011" s="1">
        <v>44201.703666412039</v>
      </c>
      <c r="E3011" s="3">
        <f t="shared" si="47"/>
        <v>0.71425000671297312</v>
      </c>
      <c r="F3011" t="s">
        <v>15</v>
      </c>
      <c r="G3011" t="s">
        <v>27</v>
      </c>
      <c r="H3011" t="s">
        <v>27</v>
      </c>
      <c r="I3011" t="s">
        <v>27</v>
      </c>
      <c r="J3011" t="s">
        <v>39</v>
      </c>
      <c r="K3011" t="s">
        <v>40</v>
      </c>
    </row>
    <row r="3012" spans="1:11" x14ac:dyDescent="0.25">
      <c r="A3012">
        <v>4201</v>
      </c>
      <c r="B3012" t="s">
        <v>7</v>
      </c>
      <c r="C3012" s="1">
        <v>44201.703413136573</v>
      </c>
      <c r="D3012" s="1">
        <v>44201.708564560184</v>
      </c>
      <c r="E3012" s="3">
        <f t="shared" si="47"/>
        <v>7.4180499999783933</v>
      </c>
      <c r="F3012" t="s">
        <v>15</v>
      </c>
      <c r="G3012" t="s">
        <v>27</v>
      </c>
      <c r="H3012" t="s">
        <v>27</v>
      </c>
      <c r="I3012" t="s">
        <v>27</v>
      </c>
      <c r="J3012" t="s">
        <v>39</v>
      </c>
      <c r="K3012" t="s">
        <v>40</v>
      </c>
    </row>
    <row r="3013" spans="1:11" x14ac:dyDescent="0.25">
      <c r="A3013">
        <v>3201</v>
      </c>
      <c r="B3013" t="s">
        <v>5</v>
      </c>
      <c r="C3013" s="1">
        <v>44201.70341332176</v>
      </c>
      <c r="D3013" s="1">
        <v>44201.703875266205</v>
      </c>
      <c r="E3013" s="3">
        <f t="shared" si="47"/>
        <v>0.66519999993033707</v>
      </c>
      <c r="F3013" t="s">
        <v>15</v>
      </c>
      <c r="G3013" t="s">
        <v>27</v>
      </c>
      <c r="H3013" t="s">
        <v>27</v>
      </c>
      <c r="I3013" t="s">
        <v>27</v>
      </c>
      <c r="J3013" t="s">
        <v>39</v>
      </c>
      <c r="K3013" t="s">
        <v>40</v>
      </c>
    </row>
    <row r="3014" spans="1:11" x14ac:dyDescent="0.25">
      <c r="A3014">
        <v>2202</v>
      </c>
      <c r="B3014" t="s">
        <v>4</v>
      </c>
      <c r="C3014" s="1">
        <v>44201.703480717595</v>
      </c>
      <c r="D3014" s="1">
        <v>44201.704107407408</v>
      </c>
      <c r="E3014" s="3">
        <f t="shared" si="47"/>
        <v>0.90243333019316196</v>
      </c>
      <c r="F3014" t="s">
        <v>15</v>
      </c>
      <c r="G3014" t="s">
        <v>27</v>
      </c>
      <c r="H3014" t="s">
        <v>27</v>
      </c>
      <c r="I3014" t="s">
        <v>27</v>
      </c>
      <c r="J3014" t="s">
        <v>39</v>
      </c>
      <c r="K3014" t="s">
        <v>40</v>
      </c>
    </row>
    <row r="3015" spans="1:11" x14ac:dyDescent="0.25">
      <c r="A3015">
        <v>2201</v>
      </c>
      <c r="B3015" t="s">
        <v>2</v>
      </c>
      <c r="C3015" s="1">
        <v>44201.70393614583</v>
      </c>
      <c r="D3015" s="1">
        <v>44201.704606319443</v>
      </c>
      <c r="E3015" s="3">
        <f t="shared" si="47"/>
        <v>0.96505000256001949</v>
      </c>
      <c r="F3015" t="s">
        <v>15</v>
      </c>
      <c r="G3015" t="s">
        <v>27</v>
      </c>
      <c r="H3015" t="s">
        <v>27</v>
      </c>
      <c r="I3015" t="s">
        <v>27</v>
      </c>
      <c r="J3015" t="s">
        <v>39</v>
      </c>
      <c r="K3015" t="s">
        <v>40</v>
      </c>
    </row>
    <row r="3016" spans="1:11" x14ac:dyDescent="0.25">
      <c r="A3016">
        <v>401</v>
      </c>
      <c r="B3016" t="s">
        <v>10</v>
      </c>
      <c r="C3016" s="1">
        <v>44201.704727847224</v>
      </c>
      <c r="D3016" s="1">
        <v>44201.707024131945</v>
      </c>
      <c r="E3016" s="3">
        <f t="shared" si="47"/>
        <v>3.3066499989945441</v>
      </c>
      <c r="F3016" t="s">
        <v>15</v>
      </c>
      <c r="G3016" t="s">
        <v>27</v>
      </c>
      <c r="H3016" t="s">
        <v>27</v>
      </c>
      <c r="I3016" t="s">
        <v>27</v>
      </c>
      <c r="J3016" t="s">
        <v>39</v>
      </c>
      <c r="K3016" t="s">
        <v>40</v>
      </c>
    </row>
    <row r="3017" spans="1:11" x14ac:dyDescent="0.25">
      <c r="A3017">
        <v>3202</v>
      </c>
      <c r="B3017" t="s">
        <v>6</v>
      </c>
      <c r="C3017" s="1">
        <v>44201.705511956017</v>
      </c>
      <c r="D3017" s="1">
        <v>44201.705986875</v>
      </c>
      <c r="E3017" s="3">
        <f t="shared" si="47"/>
        <v>0.68388333544135094</v>
      </c>
      <c r="F3017" t="s">
        <v>15</v>
      </c>
      <c r="G3017" t="s">
        <v>27</v>
      </c>
      <c r="H3017" t="s">
        <v>27</v>
      </c>
      <c r="I3017" t="s">
        <v>27</v>
      </c>
      <c r="J3017" t="s">
        <v>39</v>
      </c>
      <c r="K3017" t="s">
        <v>40</v>
      </c>
    </row>
    <row r="3018" spans="1:11" x14ac:dyDescent="0.25">
      <c r="A3018">
        <v>2202</v>
      </c>
      <c r="B3018" t="s">
        <v>4</v>
      </c>
      <c r="C3018" s="1">
        <v>44201.70600445602</v>
      </c>
      <c r="D3018" s="1">
        <v>44201.706621990743</v>
      </c>
      <c r="E3018" s="3">
        <f t="shared" si="47"/>
        <v>0.88925000047311187</v>
      </c>
      <c r="F3018" t="s">
        <v>15</v>
      </c>
      <c r="G3018" t="s">
        <v>27</v>
      </c>
      <c r="H3018" t="s">
        <v>27</v>
      </c>
      <c r="I3018" t="s">
        <v>27</v>
      </c>
      <c r="J3018" t="s">
        <v>39</v>
      </c>
      <c r="K3018" t="s">
        <v>40</v>
      </c>
    </row>
    <row r="3019" spans="1:11" x14ac:dyDescent="0.25">
      <c r="A3019">
        <v>3201</v>
      </c>
      <c r="B3019" t="s">
        <v>5</v>
      </c>
      <c r="C3019" s="1">
        <v>44201.706445231481</v>
      </c>
      <c r="D3019" s="1">
        <v>44201.707007210651</v>
      </c>
      <c r="E3019" s="3">
        <f t="shared" si="47"/>
        <v>0.80925000482238829</v>
      </c>
      <c r="F3019" t="s">
        <v>15</v>
      </c>
      <c r="G3019" t="s">
        <v>27</v>
      </c>
      <c r="H3019" t="s">
        <v>27</v>
      </c>
      <c r="I3019" t="s">
        <v>27</v>
      </c>
      <c r="J3019" t="s">
        <v>39</v>
      </c>
      <c r="K3019" t="s">
        <v>40</v>
      </c>
    </row>
    <row r="3020" spans="1:11" x14ac:dyDescent="0.25">
      <c r="A3020">
        <v>2201</v>
      </c>
      <c r="B3020" t="s">
        <v>2</v>
      </c>
      <c r="C3020" s="1">
        <v>44201.706988703707</v>
      </c>
      <c r="D3020" s="1">
        <v>44201.707650636577</v>
      </c>
      <c r="E3020" s="3">
        <f t="shared" si="47"/>
        <v>0.95318333362229168</v>
      </c>
      <c r="F3020" t="s">
        <v>15</v>
      </c>
      <c r="G3020" t="s">
        <v>27</v>
      </c>
      <c r="H3020" t="s">
        <v>27</v>
      </c>
      <c r="I3020" t="s">
        <v>27</v>
      </c>
      <c r="J3020" t="s">
        <v>39</v>
      </c>
      <c r="K3020" t="s">
        <v>40</v>
      </c>
    </row>
    <row r="3021" spans="1:11" x14ac:dyDescent="0.25">
      <c r="A3021">
        <v>401</v>
      </c>
      <c r="B3021" t="s">
        <v>10</v>
      </c>
      <c r="C3021" s="1">
        <v>44201.70704173611</v>
      </c>
      <c r="D3021" s="1">
        <v>44201.711693368059</v>
      </c>
      <c r="E3021" s="3">
        <f t="shared" si="47"/>
        <v>6.6983500064816326</v>
      </c>
      <c r="F3021" t="s">
        <v>15</v>
      </c>
      <c r="G3021" t="s">
        <v>27</v>
      </c>
      <c r="H3021" t="s">
        <v>27</v>
      </c>
      <c r="I3021" t="s">
        <v>27</v>
      </c>
      <c r="J3021" t="s">
        <v>39</v>
      </c>
      <c r="K3021" t="s">
        <v>40</v>
      </c>
    </row>
    <row r="3022" spans="1:11" x14ac:dyDescent="0.25">
      <c r="A3022">
        <v>3202</v>
      </c>
      <c r="B3022" t="s">
        <v>6</v>
      </c>
      <c r="C3022" s="1">
        <v>44201.707849351849</v>
      </c>
      <c r="D3022" s="1">
        <v>44201.70832943287</v>
      </c>
      <c r="E3022" s="3">
        <f t="shared" si="47"/>
        <v>0.6913166691083461</v>
      </c>
      <c r="F3022" t="s">
        <v>15</v>
      </c>
      <c r="G3022" t="s">
        <v>27</v>
      </c>
      <c r="H3022" t="s">
        <v>27</v>
      </c>
      <c r="I3022" t="s">
        <v>27</v>
      </c>
      <c r="J3022" t="s">
        <v>39</v>
      </c>
      <c r="K3022" t="s">
        <v>40</v>
      </c>
    </row>
    <row r="3023" spans="1:11" x14ac:dyDescent="0.25">
      <c r="A3023">
        <v>2202</v>
      </c>
      <c r="B3023" t="s">
        <v>4</v>
      </c>
      <c r="C3023" s="1">
        <v>44201.708526817129</v>
      </c>
      <c r="D3023" s="1">
        <v>44201.709137962964</v>
      </c>
      <c r="E3023" s="3">
        <f t="shared" si="47"/>
        <v>0.8800500025972724</v>
      </c>
      <c r="F3023" t="s">
        <v>15</v>
      </c>
      <c r="G3023" t="s">
        <v>27</v>
      </c>
      <c r="H3023" t="s">
        <v>27</v>
      </c>
      <c r="I3023" t="s">
        <v>27</v>
      </c>
      <c r="J3023" t="s">
        <v>39</v>
      </c>
      <c r="K3023" t="s">
        <v>40</v>
      </c>
    </row>
    <row r="3024" spans="1:11" x14ac:dyDescent="0.25">
      <c r="A3024">
        <v>101</v>
      </c>
      <c r="B3024" t="s">
        <v>9</v>
      </c>
      <c r="C3024" s="1">
        <v>44201.708836863429</v>
      </c>
      <c r="D3024" s="1">
        <v>44201.708967905091</v>
      </c>
      <c r="E3024" s="3">
        <f t="shared" si="47"/>
        <v>0.18869999446906149</v>
      </c>
      <c r="F3024" t="s">
        <v>15</v>
      </c>
      <c r="G3024" t="s">
        <v>27</v>
      </c>
      <c r="H3024" t="s">
        <v>27</v>
      </c>
      <c r="I3024" t="s">
        <v>27</v>
      </c>
      <c r="J3024" t="s">
        <v>39</v>
      </c>
      <c r="K3024" t="s">
        <v>40</v>
      </c>
    </row>
    <row r="3025" spans="1:11" x14ac:dyDescent="0.25">
      <c r="A3025">
        <v>101</v>
      </c>
      <c r="B3025" t="s">
        <v>9</v>
      </c>
      <c r="C3025" s="1">
        <v>44201.708967905091</v>
      </c>
      <c r="D3025" s="1">
        <v>44201.713521018515</v>
      </c>
      <c r="E3025" s="3">
        <f t="shared" si="47"/>
        <v>6.5564833302050829</v>
      </c>
      <c r="F3025" t="s">
        <v>15</v>
      </c>
      <c r="G3025" t="s">
        <v>27</v>
      </c>
      <c r="H3025" t="s">
        <v>27</v>
      </c>
      <c r="I3025" t="s">
        <v>27</v>
      </c>
      <c r="J3025" t="s">
        <v>39</v>
      </c>
      <c r="K3025" t="s">
        <v>40</v>
      </c>
    </row>
    <row r="3026" spans="1:11" x14ac:dyDescent="0.25">
      <c r="A3026">
        <v>3201</v>
      </c>
      <c r="B3026" t="s">
        <v>5</v>
      </c>
      <c r="C3026" s="1">
        <v>44201.709764780091</v>
      </c>
      <c r="D3026" s="1">
        <v>44201.710295509256</v>
      </c>
      <c r="E3026" s="3">
        <f t="shared" si="47"/>
        <v>0.7642499974463135</v>
      </c>
      <c r="F3026" t="s">
        <v>15</v>
      </c>
      <c r="G3026" t="s">
        <v>27</v>
      </c>
      <c r="H3026" t="s">
        <v>27</v>
      </c>
      <c r="I3026" t="s">
        <v>27</v>
      </c>
      <c r="J3026" t="s">
        <v>39</v>
      </c>
      <c r="K3026" t="s">
        <v>40</v>
      </c>
    </row>
    <row r="3027" spans="1:11" x14ac:dyDescent="0.25">
      <c r="A3027">
        <v>2201</v>
      </c>
      <c r="B3027" t="s">
        <v>2</v>
      </c>
      <c r="C3027" s="1">
        <v>44201.710020127313</v>
      </c>
      <c r="D3027" s="1">
        <v>44201.710678530093</v>
      </c>
      <c r="E3027" s="3">
        <f t="shared" si="47"/>
        <v>0.9481000027153641</v>
      </c>
      <c r="F3027" t="s">
        <v>15</v>
      </c>
      <c r="G3027" t="s">
        <v>27</v>
      </c>
      <c r="H3027" t="s">
        <v>27</v>
      </c>
      <c r="I3027" t="s">
        <v>27</v>
      </c>
      <c r="J3027" t="s">
        <v>39</v>
      </c>
      <c r="K3027" t="s">
        <v>40</v>
      </c>
    </row>
    <row r="3028" spans="1:11" x14ac:dyDescent="0.25">
      <c r="A3028">
        <v>4202</v>
      </c>
      <c r="B3028" t="s">
        <v>8</v>
      </c>
      <c r="C3028" s="1">
        <v>44201.710373796297</v>
      </c>
      <c r="D3028" s="1">
        <v>44201.711032233798</v>
      </c>
      <c r="E3028" s="3">
        <f t="shared" si="47"/>
        <v>0.94815000076778233</v>
      </c>
      <c r="F3028" t="s">
        <v>15</v>
      </c>
      <c r="G3028" t="s">
        <v>27</v>
      </c>
      <c r="H3028" t="s">
        <v>27</v>
      </c>
      <c r="I3028" t="s">
        <v>27</v>
      </c>
      <c r="J3028" t="s">
        <v>39</v>
      </c>
      <c r="K3028" t="s">
        <v>40</v>
      </c>
    </row>
    <row r="3029" spans="1:11" x14ac:dyDescent="0.25">
      <c r="A3029">
        <v>2202</v>
      </c>
      <c r="B3029" t="s">
        <v>4</v>
      </c>
      <c r="C3029" s="1">
        <v>44201.710696145834</v>
      </c>
      <c r="D3029" s="1">
        <v>44201.711232569447</v>
      </c>
      <c r="E3029" s="3">
        <f t="shared" si="47"/>
        <v>0.77245000284165144</v>
      </c>
      <c r="F3029" t="s">
        <v>15</v>
      </c>
      <c r="G3029" t="s">
        <v>27</v>
      </c>
      <c r="H3029" t="s">
        <v>27</v>
      </c>
      <c r="I3029" t="s">
        <v>27</v>
      </c>
      <c r="J3029" t="s">
        <v>39</v>
      </c>
      <c r="K3029" t="s">
        <v>40</v>
      </c>
    </row>
    <row r="3030" spans="1:11" x14ac:dyDescent="0.25">
      <c r="A3030">
        <v>4201</v>
      </c>
      <c r="B3030" t="s">
        <v>7</v>
      </c>
      <c r="C3030" s="1">
        <v>44201.71131146991</v>
      </c>
      <c r="D3030" s="1">
        <v>44201.71193675926</v>
      </c>
      <c r="E3030" s="3">
        <f t="shared" si="47"/>
        <v>0.90041666524484754</v>
      </c>
      <c r="F3030" t="s">
        <v>15</v>
      </c>
      <c r="G3030" t="s">
        <v>27</v>
      </c>
      <c r="H3030" t="s">
        <v>27</v>
      </c>
      <c r="I3030" t="s">
        <v>27</v>
      </c>
      <c r="J3030" t="s">
        <v>39</v>
      </c>
      <c r="K3030" t="s">
        <v>40</v>
      </c>
    </row>
    <row r="3031" spans="1:11" x14ac:dyDescent="0.25">
      <c r="A3031">
        <v>3202</v>
      </c>
      <c r="B3031" t="s">
        <v>6</v>
      </c>
      <c r="C3031" s="1">
        <v>44201.711439421299</v>
      </c>
      <c r="D3031" s="1">
        <v>44201.711962986112</v>
      </c>
      <c r="E3031" s="3">
        <f t="shared" si="47"/>
        <v>0.75393333099782467</v>
      </c>
      <c r="F3031" t="s">
        <v>15</v>
      </c>
      <c r="G3031" t="s">
        <v>27</v>
      </c>
      <c r="H3031" t="s">
        <v>27</v>
      </c>
      <c r="I3031" t="s">
        <v>27</v>
      </c>
      <c r="J3031" t="s">
        <v>39</v>
      </c>
      <c r="K3031" t="s">
        <v>40</v>
      </c>
    </row>
    <row r="3032" spans="1:11" x14ac:dyDescent="0.25">
      <c r="A3032">
        <v>401</v>
      </c>
      <c r="B3032" t="s">
        <v>10</v>
      </c>
      <c r="C3032" s="1">
        <v>44201.711710833333</v>
      </c>
      <c r="D3032" s="1">
        <v>44201.744172627317</v>
      </c>
      <c r="E3032" s="3">
        <f t="shared" si="47"/>
        <v>46.744983337121084</v>
      </c>
      <c r="F3032" t="s">
        <v>35</v>
      </c>
      <c r="G3032" t="s">
        <v>27</v>
      </c>
      <c r="H3032" t="s">
        <v>27</v>
      </c>
      <c r="I3032" t="s">
        <v>27</v>
      </c>
      <c r="J3032" t="s">
        <v>39</v>
      </c>
      <c r="K3032" t="s">
        <v>40</v>
      </c>
    </row>
    <row r="3033" spans="1:11" x14ac:dyDescent="0.25">
      <c r="A3033">
        <v>4202</v>
      </c>
      <c r="B3033" t="s">
        <v>8</v>
      </c>
      <c r="C3033" s="1">
        <v>44201.713228564811</v>
      </c>
      <c r="D3033" s="1">
        <v>44201.713831574074</v>
      </c>
      <c r="E3033" s="3">
        <f t="shared" si="47"/>
        <v>0.86833333829417825</v>
      </c>
      <c r="F3033" t="s">
        <v>15</v>
      </c>
      <c r="G3033" t="s">
        <v>27</v>
      </c>
      <c r="H3033" t="s">
        <v>27</v>
      </c>
      <c r="I3033" t="s">
        <v>27</v>
      </c>
      <c r="J3033" t="s">
        <v>39</v>
      </c>
      <c r="K3033" t="s">
        <v>40</v>
      </c>
    </row>
    <row r="3034" spans="1:11" x14ac:dyDescent="0.25">
      <c r="A3034">
        <v>3201</v>
      </c>
      <c r="B3034" t="s">
        <v>5</v>
      </c>
      <c r="C3034" s="1">
        <v>44201.71344890046</v>
      </c>
      <c r="D3034" s="1">
        <v>44201.713988229167</v>
      </c>
      <c r="E3034" s="3">
        <f t="shared" si="47"/>
        <v>0.77663333737291396</v>
      </c>
      <c r="F3034" t="s">
        <v>15</v>
      </c>
      <c r="G3034" t="s">
        <v>27</v>
      </c>
      <c r="H3034" t="s">
        <v>27</v>
      </c>
      <c r="I3034" t="s">
        <v>27</v>
      </c>
      <c r="J3034" t="s">
        <v>39</v>
      </c>
      <c r="K3034" t="s">
        <v>40</v>
      </c>
    </row>
    <row r="3035" spans="1:11" x14ac:dyDescent="0.25">
      <c r="A3035">
        <v>101</v>
      </c>
      <c r="B3035" t="s">
        <v>9</v>
      </c>
      <c r="C3035" s="1">
        <v>44201.713521018515</v>
      </c>
      <c r="D3035" s="1">
        <v>44201.713648958335</v>
      </c>
      <c r="E3035" s="3">
        <f t="shared" si="47"/>
        <v>0.18423334113322198</v>
      </c>
      <c r="F3035" t="s">
        <v>15</v>
      </c>
      <c r="G3035" t="s">
        <v>27</v>
      </c>
      <c r="H3035" t="s">
        <v>27</v>
      </c>
      <c r="I3035" t="s">
        <v>27</v>
      </c>
      <c r="J3035" t="s">
        <v>39</v>
      </c>
      <c r="K3035" t="s">
        <v>40</v>
      </c>
    </row>
    <row r="3036" spans="1:11" x14ac:dyDescent="0.25">
      <c r="A3036">
        <v>101</v>
      </c>
      <c r="B3036" t="s">
        <v>9</v>
      </c>
      <c r="C3036" s="1">
        <v>44201.713648958335</v>
      </c>
      <c r="D3036" s="1">
        <v>44201.718649722221</v>
      </c>
      <c r="E3036" s="3">
        <f t="shared" si="47"/>
        <v>7.2010999952908605</v>
      </c>
      <c r="F3036" t="s">
        <v>15</v>
      </c>
      <c r="G3036" t="s">
        <v>27</v>
      </c>
      <c r="H3036" t="s">
        <v>27</v>
      </c>
      <c r="I3036" t="s">
        <v>27</v>
      </c>
      <c r="J3036" t="s">
        <v>39</v>
      </c>
      <c r="K3036" t="s">
        <v>40</v>
      </c>
    </row>
    <row r="3037" spans="1:11" x14ac:dyDescent="0.25">
      <c r="A3037">
        <v>3202</v>
      </c>
      <c r="B3037" t="s">
        <v>6</v>
      </c>
      <c r="C3037" s="1">
        <v>44201.71416560185</v>
      </c>
      <c r="D3037" s="1">
        <v>44201.714659259262</v>
      </c>
      <c r="E3037" s="3">
        <f t="shared" si="47"/>
        <v>0.71086667245253921</v>
      </c>
      <c r="F3037" t="s">
        <v>15</v>
      </c>
      <c r="G3037" t="s">
        <v>27</v>
      </c>
      <c r="H3037" t="s">
        <v>27</v>
      </c>
      <c r="I3037" t="s">
        <v>27</v>
      </c>
      <c r="J3037" t="s">
        <v>39</v>
      </c>
      <c r="K3037" t="s">
        <v>40</v>
      </c>
    </row>
    <row r="3038" spans="1:11" x14ac:dyDescent="0.25">
      <c r="A3038">
        <v>4201</v>
      </c>
      <c r="B3038" t="s">
        <v>7</v>
      </c>
      <c r="C3038" s="1">
        <v>44201.714722013887</v>
      </c>
      <c r="D3038" s="1">
        <v>44201.715318182869</v>
      </c>
      <c r="E3038" s="3">
        <f t="shared" si="47"/>
        <v>0.85848333430476487</v>
      </c>
      <c r="F3038" t="s">
        <v>15</v>
      </c>
      <c r="G3038" t="s">
        <v>27</v>
      </c>
      <c r="H3038" t="s">
        <v>27</v>
      </c>
      <c r="I3038" t="s">
        <v>27</v>
      </c>
      <c r="J3038" t="s">
        <v>39</v>
      </c>
      <c r="K3038" t="s">
        <v>40</v>
      </c>
    </row>
    <row r="3039" spans="1:11" x14ac:dyDescent="0.25">
      <c r="A3039">
        <v>2201</v>
      </c>
      <c r="B3039" t="s">
        <v>2</v>
      </c>
      <c r="C3039" s="1">
        <v>44201.715497916666</v>
      </c>
      <c r="D3039" s="1">
        <v>44201.716103715276</v>
      </c>
      <c r="E3039" s="3">
        <f t="shared" si="47"/>
        <v>0.87234999868087471</v>
      </c>
      <c r="F3039" t="s">
        <v>15</v>
      </c>
      <c r="G3039" t="s">
        <v>27</v>
      </c>
      <c r="H3039" t="s">
        <v>27</v>
      </c>
      <c r="I3039" t="s">
        <v>27</v>
      </c>
      <c r="J3039" t="s">
        <v>39</v>
      </c>
      <c r="K3039" t="s">
        <v>40</v>
      </c>
    </row>
    <row r="3040" spans="1:11" x14ac:dyDescent="0.25">
      <c r="A3040">
        <v>2202</v>
      </c>
      <c r="B3040" t="s">
        <v>4</v>
      </c>
      <c r="C3040" s="1">
        <v>44201.715797708333</v>
      </c>
      <c r="D3040" s="1">
        <v>44201.7163358912</v>
      </c>
      <c r="E3040" s="3">
        <f t="shared" si="47"/>
        <v>0.77498332830145955</v>
      </c>
      <c r="F3040" t="s">
        <v>15</v>
      </c>
      <c r="G3040" t="s">
        <v>27</v>
      </c>
      <c r="H3040" t="s">
        <v>27</v>
      </c>
      <c r="I3040" t="s">
        <v>27</v>
      </c>
      <c r="J3040" t="s">
        <v>39</v>
      </c>
      <c r="K3040" t="s">
        <v>40</v>
      </c>
    </row>
    <row r="3041" spans="1:11" x14ac:dyDescent="0.25">
      <c r="A3041">
        <v>4202</v>
      </c>
      <c r="B3041" t="s">
        <v>8</v>
      </c>
      <c r="C3041" s="1">
        <v>44201.715926793979</v>
      </c>
      <c r="D3041" s="1">
        <v>44201.716526481483</v>
      </c>
      <c r="E3041" s="3">
        <f t="shared" si="47"/>
        <v>0.86355000617913902</v>
      </c>
      <c r="F3041" t="s">
        <v>15</v>
      </c>
      <c r="G3041" t="s">
        <v>27</v>
      </c>
      <c r="H3041" t="s">
        <v>27</v>
      </c>
      <c r="I3041" t="s">
        <v>27</v>
      </c>
      <c r="J3041" t="s">
        <v>39</v>
      </c>
      <c r="K3041" t="s">
        <v>40</v>
      </c>
    </row>
    <row r="3042" spans="1:11" x14ac:dyDescent="0.25">
      <c r="A3042">
        <v>3201</v>
      </c>
      <c r="B3042" t="s">
        <v>5</v>
      </c>
      <c r="C3042" s="1">
        <v>44201.716730219909</v>
      </c>
      <c r="D3042" s="1">
        <v>44201.717301805555</v>
      </c>
      <c r="E3042" s="3">
        <f t="shared" si="47"/>
        <v>0.82308333017863333</v>
      </c>
      <c r="F3042" t="s">
        <v>15</v>
      </c>
      <c r="G3042" t="s">
        <v>27</v>
      </c>
      <c r="H3042" t="s">
        <v>27</v>
      </c>
      <c r="I3042" t="s">
        <v>27</v>
      </c>
      <c r="J3042" t="s">
        <v>39</v>
      </c>
      <c r="K3042" t="s">
        <v>40</v>
      </c>
    </row>
    <row r="3043" spans="1:11" x14ac:dyDescent="0.25">
      <c r="A3043">
        <v>3202</v>
      </c>
      <c r="B3043" t="s">
        <v>6</v>
      </c>
      <c r="C3043" s="1">
        <v>44201.716796967594</v>
      </c>
      <c r="D3043" s="1">
        <v>44201.717454317128</v>
      </c>
      <c r="E3043" s="3">
        <f t="shared" si="47"/>
        <v>0.94658332876861095</v>
      </c>
      <c r="F3043" t="s">
        <v>15</v>
      </c>
      <c r="G3043" t="s">
        <v>27</v>
      </c>
      <c r="H3043" t="s">
        <v>27</v>
      </c>
      <c r="I3043" t="s">
        <v>27</v>
      </c>
      <c r="J3043" t="s">
        <v>39</v>
      </c>
      <c r="K3043" t="s">
        <v>40</v>
      </c>
    </row>
    <row r="3044" spans="1:11" x14ac:dyDescent="0.25">
      <c r="A3044">
        <v>2202</v>
      </c>
      <c r="B3044" t="s">
        <v>4</v>
      </c>
      <c r="C3044" s="1">
        <v>44201.718060717591</v>
      </c>
      <c r="D3044" s="1">
        <v>44201.718571446756</v>
      </c>
      <c r="E3044" s="3">
        <f t="shared" si="47"/>
        <v>0.7354499981738627</v>
      </c>
      <c r="F3044" t="s">
        <v>15</v>
      </c>
      <c r="G3044" t="s">
        <v>27</v>
      </c>
      <c r="H3044" t="s">
        <v>27</v>
      </c>
      <c r="I3044" t="s">
        <v>27</v>
      </c>
      <c r="J3044" t="s">
        <v>39</v>
      </c>
      <c r="K3044" t="s">
        <v>40</v>
      </c>
    </row>
    <row r="3045" spans="1:11" x14ac:dyDescent="0.25">
      <c r="A3045">
        <v>4201</v>
      </c>
      <c r="B3045" t="s">
        <v>7</v>
      </c>
      <c r="C3045" s="1">
        <v>44201.718077928243</v>
      </c>
      <c r="D3045" s="1">
        <v>44201.718701840276</v>
      </c>
      <c r="E3045" s="3">
        <f t="shared" si="47"/>
        <v>0.89843332883901894</v>
      </c>
      <c r="F3045" t="s">
        <v>15</v>
      </c>
      <c r="G3045" t="s">
        <v>27</v>
      </c>
      <c r="H3045" t="s">
        <v>27</v>
      </c>
      <c r="I3045" t="s">
        <v>27</v>
      </c>
      <c r="J3045" t="s">
        <v>39</v>
      </c>
      <c r="K3045" t="s">
        <v>40</v>
      </c>
    </row>
    <row r="3046" spans="1:11" x14ac:dyDescent="0.25">
      <c r="A3046">
        <v>2201</v>
      </c>
      <c r="B3046" t="s">
        <v>2</v>
      </c>
      <c r="C3046" s="1">
        <v>44201.718505243058</v>
      </c>
      <c r="D3046" s="1">
        <v>44201.719150729165</v>
      </c>
      <c r="E3046" s="3">
        <f t="shared" si="47"/>
        <v>0.9294999937992543</v>
      </c>
      <c r="F3046" t="s">
        <v>15</v>
      </c>
      <c r="G3046" t="s">
        <v>27</v>
      </c>
      <c r="H3046" t="s">
        <v>27</v>
      </c>
      <c r="I3046" t="s">
        <v>27</v>
      </c>
      <c r="J3046" t="s">
        <v>39</v>
      </c>
      <c r="K3046" t="s">
        <v>40</v>
      </c>
    </row>
    <row r="3047" spans="1:11" x14ac:dyDescent="0.25">
      <c r="A3047">
        <v>4202</v>
      </c>
      <c r="B3047" t="s">
        <v>8</v>
      </c>
      <c r="C3047" s="1">
        <v>44201.718632094904</v>
      </c>
      <c r="D3047" s="1">
        <v>44201.719289675922</v>
      </c>
      <c r="E3047" s="3">
        <f t="shared" si="47"/>
        <v>0.94691666658036411</v>
      </c>
      <c r="F3047" t="s">
        <v>15</v>
      </c>
      <c r="G3047" t="s">
        <v>27</v>
      </c>
      <c r="H3047" t="s">
        <v>27</v>
      </c>
      <c r="I3047" t="s">
        <v>27</v>
      </c>
      <c r="J3047" t="s">
        <v>39</v>
      </c>
      <c r="K3047" t="s">
        <v>40</v>
      </c>
    </row>
    <row r="3048" spans="1:11" x14ac:dyDescent="0.25">
      <c r="A3048">
        <v>101</v>
      </c>
      <c r="B3048" t="s">
        <v>9</v>
      </c>
      <c r="C3048" s="1">
        <v>44201.718649722221</v>
      </c>
      <c r="D3048" s="1">
        <v>44201.71877702546</v>
      </c>
      <c r="E3048" s="3">
        <f t="shared" si="47"/>
        <v>0.18331666477024555</v>
      </c>
      <c r="F3048" t="s">
        <v>15</v>
      </c>
      <c r="G3048" t="s">
        <v>27</v>
      </c>
      <c r="H3048" t="s">
        <v>27</v>
      </c>
      <c r="I3048" t="s">
        <v>27</v>
      </c>
      <c r="J3048" t="s">
        <v>39</v>
      </c>
      <c r="K3048" t="s">
        <v>40</v>
      </c>
    </row>
    <row r="3049" spans="1:11" x14ac:dyDescent="0.25">
      <c r="A3049">
        <v>101</v>
      </c>
      <c r="B3049" t="s">
        <v>9</v>
      </c>
      <c r="C3049" s="1">
        <v>44201.71877702546</v>
      </c>
      <c r="D3049" s="1">
        <v>44201.718904583337</v>
      </c>
      <c r="E3049" s="3">
        <f t="shared" si="47"/>
        <v>0.1836833416018635</v>
      </c>
      <c r="F3049" t="s">
        <v>15</v>
      </c>
      <c r="G3049" t="s">
        <v>27</v>
      </c>
      <c r="H3049" t="s">
        <v>27</v>
      </c>
      <c r="I3049" t="s">
        <v>27</v>
      </c>
      <c r="J3049" t="s">
        <v>39</v>
      </c>
      <c r="K3049" t="s">
        <v>40</v>
      </c>
    </row>
    <row r="3050" spans="1:11" x14ac:dyDescent="0.25">
      <c r="A3050">
        <v>101</v>
      </c>
      <c r="B3050" t="s">
        <v>9</v>
      </c>
      <c r="C3050" s="1">
        <v>44201.718904583337</v>
      </c>
      <c r="D3050" s="1">
        <v>44201.719037951392</v>
      </c>
      <c r="E3050" s="3">
        <f t="shared" si="47"/>
        <v>0.19205000018700957</v>
      </c>
      <c r="F3050" t="s">
        <v>15</v>
      </c>
      <c r="G3050" t="s">
        <v>27</v>
      </c>
      <c r="H3050" t="s">
        <v>27</v>
      </c>
      <c r="I3050" t="s">
        <v>27</v>
      </c>
      <c r="J3050" t="s">
        <v>39</v>
      </c>
      <c r="K3050" t="s">
        <v>40</v>
      </c>
    </row>
    <row r="3051" spans="1:11" x14ac:dyDescent="0.25">
      <c r="A3051">
        <v>101</v>
      </c>
      <c r="B3051" t="s">
        <v>9</v>
      </c>
      <c r="C3051" s="1">
        <v>44201.719037951392</v>
      </c>
      <c r="D3051" s="1">
        <v>44201.723133877313</v>
      </c>
      <c r="E3051" s="3">
        <f t="shared" si="47"/>
        <v>5.8981333253905177</v>
      </c>
      <c r="F3051" t="s">
        <v>15</v>
      </c>
      <c r="G3051" t="s">
        <v>27</v>
      </c>
      <c r="H3051" t="s">
        <v>27</v>
      </c>
      <c r="I3051" t="s">
        <v>27</v>
      </c>
      <c r="J3051" t="s">
        <v>39</v>
      </c>
      <c r="K3051" t="s">
        <v>40</v>
      </c>
    </row>
    <row r="3052" spans="1:11" x14ac:dyDescent="0.25">
      <c r="A3052">
        <v>3202</v>
      </c>
      <c r="B3052" t="s">
        <v>6</v>
      </c>
      <c r="C3052" s="1">
        <v>44201.719539733793</v>
      </c>
      <c r="D3052" s="1">
        <v>44201.720126469911</v>
      </c>
      <c r="E3052" s="3">
        <f t="shared" si="47"/>
        <v>0.84490000968798995</v>
      </c>
      <c r="F3052" t="s">
        <v>15</v>
      </c>
      <c r="G3052" t="s">
        <v>27</v>
      </c>
      <c r="H3052" t="s">
        <v>27</v>
      </c>
      <c r="I3052" t="s">
        <v>27</v>
      </c>
      <c r="J3052" t="s">
        <v>39</v>
      </c>
      <c r="K3052" t="s">
        <v>40</v>
      </c>
    </row>
    <row r="3053" spans="1:11" x14ac:dyDescent="0.25">
      <c r="A3053">
        <v>3201</v>
      </c>
      <c r="B3053" t="s">
        <v>5</v>
      </c>
      <c r="C3053" s="1">
        <v>44201.719839502315</v>
      </c>
      <c r="D3053" s="1">
        <v>44201.72039865741</v>
      </c>
      <c r="E3053" s="3">
        <f t="shared" si="47"/>
        <v>0.80518333590589464</v>
      </c>
      <c r="F3053" t="s">
        <v>15</v>
      </c>
      <c r="G3053" t="s">
        <v>27</v>
      </c>
      <c r="H3053" t="s">
        <v>27</v>
      </c>
      <c r="I3053" t="s">
        <v>27</v>
      </c>
      <c r="J3053" t="s">
        <v>39</v>
      </c>
      <c r="K3053" t="s">
        <v>40</v>
      </c>
    </row>
    <row r="3054" spans="1:11" x14ac:dyDescent="0.25">
      <c r="A3054">
        <v>4202</v>
      </c>
      <c r="B3054" t="s">
        <v>8</v>
      </c>
      <c r="C3054" s="1">
        <v>44201.721404398151</v>
      </c>
      <c r="D3054" s="1">
        <v>44201.721976875</v>
      </c>
      <c r="E3054" s="3">
        <f t="shared" si="47"/>
        <v>0.82436666241846979</v>
      </c>
      <c r="F3054" t="s">
        <v>15</v>
      </c>
      <c r="G3054" t="s">
        <v>27</v>
      </c>
      <c r="H3054" t="s">
        <v>27</v>
      </c>
      <c r="I3054" t="s">
        <v>27</v>
      </c>
      <c r="J3054" t="s">
        <v>39</v>
      </c>
      <c r="K3054" t="s">
        <v>40</v>
      </c>
    </row>
    <row r="3055" spans="1:11" x14ac:dyDescent="0.25">
      <c r="A3055">
        <v>2201</v>
      </c>
      <c r="B3055" t="s">
        <v>2</v>
      </c>
      <c r="C3055" s="1">
        <v>44201.721511747688</v>
      </c>
      <c r="D3055" s="1">
        <v>44201.722157013886</v>
      </c>
      <c r="E3055" s="3">
        <f t="shared" si="47"/>
        <v>0.92918332549743354</v>
      </c>
      <c r="F3055" t="s">
        <v>15</v>
      </c>
      <c r="G3055" t="s">
        <v>27</v>
      </c>
      <c r="H3055" t="s">
        <v>27</v>
      </c>
      <c r="I3055" t="s">
        <v>27</v>
      </c>
      <c r="J3055" t="s">
        <v>39</v>
      </c>
      <c r="K3055" t="s">
        <v>40</v>
      </c>
    </row>
    <row r="3056" spans="1:11" x14ac:dyDescent="0.25">
      <c r="A3056">
        <v>4201</v>
      </c>
      <c r="B3056" t="s">
        <v>7</v>
      </c>
      <c r="C3056" s="1">
        <v>44201.721549733797</v>
      </c>
      <c r="D3056" s="1">
        <v>44201.72213386574</v>
      </c>
      <c r="E3056" s="3">
        <f t="shared" si="47"/>
        <v>0.84114999859593809</v>
      </c>
      <c r="F3056" t="s">
        <v>15</v>
      </c>
      <c r="G3056" t="s">
        <v>27</v>
      </c>
      <c r="H3056" t="s">
        <v>27</v>
      </c>
      <c r="I3056" t="s">
        <v>27</v>
      </c>
      <c r="J3056" t="s">
        <v>39</v>
      </c>
      <c r="K3056" t="s">
        <v>40</v>
      </c>
    </row>
    <row r="3057" spans="1:11" x14ac:dyDescent="0.25">
      <c r="A3057">
        <v>3202</v>
      </c>
      <c r="B3057" t="s">
        <v>6</v>
      </c>
      <c r="C3057" s="1">
        <v>44201.722485196762</v>
      </c>
      <c r="D3057" s="1">
        <v>44201.723079224539</v>
      </c>
      <c r="E3057" s="3">
        <f t="shared" si="47"/>
        <v>0.85539999883621931</v>
      </c>
      <c r="F3057" t="s">
        <v>15</v>
      </c>
      <c r="G3057" t="s">
        <v>27</v>
      </c>
      <c r="H3057" t="s">
        <v>27</v>
      </c>
      <c r="I3057" t="s">
        <v>27</v>
      </c>
      <c r="J3057" t="s">
        <v>39</v>
      </c>
      <c r="K3057" t="s">
        <v>40</v>
      </c>
    </row>
    <row r="3058" spans="1:11" x14ac:dyDescent="0.25">
      <c r="A3058">
        <v>3201</v>
      </c>
      <c r="B3058" t="s">
        <v>5</v>
      </c>
      <c r="C3058" s="1">
        <v>44201.722899629633</v>
      </c>
      <c r="D3058" s="1">
        <v>44201.723377361108</v>
      </c>
      <c r="E3058" s="3">
        <f t="shared" si="47"/>
        <v>0.68793332437053323</v>
      </c>
      <c r="F3058" t="s">
        <v>15</v>
      </c>
      <c r="G3058" t="s">
        <v>27</v>
      </c>
      <c r="H3058" t="s">
        <v>27</v>
      </c>
      <c r="I3058" t="s">
        <v>27</v>
      </c>
      <c r="J3058" t="s">
        <v>39</v>
      </c>
      <c r="K3058" t="s">
        <v>40</v>
      </c>
    </row>
    <row r="3059" spans="1:11" x14ac:dyDescent="0.25">
      <c r="A3059">
        <v>101</v>
      </c>
      <c r="B3059" t="s">
        <v>9</v>
      </c>
      <c r="C3059" s="1">
        <v>44201.723133877313</v>
      </c>
      <c r="D3059" s="1">
        <v>44201.723267511574</v>
      </c>
      <c r="E3059" s="3">
        <f t="shared" si="47"/>
        <v>0.19243333605118096</v>
      </c>
      <c r="F3059" t="s">
        <v>15</v>
      </c>
      <c r="G3059" t="s">
        <v>27</v>
      </c>
      <c r="H3059" t="s">
        <v>27</v>
      </c>
      <c r="I3059" t="s">
        <v>27</v>
      </c>
      <c r="J3059" t="s">
        <v>39</v>
      </c>
      <c r="K3059" t="s">
        <v>40</v>
      </c>
    </row>
    <row r="3060" spans="1:11" x14ac:dyDescent="0.25">
      <c r="A3060">
        <v>101</v>
      </c>
      <c r="B3060" t="s">
        <v>9</v>
      </c>
      <c r="C3060" s="1">
        <v>44201.723267511574</v>
      </c>
      <c r="D3060" s="1">
        <v>44201.729391701389</v>
      </c>
      <c r="E3060" s="3">
        <f t="shared" si="47"/>
        <v>8.8188333332072943</v>
      </c>
      <c r="F3060" t="s">
        <v>15</v>
      </c>
      <c r="G3060" t="s">
        <v>27</v>
      </c>
      <c r="H3060" t="s">
        <v>27</v>
      </c>
      <c r="I3060" t="s">
        <v>27</v>
      </c>
      <c r="J3060" t="s">
        <v>39</v>
      </c>
      <c r="K3060" t="s">
        <v>40</v>
      </c>
    </row>
    <row r="3061" spans="1:11" x14ac:dyDescent="0.25">
      <c r="A3061">
        <v>4202</v>
      </c>
      <c r="B3061" t="s">
        <v>8</v>
      </c>
      <c r="C3061" s="1">
        <v>44201.724106226851</v>
      </c>
      <c r="D3061" s="1">
        <v>44201.724649050928</v>
      </c>
      <c r="E3061" s="3">
        <f t="shared" si="47"/>
        <v>0.78166667022742331</v>
      </c>
      <c r="F3061" t="s">
        <v>15</v>
      </c>
      <c r="G3061" t="s">
        <v>27</v>
      </c>
      <c r="H3061" t="s">
        <v>27</v>
      </c>
      <c r="I3061" t="s">
        <v>27</v>
      </c>
      <c r="J3061" t="s">
        <v>39</v>
      </c>
      <c r="K3061" t="s">
        <v>40</v>
      </c>
    </row>
    <row r="3062" spans="1:11" x14ac:dyDescent="0.25">
      <c r="A3062">
        <v>2202</v>
      </c>
      <c r="B3062" t="s">
        <v>4</v>
      </c>
      <c r="C3062" s="1">
        <v>44201.724146863424</v>
      </c>
      <c r="D3062" s="1">
        <v>44201.72473869213</v>
      </c>
      <c r="E3062" s="3">
        <f t="shared" si="47"/>
        <v>0.85223333677276969</v>
      </c>
      <c r="F3062" t="s">
        <v>15</v>
      </c>
      <c r="G3062" t="s">
        <v>27</v>
      </c>
      <c r="H3062" t="s">
        <v>27</v>
      </c>
      <c r="I3062" t="s">
        <v>27</v>
      </c>
      <c r="J3062" t="s">
        <v>39</v>
      </c>
      <c r="K3062" t="s">
        <v>40</v>
      </c>
    </row>
    <row r="3063" spans="1:11" x14ac:dyDescent="0.25">
      <c r="A3063">
        <v>2201</v>
      </c>
      <c r="B3063" t="s">
        <v>2</v>
      </c>
      <c r="C3063" s="1">
        <v>44201.724582060182</v>
      </c>
      <c r="D3063" s="1">
        <v>44201.725161886578</v>
      </c>
      <c r="E3063" s="3">
        <f t="shared" si="47"/>
        <v>0.83495000959374011</v>
      </c>
      <c r="F3063" t="s">
        <v>15</v>
      </c>
      <c r="G3063" t="s">
        <v>27</v>
      </c>
      <c r="H3063" t="s">
        <v>27</v>
      </c>
      <c r="I3063" t="s">
        <v>27</v>
      </c>
      <c r="J3063" t="s">
        <v>39</v>
      </c>
      <c r="K3063" t="s">
        <v>40</v>
      </c>
    </row>
    <row r="3064" spans="1:11" x14ac:dyDescent="0.25">
      <c r="A3064">
        <v>4201</v>
      </c>
      <c r="B3064" t="s">
        <v>7</v>
      </c>
      <c r="C3064" s="1">
        <v>44201.724924560185</v>
      </c>
      <c r="D3064" s="1">
        <v>44201.725515578706</v>
      </c>
      <c r="E3064" s="3">
        <f t="shared" si="47"/>
        <v>0.8510666701477021</v>
      </c>
      <c r="F3064" t="s">
        <v>15</v>
      </c>
      <c r="G3064" t="s">
        <v>27</v>
      </c>
      <c r="H3064" t="s">
        <v>27</v>
      </c>
      <c r="I3064" t="s">
        <v>27</v>
      </c>
      <c r="J3064" t="s">
        <v>39</v>
      </c>
      <c r="K3064" t="s">
        <v>40</v>
      </c>
    </row>
    <row r="3065" spans="1:11" x14ac:dyDescent="0.25">
      <c r="A3065">
        <v>3202</v>
      </c>
      <c r="B3065" t="s">
        <v>6</v>
      </c>
      <c r="C3065" s="1">
        <v>44201.725101041666</v>
      </c>
      <c r="D3065" s="1">
        <v>44201.725686631944</v>
      </c>
      <c r="E3065" s="3">
        <f t="shared" si="47"/>
        <v>0.84325000061653554</v>
      </c>
      <c r="F3065" t="s">
        <v>15</v>
      </c>
      <c r="G3065" t="s">
        <v>27</v>
      </c>
      <c r="H3065" t="s">
        <v>27</v>
      </c>
      <c r="I3065" t="s">
        <v>27</v>
      </c>
      <c r="J3065" t="s">
        <v>39</v>
      </c>
      <c r="K3065" t="s">
        <v>40</v>
      </c>
    </row>
    <row r="3066" spans="1:11" x14ac:dyDescent="0.25">
      <c r="A3066">
        <v>3201</v>
      </c>
      <c r="B3066" t="s">
        <v>5</v>
      </c>
      <c r="C3066" s="1">
        <v>44201.725927013889</v>
      </c>
      <c r="D3066" s="1">
        <v>44201.726501469908</v>
      </c>
      <c r="E3066" s="3">
        <f t="shared" si="47"/>
        <v>0.82721666665747762</v>
      </c>
      <c r="F3066" t="s">
        <v>15</v>
      </c>
      <c r="G3066" t="s">
        <v>27</v>
      </c>
      <c r="H3066" t="s">
        <v>27</v>
      </c>
      <c r="I3066" t="s">
        <v>27</v>
      </c>
      <c r="J3066" t="s">
        <v>39</v>
      </c>
      <c r="K3066" t="s">
        <v>40</v>
      </c>
    </row>
    <row r="3067" spans="1:11" x14ac:dyDescent="0.25">
      <c r="A3067">
        <v>2202</v>
      </c>
      <c r="B3067" t="s">
        <v>4</v>
      </c>
      <c r="C3067" s="1">
        <v>44201.726229375003</v>
      </c>
      <c r="D3067" s="1">
        <v>44201.726756365744</v>
      </c>
      <c r="E3067" s="3">
        <f t="shared" si="47"/>
        <v>0.75886666774749756</v>
      </c>
      <c r="F3067" t="s">
        <v>15</v>
      </c>
      <c r="G3067" t="s">
        <v>27</v>
      </c>
      <c r="H3067" t="s">
        <v>27</v>
      </c>
      <c r="I3067" t="s">
        <v>27</v>
      </c>
      <c r="J3067" t="s">
        <v>39</v>
      </c>
      <c r="K3067" t="s">
        <v>40</v>
      </c>
    </row>
    <row r="3068" spans="1:11" x14ac:dyDescent="0.25">
      <c r="A3068">
        <v>2201</v>
      </c>
      <c r="B3068" t="s">
        <v>2</v>
      </c>
      <c r="C3068" s="1">
        <v>44201.727736655092</v>
      </c>
      <c r="D3068" s="1">
        <v>44201.728354606479</v>
      </c>
      <c r="E3068" s="3">
        <f t="shared" si="47"/>
        <v>0.88984999805688858</v>
      </c>
      <c r="F3068" t="s">
        <v>15</v>
      </c>
      <c r="G3068" t="s">
        <v>27</v>
      </c>
      <c r="H3068" t="s">
        <v>27</v>
      </c>
      <c r="I3068" t="s">
        <v>27</v>
      </c>
      <c r="J3068" t="s">
        <v>39</v>
      </c>
      <c r="K3068" t="s">
        <v>40</v>
      </c>
    </row>
    <row r="3069" spans="1:11" x14ac:dyDescent="0.25">
      <c r="A3069">
        <v>4202</v>
      </c>
      <c r="B3069" t="s">
        <v>8</v>
      </c>
      <c r="C3069" s="1">
        <v>44201.727765763892</v>
      </c>
      <c r="D3069" s="1">
        <v>44201.728372210651</v>
      </c>
      <c r="E3069" s="3">
        <f t="shared" si="47"/>
        <v>0.87328333407640457</v>
      </c>
      <c r="F3069" t="s">
        <v>15</v>
      </c>
      <c r="G3069" t="s">
        <v>27</v>
      </c>
      <c r="H3069" t="s">
        <v>27</v>
      </c>
      <c r="I3069" t="s">
        <v>27</v>
      </c>
      <c r="J3069" t="s">
        <v>39</v>
      </c>
      <c r="K3069" t="s">
        <v>40</v>
      </c>
    </row>
    <row r="3070" spans="1:11" x14ac:dyDescent="0.25">
      <c r="A3070">
        <v>3202</v>
      </c>
      <c r="B3070" t="s">
        <v>6</v>
      </c>
      <c r="C3070" s="1">
        <v>44201.727862245367</v>
      </c>
      <c r="D3070" s="1">
        <v>44201.72843314815</v>
      </c>
      <c r="E3070" s="3">
        <f t="shared" si="47"/>
        <v>0.8221000072080642</v>
      </c>
      <c r="F3070" t="s">
        <v>15</v>
      </c>
      <c r="G3070" t="s">
        <v>27</v>
      </c>
      <c r="H3070" t="s">
        <v>27</v>
      </c>
      <c r="I3070" t="s">
        <v>27</v>
      </c>
      <c r="J3070" t="s">
        <v>39</v>
      </c>
      <c r="K3070" t="s">
        <v>40</v>
      </c>
    </row>
    <row r="3071" spans="1:11" x14ac:dyDescent="0.25">
      <c r="A3071">
        <v>2202</v>
      </c>
      <c r="B3071" t="s">
        <v>4</v>
      </c>
      <c r="C3071" s="1">
        <v>44201.728129340278</v>
      </c>
      <c r="D3071" s="1">
        <v>44201.728680138891</v>
      </c>
      <c r="E3071" s="3">
        <f t="shared" si="47"/>
        <v>0.79315000330097973</v>
      </c>
      <c r="F3071" t="s">
        <v>15</v>
      </c>
      <c r="G3071" t="s">
        <v>27</v>
      </c>
      <c r="H3071" t="s">
        <v>27</v>
      </c>
      <c r="I3071" t="s">
        <v>27</v>
      </c>
      <c r="J3071" t="s">
        <v>39</v>
      </c>
      <c r="K3071" t="s">
        <v>40</v>
      </c>
    </row>
    <row r="3072" spans="1:11" x14ac:dyDescent="0.25">
      <c r="A3072">
        <v>2201</v>
      </c>
      <c r="B3072" t="s">
        <v>2</v>
      </c>
      <c r="C3072" s="1">
        <v>44201.728729224538</v>
      </c>
      <c r="D3072" s="1">
        <v>44201.754111527778</v>
      </c>
      <c r="E3072" s="3">
        <f t="shared" si="47"/>
        <v>36.550516665447503</v>
      </c>
      <c r="F3072" t="s">
        <v>13</v>
      </c>
      <c r="G3072" t="s">
        <v>18</v>
      </c>
      <c r="H3072" s="4">
        <v>20210204</v>
      </c>
      <c r="I3072" t="s">
        <v>25</v>
      </c>
      <c r="J3072" t="s">
        <v>39</v>
      </c>
      <c r="K3072" t="s">
        <v>40</v>
      </c>
    </row>
    <row r="3073" spans="1:11" x14ac:dyDescent="0.25">
      <c r="A3073">
        <v>3201</v>
      </c>
      <c r="B3073" t="s">
        <v>5</v>
      </c>
      <c r="C3073" s="1">
        <v>44201.728947152777</v>
      </c>
      <c r="D3073" s="1">
        <v>44201.729487511577</v>
      </c>
      <c r="E3073" s="3">
        <f t="shared" si="47"/>
        <v>0.7781166722998023</v>
      </c>
      <c r="F3073" t="s">
        <v>15</v>
      </c>
      <c r="G3073" t="s">
        <v>27</v>
      </c>
      <c r="H3073" t="s">
        <v>27</v>
      </c>
      <c r="I3073" t="s">
        <v>27</v>
      </c>
      <c r="J3073" t="s">
        <v>39</v>
      </c>
      <c r="K3073" t="s">
        <v>40</v>
      </c>
    </row>
    <row r="3074" spans="1:11" x14ac:dyDescent="0.25">
      <c r="A3074">
        <v>101</v>
      </c>
      <c r="B3074" t="s">
        <v>9</v>
      </c>
      <c r="C3074" s="1">
        <v>44201.729391701389</v>
      </c>
      <c r="D3074" s="1">
        <v>44201.729524953706</v>
      </c>
      <c r="E3074" s="3">
        <f t="shared" ref="E3074:E3137" si="48">(D3074-C3074)*1440</f>
        <v>0.19188333651982248</v>
      </c>
      <c r="F3074" t="s">
        <v>15</v>
      </c>
      <c r="G3074" t="s">
        <v>27</v>
      </c>
      <c r="H3074" t="s">
        <v>27</v>
      </c>
      <c r="I3074" t="s">
        <v>27</v>
      </c>
      <c r="J3074" t="s">
        <v>39</v>
      </c>
      <c r="K3074" t="s">
        <v>40</v>
      </c>
    </row>
    <row r="3075" spans="1:11" x14ac:dyDescent="0.25">
      <c r="A3075">
        <v>101</v>
      </c>
      <c r="B3075" t="s">
        <v>9</v>
      </c>
      <c r="C3075" s="1">
        <v>44201.729524953706</v>
      </c>
      <c r="D3075" s="1">
        <v>44201.729835740742</v>
      </c>
      <c r="E3075" s="3">
        <f t="shared" si="48"/>
        <v>0.44753333204425871</v>
      </c>
      <c r="F3075" t="s">
        <v>15</v>
      </c>
      <c r="G3075" t="s">
        <v>27</v>
      </c>
      <c r="H3075" t="s">
        <v>27</v>
      </c>
      <c r="I3075" t="s">
        <v>27</v>
      </c>
      <c r="J3075" t="s">
        <v>39</v>
      </c>
      <c r="K3075" t="s">
        <v>40</v>
      </c>
    </row>
    <row r="3076" spans="1:11" x14ac:dyDescent="0.25">
      <c r="A3076">
        <v>101</v>
      </c>
      <c r="B3076" t="s">
        <v>9</v>
      </c>
      <c r="C3076" s="1">
        <v>44201.729835740742</v>
      </c>
      <c r="D3076" s="1">
        <v>44201.729969467589</v>
      </c>
      <c r="E3076" s="3">
        <f t="shared" si="48"/>
        <v>0.19256666069850326</v>
      </c>
      <c r="F3076" t="s">
        <v>15</v>
      </c>
      <c r="G3076" t="s">
        <v>27</v>
      </c>
      <c r="H3076" t="s">
        <v>27</v>
      </c>
      <c r="I3076" t="s">
        <v>27</v>
      </c>
      <c r="J3076" t="s">
        <v>39</v>
      </c>
      <c r="K3076" t="s">
        <v>40</v>
      </c>
    </row>
    <row r="3077" spans="1:11" x14ac:dyDescent="0.25">
      <c r="A3077">
        <v>101</v>
      </c>
      <c r="B3077" t="s">
        <v>9</v>
      </c>
      <c r="C3077" s="1">
        <v>44201.729969467589</v>
      </c>
      <c r="D3077" s="1">
        <v>44201.737740243057</v>
      </c>
      <c r="E3077" s="3">
        <f t="shared" si="48"/>
        <v>11.189916674047709</v>
      </c>
      <c r="F3077" t="s">
        <v>34</v>
      </c>
      <c r="G3077" t="s">
        <v>27</v>
      </c>
      <c r="H3077" t="s">
        <v>27</v>
      </c>
      <c r="I3077" t="s">
        <v>27</v>
      </c>
      <c r="J3077" t="s">
        <v>39</v>
      </c>
      <c r="K3077" t="s">
        <v>40</v>
      </c>
    </row>
    <row r="3078" spans="1:11" x14ac:dyDescent="0.25">
      <c r="A3078">
        <v>2202</v>
      </c>
      <c r="B3078" t="s">
        <v>4</v>
      </c>
      <c r="C3078" s="1">
        <v>44201.730093981481</v>
      </c>
      <c r="D3078" s="1">
        <v>44201.730627662037</v>
      </c>
      <c r="E3078" s="3">
        <f t="shared" si="48"/>
        <v>0.76849999953992665</v>
      </c>
      <c r="F3078" t="s">
        <v>15</v>
      </c>
      <c r="G3078" t="s">
        <v>27</v>
      </c>
      <c r="H3078" t="s">
        <v>27</v>
      </c>
      <c r="I3078" t="s">
        <v>27</v>
      </c>
      <c r="J3078" t="s">
        <v>39</v>
      </c>
      <c r="K3078" t="s">
        <v>40</v>
      </c>
    </row>
    <row r="3079" spans="1:11" x14ac:dyDescent="0.25">
      <c r="A3079">
        <v>3202</v>
      </c>
      <c r="B3079" t="s">
        <v>6</v>
      </c>
      <c r="C3079" s="1">
        <v>44201.730584710647</v>
      </c>
      <c r="D3079" s="1">
        <v>44201.731155173613</v>
      </c>
      <c r="E3079" s="3">
        <f t="shared" si="48"/>
        <v>0.82146667060442269</v>
      </c>
      <c r="F3079" t="s">
        <v>15</v>
      </c>
      <c r="G3079" t="s">
        <v>27</v>
      </c>
      <c r="H3079" t="s">
        <v>27</v>
      </c>
      <c r="I3079" t="s">
        <v>27</v>
      </c>
      <c r="J3079" t="s">
        <v>39</v>
      </c>
      <c r="K3079" t="s">
        <v>40</v>
      </c>
    </row>
    <row r="3080" spans="1:11" x14ac:dyDescent="0.25">
      <c r="A3080">
        <v>3201</v>
      </c>
      <c r="B3080" t="s">
        <v>5</v>
      </c>
      <c r="C3080" s="1">
        <v>44201.731787511577</v>
      </c>
      <c r="D3080" s="1">
        <v>44201.732365231481</v>
      </c>
      <c r="E3080" s="3">
        <f t="shared" si="48"/>
        <v>0.83191666170023382</v>
      </c>
      <c r="F3080" t="s">
        <v>15</v>
      </c>
      <c r="G3080" t="s">
        <v>27</v>
      </c>
      <c r="H3080" t="s">
        <v>27</v>
      </c>
      <c r="I3080" t="s">
        <v>27</v>
      </c>
      <c r="J3080" t="s">
        <v>39</v>
      </c>
      <c r="K3080" t="s">
        <v>40</v>
      </c>
    </row>
    <row r="3081" spans="1:11" x14ac:dyDescent="0.25">
      <c r="A3081">
        <v>2202</v>
      </c>
      <c r="B3081" t="s">
        <v>4</v>
      </c>
      <c r="C3081" s="1">
        <v>44201.732199837963</v>
      </c>
      <c r="D3081" s="1">
        <v>44201.732783356485</v>
      </c>
      <c r="E3081" s="3">
        <f t="shared" si="48"/>
        <v>0.84026667173020542</v>
      </c>
      <c r="F3081" t="s">
        <v>15</v>
      </c>
      <c r="G3081" t="s">
        <v>27</v>
      </c>
      <c r="H3081" t="s">
        <v>27</v>
      </c>
      <c r="I3081" t="s">
        <v>27</v>
      </c>
      <c r="J3081" t="s">
        <v>39</v>
      </c>
      <c r="K3081" t="s">
        <v>40</v>
      </c>
    </row>
    <row r="3082" spans="1:11" x14ac:dyDescent="0.25">
      <c r="A3082">
        <v>4201</v>
      </c>
      <c r="B3082" t="s">
        <v>7</v>
      </c>
      <c r="C3082" s="1">
        <v>44201.73287083333</v>
      </c>
      <c r="D3082" s="1">
        <v>44201.733459039351</v>
      </c>
      <c r="E3082" s="3">
        <f t="shared" si="48"/>
        <v>0.84701667074114084</v>
      </c>
      <c r="F3082" t="s">
        <v>15</v>
      </c>
      <c r="G3082" t="s">
        <v>27</v>
      </c>
      <c r="H3082" t="s">
        <v>27</v>
      </c>
      <c r="I3082" t="s">
        <v>27</v>
      </c>
      <c r="J3082" t="s">
        <v>39</v>
      </c>
      <c r="K3082" t="s">
        <v>40</v>
      </c>
    </row>
    <row r="3083" spans="1:11" x14ac:dyDescent="0.25">
      <c r="A3083">
        <v>3202</v>
      </c>
      <c r="B3083" t="s">
        <v>6</v>
      </c>
      <c r="C3083" s="1">
        <v>44201.733415578703</v>
      </c>
      <c r="D3083" s="1">
        <v>44201.73396928241</v>
      </c>
      <c r="E3083" s="3">
        <f t="shared" si="48"/>
        <v>0.79733333783224225</v>
      </c>
      <c r="F3083" t="s">
        <v>15</v>
      </c>
      <c r="G3083" t="s">
        <v>27</v>
      </c>
      <c r="H3083" t="s">
        <v>27</v>
      </c>
      <c r="I3083" t="s">
        <v>27</v>
      </c>
      <c r="J3083" t="s">
        <v>39</v>
      </c>
      <c r="K3083" t="s">
        <v>40</v>
      </c>
    </row>
    <row r="3084" spans="1:11" x14ac:dyDescent="0.25">
      <c r="A3084">
        <v>3202</v>
      </c>
      <c r="B3084" t="s">
        <v>6</v>
      </c>
      <c r="C3084" s="1">
        <v>44201.73396928241</v>
      </c>
      <c r="D3084" s="1">
        <v>44201.734172037039</v>
      </c>
      <c r="E3084" s="3">
        <f t="shared" si="48"/>
        <v>0.29196666553616524</v>
      </c>
      <c r="F3084" t="s">
        <v>15</v>
      </c>
      <c r="G3084" t="s">
        <v>27</v>
      </c>
      <c r="H3084" t="s">
        <v>27</v>
      </c>
      <c r="I3084" t="s">
        <v>27</v>
      </c>
      <c r="J3084" t="s">
        <v>39</v>
      </c>
      <c r="K3084" t="s">
        <v>40</v>
      </c>
    </row>
    <row r="3085" spans="1:11" x14ac:dyDescent="0.25">
      <c r="A3085">
        <v>3201</v>
      </c>
      <c r="B3085" t="s">
        <v>5</v>
      </c>
      <c r="C3085" s="1">
        <v>44201.734418159722</v>
      </c>
      <c r="D3085" s="1">
        <v>44201.734995381943</v>
      </c>
      <c r="E3085" s="3">
        <f t="shared" si="48"/>
        <v>0.83119999850168824</v>
      </c>
      <c r="F3085" t="s">
        <v>15</v>
      </c>
      <c r="G3085" t="s">
        <v>27</v>
      </c>
      <c r="H3085" t="s">
        <v>27</v>
      </c>
      <c r="I3085" t="s">
        <v>27</v>
      </c>
      <c r="J3085" t="s">
        <v>39</v>
      </c>
      <c r="K3085" t="s">
        <v>40</v>
      </c>
    </row>
    <row r="3086" spans="1:11" x14ac:dyDescent="0.25">
      <c r="A3086">
        <v>2202</v>
      </c>
      <c r="B3086" t="s">
        <v>4</v>
      </c>
      <c r="C3086" s="1">
        <v>44201.734473634257</v>
      </c>
      <c r="D3086" s="1">
        <v>44201.735058888888</v>
      </c>
      <c r="E3086" s="3">
        <f t="shared" si="48"/>
        <v>0.84276666864752769</v>
      </c>
      <c r="F3086" t="s">
        <v>15</v>
      </c>
      <c r="G3086" t="s">
        <v>27</v>
      </c>
      <c r="H3086" t="s">
        <v>27</v>
      </c>
      <c r="I3086" t="s">
        <v>27</v>
      </c>
      <c r="J3086" t="s">
        <v>39</v>
      </c>
      <c r="K3086" t="s">
        <v>40</v>
      </c>
    </row>
    <row r="3087" spans="1:11" x14ac:dyDescent="0.25">
      <c r="A3087">
        <v>4202</v>
      </c>
      <c r="B3087" t="s">
        <v>8</v>
      </c>
      <c r="C3087" s="1">
        <v>44201.73570542824</v>
      </c>
      <c r="D3087" s="1">
        <v>44201.736310312503</v>
      </c>
      <c r="E3087" s="3">
        <f t="shared" si="48"/>
        <v>0.87103333789855242</v>
      </c>
      <c r="F3087" t="s">
        <v>15</v>
      </c>
      <c r="G3087" t="s">
        <v>27</v>
      </c>
      <c r="H3087" t="s">
        <v>27</v>
      </c>
      <c r="I3087" t="s">
        <v>27</v>
      </c>
      <c r="J3087" t="s">
        <v>39</v>
      </c>
      <c r="K3087" t="s">
        <v>40</v>
      </c>
    </row>
    <row r="3088" spans="1:11" x14ac:dyDescent="0.25">
      <c r="A3088">
        <v>4201</v>
      </c>
      <c r="B3088" t="s">
        <v>7</v>
      </c>
      <c r="C3088" s="1">
        <v>44201.736293090275</v>
      </c>
      <c r="D3088" s="1">
        <v>44201.736887662038</v>
      </c>
      <c r="E3088" s="3">
        <f t="shared" si="48"/>
        <v>0.85618334007449448</v>
      </c>
      <c r="F3088" t="s">
        <v>15</v>
      </c>
      <c r="G3088" t="s">
        <v>27</v>
      </c>
      <c r="H3088" t="s">
        <v>27</v>
      </c>
      <c r="I3088" t="s">
        <v>27</v>
      </c>
      <c r="J3088" t="s">
        <v>39</v>
      </c>
      <c r="K3088" t="s">
        <v>40</v>
      </c>
    </row>
    <row r="3089" spans="1:11" x14ac:dyDescent="0.25">
      <c r="A3089">
        <v>3202</v>
      </c>
      <c r="B3089" t="s">
        <v>6</v>
      </c>
      <c r="C3089" s="1">
        <v>44201.73646709491</v>
      </c>
      <c r="D3089" s="1">
        <v>44201.738068206017</v>
      </c>
      <c r="E3089" s="3">
        <f t="shared" si="48"/>
        <v>2.3055999947246164</v>
      </c>
      <c r="F3089" t="s">
        <v>15</v>
      </c>
      <c r="G3089" t="s">
        <v>27</v>
      </c>
      <c r="H3089" t="s">
        <v>27</v>
      </c>
      <c r="I3089" t="s">
        <v>27</v>
      </c>
      <c r="J3089" t="s">
        <v>39</v>
      </c>
      <c r="K3089" t="s">
        <v>40</v>
      </c>
    </row>
    <row r="3090" spans="1:11" x14ac:dyDescent="0.25">
      <c r="A3090">
        <v>2202</v>
      </c>
      <c r="B3090" t="s">
        <v>4</v>
      </c>
      <c r="C3090" s="1">
        <v>44201.736754143516</v>
      </c>
      <c r="D3090" s="1">
        <v>44201.737322719906</v>
      </c>
      <c r="E3090" s="3">
        <f t="shared" si="48"/>
        <v>0.81875000149011612</v>
      </c>
      <c r="F3090" t="s">
        <v>15</v>
      </c>
      <c r="G3090" t="s">
        <v>27</v>
      </c>
      <c r="H3090" t="s">
        <v>27</v>
      </c>
      <c r="I3090" t="s">
        <v>27</v>
      </c>
      <c r="J3090" t="s">
        <v>39</v>
      </c>
      <c r="K3090" t="s">
        <v>40</v>
      </c>
    </row>
    <row r="3091" spans="1:11" x14ac:dyDescent="0.25">
      <c r="A3091">
        <v>3201</v>
      </c>
      <c r="B3091" t="s">
        <v>5</v>
      </c>
      <c r="C3091" s="1">
        <v>44201.737249872684</v>
      </c>
      <c r="D3091" s="1">
        <v>44201.737803483797</v>
      </c>
      <c r="E3091" s="3">
        <f t="shared" si="48"/>
        <v>0.79720000270754099</v>
      </c>
      <c r="F3091" t="s">
        <v>15</v>
      </c>
      <c r="G3091" t="s">
        <v>27</v>
      </c>
      <c r="H3091" t="s">
        <v>27</v>
      </c>
      <c r="I3091" t="s">
        <v>27</v>
      </c>
      <c r="J3091" t="s">
        <v>39</v>
      </c>
      <c r="K3091" t="s">
        <v>40</v>
      </c>
    </row>
    <row r="3092" spans="1:11" x14ac:dyDescent="0.25">
      <c r="A3092">
        <v>101</v>
      </c>
      <c r="B3092" t="s">
        <v>9</v>
      </c>
      <c r="C3092" s="1">
        <v>44201.737740243057</v>
      </c>
      <c r="D3092" s="1">
        <v>44201.737870810182</v>
      </c>
      <c r="E3092" s="3">
        <f t="shared" si="48"/>
        <v>0.18801665981300175</v>
      </c>
      <c r="F3092" t="s">
        <v>15</v>
      </c>
      <c r="G3092" t="s">
        <v>27</v>
      </c>
      <c r="H3092" t="s">
        <v>27</v>
      </c>
      <c r="I3092" t="s">
        <v>27</v>
      </c>
      <c r="J3092" t="s">
        <v>39</v>
      </c>
      <c r="K3092" t="s">
        <v>40</v>
      </c>
    </row>
    <row r="3093" spans="1:11" x14ac:dyDescent="0.25">
      <c r="A3093">
        <v>101</v>
      </c>
      <c r="B3093" t="s">
        <v>9</v>
      </c>
      <c r="C3093" s="1">
        <v>44201.737870810182</v>
      </c>
      <c r="D3093" s="1">
        <v>44201.75335525463</v>
      </c>
      <c r="E3093" s="3">
        <f t="shared" si="48"/>
        <v>22.297600004822016</v>
      </c>
      <c r="F3093" t="s">
        <v>34</v>
      </c>
      <c r="G3093" t="s">
        <v>27</v>
      </c>
      <c r="H3093" t="s">
        <v>27</v>
      </c>
      <c r="I3093" t="s">
        <v>27</v>
      </c>
      <c r="J3093" t="s">
        <v>39</v>
      </c>
      <c r="K3093" t="s">
        <v>40</v>
      </c>
    </row>
    <row r="3094" spans="1:11" x14ac:dyDescent="0.25">
      <c r="A3094">
        <v>2202</v>
      </c>
      <c r="B3094" t="s">
        <v>4</v>
      </c>
      <c r="C3094" s="1">
        <v>44201.738956030094</v>
      </c>
      <c r="D3094" s="1">
        <v>44201.739511168984</v>
      </c>
      <c r="E3094" s="3">
        <f t="shared" si="48"/>
        <v>0.79940000083297491</v>
      </c>
      <c r="F3094" t="s">
        <v>15</v>
      </c>
      <c r="G3094" t="s">
        <v>27</v>
      </c>
      <c r="H3094" t="s">
        <v>27</v>
      </c>
      <c r="I3094" t="s">
        <v>27</v>
      </c>
      <c r="J3094" t="s">
        <v>39</v>
      </c>
      <c r="K3094" t="s">
        <v>40</v>
      </c>
    </row>
    <row r="3095" spans="1:11" x14ac:dyDescent="0.25">
      <c r="A3095">
        <v>4202</v>
      </c>
      <c r="B3095" t="s">
        <v>8</v>
      </c>
      <c r="C3095" s="1">
        <v>44201.739162650461</v>
      </c>
      <c r="D3095" s="1">
        <v>44201.739747581021</v>
      </c>
      <c r="E3095" s="3">
        <f t="shared" si="48"/>
        <v>0.84230000618845224</v>
      </c>
      <c r="F3095" t="s">
        <v>15</v>
      </c>
      <c r="G3095" t="s">
        <v>27</v>
      </c>
      <c r="H3095" t="s">
        <v>27</v>
      </c>
      <c r="I3095" t="s">
        <v>27</v>
      </c>
      <c r="J3095" t="s">
        <v>39</v>
      </c>
      <c r="K3095" t="s">
        <v>40</v>
      </c>
    </row>
    <row r="3096" spans="1:11" x14ac:dyDescent="0.25">
      <c r="A3096">
        <v>4201</v>
      </c>
      <c r="B3096" t="s">
        <v>7</v>
      </c>
      <c r="C3096" s="1">
        <v>44201.739764768521</v>
      </c>
      <c r="D3096" s="1">
        <v>44201.740313425929</v>
      </c>
      <c r="E3096" s="3">
        <f t="shared" si="48"/>
        <v>0.79006666783243418</v>
      </c>
      <c r="F3096" t="s">
        <v>15</v>
      </c>
      <c r="G3096" t="s">
        <v>27</v>
      </c>
      <c r="H3096" t="s">
        <v>27</v>
      </c>
      <c r="I3096" t="s">
        <v>27</v>
      </c>
      <c r="J3096" t="s">
        <v>39</v>
      </c>
      <c r="K3096" t="s">
        <v>40</v>
      </c>
    </row>
    <row r="3097" spans="1:11" x14ac:dyDescent="0.25">
      <c r="A3097">
        <v>3202</v>
      </c>
      <c r="B3097" t="s">
        <v>6</v>
      </c>
      <c r="C3097" s="1">
        <v>44201.740293449075</v>
      </c>
      <c r="D3097" s="1">
        <v>44201.740861678241</v>
      </c>
      <c r="E3097" s="3">
        <f t="shared" si="48"/>
        <v>0.81825000001117587</v>
      </c>
      <c r="F3097" t="s">
        <v>15</v>
      </c>
      <c r="G3097" t="s">
        <v>27</v>
      </c>
      <c r="H3097" t="s">
        <v>27</v>
      </c>
      <c r="I3097" t="s">
        <v>27</v>
      </c>
      <c r="J3097" t="s">
        <v>39</v>
      </c>
      <c r="K3097" t="s">
        <v>40</v>
      </c>
    </row>
    <row r="3098" spans="1:11" x14ac:dyDescent="0.25">
      <c r="A3098">
        <v>3201</v>
      </c>
      <c r="B3098" t="s">
        <v>5</v>
      </c>
      <c r="C3098" s="1">
        <v>44201.740347812498</v>
      </c>
      <c r="D3098" s="1">
        <v>44201.740881956015</v>
      </c>
      <c r="E3098" s="3">
        <f t="shared" si="48"/>
        <v>0.76916666468605399</v>
      </c>
      <c r="F3098" t="s">
        <v>15</v>
      </c>
      <c r="G3098" t="s">
        <v>27</v>
      </c>
      <c r="H3098" t="s">
        <v>27</v>
      </c>
      <c r="I3098" t="s">
        <v>27</v>
      </c>
      <c r="J3098" t="s">
        <v>39</v>
      </c>
      <c r="K3098" t="s">
        <v>40</v>
      </c>
    </row>
    <row r="3099" spans="1:11" x14ac:dyDescent="0.25">
      <c r="A3099">
        <v>2202</v>
      </c>
      <c r="B3099" t="s">
        <v>4</v>
      </c>
      <c r="C3099" s="1">
        <v>44201.741424398148</v>
      </c>
      <c r="D3099" s="1">
        <v>44201.741960601852</v>
      </c>
      <c r="E3099" s="3">
        <f t="shared" si="48"/>
        <v>0.77213333453983068</v>
      </c>
      <c r="F3099" t="s">
        <v>15</v>
      </c>
      <c r="G3099" t="s">
        <v>27</v>
      </c>
      <c r="H3099" t="s">
        <v>27</v>
      </c>
      <c r="I3099" t="s">
        <v>27</v>
      </c>
      <c r="J3099" t="s">
        <v>39</v>
      </c>
      <c r="K3099" t="s">
        <v>40</v>
      </c>
    </row>
    <row r="3100" spans="1:11" x14ac:dyDescent="0.25">
      <c r="A3100">
        <v>4202</v>
      </c>
      <c r="B3100" t="s">
        <v>8</v>
      </c>
      <c r="C3100" s="1">
        <v>44201.74287357639</v>
      </c>
      <c r="D3100" s="1">
        <v>44201.743506041668</v>
      </c>
      <c r="E3100" s="3">
        <f t="shared" si="48"/>
        <v>0.91075000120326877</v>
      </c>
      <c r="F3100" t="s">
        <v>15</v>
      </c>
      <c r="G3100" t="s">
        <v>27</v>
      </c>
      <c r="H3100" t="s">
        <v>27</v>
      </c>
      <c r="I3100" t="s">
        <v>27</v>
      </c>
      <c r="J3100" t="s">
        <v>39</v>
      </c>
      <c r="K3100" t="s">
        <v>40</v>
      </c>
    </row>
    <row r="3101" spans="1:11" x14ac:dyDescent="0.25">
      <c r="A3101">
        <v>3202</v>
      </c>
      <c r="B3101" t="s">
        <v>6</v>
      </c>
      <c r="C3101" s="1">
        <v>44201.743163599538</v>
      </c>
      <c r="D3101" s="1">
        <v>44201.74539971065</v>
      </c>
      <c r="E3101" s="3">
        <f t="shared" si="48"/>
        <v>3.2200000004377216</v>
      </c>
      <c r="F3101" t="s">
        <v>15</v>
      </c>
      <c r="G3101" t="s">
        <v>27</v>
      </c>
      <c r="H3101" t="s">
        <v>27</v>
      </c>
      <c r="I3101" t="s">
        <v>27</v>
      </c>
      <c r="J3101" t="s">
        <v>39</v>
      </c>
      <c r="K3101" t="s">
        <v>40</v>
      </c>
    </row>
    <row r="3102" spans="1:11" x14ac:dyDescent="0.25">
      <c r="A3102">
        <v>4201</v>
      </c>
      <c r="B3102" t="s">
        <v>7</v>
      </c>
      <c r="C3102" s="1">
        <v>44201.743239201387</v>
      </c>
      <c r="D3102" s="1">
        <v>44201.743778495373</v>
      </c>
      <c r="E3102" s="3">
        <f t="shared" si="48"/>
        <v>0.77658333932049572</v>
      </c>
      <c r="F3102" t="s">
        <v>15</v>
      </c>
      <c r="G3102" t="s">
        <v>27</v>
      </c>
      <c r="H3102" t="s">
        <v>27</v>
      </c>
      <c r="I3102" t="s">
        <v>27</v>
      </c>
      <c r="J3102" t="s">
        <v>39</v>
      </c>
      <c r="K3102" t="s">
        <v>40</v>
      </c>
    </row>
    <row r="3103" spans="1:11" x14ac:dyDescent="0.25">
      <c r="A3103">
        <v>3201</v>
      </c>
      <c r="B3103" t="s">
        <v>5</v>
      </c>
      <c r="C3103" s="1">
        <v>44201.743268136575</v>
      </c>
      <c r="D3103" s="1">
        <v>44201.743859629627</v>
      </c>
      <c r="E3103" s="3">
        <f t="shared" si="48"/>
        <v>0.85174999432638288</v>
      </c>
      <c r="F3103" t="s">
        <v>15</v>
      </c>
      <c r="G3103" t="s">
        <v>27</v>
      </c>
      <c r="H3103" t="s">
        <v>27</v>
      </c>
      <c r="I3103" t="s">
        <v>27</v>
      </c>
      <c r="J3103" t="s">
        <v>39</v>
      </c>
      <c r="K3103" t="s">
        <v>40</v>
      </c>
    </row>
    <row r="3104" spans="1:11" x14ac:dyDescent="0.25">
      <c r="A3104">
        <v>2202</v>
      </c>
      <c r="B3104" t="s">
        <v>4</v>
      </c>
      <c r="C3104" s="1">
        <v>44201.743989803239</v>
      </c>
      <c r="D3104" s="1">
        <v>44201.744529236108</v>
      </c>
      <c r="E3104" s="3">
        <f t="shared" si="48"/>
        <v>0.77678333153016865</v>
      </c>
      <c r="F3104" t="s">
        <v>15</v>
      </c>
      <c r="G3104" t="s">
        <v>27</v>
      </c>
      <c r="H3104" t="s">
        <v>27</v>
      </c>
      <c r="I3104" t="s">
        <v>27</v>
      </c>
      <c r="J3104" t="s">
        <v>39</v>
      </c>
      <c r="K3104" t="s">
        <v>40</v>
      </c>
    </row>
    <row r="3105" spans="1:11" x14ac:dyDescent="0.25">
      <c r="A3105">
        <v>401</v>
      </c>
      <c r="B3105" t="s">
        <v>10</v>
      </c>
      <c r="C3105" s="1">
        <v>44201.744190243058</v>
      </c>
      <c r="D3105" s="1">
        <v>44201.77814642361</v>
      </c>
      <c r="E3105" s="3">
        <f t="shared" si="48"/>
        <v>48.89689999516122</v>
      </c>
      <c r="F3105" t="s">
        <v>35</v>
      </c>
      <c r="G3105" t="s">
        <v>27</v>
      </c>
      <c r="H3105" t="s">
        <v>27</v>
      </c>
      <c r="I3105" t="s">
        <v>27</v>
      </c>
      <c r="J3105" t="s">
        <v>39</v>
      </c>
      <c r="K3105" t="s">
        <v>40</v>
      </c>
    </row>
    <row r="3106" spans="1:11" x14ac:dyDescent="0.25">
      <c r="A3106">
        <v>3201</v>
      </c>
      <c r="B3106" t="s">
        <v>5</v>
      </c>
      <c r="C3106" s="1">
        <v>44201.745878923612</v>
      </c>
      <c r="D3106" s="1">
        <v>44201.746432939814</v>
      </c>
      <c r="E3106" s="3">
        <f t="shared" si="48"/>
        <v>0.7977833307813853</v>
      </c>
      <c r="F3106" t="s">
        <v>15</v>
      </c>
      <c r="G3106" t="s">
        <v>27</v>
      </c>
      <c r="H3106" t="s">
        <v>27</v>
      </c>
      <c r="I3106" t="s">
        <v>27</v>
      </c>
      <c r="J3106" t="s">
        <v>39</v>
      </c>
      <c r="K3106" t="s">
        <v>40</v>
      </c>
    </row>
    <row r="3107" spans="1:11" x14ac:dyDescent="0.25">
      <c r="A3107">
        <v>2202</v>
      </c>
      <c r="B3107" t="s">
        <v>4</v>
      </c>
      <c r="C3107" s="1">
        <v>44201.746284687499</v>
      </c>
      <c r="D3107" s="1">
        <v>44201.746856805556</v>
      </c>
      <c r="E3107" s="3">
        <f t="shared" si="48"/>
        <v>0.8238500019069761</v>
      </c>
      <c r="F3107" t="s">
        <v>15</v>
      </c>
      <c r="G3107" t="s">
        <v>27</v>
      </c>
      <c r="H3107" t="s">
        <v>27</v>
      </c>
      <c r="I3107" t="s">
        <v>27</v>
      </c>
      <c r="J3107" t="s">
        <v>39</v>
      </c>
      <c r="K3107" t="s">
        <v>40</v>
      </c>
    </row>
    <row r="3108" spans="1:11" x14ac:dyDescent="0.25">
      <c r="A3108">
        <v>3202</v>
      </c>
      <c r="B3108" t="s">
        <v>6</v>
      </c>
      <c r="C3108" s="1">
        <v>44201.747468043985</v>
      </c>
      <c r="D3108" s="1">
        <v>44201.747986747687</v>
      </c>
      <c r="E3108" s="3">
        <f t="shared" si="48"/>
        <v>0.74693333124741912</v>
      </c>
      <c r="F3108" t="s">
        <v>15</v>
      </c>
      <c r="G3108" t="s">
        <v>27</v>
      </c>
      <c r="H3108" t="s">
        <v>27</v>
      </c>
      <c r="I3108" t="s">
        <v>27</v>
      </c>
      <c r="J3108" t="s">
        <v>39</v>
      </c>
      <c r="K3108" t="s">
        <v>40</v>
      </c>
    </row>
    <row r="3109" spans="1:11" x14ac:dyDescent="0.25">
      <c r="A3109">
        <v>3201</v>
      </c>
      <c r="B3109" t="s">
        <v>5</v>
      </c>
      <c r="C3109" s="1">
        <v>44201.748454270833</v>
      </c>
      <c r="D3109" s="1">
        <v>44201.749008587962</v>
      </c>
      <c r="E3109" s="3">
        <f t="shared" si="48"/>
        <v>0.79821666469797492</v>
      </c>
      <c r="F3109" t="s">
        <v>15</v>
      </c>
      <c r="G3109" t="s">
        <v>27</v>
      </c>
      <c r="H3109" t="s">
        <v>27</v>
      </c>
      <c r="I3109" t="s">
        <v>27</v>
      </c>
      <c r="J3109" t="s">
        <v>39</v>
      </c>
      <c r="K3109" t="s">
        <v>40</v>
      </c>
    </row>
    <row r="3110" spans="1:11" x14ac:dyDescent="0.25">
      <c r="A3110">
        <v>4202</v>
      </c>
      <c r="B3110" t="s">
        <v>8</v>
      </c>
      <c r="C3110" s="1">
        <v>44201.748680972225</v>
      </c>
      <c r="D3110" s="1">
        <v>44201.749101724534</v>
      </c>
      <c r="E3110" s="3">
        <f t="shared" si="48"/>
        <v>0.60588332475163043</v>
      </c>
      <c r="F3110" t="s">
        <v>15</v>
      </c>
      <c r="G3110" t="s">
        <v>27</v>
      </c>
      <c r="H3110" t="s">
        <v>27</v>
      </c>
      <c r="I3110" t="s">
        <v>27</v>
      </c>
      <c r="J3110" t="s">
        <v>39</v>
      </c>
      <c r="K3110" t="s">
        <v>40</v>
      </c>
    </row>
    <row r="3111" spans="1:11" x14ac:dyDescent="0.25">
      <c r="A3111">
        <v>4202</v>
      </c>
      <c r="B3111" t="s">
        <v>8</v>
      </c>
      <c r="C3111" s="1">
        <v>44201.749101724534</v>
      </c>
      <c r="D3111" s="1">
        <v>44201.750035636571</v>
      </c>
      <c r="E3111" s="3">
        <f t="shared" si="48"/>
        <v>1.3448333332780749</v>
      </c>
      <c r="F3111" t="s">
        <v>15</v>
      </c>
      <c r="G3111" t="s">
        <v>27</v>
      </c>
      <c r="H3111" t="s">
        <v>27</v>
      </c>
      <c r="I3111" t="s">
        <v>27</v>
      </c>
      <c r="J3111" t="s">
        <v>41</v>
      </c>
      <c r="K3111" t="s">
        <v>42</v>
      </c>
    </row>
    <row r="3112" spans="1:11" x14ac:dyDescent="0.25">
      <c r="A3112">
        <v>3202</v>
      </c>
      <c r="B3112" t="s">
        <v>6</v>
      </c>
      <c r="C3112" s="1">
        <v>44201.750128263891</v>
      </c>
      <c r="D3112" s="1">
        <v>44201.750650381946</v>
      </c>
      <c r="E3112" s="3">
        <f t="shared" si="48"/>
        <v>0.75184999848715961</v>
      </c>
      <c r="F3112" t="s">
        <v>15</v>
      </c>
      <c r="G3112" t="s">
        <v>27</v>
      </c>
      <c r="H3112" t="s">
        <v>27</v>
      </c>
      <c r="I3112" t="s">
        <v>27</v>
      </c>
      <c r="J3112" t="s">
        <v>41</v>
      </c>
      <c r="K3112" t="s">
        <v>42</v>
      </c>
    </row>
    <row r="3113" spans="1:11" x14ac:dyDescent="0.25">
      <c r="A3113">
        <v>4201</v>
      </c>
      <c r="B3113" t="s">
        <v>7</v>
      </c>
      <c r="C3113" s="1">
        <v>44201.75103042824</v>
      </c>
      <c r="D3113" s="1">
        <v>44201.751538229168</v>
      </c>
      <c r="E3113" s="3">
        <f t="shared" si="48"/>
        <v>0.73123333510011435</v>
      </c>
      <c r="F3113" t="s">
        <v>15</v>
      </c>
      <c r="G3113" t="s">
        <v>27</v>
      </c>
      <c r="H3113" t="s">
        <v>27</v>
      </c>
      <c r="I3113" t="s">
        <v>27</v>
      </c>
      <c r="J3113" t="s">
        <v>41</v>
      </c>
      <c r="K3113" t="s">
        <v>42</v>
      </c>
    </row>
    <row r="3114" spans="1:11" x14ac:dyDescent="0.25">
      <c r="A3114">
        <v>3201</v>
      </c>
      <c r="B3114" t="s">
        <v>5</v>
      </c>
      <c r="C3114" s="1">
        <v>44201.75129753472</v>
      </c>
      <c r="D3114" s="1">
        <v>44201.751877118055</v>
      </c>
      <c r="E3114" s="3">
        <f t="shared" si="48"/>
        <v>0.83460000227205455</v>
      </c>
      <c r="F3114" t="s">
        <v>15</v>
      </c>
      <c r="G3114" t="s">
        <v>27</v>
      </c>
      <c r="H3114" t="s">
        <v>27</v>
      </c>
      <c r="I3114" t="s">
        <v>27</v>
      </c>
      <c r="J3114" t="s">
        <v>41</v>
      </c>
      <c r="K3114" t="s">
        <v>42</v>
      </c>
    </row>
    <row r="3115" spans="1:11" x14ac:dyDescent="0.25">
      <c r="A3115">
        <v>3202</v>
      </c>
      <c r="B3115" t="s">
        <v>6</v>
      </c>
      <c r="C3115" s="1">
        <v>44201.752945277774</v>
      </c>
      <c r="D3115" s="1">
        <v>44201.753465231479</v>
      </c>
      <c r="E3115" s="3">
        <f t="shared" si="48"/>
        <v>0.74873333447612822</v>
      </c>
      <c r="F3115" t="s">
        <v>15</v>
      </c>
      <c r="G3115" t="s">
        <v>27</v>
      </c>
      <c r="H3115" t="s">
        <v>27</v>
      </c>
      <c r="I3115" t="s">
        <v>27</v>
      </c>
      <c r="J3115" t="s">
        <v>41</v>
      </c>
      <c r="K3115" t="s">
        <v>42</v>
      </c>
    </row>
    <row r="3116" spans="1:11" x14ac:dyDescent="0.25">
      <c r="A3116">
        <v>101</v>
      </c>
      <c r="B3116" t="s">
        <v>9</v>
      </c>
      <c r="C3116" s="1">
        <v>44201.75335525463</v>
      </c>
      <c r="D3116" s="1">
        <v>44201.753491215277</v>
      </c>
      <c r="E3116" s="3">
        <f t="shared" si="48"/>
        <v>0.19578333129175007</v>
      </c>
      <c r="F3116" t="s">
        <v>15</v>
      </c>
      <c r="G3116" t="s">
        <v>27</v>
      </c>
      <c r="H3116" t="s">
        <v>27</v>
      </c>
      <c r="I3116" t="s">
        <v>27</v>
      </c>
      <c r="J3116" t="s">
        <v>41</v>
      </c>
      <c r="K3116" t="s">
        <v>42</v>
      </c>
    </row>
    <row r="3117" spans="1:11" x14ac:dyDescent="0.25">
      <c r="A3117">
        <v>101</v>
      </c>
      <c r="B3117" t="s">
        <v>9</v>
      </c>
      <c r="C3117" s="1">
        <v>44201.753491215277</v>
      </c>
      <c r="D3117" s="1">
        <v>44201.75380204861</v>
      </c>
      <c r="E3117" s="3">
        <f t="shared" si="48"/>
        <v>0.44759999960660934</v>
      </c>
      <c r="F3117" t="s">
        <v>15</v>
      </c>
      <c r="G3117" t="s">
        <v>27</v>
      </c>
      <c r="H3117" t="s">
        <v>27</v>
      </c>
      <c r="I3117" t="s">
        <v>27</v>
      </c>
      <c r="J3117" t="s">
        <v>41</v>
      </c>
      <c r="K3117" t="s">
        <v>42</v>
      </c>
    </row>
    <row r="3118" spans="1:11" x14ac:dyDescent="0.25">
      <c r="A3118">
        <v>101</v>
      </c>
      <c r="B3118" t="s">
        <v>9</v>
      </c>
      <c r="C3118" s="1">
        <v>44201.75380204861</v>
      </c>
      <c r="D3118" s="1">
        <v>44201.753934895831</v>
      </c>
      <c r="E3118" s="3">
        <f t="shared" si="48"/>
        <v>0.1912999979685992</v>
      </c>
      <c r="F3118" t="s">
        <v>15</v>
      </c>
      <c r="G3118" t="s">
        <v>27</v>
      </c>
      <c r="H3118" t="s">
        <v>27</v>
      </c>
      <c r="I3118" t="s">
        <v>27</v>
      </c>
      <c r="J3118" t="s">
        <v>41</v>
      </c>
      <c r="K3118" t="s">
        <v>42</v>
      </c>
    </row>
    <row r="3119" spans="1:11" x14ac:dyDescent="0.25">
      <c r="A3119">
        <v>101</v>
      </c>
      <c r="B3119" t="s">
        <v>9</v>
      </c>
      <c r="C3119" s="1">
        <v>44201.753934895831</v>
      </c>
      <c r="D3119" s="1">
        <v>44201.766719004627</v>
      </c>
      <c r="E3119" s="3">
        <f t="shared" si="48"/>
        <v>18.40911666629836</v>
      </c>
      <c r="F3119" t="s">
        <v>34</v>
      </c>
      <c r="G3119" t="s">
        <v>27</v>
      </c>
      <c r="H3119" t="s">
        <v>27</v>
      </c>
      <c r="I3119" t="s">
        <v>27</v>
      </c>
      <c r="J3119" t="s">
        <v>41</v>
      </c>
      <c r="K3119" t="s">
        <v>42</v>
      </c>
    </row>
    <row r="3120" spans="1:11" x14ac:dyDescent="0.25">
      <c r="A3120">
        <v>2202</v>
      </c>
      <c r="B3120" t="s">
        <v>4</v>
      </c>
      <c r="C3120" s="1">
        <v>44201.754044895832</v>
      </c>
      <c r="D3120" s="1">
        <v>44201.754673495372</v>
      </c>
      <c r="E3120" s="3">
        <f t="shared" si="48"/>
        <v>0.90518333832733333</v>
      </c>
      <c r="F3120" t="s">
        <v>15</v>
      </c>
      <c r="G3120" t="s">
        <v>27</v>
      </c>
      <c r="H3120" t="s">
        <v>27</v>
      </c>
      <c r="I3120" t="s">
        <v>27</v>
      </c>
      <c r="J3120" t="s">
        <v>41</v>
      </c>
      <c r="K3120" t="s">
        <v>42</v>
      </c>
    </row>
    <row r="3121" spans="1:11" x14ac:dyDescent="0.25">
      <c r="A3121">
        <v>3201</v>
      </c>
      <c r="B3121" t="s">
        <v>5</v>
      </c>
      <c r="C3121" s="1">
        <v>44201.754088553243</v>
      </c>
      <c r="D3121" s="1">
        <v>44201.754647430556</v>
      </c>
      <c r="E3121" s="3">
        <f t="shared" si="48"/>
        <v>0.80478333053179085</v>
      </c>
      <c r="F3121" t="s">
        <v>15</v>
      </c>
      <c r="G3121" t="s">
        <v>27</v>
      </c>
      <c r="H3121" t="s">
        <v>27</v>
      </c>
      <c r="I3121" t="s">
        <v>27</v>
      </c>
      <c r="J3121" t="s">
        <v>41</v>
      </c>
      <c r="K3121" t="s">
        <v>42</v>
      </c>
    </row>
    <row r="3122" spans="1:11" x14ac:dyDescent="0.25">
      <c r="A3122">
        <v>4202</v>
      </c>
      <c r="B3122" t="s">
        <v>8</v>
      </c>
      <c r="C3122" s="1">
        <v>44201.754129652778</v>
      </c>
      <c r="D3122" s="1">
        <v>44201.754717083335</v>
      </c>
      <c r="E3122" s="3">
        <f t="shared" si="48"/>
        <v>0.84590000216849148</v>
      </c>
      <c r="F3122" t="s">
        <v>15</v>
      </c>
      <c r="G3122" t="s">
        <v>27</v>
      </c>
      <c r="H3122" t="s">
        <v>27</v>
      </c>
      <c r="I3122" t="s">
        <v>27</v>
      </c>
      <c r="J3122" t="s">
        <v>41</v>
      </c>
      <c r="K3122" t="s">
        <v>42</v>
      </c>
    </row>
    <row r="3123" spans="1:11" x14ac:dyDescent="0.25">
      <c r="A3123">
        <v>4201</v>
      </c>
      <c r="B3123" t="s">
        <v>7</v>
      </c>
      <c r="C3123" s="1">
        <v>44201.754476122682</v>
      </c>
      <c r="D3123" s="1">
        <v>44201.755050266205</v>
      </c>
      <c r="E3123" s="3">
        <f t="shared" si="48"/>
        <v>0.82676667370833457</v>
      </c>
      <c r="F3123" t="s">
        <v>15</v>
      </c>
      <c r="G3123" t="s">
        <v>27</v>
      </c>
      <c r="H3123" t="s">
        <v>27</v>
      </c>
      <c r="I3123" t="s">
        <v>27</v>
      </c>
      <c r="J3123" t="s">
        <v>41</v>
      </c>
      <c r="K3123" t="s">
        <v>42</v>
      </c>
    </row>
    <row r="3124" spans="1:11" x14ac:dyDescent="0.25">
      <c r="A3124">
        <v>3202</v>
      </c>
      <c r="B3124" t="s">
        <v>6</v>
      </c>
      <c r="C3124" s="1">
        <v>44201.75555869213</v>
      </c>
      <c r="D3124" s="1">
        <v>44201.756150277775</v>
      </c>
      <c r="E3124" s="3">
        <f t="shared" si="48"/>
        <v>0.85188332945108414</v>
      </c>
      <c r="F3124" t="s">
        <v>15</v>
      </c>
      <c r="G3124" t="s">
        <v>27</v>
      </c>
      <c r="H3124" t="s">
        <v>27</v>
      </c>
      <c r="I3124" t="s">
        <v>27</v>
      </c>
      <c r="J3124" t="s">
        <v>41</v>
      </c>
      <c r="K3124" t="s">
        <v>42</v>
      </c>
    </row>
    <row r="3125" spans="1:11" x14ac:dyDescent="0.25">
      <c r="A3125">
        <v>2201</v>
      </c>
      <c r="B3125" t="s">
        <v>2</v>
      </c>
      <c r="C3125" s="1">
        <v>44201.75593417824</v>
      </c>
      <c r="D3125" s="1">
        <v>44201.756532002313</v>
      </c>
      <c r="E3125" s="3">
        <f t="shared" si="48"/>
        <v>0.86086666560731828</v>
      </c>
      <c r="F3125" t="s">
        <v>15</v>
      </c>
      <c r="G3125" t="s">
        <v>27</v>
      </c>
      <c r="H3125" t="s">
        <v>27</v>
      </c>
      <c r="I3125" t="s">
        <v>27</v>
      </c>
      <c r="J3125" t="s">
        <v>41</v>
      </c>
      <c r="K3125" t="s">
        <v>42</v>
      </c>
    </row>
    <row r="3126" spans="1:11" x14ac:dyDescent="0.25">
      <c r="A3126">
        <v>4202</v>
      </c>
      <c r="B3126" t="s">
        <v>8</v>
      </c>
      <c r="C3126" s="1">
        <v>44201.756770057873</v>
      </c>
      <c r="D3126" s="1">
        <v>44201.757389444443</v>
      </c>
      <c r="E3126" s="3">
        <f t="shared" si="48"/>
        <v>0.89191666105762124</v>
      </c>
      <c r="F3126" t="s">
        <v>15</v>
      </c>
      <c r="G3126" t="s">
        <v>27</v>
      </c>
      <c r="H3126" t="s">
        <v>27</v>
      </c>
      <c r="I3126" t="s">
        <v>27</v>
      </c>
      <c r="J3126" t="s">
        <v>41</v>
      </c>
      <c r="K3126" t="s">
        <v>42</v>
      </c>
    </row>
    <row r="3127" spans="1:11" x14ac:dyDescent="0.25">
      <c r="A3127">
        <v>2202</v>
      </c>
      <c r="B3127" t="s">
        <v>4</v>
      </c>
      <c r="C3127" s="1">
        <v>44201.757044710648</v>
      </c>
      <c r="D3127" s="1">
        <v>44201.757633182868</v>
      </c>
      <c r="E3127" s="3">
        <f t="shared" si="48"/>
        <v>0.84739999612793326</v>
      </c>
      <c r="F3127" t="s">
        <v>15</v>
      </c>
      <c r="G3127" t="s">
        <v>27</v>
      </c>
      <c r="H3127" t="s">
        <v>27</v>
      </c>
      <c r="I3127" t="s">
        <v>27</v>
      </c>
      <c r="J3127" t="s">
        <v>41</v>
      </c>
      <c r="K3127" t="s">
        <v>42</v>
      </c>
    </row>
    <row r="3128" spans="1:11" x14ac:dyDescent="0.25">
      <c r="A3128">
        <v>3201</v>
      </c>
      <c r="B3128" t="s">
        <v>5</v>
      </c>
      <c r="C3128" s="1">
        <v>44201.757726053242</v>
      </c>
      <c r="D3128" s="1">
        <v>44201.758191099536</v>
      </c>
      <c r="E3128" s="3">
        <f t="shared" si="48"/>
        <v>0.66966666374355555</v>
      </c>
      <c r="F3128" t="s">
        <v>15</v>
      </c>
      <c r="G3128" t="s">
        <v>27</v>
      </c>
      <c r="H3128" t="s">
        <v>27</v>
      </c>
      <c r="I3128" t="s">
        <v>27</v>
      </c>
      <c r="J3128" t="s">
        <v>41</v>
      </c>
      <c r="K3128" t="s">
        <v>42</v>
      </c>
    </row>
    <row r="3129" spans="1:11" x14ac:dyDescent="0.25">
      <c r="A3129">
        <v>4201</v>
      </c>
      <c r="B3129" t="s">
        <v>7</v>
      </c>
      <c r="C3129" s="1">
        <v>44201.757795914353</v>
      </c>
      <c r="D3129" s="1">
        <v>44201.758332847225</v>
      </c>
      <c r="E3129" s="3">
        <f t="shared" si="48"/>
        <v>0.77318333555012941</v>
      </c>
      <c r="F3129" t="s">
        <v>15</v>
      </c>
      <c r="G3129" t="s">
        <v>27</v>
      </c>
      <c r="H3129" t="s">
        <v>27</v>
      </c>
      <c r="I3129" t="s">
        <v>27</v>
      </c>
      <c r="J3129" t="s">
        <v>41</v>
      </c>
      <c r="K3129" t="s">
        <v>42</v>
      </c>
    </row>
    <row r="3130" spans="1:11" x14ac:dyDescent="0.25">
      <c r="A3130">
        <v>2201</v>
      </c>
      <c r="B3130" t="s">
        <v>2</v>
      </c>
      <c r="C3130" s="1">
        <v>44201.758124340275</v>
      </c>
      <c r="D3130" s="1">
        <v>44201.75871321759</v>
      </c>
      <c r="E3130" s="3">
        <f t="shared" si="48"/>
        <v>0.84798333467915654</v>
      </c>
      <c r="F3130" t="s">
        <v>15</v>
      </c>
      <c r="G3130" t="s">
        <v>27</v>
      </c>
      <c r="H3130" t="s">
        <v>27</v>
      </c>
      <c r="I3130" t="s">
        <v>27</v>
      </c>
      <c r="J3130" t="s">
        <v>41</v>
      </c>
      <c r="K3130" t="s">
        <v>42</v>
      </c>
    </row>
    <row r="3131" spans="1:11" x14ac:dyDescent="0.25">
      <c r="A3131">
        <v>2202</v>
      </c>
      <c r="B3131" t="s">
        <v>4</v>
      </c>
      <c r="C3131" s="1">
        <v>44201.75937</v>
      </c>
      <c r="D3131" s="1">
        <v>44201.759976539353</v>
      </c>
      <c r="E3131" s="3">
        <f t="shared" si="48"/>
        <v>0.87341666920110583</v>
      </c>
      <c r="F3131" t="s">
        <v>15</v>
      </c>
      <c r="G3131" t="s">
        <v>27</v>
      </c>
      <c r="H3131" t="s">
        <v>27</v>
      </c>
      <c r="I3131" t="s">
        <v>27</v>
      </c>
      <c r="J3131" t="s">
        <v>41</v>
      </c>
      <c r="K3131" t="s">
        <v>42</v>
      </c>
    </row>
    <row r="3132" spans="1:11" x14ac:dyDescent="0.25">
      <c r="A3132">
        <v>4202</v>
      </c>
      <c r="B3132" t="s">
        <v>8</v>
      </c>
      <c r="C3132" s="1">
        <v>44201.759773599537</v>
      </c>
      <c r="D3132" s="1">
        <v>44201.760405983798</v>
      </c>
      <c r="E3132" s="3">
        <f t="shared" si="48"/>
        <v>0.9106333355884999</v>
      </c>
      <c r="F3132" t="s">
        <v>15</v>
      </c>
      <c r="G3132" t="s">
        <v>27</v>
      </c>
      <c r="H3132" t="s">
        <v>27</v>
      </c>
      <c r="I3132" t="s">
        <v>27</v>
      </c>
      <c r="J3132" t="s">
        <v>41</v>
      </c>
      <c r="K3132" t="s">
        <v>42</v>
      </c>
    </row>
    <row r="3133" spans="1:11" x14ac:dyDescent="0.25">
      <c r="A3133">
        <v>2201</v>
      </c>
      <c r="B3133" t="s">
        <v>2</v>
      </c>
      <c r="C3133" s="1">
        <v>44201.760316087966</v>
      </c>
      <c r="D3133" s="1">
        <v>44201.76088480324</v>
      </c>
      <c r="E3133" s="3">
        <f t="shared" si="48"/>
        <v>0.81894999369978905</v>
      </c>
      <c r="F3133" t="s">
        <v>15</v>
      </c>
      <c r="G3133" t="s">
        <v>27</v>
      </c>
      <c r="H3133" t="s">
        <v>27</v>
      </c>
      <c r="I3133" t="s">
        <v>27</v>
      </c>
      <c r="J3133" t="s">
        <v>41</v>
      </c>
      <c r="K3133" t="s">
        <v>42</v>
      </c>
    </row>
    <row r="3134" spans="1:11" x14ac:dyDescent="0.25">
      <c r="A3134">
        <v>4201</v>
      </c>
      <c r="B3134" t="s">
        <v>7</v>
      </c>
      <c r="C3134" s="1">
        <v>44201.761066006948</v>
      </c>
      <c r="D3134" s="1">
        <v>44201.761629143519</v>
      </c>
      <c r="E3134" s="3">
        <f t="shared" si="48"/>
        <v>0.81091666244901717</v>
      </c>
      <c r="F3134" t="s">
        <v>15</v>
      </c>
      <c r="G3134" t="s">
        <v>27</v>
      </c>
      <c r="H3134" t="s">
        <v>27</v>
      </c>
      <c r="I3134" t="s">
        <v>27</v>
      </c>
      <c r="J3134" t="s">
        <v>41</v>
      </c>
      <c r="K3134" t="s">
        <v>42</v>
      </c>
    </row>
    <row r="3135" spans="1:11" x14ac:dyDescent="0.25">
      <c r="A3135">
        <v>3202</v>
      </c>
      <c r="B3135" t="s">
        <v>6</v>
      </c>
      <c r="C3135" s="1">
        <v>44201.761367905092</v>
      </c>
      <c r="D3135" s="1">
        <v>44201.76193359954</v>
      </c>
      <c r="E3135" s="3">
        <f t="shared" si="48"/>
        <v>0.8146000059787184</v>
      </c>
      <c r="F3135" t="s">
        <v>15</v>
      </c>
      <c r="G3135" t="s">
        <v>27</v>
      </c>
      <c r="H3135" t="s">
        <v>27</v>
      </c>
      <c r="I3135" t="s">
        <v>27</v>
      </c>
      <c r="J3135" t="s">
        <v>41</v>
      </c>
      <c r="K3135" t="s">
        <v>42</v>
      </c>
    </row>
    <row r="3136" spans="1:11" x14ac:dyDescent="0.25">
      <c r="A3136">
        <v>2202</v>
      </c>
      <c r="B3136" t="s">
        <v>4</v>
      </c>
      <c r="C3136" s="1">
        <v>44201.762008576392</v>
      </c>
      <c r="D3136" s="1">
        <v>44201.762571504631</v>
      </c>
      <c r="E3136" s="3">
        <f t="shared" si="48"/>
        <v>0.81061666365712881</v>
      </c>
      <c r="F3136" t="s">
        <v>15</v>
      </c>
      <c r="G3136" t="s">
        <v>27</v>
      </c>
      <c r="H3136" t="s">
        <v>27</v>
      </c>
      <c r="I3136" t="s">
        <v>27</v>
      </c>
      <c r="J3136" t="s">
        <v>41</v>
      </c>
      <c r="K3136" t="s">
        <v>42</v>
      </c>
    </row>
    <row r="3137" spans="1:11" x14ac:dyDescent="0.25">
      <c r="A3137">
        <v>3201</v>
      </c>
      <c r="B3137" t="s">
        <v>5</v>
      </c>
      <c r="C3137" s="1">
        <v>44201.762052997685</v>
      </c>
      <c r="D3137" s="1">
        <v>44201.76233701389</v>
      </c>
      <c r="E3137" s="3">
        <f t="shared" si="48"/>
        <v>0.40898333536460996</v>
      </c>
      <c r="F3137" t="s">
        <v>15</v>
      </c>
      <c r="G3137" t="s">
        <v>27</v>
      </c>
      <c r="H3137" t="s">
        <v>27</v>
      </c>
      <c r="I3137" t="s">
        <v>27</v>
      </c>
      <c r="J3137" t="s">
        <v>41</v>
      </c>
      <c r="K3137" t="s">
        <v>42</v>
      </c>
    </row>
    <row r="3138" spans="1:11" x14ac:dyDescent="0.25">
      <c r="A3138">
        <v>3201</v>
      </c>
      <c r="B3138" t="s">
        <v>5</v>
      </c>
      <c r="C3138" s="1">
        <v>44201.76233701389</v>
      </c>
      <c r="D3138" s="1">
        <v>44201.764493807874</v>
      </c>
      <c r="E3138" s="3">
        <f t="shared" ref="E3138:E3201" si="49">(D3138-C3138)*1440</f>
        <v>3.1057833367958665</v>
      </c>
      <c r="F3138" t="s">
        <v>15</v>
      </c>
      <c r="G3138" t="s">
        <v>27</v>
      </c>
      <c r="H3138" t="s">
        <v>27</v>
      </c>
      <c r="I3138" t="s">
        <v>27</v>
      </c>
      <c r="J3138" t="s">
        <v>41</v>
      </c>
      <c r="K3138" t="s">
        <v>42</v>
      </c>
    </row>
    <row r="3139" spans="1:11" x14ac:dyDescent="0.25">
      <c r="A3139">
        <v>2201</v>
      </c>
      <c r="B3139" t="s">
        <v>2</v>
      </c>
      <c r="C3139" s="1">
        <v>44201.762502025464</v>
      </c>
      <c r="D3139" s="1">
        <v>44201.78568144676</v>
      </c>
      <c r="E3139" s="3">
        <f t="shared" si="49"/>
        <v>33.378366666147485</v>
      </c>
      <c r="F3139" t="s">
        <v>35</v>
      </c>
      <c r="G3139" t="s">
        <v>27</v>
      </c>
      <c r="H3139" t="s">
        <v>27</v>
      </c>
      <c r="I3139" t="s">
        <v>27</v>
      </c>
      <c r="J3139" t="s">
        <v>41</v>
      </c>
      <c r="K3139" t="s">
        <v>42</v>
      </c>
    </row>
    <row r="3140" spans="1:11" x14ac:dyDescent="0.25">
      <c r="A3140">
        <v>2202</v>
      </c>
      <c r="B3140" t="s">
        <v>4</v>
      </c>
      <c r="C3140" s="1">
        <v>44201.764640983798</v>
      </c>
      <c r="D3140" s="1">
        <v>44201.765243784721</v>
      </c>
      <c r="E3140" s="3">
        <f t="shared" si="49"/>
        <v>0.86803332902491093</v>
      </c>
      <c r="F3140" t="s">
        <v>15</v>
      </c>
      <c r="G3140" t="s">
        <v>27</v>
      </c>
      <c r="H3140" t="s">
        <v>27</v>
      </c>
      <c r="I3140" t="s">
        <v>27</v>
      </c>
      <c r="J3140" t="s">
        <v>41</v>
      </c>
      <c r="K3140" t="s">
        <v>42</v>
      </c>
    </row>
    <row r="3141" spans="1:11" x14ac:dyDescent="0.25">
      <c r="A3141">
        <v>4202</v>
      </c>
      <c r="B3141" t="s">
        <v>8</v>
      </c>
      <c r="C3141" s="1">
        <v>44201.766545081016</v>
      </c>
      <c r="D3141" s="1">
        <v>44201.767160439813</v>
      </c>
      <c r="E3141" s="3">
        <f t="shared" si="49"/>
        <v>0.88611666695214808</v>
      </c>
      <c r="F3141" t="s">
        <v>15</v>
      </c>
      <c r="G3141" t="s">
        <v>27</v>
      </c>
      <c r="H3141" t="s">
        <v>27</v>
      </c>
      <c r="I3141" t="s">
        <v>27</v>
      </c>
      <c r="J3141" t="s">
        <v>41</v>
      </c>
      <c r="K3141" t="s">
        <v>42</v>
      </c>
    </row>
    <row r="3142" spans="1:11" x14ac:dyDescent="0.25">
      <c r="A3142">
        <v>101</v>
      </c>
      <c r="B3142" t="s">
        <v>9</v>
      </c>
      <c r="C3142" s="1">
        <v>44201.766719004627</v>
      </c>
      <c r="D3142" s="1">
        <v>44201.76684744213</v>
      </c>
      <c r="E3142" s="3">
        <f t="shared" si="49"/>
        <v>0.18495000433176756</v>
      </c>
      <c r="F3142" t="s">
        <v>15</v>
      </c>
      <c r="G3142" t="s">
        <v>27</v>
      </c>
      <c r="H3142" t="s">
        <v>27</v>
      </c>
      <c r="I3142" t="s">
        <v>27</v>
      </c>
      <c r="J3142" t="s">
        <v>41</v>
      </c>
      <c r="K3142" t="s">
        <v>42</v>
      </c>
    </row>
    <row r="3143" spans="1:11" x14ac:dyDescent="0.25">
      <c r="A3143">
        <v>101</v>
      </c>
      <c r="B3143" t="s">
        <v>9</v>
      </c>
      <c r="C3143" s="1">
        <v>44201.76684744213</v>
      </c>
      <c r="D3143" s="1">
        <v>44201.768802453706</v>
      </c>
      <c r="E3143" s="3">
        <f t="shared" si="49"/>
        <v>2.8152166691143066</v>
      </c>
      <c r="F3143" t="s">
        <v>15</v>
      </c>
      <c r="G3143" t="s">
        <v>27</v>
      </c>
      <c r="H3143" t="s">
        <v>27</v>
      </c>
      <c r="I3143" t="s">
        <v>27</v>
      </c>
      <c r="J3143" t="s">
        <v>41</v>
      </c>
      <c r="K3143" t="s">
        <v>42</v>
      </c>
    </row>
    <row r="3144" spans="1:11" x14ac:dyDescent="0.25">
      <c r="A3144">
        <v>2202</v>
      </c>
      <c r="B3144" t="s">
        <v>4</v>
      </c>
      <c r="C3144" s="1">
        <v>44201.766928194447</v>
      </c>
      <c r="D3144" s="1">
        <v>44201.76758738426</v>
      </c>
      <c r="E3144" s="3">
        <f t="shared" si="49"/>
        <v>0.94923333032056689</v>
      </c>
      <c r="F3144" t="s">
        <v>15</v>
      </c>
      <c r="G3144" t="s">
        <v>27</v>
      </c>
      <c r="H3144" t="s">
        <v>27</v>
      </c>
      <c r="I3144" t="s">
        <v>27</v>
      </c>
      <c r="J3144" t="s">
        <v>41</v>
      </c>
      <c r="K3144" t="s">
        <v>42</v>
      </c>
    </row>
    <row r="3145" spans="1:11" x14ac:dyDescent="0.25">
      <c r="A3145">
        <v>4201</v>
      </c>
      <c r="B3145" t="s">
        <v>7</v>
      </c>
      <c r="C3145" s="1">
        <v>44201.767990300927</v>
      </c>
      <c r="D3145" s="1">
        <v>44201.768564328704</v>
      </c>
      <c r="E3145" s="3">
        <f t="shared" si="49"/>
        <v>0.82659999956376851</v>
      </c>
      <c r="F3145" t="s">
        <v>15</v>
      </c>
      <c r="G3145" t="s">
        <v>27</v>
      </c>
      <c r="H3145" t="s">
        <v>27</v>
      </c>
      <c r="I3145" t="s">
        <v>27</v>
      </c>
      <c r="J3145" t="s">
        <v>41</v>
      </c>
      <c r="K3145" t="s">
        <v>42</v>
      </c>
    </row>
    <row r="3146" spans="1:11" x14ac:dyDescent="0.25">
      <c r="A3146">
        <v>3201</v>
      </c>
      <c r="B3146" t="s">
        <v>5</v>
      </c>
      <c r="C3146" s="1">
        <v>44201.76846032407</v>
      </c>
      <c r="D3146" s="1">
        <v>44201.773914004632</v>
      </c>
      <c r="E3146" s="3">
        <f t="shared" si="49"/>
        <v>7.853300009155646</v>
      </c>
      <c r="F3146" t="s">
        <v>15</v>
      </c>
      <c r="G3146" t="s">
        <v>27</v>
      </c>
      <c r="H3146" t="s">
        <v>27</v>
      </c>
      <c r="I3146" t="s">
        <v>27</v>
      </c>
      <c r="J3146" t="s">
        <v>41</v>
      </c>
      <c r="K3146" t="s">
        <v>42</v>
      </c>
    </row>
    <row r="3147" spans="1:11" x14ac:dyDescent="0.25">
      <c r="A3147">
        <v>101</v>
      </c>
      <c r="B3147" t="s">
        <v>9</v>
      </c>
      <c r="C3147" s="1">
        <v>44201.768802453706</v>
      </c>
      <c r="D3147" s="1">
        <v>44201.768930219907</v>
      </c>
      <c r="E3147" s="3">
        <f t="shared" si="49"/>
        <v>0.1839833299163729</v>
      </c>
      <c r="F3147" t="s">
        <v>15</v>
      </c>
      <c r="G3147" t="s">
        <v>27</v>
      </c>
      <c r="H3147" t="s">
        <v>27</v>
      </c>
      <c r="I3147" t="s">
        <v>27</v>
      </c>
      <c r="J3147" t="s">
        <v>41</v>
      </c>
      <c r="K3147" t="s">
        <v>42</v>
      </c>
    </row>
    <row r="3148" spans="1:11" x14ac:dyDescent="0.25">
      <c r="A3148">
        <v>101</v>
      </c>
      <c r="B3148" t="s">
        <v>9</v>
      </c>
      <c r="C3148" s="1">
        <v>44201.768930219907</v>
      </c>
      <c r="D3148" s="1">
        <v>44201.769206666664</v>
      </c>
      <c r="E3148" s="3">
        <f t="shared" si="49"/>
        <v>0.39808333036489785</v>
      </c>
      <c r="F3148" t="s">
        <v>15</v>
      </c>
      <c r="G3148" t="s">
        <v>27</v>
      </c>
      <c r="H3148" t="s">
        <v>27</v>
      </c>
      <c r="I3148" t="s">
        <v>27</v>
      </c>
      <c r="J3148" t="s">
        <v>41</v>
      </c>
      <c r="K3148" t="s">
        <v>42</v>
      </c>
    </row>
    <row r="3149" spans="1:11" x14ac:dyDescent="0.25">
      <c r="A3149">
        <v>2202</v>
      </c>
      <c r="B3149" t="s">
        <v>4</v>
      </c>
      <c r="C3149" s="1">
        <v>44201.769075173608</v>
      </c>
      <c r="D3149" s="1">
        <v>44201.769690300927</v>
      </c>
      <c r="E3149" s="3">
        <f t="shared" si="49"/>
        <v>0.88578333961777389</v>
      </c>
      <c r="F3149" t="s">
        <v>15</v>
      </c>
      <c r="G3149" t="s">
        <v>27</v>
      </c>
      <c r="H3149" t="s">
        <v>27</v>
      </c>
      <c r="I3149" t="s">
        <v>27</v>
      </c>
      <c r="J3149" t="s">
        <v>41</v>
      </c>
      <c r="K3149" t="s">
        <v>42</v>
      </c>
    </row>
    <row r="3150" spans="1:11" x14ac:dyDescent="0.25">
      <c r="A3150">
        <v>101</v>
      </c>
      <c r="B3150" t="s">
        <v>9</v>
      </c>
      <c r="C3150" s="1">
        <v>44201.769206666664</v>
      </c>
      <c r="D3150" s="1">
        <v>44201.769339155093</v>
      </c>
      <c r="E3150" s="3">
        <f t="shared" si="49"/>
        <v>0.19078333745710552</v>
      </c>
      <c r="F3150" t="s">
        <v>15</v>
      </c>
      <c r="G3150" t="s">
        <v>27</v>
      </c>
      <c r="H3150" t="s">
        <v>27</v>
      </c>
      <c r="I3150" t="s">
        <v>27</v>
      </c>
      <c r="J3150" t="s">
        <v>41</v>
      </c>
      <c r="K3150" t="s">
        <v>42</v>
      </c>
    </row>
    <row r="3151" spans="1:11" x14ac:dyDescent="0.25">
      <c r="A3151">
        <v>101</v>
      </c>
      <c r="B3151" t="s">
        <v>9</v>
      </c>
      <c r="C3151" s="1">
        <v>44201.769339155093</v>
      </c>
      <c r="D3151" s="1">
        <v>44201.769469907405</v>
      </c>
      <c r="E3151" s="3">
        <f t="shared" si="49"/>
        <v>0.18828333006240427</v>
      </c>
      <c r="F3151" t="s">
        <v>15</v>
      </c>
      <c r="G3151" t="s">
        <v>27</v>
      </c>
      <c r="H3151" t="s">
        <v>27</v>
      </c>
      <c r="I3151" t="s">
        <v>27</v>
      </c>
      <c r="J3151" t="s">
        <v>41</v>
      </c>
      <c r="K3151" t="s">
        <v>42</v>
      </c>
    </row>
    <row r="3152" spans="1:11" x14ac:dyDescent="0.25">
      <c r="A3152">
        <v>4202</v>
      </c>
      <c r="B3152" t="s">
        <v>8</v>
      </c>
      <c r="C3152" s="1">
        <v>44201.769423240738</v>
      </c>
      <c r="D3152" s="1">
        <v>44201.77002340278</v>
      </c>
      <c r="E3152" s="3">
        <f t="shared" si="49"/>
        <v>0.86423334083519876</v>
      </c>
      <c r="F3152" t="s">
        <v>15</v>
      </c>
      <c r="G3152" t="s">
        <v>27</v>
      </c>
      <c r="H3152" t="s">
        <v>27</v>
      </c>
      <c r="I3152" t="s">
        <v>27</v>
      </c>
      <c r="J3152" t="s">
        <v>41</v>
      </c>
      <c r="K3152" t="s">
        <v>42</v>
      </c>
    </row>
    <row r="3153" spans="1:11" x14ac:dyDescent="0.25">
      <c r="A3153">
        <v>101</v>
      </c>
      <c r="B3153" t="s">
        <v>9</v>
      </c>
      <c r="C3153" s="1">
        <v>44201.769469907405</v>
      </c>
      <c r="D3153" s="1">
        <v>44201.769603391207</v>
      </c>
      <c r="E3153" s="3">
        <f t="shared" si="49"/>
        <v>0.19221667433157563</v>
      </c>
      <c r="F3153" t="s">
        <v>15</v>
      </c>
      <c r="G3153" t="s">
        <v>27</v>
      </c>
      <c r="H3153" t="s">
        <v>27</v>
      </c>
      <c r="I3153" t="s">
        <v>27</v>
      </c>
      <c r="J3153" t="s">
        <v>41</v>
      </c>
      <c r="K3153" t="s">
        <v>42</v>
      </c>
    </row>
    <row r="3154" spans="1:11" x14ac:dyDescent="0.25">
      <c r="A3154">
        <v>101</v>
      </c>
      <c r="B3154" t="s">
        <v>9</v>
      </c>
      <c r="C3154" s="1">
        <v>44201.769603391207</v>
      </c>
      <c r="D3154" s="1">
        <v>44201.781877152775</v>
      </c>
      <c r="E3154" s="3">
        <f t="shared" si="49"/>
        <v>17.674216657178476</v>
      </c>
      <c r="F3154" t="s">
        <v>34</v>
      </c>
      <c r="G3154" t="s">
        <v>27</v>
      </c>
      <c r="H3154" t="s">
        <v>27</v>
      </c>
      <c r="I3154" t="s">
        <v>27</v>
      </c>
      <c r="J3154" t="s">
        <v>41</v>
      </c>
      <c r="K3154" t="s">
        <v>42</v>
      </c>
    </row>
    <row r="3155" spans="1:11" x14ac:dyDescent="0.25">
      <c r="A3155">
        <v>4201</v>
      </c>
      <c r="B3155" t="s">
        <v>7</v>
      </c>
      <c r="C3155" s="1">
        <v>44201.771370393515</v>
      </c>
      <c r="D3155" s="1">
        <v>44201.771947361114</v>
      </c>
      <c r="E3155" s="3">
        <f t="shared" si="49"/>
        <v>0.83083334262482822</v>
      </c>
      <c r="F3155" t="s">
        <v>15</v>
      </c>
      <c r="G3155" t="s">
        <v>27</v>
      </c>
      <c r="H3155" t="s">
        <v>27</v>
      </c>
      <c r="I3155" t="s">
        <v>27</v>
      </c>
      <c r="J3155" t="s">
        <v>41</v>
      </c>
      <c r="K3155" t="s">
        <v>42</v>
      </c>
    </row>
    <row r="3156" spans="1:11" x14ac:dyDescent="0.25">
      <c r="A3156">
        <v>4202</v>
      </c>
      <c r="B3156" t="s">
        <v>8</v>
      </c>
      <c r="C3156" s="1">
        <v>44201.772219849539</v>
      </c>
      <c r="D3156" s="1">
        <v>44201.772797361111</v>
      </c>
      <c r="E3156" s="3">
        <f t="shared" si="49"/>
        <v>0.83161666290834546</v>
      </c>
      <c r="F3156" t="s">
        <v>15</v>
      </c>
      <c r="G3156" t="s">
        <v>27</v>
      </c>
      <c r="H3156" t="s">
        <v>27</v>
      </c>
      <c r="I3156" t="s">
        <v>27</v>
      </c>
      <c r="J3156" t="s">
        <v>41</v>
      </c>
      <c r="K3156" t="s">
        <v>42</v>
      </c>
    </row>
    <row r="3157" spans="1:11" x14ac:dyDescent="0.25">
      <c r="A3157">
        <v>2202</v>
      </c>
      <c r="B3157" t="s">
        <v>4</v>
      </c>
      <c r="C3157" s="1">
        <v>44201.772672326391</v>
      </c>
      <c r="D3157" s="1">
        <v>44201.773214814813</v>
      </c>
      <c r="E3157" s="3">
        <f t="shared" si="49"/>
        <v>0.7811833277810365</v>
      </c>
      <c r="F3157" t="s">
        <v>15</v>
      </c>
      <c r="G3157" t="s">
        <v>27</v>
      </c>
      <c r="H3157" t="s">
        <v>27</v>
      </c>
      <c r="I3157" t="s">
        <v>27</v>
      </c>
      <c r="J3157" t="s">
        <v>41</v>
      </c>
      <c r="K3157" t="s">
        <v>42</v>
      </c>
    </row>
    <row r="3158" spans="1:11" x14ac:dyDescent="0.25">
      <c r="A3158">
        <v>3202</v>
      </c>
      <c r="B3158" t="s">
        <v>6</v>
      </c>
      <c r="C3158" s="1">
        <v>44201.773470636574</v>
      </c>
      <c r="D3158" s="1">
        <v>44201.774074305555</v>
      </c>
      <c r="E3158" s="3">
        <f t="shared" si="49"/>
        <v>0.86928333272226155</v>
      </c>
      <c r="F3158" t="s">
        <v>15</v>
      </c>
      <c r="G3158" t="s">
        <v>27</v>
      </c>
      <c r="H3158" t="s">
        <v>27</v>
      </c>
      <c r="I3158" t="s">
        <v>27</v>
      </c>
      <c r="J3158" t="s">
        <v>41</v>
      </c>
      <c r="K3158" t="s">
        <v>42</v>
      </c>
    </row>
    <row r="3159" spans="1:11" x14ac:dyDescent="0.25">
      <c r="A3159">
        <v>3201</v>
      </c>
      <c r="B3159" t="s">
        <v>5</v>
      </c>
      <c r="C3159" s="1">
        <v>44201.774170590281</v>
      </c>
      <c r="D3159" s="1">
        <v>44201.774364131947</v>
      </c>
      <c r="E3159" s="3">
        <f t="shared" si="49"/>
        <v>0.27869999874383211</v>
      </c>
      <c r="F3159" t="s">
        <v>15</v>
      </c>
      <c r="G3159" t="s">
        <v>27</v>
      </c>
      <c r="H3159" t="s">
        <v>27</v>
      </c>
      <c r="I3159" t="s">
        <v>27</v>
      </c>
      <c r="J3159" t="s">
        <v>41</v>
      </c>
      <c r="K3159" t="s">
        <v>42</v>
      </c>
    </row>
    <row r="3160" spans="1:11" x14ac:dyDescent="0.25">
      <c r="A3160">
        <v>3201</v>
      </c>
      <c r="B3160" t="s">
        <v>5</v>
      </c>
      <c r="C3160" s="1">
        <v>44201.774509363429</v>
      </c>
      <c r="D3160" s="1">
        <v>44201.775729594905</v>
      </c>
      <c r="E3160" s="3">
        <f t="shared" si="49"/>
        <v>1.7571333248633891</v>
      </c>
      <c r="F3160" t="s">
        <v>15</v>
      </c>
      <c r="G3160" t="s">
        <v>27</v>
      </c>
      <c r="H3160" t="s">
        <v>27</v>
      </c>
      <c r="I3160" t="s">
        <v>27</v>
      </c>
      <c r="J3160" t="s">
        <v>41</v>
      </c>
      <c r="K3160" t="s">
        <v>42</v>
      </c>
    </row>
    <row r="3161" spans="1:11" x14ac:dyDescent="0.25">
      <c r="A3161">
        <v>4201</v>
      </c>
      <c r="B3161" t="s">
        <v>7</v>
      </c>
      <c r="C3161" s="1">
        <v>44201.774639398151</v>
      </c>
      <c r="D3161" s="1">
        <v>44201.775256909721</v>
      </c>
      <c r="E3161" s="3">
        <f t="shared" si="49"/>
        <v>0.88921666145324707</v>
      </c>
      <c r="F3161" t="s">
        <v>15</v>
      </c>
      <c r="G3161" t="s">
        <v>27</v>
      </c>
      <c r="H3161" t="s">
        <v>27</v>
      </c>
      <c r="I3161" t="s">
        <v>27</v>
      </c>
      <c r="J3161" t="s">
        <v>41</v>
      </c>
      <c r="K3161" t="s">
        <v>42</v>
      </c>
    </row>
    <row r="3162" spans="1:11" x14ac:dyDescent="0.25">
      <c r="A3162">
        <v>4202</v>
      </c>
      <c r="B3162" t="s">
        <v>8</v>
      </c>
      <c r="C3162" s="1">
        <v>44201.7750075</v>
      </c>
      <c r="D3162" s="1">
        <v>44201.775581666669</v>
      </c>
      <c r="E3162" s="3">
        <f t="shared" si="49"/>
        <v>0.8268000022508204</v>
      </c>
      <c r="F3162" t="s">
        <v>15</v>
      </c>
      <c r="G3162" t="s">
        <v>27</v>
      </c>
      <c r="H3162" t="s">
        <v>27</v>
      </c>
      <c r="I3162" t="s">
        <v>27</v>
      </c>
      <c r="J3162" t="s">
        <v>41</v>
      </c>
      <c r="K3162" t="s">
        <v>42</v>
      </c>
    </row>
    <row r="3163" spans="1:11" x14ac:dyDescent="0.25">
      <c r="A3163">
        <v>2202</v>
      </c>
      <c r="B3163" t="s">
        <v>4</v>
      </c>
      <c r="C3163" s="1">
        <v>44201.775406307868</v>
      </c>
      <c r="D3163" s="1">
        <v>44201.776027928237</v>
      </c>
      <c r="E3163" s="3">
        <f t="shared" si="49"/>
        <v>0.89513333165086806</v>
      </c>
      <c r="F3163" t="s">
        <v>15</v>
      </c>
      <c r="G3163" t="s">
        <v>27</v>
      </c>
      <c r="H3163" t="s">
        <v>27</v>
      </c>
      <c r="I3163" t="s">
        <v>27</v>
      </c>
      <c r="J3163" t="s">
        <v>41</v>
      </c>
      <c r="K3163" t="s">
        <v>42</v>
      </c>
    </row>
    <row r="3164" spans="1:11" x14ac:dyDescent="0.25">
      <c r="A3164">
        <v>3201</v>
      </c>
      <c r="B3164" t="s">
        <v>5</v>
      </c>
      <c r="C3164" s="1">
        <v>44201.776135775464</v>
      </c>
      <c r="D3164" s="1">
        <v>44201.787826006941</v>
      </c>
      <c r="E3164" s="3">
        <f t="shared" si="49"/>
        <v>16.833933326415718</v>
      </c>
      <c r="F3164" t="s">
        <v>34</v>
      </c>
      <c r="G3164" t="s">
        <v>27</v>
      </c>
      <c r="H3164" t="s">
        <v>27</v>
      </c>
      <c r="I3164" t="s">
        <v>27</v>
      </c>
      <c r="J3164" t="s">
        <v>41</v>
      </c>
      <c r="K3164" t="s">
        <v>42</v>
      </c>
    </row>
    <row r="3165" spans="1:11" x14ac:dyDescent="0.25">
      <c r="A3165">
        <v>3202</v>
      </c>
      <c r="B3165" t="s">
        <v>6</v>
      </c>
      <c r="C3165" s="1">
        <v>44201.776246458336</v>
      </c>
      <c r="D3165" s="1">
        <v>44201.776838055557</v>
      </c>
      <c r="E3165" s="3">
        <f t="shared" si="49"/>
        <v>0.85189999896101654</v>
      </c>
      <c r="F3165" t="s">
        <v>15</v>
      </c>
      <c r="G3165" t="s">
        <v>27</v>
      </c>
      <c r="H3165" t="s">
        <v>27</v>
      </c>
      <c r="I3165" t="s">
        <v>27</v>
      </c>
      <c r="J3165" t="s">
        <v>41</v>
      </c>
      <c r="K3165" t="s">
        <v>42</v>
      </c>
    </row>
    <row r="3166" spans="1:11" x14ac:dyDescent="0.25">
      <c r="A3166">
        <v>4201</v>
      </c>
      <c r="B3166" t="s">
        <v>7</v>
      </c>
      <c r="C3166" s="1">
        <v>44201.778022488426</v>
      </c>
      <c r="D3166" s="1">
        <v>44201.778558761573</v>
      </c>
      <c r="E3166" s="3">
        <f t="shared" si="49"/>
        <v>0.77223333064466715</v>
      </c>
      <c r="F3166" t="s">
        <v>15</v>
      </c>
      <c r="G3166" t="s">
        <v>27</v>
      </c>
      <c r="H3166" t="s">
        <v>27</v>
      </c>
      <c r="I3166" t="s">
        <v>27</v>
      </c>
      <c r="J3166" t="s">
        <v>41</v>
      </c>
      <c r="K3166" t="s">
        <v>42</v>
      </c>
    </row>
    <row r="3167" spans="1:11" x14ac:dyDescent="0.25">
      <c r="A3167">
        <v>3202</v>
      </c>
      <c r="B3167" t="s">
        <v>6</v>
      </c>
      <c r="C3167" s="1">
        <v>44201.779045324074</v>
      </c>
      <c r="D3167" s="1">
        <v>44201.779622361108</v>
      </c>
      <c r="E3167" s="3">
        <f t="shared" si="49"/>
        <v>0.83093332825228572</v>
      </c>
      <c r="F3167" t="s">
        <v>15</v>
      </c>
      <c r="G3167" t="s">
        <v>27</v>
      </c>
      <c r="H3167" t="s">
        <v>27</v>
      </c>
      <c r="I3167" t="s">
        <v>27</v>
      </c>
      <c r="J3167" t="s">
        <v>41</v>
      </c>
      <c r="K3167" t="s">
        <v>42</v>
      </c>
    </row>
    <row r="3168" spans="1:11" x14ac:dyDescent="0.25">
      <c r="A3168">
        <v>2202</v>
      </c>
      <c r="B3168" t="s">
        <v>4</v>
      </c>
      <c r="C3168" s="1">
        <v>44201.779497453703</v>
      </c>
      <c r="D3168" s="1">
        <v>44201.780095347225</v>
      </c>
      <c r="E3168" s="3">
        <f t="shared" si="49"/>
        <v>0.86096667218953371</v>
      </c>
      <c r="F3168" t="s">
        <v>15</v>
      </c>
      <c r="G3168" t="s">
        <v>27</v>
      </c>
      <c r="H3168" t="s">
        <v>27</v>
      </c>
      <c r="I3168" t="s">
        <v>27</v>
      </c>
      <c r="J3168" t="s">
        <v>41</v>
      </c>
      <c r="K3168" t="s">
        <v>42</v>
      </c>
    </row>
    <row r="3169" spans="1:11" x14ac:dyDescent="0.25">
      <c r="A3169">
        <v>401</v>
      </c>
      <c r="B3169" t="s">
        <v>10</v>
      </c>
      <c r="C3169" s="1">
        <v>44201.779642071757</v>
      </c>
      <c r="D3169" s="1">
        <v>44201.796703969907</v>
      </c>
      <c r="E3169" s="3">
        <f t="shared" si="49"/>
        <v>24.569133336190134</v>
      </c>
      <c r="F3169" t="s">
        <v>34</v>
      </c>
      <c r="G3169" t="s">
        <v>27</v>
      </c>
      <c r="H3169" t="s">
        <v>27</v>
      </c>
      <c r="I3169" t="s">
        <v>27</v>
      </c>
      <c r="J3169" t="s">
        <v>41</v>
      </c>
      <c r="K3169" t="s">
        <v>42</v>
      </c>
    </row>
    <row r="3170" spans="1:11" x14ac:dyDescent="0.25">
      <c r="A3170">
        <v>4202</v>
      </c>
      <c r="B3170" t="s">
        <v>8</v>
      </c>
      <c r="C3170" s="1">
        <v>44201.780663981481</v>
      </c>
      <c r="D3170" s="1">
        <v>44201.781223506943</v>
      </c>
      <c r="E3170" s="3">
        <f t="shared" si="49"/>
        <v>0.80571666592732072</v>
      </c>
      <c r="F3170" t="s">
        <v>15</v>
      </c>
      <c r="G3170" t="s">
        <v>27</v>
      </c>
      <c r="H3170" t="s">
        <v>27</v>
      </c>
      <c r="I3170" t="s">
        <v>27</v>
      </c>
      <c r="J3170" t="s">
        <v>41</v>
      </c>
      <c r="K3170" t="s">
        <v>42</v>
      </c>
    </row>
    <row r="3171" spans="1:11" x14ac:dyDescent="0.25">
      <c r="A3171">
        <v>4201</v>
      </c>
      <c r="B3171" t="s">
        <v>7</v>
      </c>
      <c r="C3171" s="1">
        <v>44201.781305659722</v>
      </c>
      <c r="D3171" s="1">
        <v>44201.781894537038</v>
      </c>
      <c r="E3171" s="3">
        <f t="shared" si="49"/>
        <v>0.84798333467915654</v>
      </c>
      <c r="F3171" t="s">
        <v>15</v>
      </c>
      <c r="G3171" t="s">
        <v>27</v>
      </c>
      <c r="H3171" t="s">
        <v>27</v>
      </c>
      <c r="I3171" t="s">
        <v>27</v>
      </c>
      <c r="J3171" t="s">
        <v>41</v>
      </c>
      <c r="K3171" t="s">
        <v>42</v>
      </c>
    </row>
    <row r="3172" spans="1:11" x14ac:dyDescent="0.25">
      <c r="A3172">
        <v>3202</v>
      </c>
      <c r="B3172" t="s">
        <v>6</v>
      </c>
      <c r="C3172" s="1">
        <v>44201.781653344908</v>
      </c>
      <c r="D3172" s="1">
        <v>44201.782223541668</v>
      </c>
      <c r="E3172" s="3">
        <f t="shared" si="49"/>
        <v>0.8210833347402513</v>
      </c>
      <c r="F3172" t="s">
        <v>15</v>
      </c>
      <c r="G3172" t="s">
        <v>27</v>
      </c>
      <c r="H3172" t="s">
        <v>27</v>
      </c>
      <c r="I3172" t="s">
        <v>27</v>
      </c>
      <c r="J3172" t="s">
        <v>41</v>
      </c>
      <c r="K3172" t="s">
        <v>42</v>
      </c>
    </row>
    <row r="3173" spans="1:11" x14ac:dyDescent="0.25">
      <c r="A3173">
        <v>101</v>
      </c>
      <c r="B3173" t="s">
        <v>9</v>
      </c>
      <c r="C3173" s="1">
        <v>44201.781877152775</v>
      </c>
      <c r="D3173" s="1">
        <v>44201.782010706018</v>
      </c>
      <c r="E3173" s="3">
        <f t="shared" si="49"/>
        <v>0.1923166704364121</v>
      </c>
      <c r="F3173" t="s">
        <v>15</v>
      </c>
      <c r="G3173" t="s">
        <v>27</v>
      </c>
      <c r="H3173" t="s">
        <v>27</v>
      </c>
      <c r="I3173" t="s">
        <v>27</v>
      </c>
      <c r="J3173" t="s">
        <v>41</v>
      </c>
      <c r="K3173" t="s">
        <v>42</v>
      </c>
    </row>
    <row r="3174" spans="1:11" x14ac:dyDescent="0.25">
      <c r="A3174">
        <v>101</v>
      </c>
      <c r="B3174" t="s">
        <v>9</v>
      </c>
      <c r="C3174" s="1">
        <v>44201.782010706018</v>
      </c>
      <c r="D3174" s="1">
        <v>44201.829372175926</v>
      </c>
      <c r="E3174" s="3">
        <f t="shared" si="49"/>
        <v>68.200516666984186</v>
      </c>
      <c r="F3174" t="s">
        <v>35</v>
      </c>
      <c r="G3174" t="s">
        <v>27</v>
      </c>
      <c r="H3174" t="s">
        <v>27</v>
      </c>
      <c r="I3174" t="s">
        <v>27</v>
      </c>
      <c r="J3174" t="s">
        <v>41</v>
      </c>
      <c r="K3174" t="s">
        <v>42</v>
      </c>
    </row>
    <row r="3175" spans="1:11" x14ac:dyDescent="0.25">
      <c r="A3175">
        <v>4202</v>
      </c>
      <c r="B3175" t="s">
        <v>8</v>
      </c>
      <c r="C3175" s="1">
        <v>44201.783452905096</v>
      </c>
      <c r="D3175" s="1">
        <v>44201.784007534719</v>
      </c>
      <c r="E3175" s="3">
        <f t="shared" si="49"/>
        <v>0.79866665764711797</v>
      </c>
      <c r="F3175" t="s">
        <v>15</v>
      </c>
      <c r="G3175" t="s">
        <v>27</v>
      </c>
      <c r="H3175" t="s">
        <v>27</v>
      </c>
      <c r="I3175" t="s">
        <v>27</v>
      </c>
      <c r="J3175" t="s">
        <v>41</v>
      </c>
      <c r="K3175" t="s">
        <v>42</v>
      </c>
    </row>
    <row r="3176" spans="1:11" x14ac:dyDescent="0.25">
      <c r="A3176">
        <v>4201</v>
      </c>
      <c r="B3176" t="s">
        <v>7</v>
      </c>
      <c r="C3176" s="1">
        <v>44201.784540821762</v>
      </c>
      <c r="D3176" s="1">
        <v>44201.78510015046</v>
      </c>
      <c r="E3176" s="3">
        <f t="shared" si="49"/>
        <v>0.8054333261679858</v>
      </c>
      <c r="F3176" t="s">
        <v>15</v>
      </c>
      <c r="G3176" t="s">
        <v>27</v>
      </c>
      <c r="H3176" t="s">
        <v>27</v>
      </c>
      <c r="I3176" t="s">
        <v>27</v>
      </c>
      <c r="J3176" t="s">
        <v>41</v>
      </c>
      <c r="K3176" t="s">
        <v>42</v>
      </c>
    </row>
    <row r="3177" spans="1:11" x14ac:dyDescent="0.25">
      <c r="A3177">
        <v>2202</v>
      </c>
      <c r="B3177" t="s">
        <v>4</v>
      </c>
      <c r="C3177" s="1">
        <v>44201.786358356483</v>
      </c>
      <c r="D3177" s="1">
        <v>44201.786959456018</v>
      </c>
      <c r="E3177" s="3">
        <f t="shared" si="49"/>
        <v>0.86558333016000688</v>
      </c>
      <c r="F3177" t="s">
        <v>15</v>
      </c>
      <c r="G3177" t="s">
        <v>27</v>
      </c>
      <c r="H3177" t="s">
        <v>27</v>
      </c>
      <c r="I3177" t="s">
        <v>27</v>
      </c>
      <c r="J3177" t="s">
        <v>41</v>
      </c>
      <c r="K3177" t="s">
        <v>42</v>
      </c>
    </row>
    <row r="3178" spans="1:11" x14ac:dyDescent="0.25">
      <c r="A3178">
        <v>4202</v>
      </c>
      <c r="B3178" t="s">
        <v>8</v>
      </c>
      <c r="C3178" s="1">
        <v>44201.786485972225</v>
      </c>
      <c r="D3178" s="1">
        <v>44201.787061064817</v>
      </c>
      <c r="E3178" s="3">
        <f t="shared" si="49"/>
        <v>0.82813333254307508</v>
      </c>
      <c r="F3178" t="s">
        <v>15</v>
      </c>
      <c r="G3178" t="s">
        <v>27</v>
      </c>
      <c r="H3178" t="s">
        <v>27</v>
      </c>
      <c r="I3178" t="s">
        <v>27</v>
      </c>
      <c r="J3178" t="s">
        <v>41</v>
      </c>
      <c r="K3178" t="s">
        <v>42</v>
      </c>
    </row>
    <row r="3179" spans="1:11" x14ac:dyDescent="0.25">
      <c r="A3179">
        <v>2201</v>
      </c>
      <c r="B3179" t="s">
        <v>2</v>
      </c>
      <c r="C3179" s="1">
        <v>44201.787611168984</v>
      </c>
      <c r="D3179" s="1">
        <v>44201.78823056713</v>
      </c>
      <c r="E3179" s="3">
        <f t="shared" si="49"/>
        <v>0.89193333056755364</v>
      </c>
      <c r="F3179" t="s">
        <v>15</v>
      </c>
      <c r="G3179" t="s">
        <v>27</v>
      </c>
      <c r="H3179" t="s">
        <v>27</v>
      </c>
      <c r="I3179" t="s">
        <v>27</v>
      </c>
      <c r="J3179" t="s">
        <v>41</v>
      </c>
      <c r="K3179" t="s">
        <v>42</v>
      </c>
    </row>
    <row r="3180" spans="1:11" x14ac:dyDescent="0.25">
      <c r="A3180">
        <v>4201</v>
      </c>
      <c r="B3180" t="s">
        <v>7</v>
      </c>
      <c r="C3180" s="1">
        <v>44201.78780859954</v>
      </c>
      <c r="D3180" s="1">
        <v>44201.788387314817</v>
      </c>
      <c r="E3180" s="3">
        <f t="shared" si="49"/>
        <v>0.83334999857470393</v>
      </c>
      <c r="F3180" t="s">
        <v>15</v>
      </c>
      <c r="G3180" t="s">
        <v>27</v>
      </c>
      <c r="H3180" t="s">
        <v>27</v>
      </c>
      <c r="I3180" t="s">
        <v>27</v>
      </c>
      <c r="J3180" t="s">
        <v>41</v>
      </c>
      <c r="K3180" t="s">
        <v>42</v>
      </c>
    </row>
    <row r="3181" spans="1:11" x14ac:dyDescent="0.25">
      <c r="A3181">
        <v>2202</v>
      </c>
      <c r="B3181" t="s">
        <v>4</v>
      </c>
      <c r="C3181" s="1">
        <v>44201.789088969905</v>
      </c>
      <c r="D3181" s="1">
        <v>44201.789672372688</v>
      </c>
      <c r="E3181" s="3">
        <f t="shared" si="49"/>
        <v>0.84010000806301832</v>
      </c>
      <c r="F3181" t="s">
        <v>15</v>
      </c>
      <c r="G3181" t="s">
        <v>27</v>
      </c>
      <c r="H3181" t="s">
        <v>27</v>
      </c>
      <c r="I3181" t="s">
        <v>27</v>
      </c>
      <c r="J3181" t="s">
        <v>41</v>
      </c>
      <c r="K3181" t="s">
        <v>42</v>
      </c>
    </row>
    <row r="3182" spans="1:11" x14ac:dyDescent="0.25">
      <c r="A3182">
        <v>4202</v>
      </c>
      <c r="B3182" t="s">
        <v>8</v>
      </c>
      <c r="C3182" s="1">
        <v>44201.789179004627</v>
      </c>
      <c r="D3182" s="1">
        <v>44201.789800347222</v>
      </c>
      <c r="E3182" s="3">
        <f t="shared" si="49"/>
        <v>0.89473333675414324</v>
      </c>
      <c r="F3182" t="s">
        <v>15</v>
      </c>
      <c r="G3182" t="s">
        <v>27</v>
      </c>
      <c r="H3182" t="s">
        <v>27</v>
      </c>
      <c r="I3182" t="s">
        <v>27</v>
      </c>
      <c r="J3182" t="s">
        <v>41</v>
      </c>
      <c r="K3182" t="s">
        <v>42</v>
      </c>
    </row>
    <row r="3183" spans="1:11" x14ac:dyDescent="0.25">
      <c r="A3183">
        <v>3202</v>
      </c>
      <c r="B3183" t="s">
        <v>6</v>
      </c>
      <c r="C3183" s="1">
        <v>44201.789454560188</v>
      </c>
      <c r="D3183" s="1">
        <v>44201.789966608798</v>
      </c>
      <c r="E3183" s="3">
        <f t="shared" si="49"/>
        <v>0.73734999750740826</v>
      </c>
      <c r="F3183" t="s">
        <v>15</v>
      </c>
      <c r="G3183" t="s">
        <v>27</v>
      </c>
      <c r="H3183" t="s">
        <v>27</v>
      </c>
      <c r="I3183" t="s">
        <v>27</v>
      </c>
      <c r="J3183" t="s">
        <v>41</v>
      </c>
      <c r="K3183" t="s">
        <v>42</v>
      </c>
    </row>
    <row r="3184" spans="1:11" x14ac:dyDescent="0.25">
      <c r="A3184">
        <v>3201</v>
      </c>
      <c r="B3184" t="s">
        <v>5</v>
      </c>
      <c r="C3184" s="1">
        <v>44201.789823449071</v>
      </c>
      <c r="D3184" s="1">
        <v>44201.790283136572</v>
      </c>
      <c r="E3184" s="3">
        <f t="shared" si="49"/>
        <v>0.66195000079460442</v>
      </c>
      <c r="F3184" t="s">
        <v>15</v>
      </c>
      <c r="G3184" t="s">
        <v>27</v>
      </c>
      <c r="H3184" t="s">
        <v>27</v>
      </c>
      <c r="I3184" t="s">
        <v>27</v>
      </c>
      <c r="J3184" t="s">
        <v>41</v>
      </c>
      <c r="K3184" t="s">
        <v>42</v>
      </c>
    </row>
    <row r="3185" spans="1:11" x14ac:dyDescent="0.25">
      <c r="A3185">
        <v>2201</v>
      </c>
      <c r="B3185" t="s">
        <v>2</v>
      </c>
      <c r="C3185" s="1">
        <v>44201.790056388891</v>
      </c>
      <c r="D3185" s="1">
        <v>44201.790713275463</v>
      </c>
      <c r="E3185" s="3">
        <f t="shared" si="49"/>
        <v>0.94591666362248361</v>
      </c>
      <c r="F3185" t="s">
        <v>15</v>
      </c>
      <c r="G3185" t="s">
        <v>27</v>
      </c>
      <c r="H3185" t="s">
        <v>27</v>
      </c>
      <c r="I3185" t="s">
        <v>27</v>
      </c>
      <c r="J3185" t="s">
        <v>41</v>
      </c>
      <c r="K3185" t="s">
        <v>42</v>
      </c>
    </row>
    <row r="3186" spans="1:11" x14ac:dyDescent="0.25">
      <c r="A3186">
        <v>3201</v>
      </c>
      <c r="B3186" t="s">
        <v>5</v>
      </c>
      <c r="C3186" s="1">
        <v>44201.790858310182</v>
      </c>
      <c r="D3186" s="1">
        <v>44201.791148171294</v>
      </c>
      <c r="E3186" s="3">
        <f t="shared" si="49"/>
        <v>0.41740000247955322</v>
      </c>
      <c r="F3186" t="s">
        <v>15</v>
      </c>
      <c r="G3186" t="s">
        <v>27</v>
      </c>
      <c r="H3186" t="s">
        <v>27</v>
      </c>
      <c r="I3186" t="s">
        <v>27</v>
      </c>
      <c r="J3186" t="s">
        <v>41</v>
      </c>
      <c r="K3186" t="s">
        <v>42</v>
      </c>
    </row>
    <row r="3187" spans="1:11" x14ac:dyDescent="0.25">
      <c r="A3187">
        <v>4201</v>
      </c>
      <c r="B3187" t="s">
        <v>7</v>
      </c>
      <c r="C3187" s="1">
        <v>44201.791127974539</v>
      </c>
      <c r="D3187" s="1">
        <v>44201.791697129629</v>
      </c>
      <c r="E3187" s="3">
        <f t="shared" si="49"/>
        <v>0.81958333030343056</v>
      </c>
      <c r="F3187" t="s">
        <v>15</v>
      </c>
      <c r="G3187" t="s">
        <v>27</v>
      </c>
      <c r="H3187" t="s">
        <v>27</v>
      </c>
      <c r="I3187" t="s">
        <v>27</v>
      </c>
      <c r="J3187" t="s">
        <v>41</v>
      </c>
      <c r="K3187" t="s">
        <v>42</v>
      </c>
    </row>
    <row r="3188" spans="1:11" x14ac:dyDescent="0.25">
      <c r="A3188">
        <v>2202</v>
      </c>
      <c r="B3188" t="s">
        <v>4</v>
      </c>
      <c r="C3188" s="1">
        <v>44201.791678692127</v>
      </c>
      <c r="D3188" s="1">
        <v>44201.792207418985</v>
      </c>
      <c r="E3188" s="3">
        <f t="shared" si="49"/>
        <v>0.7613666751421988</v>
      </c>
      <c r="F3188" t="s">
        <v>15</v>
      </c>
      <c r="G3188" t="s">
        <v>27</v>
      </c>
      <c r="H3188" t="s">
        <v>27</v>
      </c>
      <c r="I3188" t="s">
        <v>27</v>
      </c>
      <c r="J3188" t="s">
        <v>41</v>
      </c>
      <c r="K3188" t="s">
        <v>42</v>
      </c>
    </row>
    <row r="3189" spans="1:11" x14ac:dyDescent="0.25">
      <c r="A3189">
        <v>3202</v>
      </c>
      <c r="B3189" t="s">
        <v>6</v>
      </c>
      <c r="C3189" s="1">
        <v>44201.791887962965</v>
      </c>
      <c r="D3189" s="1">
        <v>44201.792451828704</v>
      </c>
      <c r="E3189" s="3">
        <f t="shared" si="49"/>
        <v>0.8119666634593159</v>
      </c>
      <c r="F3189" t="s">
        <v>15</v>
      </c>
      <c r="G3189" t="s">
        <v>27</v>
      </c>
      <c r="H3189" t="s">
        <v>27</v>
      </c>
      <c r="I3189" t="s">
        <v>27</v>
      </c>
      <c r="J3189" t="s">
        <v>41</v>
      </c>
      <c r="K3189" t="s">
        <v>42</v>
      </c>
    </row>
    <row r="3190" spans="1:11" x14ac:dyDescent="0.25">
      <c r="A3190">
        <v>4202</v>
      </c>
      <c r="B3190" t="s">
        <v>8</v>
      </c>
      <c r="C3190" s="1">
        <v>44201.792012847225</v>
      </c>
      <c r="D3190" s="1">
        <v>44201.79263152778</v>
      </c>
      <c r="E3190" s="3">
        <f t="shared" si="49"/>
        <v>0.89089999906718731</v>
      </c>
      <c r="F3190" t="s">
        <v>15</v>
      </c>
      <c r="G3190" t="s">
        <v>27</v>
      </c>
      <c r="H3190" t="s">
        <v>27</v>
      </c>
      <c r="I3190" t="s">
        <v>27</v>
      </c>
      <c r="J3190" t="s">
        <v>41</v>
      </c>
      <c r="K3190" t="s">
        <v>42</v>
      </c>
    </row>
    <row r="3191" spans="1:11" x14ac:dyDescent="0.25">
      <c r="A3191">
        <v>2201</v>
      </c>
      <c r="B3191" t="s">
        <v>2</v>
      </c>
      <c r="C3191" s="1">
        <v>44201.793191655095</v>
      </c>
      <c r="D3191" s="1">
        <v>44201.793778240739</v>
      </c>
      <c r="E3191" s="3">
        <f t="shared" si="49"/>
        <v>0.84468332701362669</v>
      </c>
      <c r="F3191" t="s">
        <v>15</v>
      </c>
      <c r="G3191" t="s">
        <v>27</v>
      </c>
      <c r="H3191" t="s">
        <v>27</v>
      </c>
      <c r="I3191" t="s">
        <v>27</v>
      </c>
      <c r="J3191" t="s">
        <v>41</v>
      </c>
      <c r="K3191" t="s">
        <v>42</v>
      </c>
    </row>
    <row r="3192" spans="1:11" x14ac:dyDescent="0.25">
      <c r="A3192">
        <v>3201</v>
      </c>
      <c r="B3192" t="s">
        <v>5</v>
      </c>
      <c r="C3192" s="1">
        <v>44201.793440671296</v>
      </c>
      <c r="D3192" s="1">
        <v>44201.793915069444</v>
      </c>
      <c r="E3192" s="3">
        <f t="shared" si="49"/>
        <v>0.68313333322294056</v>
      </c>
      <c r="F3192" t="s">
        <v>15</v>
      </c>
      <c r="G3192" t="s">
        <v>27</v>
      </c>
      <c r="H3192" t="s">
        <v>27</v>
      </c>
      <c r="I3192" t="s">
        <v>27</v>
      </c>
      <c r="J3192" t="s">
        <v>41</v>
      </c>
      <c r="K3192" t="s">
        <v>42</v>
      </c>
    </row>
    <row r="3193" spans="1:11" x14ac:dyDescent="0.25">
      <c r="A3193">
        <v>4201</v>
      </c>
      <c r="B3193" t="s">
        <v>7</v>
      </c>
      <c r="C3193" s="1">
        <v>44201.79421133102</v>
      </c>
      <c r="D3193" s="1">
        <v>44201.794802708333</v>
      </c>
      <c r="E3193" s="3">
        <f t="shared" si="49"/>
        <v>0.85158333065919578</v>
      </c>
      <c r="F3193" t="s">
        <v>15</v>
      </c>
      <c r="G3193" t="s">
        <v>27</v>
      </c>
      <c r="H3193" t="s">
        <v>27</v>
      </c>
      <c r="I3193" t="s">
        <v>27</v>
      </c>
      <c r="J3193" t="s">
        <v>41</v>
      </c>
      <c r="K3193" t="s">
        <v>42</v>
      </c>
    </row>
    <row r="3194" spans="1:11" x14ac:dyDescent="0.25">
      <c r="A3194">
        <v>2202</v>
      </c>
      <c r="B3194" t="s">
        <v>4</v>
      </c>
      <c r="C3194" s="1">
        <v>44201.794499976852</v>
      </c>
      <c r="D3194" s="1">
        <v>44201.795072210647</v>
      </c>
      <c r="E3194" s="3">
        <f t="shared" si="49"/>
        <v>0.8240166655741632</v>
      </c>
      <c r="F3194" t="s">
        <v>15</v>
      </c>
      <c r="G3194" t="s">
        <v>27</v>
      </c>
      <c r="H3194" t="s">
        <v>27</v>
      </c>
      <c r="I3194" t="s">
        <v>27</v>
      </c>
      <c r="J3194" t="s">
        <v>41</v>
      </c>
      <c r="K3194" t="s">
        <v>42</v>
      </c>
    </row>
    <row r="3195" spans="1:11" x14ac:dyDescent="0.25">
      <c r="A3195">
        <v>4202</v>
      </c>
      <c r="B3195" t="s">
        <v>8</v>
      </c>
      <c r="C3195" s="1">
        <v>44201.794831689818</v>
      </c>
      <c r="D3195" s="1">
        <v>44201.7954862037</v>
      </c>
      <c r="E3195" s="3">
        <f t="shared" si="49"/>
        <v>0.9424999903421849</v>
      </c>
      <c r="F3195" t="s">
        <v>15</v>
      </c>
      <c r="G3195" t="s">
        <v>27</v>
      </c>
      <c r="H3195" t="s">
        <v>27</v>
      </c>
      <c r="I3195" t="s">
        <v>27</v>
      </c>
      <c r="J3195" t="s">
        <v>41</v>
      </c>
      <c r="K3195" t="s">
        <v>42</v>
      </c>
    </row>
    <row r="3196" spans="1:11" x14ac:dyDescent="0.25">
      <c r="A3196">
        <v>2201</v>
      </c>
      <c r="B3196" t="s">
        <v>2</v>
      </c>
      <c r="C3196" s="1">
        <v>44201.795619305558</v>
      </c>
      <c r="D3196" s="1">
        <v>44201.802047141202</v>
      </c>
      <c r="E3196" s="3">
        <f t="shared" si="49"/>
        <v>9.2560833273455501</v>
      </c>
      <c r="F3196" t="s">
        <v>15</v>
      </c>
      <c r="G3196" t="s">
        <v>27</v>
      </c>
      <c r="H3196" t="s">
        <v>27</v>
      </c>
      <c r="I3196" t="s">
        <v>27</v>
      </c>
      <c r="J3196" t="s">
        <v>41</v>
      </c>
      <c r="K3196" t="s">
        <v>42</v>
      </c>
    </row>
    <row r="3197" spans="1:11" x14ac:dyDescent="0.25">
      <c r="A3197">
        <v>3202</v>
      </c>
      <c r="B3197" t="s">
        <v>6</v>
      </c>
      <c r="C3197" s="1">
        <v>44201.796211226851</v>
      </c>
      <c r="D3197" s="1">
        <v>44201.796799340278</v>
      </c>
      <c r="E3197" s="3">
        <f t="shared" si="49"/>
        <v>0.84688333561643958</v>
      </c>
      <c r="F3197" t="s">
        <v>15</v>
      </c>
      <c r="G3197" t="s">
        <v>27</v>
      </c>
      <c r="H3197" t="s">
        <v>27</v>
      </c>
      <c r="I3197" t="s">
        <v>27</v>
      </c>
      <c r="J3197" t="s">
        <v>41</v>
      </c>
      <c r="K3197" t="s">
        <v>42</v>
      </c>
    </row>
    <row r="3198" spans="1:11" x14ac:dyDescent="0.25">
      <c r="A3198">
        <v>4201</v>
      </c>
      <c r="B3198" t="s">
        <v>7</v>
      </c>
      <c r="C3198" s="1">
        <v>44201.797063287035</v>
      </c>
      <c r="D3198" s="1">
        <v>44201.797675127316</v>
      </c>
      <c r="E3198" s="3">
        <f t="shared" si="49"/>
        <v>0.88105000555515289</v>
      </c>
      <c r="F3198" t="s">
        <v>15</v>
      </c>
      <c r="G3198" t="s">
        <v>27</v>
      </c>
      <c r="H3198" t="s">
        <v>27</v>
      </c>
      <c r="I3198" t="s">
        <v>27</v>
      </c>
      <c r="J3198" t="s">
        <v>41</v>
      </c>
      <c r="K3198" t="s">
        <v>42</v>
      </c>
    </row>
    <row r="3199" spans="1:11" x14ac:dyDescent="0.25">
      <c r="A3199">
        <v>2202</v>
      </c>
      <c r="B3199" t="s">
        <v>4</v>
      </c>
      <c r="C3199" s="1">
        <v>44201.797214641207</v>
      </c>
      <c r="D3199" s="1">
        <v>44201.797750740741</v>
      </c>
      <c r="E3199" s="3">
        <f t="shared" si="49"/>
        <v>0.77198332990519702</v>
      </c>
      <c r="F3199" t="s">
        <v>15</v>
      </c>
      <c r="G3199" t="s">
        <v>27</v>
      </c>
      <c r="H3199" t="s">
        <v>27</v>
      </c>
      <c r="I3199" t="s">
        <v>27</v>
      </c>
      <c r="J3199" t="s">
        <v>41</v>
      </c>
      <c r="K3199" t="s">
        <v>42</v>
      </c>
    </row>
    <row r="3200" spans="1:11" x14ac:dyDescent="0.25">
      <c r="A3200">
        <v>4202</v>
      </c>
      <c r="B3200" t="s">
        <v>8</v>
      </c>
      <c r="C3200" s="1">
        <v>44201.797701585645</v>
      </c>
      <c r="D3200" s="1">
        <v>44201.79827579861</v>
      </c>
      <c r="E3200" s="3">
        <f t="shared" si="49"/>
        <v>0.82686666981317103</v>
      </c>
      <c r="F3200" t="s">
        <v>15</v>
      </c>
      <c r="G3200" t="s">
        <v>27</v>
      </c>
      <c r="H3200" t="s">
        <v>27</v>
      </c>
      <c r="I3200" t="s">
        <v>27</v>
      </c>
      <c r="J3200" t="s">
        <v>41</v>
      </c>
      <c r="K3200" t="s">
        <v>42</v>
      </c>
    </row>
    <row r="3201" spans="1:11" x14ac:dyDescent="0.25">
      <c r="A3201">
        <v>3201</v>
      </c>
      <c r="B3201" t="s">
        <v>5</v>
      </c>
      <c r="C3201" s="1">
        <v>44201.798223819445</v>
      </c>
      <c r="D3201" s="1">
        <v>44201.798697094906</v>
      </c>
      <c r="E3201" s="3">
        <f t="shared" si="49"/>
        <v>0.68151666317135096</v>
      </c>
      <c r="F3201" t="s">
        <v>15</v>
      </c>
      <c r="G3201" t="s">
        <v>27</v>
      </c>
      <c r="H3201" t="s">
        <v>27</v>
      </c>
      <c r="I3201" t="s">
        <v>27</v>
      </c>
      <c r="J3201" t="s">
        <v>41</v>
      </c>
      <c r="K3201" t="s">
        <v>42</v>
      </c>
    </row>
    <row r="3202" spans="1:11" x14ac:dyDescent="0.25">
      <c r="A3202">
        <v>3201</v>
      </c>
      <c r="B3202" t="s">
        <v>5</v>
      </c>
      <c r="C3202" s="1">
        <v>44201.799248009258</v>
      </c>
      <c r="D3202" s="1">
        <v>44201.800529548615</v>
      </c>
      <c r="E3202" s="3">
        <f t="shared" ref="E3202:E3265" si="50">(D3202-C3202)*1440</f>
        <v>1.8454166734591126</v>
      </c>
      <c r="F3202" t="s">
        <v>15</v>
      </c>
      <c r="G3202" t="s">
        <v>27</v>
      </c>
      <c r="H3202" t="s">
        <v>27</v>
      </c>
      <c r="I3202" t="s">
        <v>27</v>
      </c>
      <c r="J3202" t="s">
        <v>41</v>
      </c>
      <c r="K3202" t="s">
        <v>42</v>
      </c>
    </row>
    <row r="3203" spans="1:11" x14ac:dyDescent="0.25">
      <c r="A3203">
        <v>2202</v>
      </c>
      <c r="B3203" t="s">
        <v>4</v>
      </c>
      <c r="C3203" s="1">
        <v>44201.799899293983</v>
      </c>
      <c r="D3203" s="1">
        <v>44201.800438333332</v>
      </c>
      <c r="E3203" s="3">
        <f t="shared" si="50"/>
        <v>0.77621666248887777</v>
      </c>
      <c r="F3203" t="s">
        <v>15</v>
      </c>
      <c r="G3203" t="s">
        <v>27</v>
      </c>
      <c r="H3203" t="s">
        <v>27</v>
      </c>
      <c r="I3203" t="s">
        <v>27</v>
      </c>
      <c r="J3203" t="s">
        <v>41</v>
      </c>
      <c r="K3203" t="s">
        <v>42</v>
      </c>
    </row>
    <row r="3204" spans="1:11" x14ac:dyDescent="0.25">
      <c r="A3204">
        <v>4201</v>
      </c>
      <c r="B3204" t="s">
        <v>7</v>
      </c>
      <c r="C3204" s="1">
        <v>44201.800308298611</v>
      </c>
      <c r="D3204" s="1">
        <v>44201.800848981482</v>
      </c>
      <c r="E3204" s="3">
        <f t="shared" si="50"/>
        <v>0.77858333475887775</v>
      </c>
      <c r="F3204" t="s">
        <v>15</v>
      </c>
      <c r="G3204" t="s">
        <v>27</v>
      </c>
      <c r="H3204" t="s">
        <v>27</v>
      </c>
      <c r="I3204" t="s">
        <v>27</v>
      </c>
      <c r="J3204" t="s">
        <v>41</v>
      </c>
      <c r="K3204" t="s">
        <v>42</v>
      </c>
    </row>
    <row r="3205" spans="1:11" x14ac:dyDescent="0.25">
      <c r="A3205">
        <v>4202</v>
      </c>
      <c r="B3205" t="s">
        <v>8</v>
      </c>
      <c r="C3205" s="1">
        <v>44201.800619166665</v>
      </c>
      <c r="D3205" s="1">
        <v>44201.801199907408</v>
      </c>
      <c r="E3205" s="3">
        <f t="shared" si="50"/>
        <v>0.83626667037606239</v>
      </c>
      <c r="F3205" t="s">
        <v>15</v>
      </c>
      <c r="G3205" t="s">
        <v>27</v>
      </c>
      <c r="H3205" t="s">
        <v>27</v>
      </c>
      <c r="I3205" t="s">
        <v>27</v>
      </c>
      <c r="J3205" t="s">
        <v>41</v>
      </c>
      <c r="K3205" t="s">
        <v>42</v>
      </c>
    </row>
    <row r="3206" spans="1:11" x14ac:dyDescent="0.25">
      <c r="A3206">
        <v>3202</v>
      </c>
      <c r="B3206" t="s">
        <v>6</v>
      </c>
      <c r="C3206" s="1">
        <v>44201.801356180556</v>
      </c>
      <c r="D3206" s="1">
        <v>44201.80196542824</v>
      </c>
      <c r="E3206" s="3">
        <f t="shared" si="50"/>
        <v>0.87731666397303343</v>
      </c>
      <c r="F3206" t="s">
        <v>15</v>
      </c>
      <c r="G3206" t="s">
        <v>27</v>
      </c>
      <c r="H3206" t="s">
        <v>27</v>
      </c>
      <c r="I3206" t="s">
        <v>27</v>
      </c>
      <c r="J3206" t="s">
        <v>41</v>
      </c>
      <c r="K3206" t="s">
        <v>42</v>
      </c>
    </row>
    <row r="3207" spans="1:11" x14ac:dyDescent="0.25">
      <c r="A3207">
        <v>401</v>
      </c>
      <c r="B3207" t="s">
        <v>10</v>
      </c>
      <c r="C3207" s="1">
        <v>44201.802093449071</v>
      </c>
      <c r="D3207" s="1">
        <v>44201.802946481483</v>
      </c>
      <c r="E3207" s="3">
        <f t="shared" si="50"/>
        <v>1.2283666734583676</v>
      </c>
      <c r="F3207" t="s">
        <v>15</v>
      </c>
      <c r="G3207" t="s">
        <v>27</v>
      </c>
      <c r="H3207" t="s">
        <v>27</v>
      </c>
      <c r="I3207" t="s">
        <v>27</v>
      </c>
      <c r="J3207" t="s">
        <v>41</v>
      </c>
      <c r="K3207" t="s">
        <v>42</v>
      </c>
    </row>
    <row r="3208" spans="1:11" x14ac:dyDescent="0.25">
      <c r="A3208">
        <v>3201</v>
      </c>
      <c r="B3208" t="s">
        <v>5</v>
      </c>
      <c r="C3208" s="1">
        <v>44201.802693472222</v>
      </c>
      <c r="D3208" s="1">
        <v>44201.803158263887</v>
      </c>
      <c r="E3208" s="3">
        <f t="shared" si="50"/>
        <v>0.66929999738931656</v>
      </c>
      <c r="F3208" t="s">
        <v>15</v>
      </c>
      <c r="G3208" t="s">
        <v>27</v>
      </c>
      <c r="H3208" t="s">
        <v>27</v>
      </c>
      <c r="I3208" t="s">
        <v>27</v>
      </c>
      <c r="J3208" t="s">
        <v>41</v>
      </c>
      <c r="K3208" t="s">
        <v>42</v>
      </c>
    </row>
    <row r="3209" spans="1:11" x14ac:dyDescent="0.25">
      <c r="A3209">
        <v>401</v>
      </c>
      <c r="B3209" t="s">
        <v>10</v>
      </c>
      <c r="C3209" s="1">
        <v>44201.802963969909</v>
      </c>
      <c r="D3209" s="1">
        <v>44201.806559872683</v>
      </c>
      <c r="E3209" s="3">
        <f t="shared" si="50"/>
        <v>5.1780999940820038</v>
      </c>
      <c r="F3209" t="s">
        <v>15</v>
      </c>
      <c r="G3209" t="s">
        <v>27</v>
      </c>
      <c r="H3209" t="s">
        <v>27</v>
      </c>
      <c r="I3209" t="s">
        <v>27</v>
      </c>
      <c r="J3209" t="s">
        <v>41</v>
      </c>
      <c r="K3209" t="s">
        <v>42</v>
      </c>
    </row>
    <row r="3210" spans="1:11" x14ac:dyDescent="0.25">
      <c r="A3210">
        <v>4202</v>
      </c>
      <c r="B3210" t="s">
        <v>8</v>
      </c>
      <c r="C3210" s="1">
        <v>44201.803440925927</v>
      </c>
      <c r="D3210" s="1">
        <v>44201.803989675929</v>
      </c>
      <c r="E3210" s="3">
        <f t="shared" si="50"/>
        <v>0.79020000295713544</v>
      </c>
      <c r="F3210" t="s">
        <v>15</v>
      </c>
      <c r="G3210" t="s">
        <v>27</v>
      </c>
      <c r="H3210" t="s">
        <v>27</v>
      </c>
      <c r="I3210" t="s">
        <v>27</v>
      </c>
      <c r="J3210" t="s">
        <v>41</v>
      </c>
      <c r="K3210" t="s">
        <v>42</v>
      </c>
    </row>
    <row r="3211" spans="1:11" x14ac:dyDescent="0.25">
      <c r="A3211">
        <v>3201</v>
      </c>
      <c r="B3211" t="s">
        <v>5</v>
      </c>
      <c r="C3211" s="1">
        <v>44201.803669502318</v>
      </c>
      <c r="D3211" s="1">
        <v>44201.809085092595</v>
      </c>
      <c r="E3211" s="3">
        <f t="shared" si="50"/>
        <v>7.7984499977901578</v>
      </c>
      <c r="F3211" t="s">
        <v>15</v>
      </c>
      <c r="G3211" t="s">
        <v>27</v>
      </c>
      <c r="H3211" t="s">
        <v>27</v>
      </c>
      <c r="I3211" t="s">
        <v>27</v>
      </c>
      <c r="J3211" t="s">
        <v>41</v>
      </c>
      <c r="K3211" t="s">
        <v>42</v>
      </c>
    </row>
    <row r="3212" spans="1:11" x14ac:dyDescent="0.25">
      <c r="A3212">
        <v>4201</v>
      </c>
      <c r="B3212" t="s">
        <v>7</v>
      </c>
      <c r="C3212" s="1">
        <v>44201.803689756947</v>
      </c>
      <c r="D3212" s="1">
        <v>44201.804201921295</v>
      </c>
      <c r="E3212" s="3">
        <f t="shared" si="50"/>
        <v>0.73751666117459536</v>
      </c>
      <c r="F3212" t="s">
        <v>15</v>
      </c>
      <c r="G3212" t="s">
        <v>27</v>
      </c>
      <c r="H3212" t="s">
        <v>27</v>
      </c>
      <c r="I3212" t="s">
        <v>27</v>
      </c>
      <c r="J3212" t="s">
        <v>41</v>
      </c>
      <c r="K3212" t="s">
        <v>42</v>
      </c>
    </row>
    <row r="3213" spans="1:11" x14ac:dyDescent="0.25">
      <c r="A3213">
        <v>3202</v>
      </c>
      <c r="B3213" t="s">
        <v>6</v>
      </c>
      <c r="C3213" s="1">
        <v>44201.805777141206</v>
      </c>
      <c r="D3213" s="1">
        <v>44201.806348078702</v>
      </c>
      <c r="E3213" s="3">
        <f t="shared" si="50"/>
        <v>0.82214999478310347</v>
      </c>
      <c r="F3213" t="s">
        <v>15</v>
      </c>
      <c r="G3213" t="s">
        <v>27</v>
      </c>
      <c r="H3213" t="s">
        <v>27</v>
      </c>
      <c r="I3213" t="s">
        <v>27</v>
      </c>
      <c r="J3213" t="s">
        <v>41</v>
      </c>
      <c r="K3213" t="s">
        <v>42</v>
      </c>
    </row>
    <row r="3214" spans="1:11" x14ac:dyDescent="0.25">
      <c r="A3214">
        <v>4202</v>
      </c>
      <c r="B3214" t="s">
        <v>8</v>
      </c>
      <c r="C3214" s="1">
        <v>44201.806307384257</v>
      </c>
      <c r="D3214" s="1">
        <v>44201.806856655094</v>
      </c>
      <c r="E3214" s="3">
        <f t="shared" si="50"/>
        <v>0.79095000517554581</v>
      </c>
      <c r="F3214" t="s">
        <v>15</v>
      </c>
      <c r="G3214" t="s">
        <v>27</v>
      </c>
      <c r="H3214" t="s">
        <v>27</v>
      </c>
      <c r="I3214" t="s">
        <v>27</v>
      </c>
      <c r="J3214" t="s">
        <v>41</v>
      </c>
      <c r="K3214" t="s">
        <v>42</v>
      </c>
    </row>
    <row r="3215" spans="1:11" x14ac:dyDescent="0.25">
      <c r="A3215">
        <v>401</v>
      </c>
      <c r="B3215" t="s">
        <v>10</v>
      </c>
      <c r="C3215" s="1">
        <v>44201.806577465279</v>
      </c>
      <c r="D3215" s="1">
        <v>44201.833882870371</v>
      </c>
      <c r="E3215" s="3">
        <f t="shared" si="50"/>
        <v>39.319783332757652</v>
      </c>
      <c r="F3215" t="s">
        <v>35</v>
      </c>
      <c r="G3215" t="s">
        <v>27</v>
      </c>
      <c r="H3215" t="s">
        <v>27</v>
      </c>
      <c r="I3215" t="s">
        <v>27</v>
      </c>
      <c r="J3215" t="s">
        <v>41</v>
      </c>
      <c r="K3215" t="s">
        <v>42</v>
      </c>
    </row>
    <row r="3216" spans="1:11" x14ac:dyDescent="0.25">
      <c r="A3216">
        <v>2202</v>
      </c>
      <c r="B3216" t="s">
        <v>4</v>
      </c>
      <c r="C3216" s="1">
        <v>44201.806746284725</v>
      </c>
      <c r="D3216" s="1">
        <v>44201.80737934028</v>
      </c>
      <c r="E3216" s="3">
        <f t="shared" si="50"/>
        <v>0.9115999995265156</v>
      </c>
      <c r="F3216" t="s">
        <v>15</v>
      </c>
      <c r="G3216" t="s">
        <v>27</v>
      </c>
      <c r="H3216" t="s">
        <v>27</v>
      </c>
      <c r="I3216" t="s">
        <v>27</v>
      </c>
      <c r="J3216" t="s">
        <v>41</v>
      </c>
      <c r="K3216" t="s">
        <v>42</v>
      </c>
    </row>
    <row r="3217" spans="1:11" x14ac:dyDescent="0.25">
      <c r="A3217">
        <v>4201</v>
      </c>
      <c r="B3217" t="s">
        <v>7</v>
      </c>
      <c r="C3217" s="1">
        <v>44201.807004652779</v>
      </c>
      <c r="D3217" s="1">
        <v>44201.807542025461</v>
      </c>
      <c r="E3217" s="3">
        <f t="shared" si="50"/>
        <v>0.77381666167639196</v>
      </c>
      <c r="F3217" t="s">
        <v>15</v>
      </c>
      <c r="G3217" t="s">
        <v>27</v>
      </c>
      <c r="H3217" t="s">
        <v>27</v>
      </c>
      <c r="I3217" t="s">
        <v>27</v>
      </c>
      <c r="J3217" t="s">
        <v>41</v>
      </c>
      <c r="K3217" t="s">
        <v>42</v>
      </c>
    </row>
    <row r="3218" spans="1:11" x14ac:dyDescent="0.25">
      <c r="A3218">
        <v>2201</v>
      </c>
      <c r="B3218" t="s">
        <v>2</v>
      </c>
      <c r="C3218" s="1">
        <v>44201.807916446756</v>
      </c>
      <c r="D3218" s="1">
        <v>44201.808542245373</v>
      </c>
      <c r="E3218" s="3">
        <f t="shared" si="50"/>
        <v>0.90115000843070447</v>
      </c>
      <c r="F3218" t="s">
        <v>15</v>
      </c>
      <c r="G3218" t="s">
        <v>27</v>
      </c>
      <c r="H3218" t="s">
        <v>27</v>
      </c>
      <c r="I3218" t="s">
        <v>27</v>
      </c>
      <c r="J3218" t="s">
        <v>41</v>
      </c>
      <c r="K3218" t="s">
        <v>42</v>
      </c>
    </row>
    <row r="3219" spans="1:11" x14ac:dyDescent="0.25">
      <c r="A3219">
        <v>3202</v>
      </c>
      <c r="B3219" t="s">
        <v>6</v>
      </c>
      <c r="C3219" s="1">
        <v>44201.808194618054</v>
      </c>
      <c r="D3219" s="1">
        <v>44201.808716388892</v>
      </c>
      <c r="E3219" s="3">
        <f t="shared" si="50"/>
        <v>0.75135000748559833</v>
      </c>
      <c r="F3219" t="s">
        <v>15</v>
      </c>
      <c r="G3219" t="s">
        <v>27</v>
      </c>
      <c r="H3219" t="s">
        <v>27</v>
      </c>
      <c r="I3219" t="s">
        <v>27</v>
      </c>
      <c r="J3219" t="s">
        <v>41</v>
      </c>
      <c r="K3219" t="s">
        <v>42</v>
      </c>
    </row>
    <row r="3220" spans="1:11" x14ac:dyDescent="0.25">
      <c r="A3220">
        <v>3201</v>
      </c>
      <c r="B3220" t="s">
        <v>5</v>
      </c>
      <c r="C3220" s="1">
        <v>44201.809381643521</v>
      </c>
      <c r="D3220" s="1">
        <v>44201.810699803238</v>
      </c>
      <c r="E3220" s="3">
        <f t="shared" si="50"/>
        <v>1.898149992339313</v>
      </c>
      <c r="F3220" t="s">
        <v>15</v>
      </c>
      <c r="G3220" t="s">
        <v>27</v>
      </c>
      <c r="H3220" t="s">
        <v>27</v>
      </c>
      <c r="I3220" t="s">
        <v>27</v>
      </c>
      <c r="J3220" t="s">
        <v>41</v>
      </c>
      <c r="K3220" t="s">
        <v>42</v>
      </c>
    </row>
    <row r="3221" spans="1:11" x14ac:dyDescent="0.25">
      <c r="A3221">
        <v>2202</v>
      </c>
      <c r="B3221" t="s">
        <v>4</v>
      </c>
      <c r="C3221" s="1">
        <v>44201.81027574074</v>
      </c>
      <c r="D3221" s="1">
        <v>44201.810903078702</v>
      </c>
      <c r="E3221" s="3">
        <f t="shared" si="50"/>
        <v>0.90336666558869183</v>
      </c>
      <c r="F3221" t="s">
        <v>15</v>
      </c>
      <c r="G3221" t="s">
        <v>27</v>
      </c>
      <c r="H3221" t="s">
        <v>27</v>
      </c>
      <c r="I3221" t="s">
        <v>27</v>
      </c>
      <c r="J3221" t="s">
        <v>41</v>
      </c>
      <c r="K3221" t="s">
        <v>42</v>
      </c>
    </row>
    <row r="3222" spans="1:11" x14ac:dyDescent="0.25">
      <c r="A3222">
        <v>4202</v>
      </c>
      <c r="B3222" t="s">
        <v>8</v>
      </c>
      <c r="C3222" s="1">
        <v>44201.81035925926</v>
      </c>
      <c r="D3222" s="1">
        <v>44201.81056351852</v>
      </c>
      <c r="E3222" s="3">
        <f t="shared" si="50"/>
        <v>0.29413333511911333</v>
      </c>
      <c r="F3222" t="s">
        <v>15</v>
      </c>
      <c r="G3222" t="s">
        <v>27</v>
      </c>
      <c r="H3222" t="s">
        <v>27</v>
      </c>
      <c r="I3222" t="s">
        <v>27</v>
      </c>
      <c r="J3222" t="s">
        <v>41</v>
      </c>
      <c r="K3222" t="s">
        <v>42</v>
      </c>
    </row>
    <row r="3223" spans="1:11" x14ac:dyDescent="0.25">
      <c r="A3223">
        <v>2201</v>
      </c>
      <c r="B3223" t="s">
        <v>2</v>
      </c>
      <c r="C3223" s="1">
        <v>44201.810673761574</v>
      </c>
      <c r="D3223" s="1">
        <v>44201.811332962963</v>
      </c>
      <c r="E3223" s="3">
        <f t="shared" si="50"/>
        <v>0.94924999983049929</v>
      </c>
      <c r="F3223" t="s">
        <v>15</v>
      </c>
      <c r="G3223" t="s">
        <v>27</v>
      </c>
      <c r="H3223" t="s">
        <v>27</v>
      </c>
      <c r="I3223" t="s">
        <v>27</v>
      </c>
      <c r="J3223" t="s">
        <v>41</v>
      </c>
      <c r="K3223" t="s">
        <v>42</v>
      </c>
    </row>
    <row r="3224" spans="1:11" x14ac:dyDescent="0.25">
      <c r="A3224">
        <v>3202</v>
      </c>
      <c r="B3224" t="s">
        <v>6</v>
      </c>
      <c r="C3224" s="1">
        <v>44201.810728738426</v>
      </c>
      <c r="D3224" s="1">
        <v>44201.811277777779</v>
      </c>
      <c r="E3224" s="3">
        <f t="shared" si="50"/>
        <v>0.79061666736379266</v>
      </c>
      <c r="F3224" t="s">
        <v>15</v>
      </c>
      <c r="G3224" t="s">
        <v>27</v>
      </c>
      <c r="H3224" t="s">
        <v>27</v>
      </c>
      <c r="I3224" t="s">
        <v>27</v>
      </c>
      <c r="J3224" t="s">
        <v>41</v>
      </c>
      <c r="K3224" t="s">
        <v>42</v>
      </c>
    </row>
    <row r="3225" spans="1:11" x14ac:dyDescent="0.25">
      <c r="A3225">
        <v>4201</v>
      </c>
      <c r="B3225" t="s">
        <v>7</v>
      </c>
      <c r="C3225" s="1">
        <v>44201.812087789353</v>
      </c>
      <c r="D3225" s="1">
        <v>44201.8125965625</v>
      </c>
      <c r="E3225" s="3">
        <f t="shared" si="50"/>
        <v>0.73263333295471966</v>
      </c>
      <c r="F3225" t="s">
        <v>15</v>
      </c>
      <c r="G3225" t="s">
        <v>27</v>
      </c>
      <c r="H3225" t="s">
        <v>27</v>
      </c>
      <c r="I3225" t="s">
        <v>27</v>
      </c>
      <c r="J3225" t="s">
        <v>41</v>
      </c>
      <c r="K3225" t="s">
        <v>42</v>
      </c>
    </row>
    <row r="3226" spans="1:11" x14ac:dyDescent="0.25">
      <c r="A3226">
        <v>2202</v>
      </c>
      <c r="B3226" t="s">
        <v>4</v>
      </c>
      <c r="C3226" s="1">
        <v>44201.812457164349</v>
      </c>
      <c r="D3226" s="1">
        <v>44201.813001921299</v>
      </c>
      <c r="E3226" s="3">
        <f t="shared" si="50"/>
        <v>0.78445000690408051</v>
      </c>
      <c r="F3226" t="s">
        <v>15</v>
      </c>
      <c r="G3226" t="s">
        <v>27</v>
      </c>
      <c r="H3226" t="s">
        <v>27</v>
      </c>
      <c r="I3226" t="s">
        <v>27</v>
      </c>
      <c r="J3226" t="s">
        <v>41</v>
      </c>
      <c r="K3226" t="s">
        <v>42</v>
      </c>
    </row>
    <row r="3227" spans="1:11" x14ac:dyDescent="0.25">
      <c r="A3227">
        <v>3201</v>
      </c>
      <c r="B3227" t="s">
        <v>5</v>
      </c>
      <c r="C3227" s="1">
        <v>44201.812622337966</v>
      </c>
      <c r="D3227" s="1">
        <v>44201.81318715278</v>
      </c>
      <c r="E3227" s="3">
        <f t="shared" si="50"/>
        <v>0.81333333277143538</v>
      </c>
      <c r="F3227" t="s">
        <v>15</v>
      </c>
      <c r="G3227" t="s">
        <v>27</v>
      </c>
      <c r="H3227" t="s">
        <v>27</v>
      </c>
      <c r="I3227" t="s">
        <v>27</v>
      </c>
      <c r="J3227" t="s">
        <v>41</v>
      </c>
      <c r="K3227" t="s">
        <v>42</v>
      </c>
    </row>
    <row r="3228" spans="1:11" x14ac:dyDescent="0.25">
      <c r="A3228">
        <v>2201</v>
      </c>
      <c r="B3228" t="s">
        <v>2</v>
      </c>
      <c r="C3228" s="1">
        <v>44201.813221956021</v>
      </c>
      <c r="D3228" s="1">
        <v>44201.81386628472</v>
      </c>
      <c r="E3228" s="3">
        <f t="shared" si="50"/>
        <v>0.92783332569524646</v>
      </c>
      <c r="F3228" t="s">
        <v>15</v>
      </c>
      <c r="G3228" t="s">
        <v>27</v>
      </c>
      <c r="H3228" t="s">
        <v>27</v>
      </c>
      <c r="I3228" t="s">
        <v>27</v>
      </c>
      <c r="J3228" t="s">
        <v>41</v>
      </c>
      <c r="K3228" t="s">
        <v>42</v>
      </c>
    </row>
    <row r="3229" spans="1:11" x14ac:dyDescent="0.25">
      <c r="A3229">
        <v>3202</v>
      </c>
      <c r="B3229" t="s">
        <v>6</v>
      </c>
      <c r="C3229" s="1">
        <v>44201.813363726855</v>
      </c>
      <c r="D3229" s="1">
        <v>44201.813955648147</v>
      </c>
      <c r="E3229" s="3">
        <f t="shared" si="50"/>
        <v>0.85236666142009199</v>
      </c>
      <c r="F3229" t="s">
        <v>15</v>
      </c>
      <c r="G3229" t="s">
        <v>27</v>
      </c>
      <c r="H3229" t="s">
        <v>27</v>
      </c>
      <c r="I3229" t="s">
        <v>27</v>
      </c>
      <c r="J3229" t="s">
        <v>41</v>
      </c>
      <c r="K3229" t="s">
        <v>42</v>
      </c>
    </row>
    <row r="3230" spans="1:11" x14ac:dyDescent="0.25">
      <c r="A3230">
        <v>4202</v>
      </c>
      <c r="B3230" t="s">
        <v>8</v>
      </c>
      <c r="C3230" s="1">
        <v>44201.814281273146</v>
      </c>
      <c r="D3230" s="1">
        <v>44201.814953611109</v>
      </c>
      <c r="E3230" s="3">
        <f t="shared" si="50"/>
        <v>0.96816666657105088</v>
      </c>
      <c r="F3230" t="s">
        <v>15</v>
      </c>
      <c r="G3230" t="s">
        <v>27</v>
      </c>
      <c r="H3230" t="s">
        <v>27</v>
      </c>
      <c r="I3230" t="s">
        <v>27</v>
      </c>
      <c r="J3230" t="s">
        <v>41</v>
      </c>
      <c r="K3230" t="s">
        <v>42</v>
      </c>
    </row>
    <row r="3231" spans="1:11" x14ac:dyDescent="0.25">
      <c r="A3231">
        <v>2202</v>
      </c>
      <c r="B3231" t="s">
        <v>4</v>
      </c>
      <c r="C3231" s="1">
        <v>44201.814603437502</v>
      </c>
      <c r="D3231" s="1">
        <v>44201.815147835645</v>
      </c>
      <c r="E3231" s="3">
        <f t="shared" si="50"/>
        <v>0.7839333254378289</v>
      </c>
      <c r="F3231" t="s">
        <v>15</v>
      </c>
      <c r="G3231" t="s">
        <v>27</v>
      </c>
      <c r="H3231" t="s">
        <v>27</v>
      </c>
      <c r="I3231" t="s">
        <v>27</v>
      </c>
      <c r="J3231" t="s">
        <v>41</v>
      </c>
      <c r="K3231" t="s">
        <v>42</v>
      </c>
    </row>
    <row r="3232" spans="1:11" x14ac:dyDescent="0.25">
      <c r="A3232">
        <v>2201</v>
      </c>
      <c r="B3232" t="s">
        <v>2</v>
      </c>
      <c r="C3232" s="1">
        <v>44201.815214629627</v>
      </c>
      <c r="D3232" s="1">
        <v>44201.81587564815</v>
      </c>
      <c r="E3232" s="3">
        <f t="shared" si="50"/>
        <v>0.9518666728399694</v>
      </c>
      <c r="F3232" t="s">
        <v>15</v>
      </c>
      <c r="G3232" t="s">
        <v>27</v>
      </c>
      <c r="H3232" t="s">
        <v>27</v>
      </c>
      <c r="I3232" t="s">
        <v>27</v>
      </c>
      <c r="J3232" t="s">
        <v>41</v>
      </c>
      <c r="K3232" t="s">
        <v>42</v>
      </c>
    </row>
    <row r="3233" spans="1:11" x14ac:dyDescent="0.25">
      <c r="A3233">
        <v>3201</v>
      </c>
      <c r="B3233" t="s">
        <v>5</v>
      </c>
      <c r="C3233" s="1">
        <v>44201.815310081016</v>
      </c>
      <c r="D3233" s="1">
        <v>44201.81581861111</v>
      </c>
      <c r="E3233" s="3">
        <f t="shared" si="50"/>
        <v>0.73228333611041307</v>
      </c>
      <c r="F3233" t="s">
        <v>15</v>
      </c>
      <c r="G3233" t="s">
        <v>27</v>
      </c>
      <c r="H3233" t="s">
        <v>27</v>
      </c>
      <c r="I3233" t="s">
        <v>27</v>
      </c>
      <c r="J3233" t="s">
        <v>41</v>
      </c>
      <c r="K3233" t="s">
        <v>42</v>
      </c>
    </row>
    <row r="3234" spans="1:11" x14ac:dyDescent="0.25">
      <c r="A3234">
        <v>3202</v>
      </c>
      <c r="B3234" t="s">
        <v>6</v>
      </c>
      <c r="C3234" s="1">
        <v>44201.81598608796</v>
      </c>
      <c r="D3234" s="1">
        <v>44201.816592210649</v>
      </c>
      <c r="E3234" s="3">
        <f t="shared" si="50"/>
        <v>0.87281667161732912</v>
      </c>
      <c r="F3234" t="s">
        <v>15</v>
      </c>
      <c r="G3234" t="s">
        <v>27</v>
      </c>
      <c r="H3234" t="s">
        <v>27</v>
      </c>
      <c r="I3234" t="s">
        <v>27</v>
      </c>
      <c r="J3234" t="s">
        <v>41</v>
      </c>
      <c r="K3234" t="s">
        <v>42</v>
      </c>
    </row>
    <row r="3235" spans="1:11" x14ac:dyDescent="0.25">
      <c r="A3235">
        <v>4201</v>
      </c>
      <c r="B3235" t="s">
        <v>7</v>
      </c>
      <c r="C3235" s="1">
        <v>44201.816548750001</v>
      </c>
      <c r="D3235" s="1">
        <v>44201.817088865741</v>
      </c>
      <c r="E3235" s="3">
        <f t="shared" si="50"/>
        <v>0.77776666497811675</v>
      </c>
      <c r="F3235" t="s">
        <v>15</v>
      </c>
      <c r="G3235" t="s">
        <v>27</v>
      </c>
      <c r="H3235" t="s">
        <v>27</v>
      </c>
      <c r="I3235" t="s">
        <v>27</v>
      </c>
      <c r="J3235" t="s">
        <v>41</v>
      </c>
      <c r="K3235" t="s">
        <v>42</v>
      </c>
    </row>
    <row r="3236" spans="1:11" x14ac:dyDescent="0.25">
      <c r="A3236">
        <v>2202</v>
      </c>
      <c r="B3236" t="s">
        <v>4</v>
      </c>
      <c r="C3236" s="1">
        <v>44201.816804305556</v>
      </c>
      <c r="D3236" s="1">
        <v>44201.817341423608</v>
      </c>
      <c r="E3236" s="3">
        <f t="shared" si="50"/>
        <v>0.77344999532215297</v>
      </c>
      <c r="F3236" t="s">
        <v>15</v>
      </c>
      <c r="G3236" t="s">
        <v>27</v>
      </c>
      <c r="H3236" t="s">
        <v>27</v>
      </c>
      <c r="I3236" t="s">
        <v>27</v>
      </c>
      <c r="J3236" t="s">
        <v>41</v>
      </c>
      <c r="K3236" t="s">
        <v>42</v>
      </c>
    </row>
    <row r="3237" spans="1:11" x14ac:dyDescent="0.25">
      <c r="A3237">
        <v>2201</v>
      </c>
      <c r="B3237" t="s">
        <v>2</v>
      </c>
      <c r="C3237" s="1">
        <v>44201.817323877316</v>
      </c>
      <c r="D3237" s="1">
        <v>44201.817958055559</v>
      </c>
      <c r="E3237" s="3">
        <f t="shared" si="50"/>
        <v>0.91321666957810521</v>
      </c>
      <c r="F3237" t="s">
        <v>15</v>
      </c>
      <c r="G3237" t="s">
        <v>27</v>
      </c>
      <c r="H3237" t="s">
        <v>27</v>
      </c>
      <c r="I3237" t="s">
        <v>27</v>
      </c>
      <c r="J3237" t="s">
        <v>41</v>
      </c>
      <c r="K3237" t="s">
        <v>42</v>
      </c>
    </row>
    <row r="3238" spans="1:11" x14ac:dyDescent="0.25">
      <c r="A3238">
        <v>3201</v>
      </c>
      <c r="B3238" t="s">
        <v>5</v>
      </c>
      <c r="C3238" s="1">
        <v>44201.818077407406</v>
      </c>
      <c r="D3238" s="1">
        <v>44201.818591249998</v>
      </c>
      <c r="E3238" s="3">
        <f t="shared" si="50"/>
        <v>0.73993333149701357</v>
      </c>
      <c r="F3238" t="s">
        <v>15</v>
      </c>
      <c r="G3238" t="s">
        <v>27</v>
      </c>
      <c r="H3238" t="s">
        <v>27</v>
      </c>
      <c r="I3238" t="s">
        <v>27</v>
      </c>
      <c r="J3238" t="s">
        <v>41</v>
      </c>
      <c r="K3238" t="s">
        <v>42</v>
      </c>
    </row>
    <row r="3239" spans="1:11" x14ac:dyDescent="0.25">
      <c r="A3239">
        <v>3202</v>
      </c>
      <c r="B3239" t="s">
        <v>6</v>
      </c>
      <c r="C3239" s="1">
        <v>44201.818622881947</v>
      </c>
      <c r="D3239" s="1">
        <v>44201.81921199074</v>
      </c>
      <c r="E3239" s="3">
        <f t="shared" si="50"/>
        <v>0.84831666201353073</v>
      </c>
      <c r="F3239" t="s">
        <v>15</v>
      </c>
      <c r="G3239" t="s">
        <v>27</v>
      </c>
      <c r="H3239" t="s">
        <v>27</v>
      </c>
      <c r="I3239" t="s">
        <v>27</v>
      </c>
      <c r="J3239" t="s">
        <v>41</v>
      </c>
      <c r="K3239" t="s">
        <v>42</v>
      </c>
    </row>
    <row r="3240" spans="1:11" x14ac:dyDescent="0.25">
      <c r="A3240">
        <v>2202</v>
      </c>
      <c r="B3240" t="s">
        <v>4</v>
      </c>
      <c r="C3240" s="1">
        <v>44201.818907071756</v>
      </c>
      <c r="D3240" s="1">
        <v>44201.819432905089</v>
      </c>
      <c r="E3240" s="3">
        <f t="shared" si="50"/>
        <v>0.75719999964348972</v>
      </c>
      <c r="F3240" t="s">
        <v>15</v>
      </c>
      <c r="G3240" t="s">
        <v>27</v>
      </c>
      <c r="H3240" t="s">
        <v>27</v>
      </c>
      <c r="I3240" t="s">
        <v>27</v>
      </c>
      <c r="J3240" t="s">
        <v>41</v>
      </c>
      <c r="K3240" t="s">
        <v>42</v>
      </c>
    </row>
    <row r="3241" spans="1:11" x14ac:dyDescent="0.25">
      <c r="A3241">
        <v>2202</v>
      </c>
      <c r="B3241" t="s">
        <v>4</v>
      </c>
      <c r="C3241" s="1">
        <v>44201.819432905089</v>
      </c>
      <c r="D3241" s="1">
        <v>44201.819616446759</v>
      </c>
      <c r="E3241" s="3">
        <f t="shared" si="50"/>
        <v>0.26430000434629619</v>
      </c>
      <c r="F3241" t="s">
        <v>15</v>
      </c>
      <c r="G3241" t="s">
        <v>27</v>
      </c>
      <c r="H3241" t="s">
        <v>27</v>
      </c>
      <c r="I3241" t="s">
        <v>27</v>
      </c>
      <c r="J3241" t="s">
        <v>41</v>
      </c>
      <c r="K3241" t="s">
        <v>42</v>
      </c>
    </row>
    <row r="3242" spans="1:11" x14ac:dyDescent="0.25">
      <c r="A3242">
        <v>4201</v>
      </c>
      <c r="B3242" t="s">
        <v>7</v>
      </c>
      <c r="C3242" s="1">
        <v>44201.819708877316</v>
      </c>
      <c r="D3242" s="1">
        <v>44201.820276828701</v>
      </c>
      <c r="E3242" s="3">
        <f t="shared" si="50"/>
        <v>0.81784999463707209</v>
      </c>
      <c r="F3242" t="s">
        <v>15</v>
      </c>
      <c r="G3242" t="s">
        <v>27</v>
      </c>
      <c r="H3242" t="s">
        <v>27</v>
      </c>
      <c r="I3242" t="s">
        <v>27</v>
      </c>
      <c r="J3242" t="s">
        <v>41</v>
      </c>
      <c r="K3242" t="s">
        <v>42</v>
      </c>
    </row>
    <row r="3243" spans="1:11" x14ac:dyDescent="0.25">
      <c r="A3243">
        <v>2201</v>
      </c>
      <c r="B3243" t="s">
        <v>2</v>
      </c>
      <c r="C3243" s="1">
        <v>44201.820056643519</v>
      </c>
      <c r="D3243" s="1">
        <v>44201.820726597223</v>
      </c>
      <c r="E3243" s="3">
        <f t="shared" si="50"/>
        <v>0.96473333425819874</v>
      </c>
      <c r="F3243" t="s">
        <v>15</v>
      </c>
      <c r="G3243" t="s">
        <v>27</v>
      </c>
      <c r="H3243" t="s">
        <v>27</v>
      </c>
      <c r="I3243" t="s">
        <v>27</v>
      </c>
      <c r="J3243" t="s">
        <v>41</v>
      </c>
      <c r="K3243" t="s">
        <v>42</v>
      </c>
    </row>
    <row r="3244" spans="1:11" x14ac:dyDescent="0.25">
      <c r="A3244">
        <v>3201</v>
      </c>
      <c r="B3244" t="s">
        <v>5</v>
      </c>
      <c r="C3244" s="1">
        <v>44201.82096740741</v>
      </c>
      <c r="D3244" s="1">
        <v>44201.821443483794</v>
      </c>
      <c r="E3244" s="3">
        <f t="shared" si="50"/>
        <v>0.68554999306797981</v>
      </c>
      <c r="F3244" t="s">
        <v>15</v>
      </c>
      <c r="G3244" t="s">
        <v>27</v>
      </c>
      <c r="H3244" t="s">
        <v>27</v>
      </c>
      <c r="I3244" t="s">
        <v>27</v>
      </c>
      <c r="J3244" t="s">
        <v>41</v>
      </c>
      <c r="K3244" t="s">
        <v>42</v>
      </c>
    </row>
    <row r="3245" spans="1:11" x14ac:dyDescent="0.25">
      <c r="A3245">
        <v>3202</v>
      </c>
      <c r="B3245" t="s">
        <v>6</v>
      </c>
      <c r="C3245" s="1">
        <v>44201.821270289351</v>
      </c>
      <c r="D3245" s="1">
        <v>44201.821807858796</v>
      </c>
      <c r="E3245" s="3">
        <f t="shared" si="50"/>
        <v>0.77410000143572688</v>
      </c>
      <c r="F3245" t="s">
        <v>15</v>
      </c>
      <c r="G3245" t="s">
        <v>27</v>
      </c>
      <c r="H3245" t="s">
        <v>27</v>
      </c>
      <c r="I3245" t="s">
        <v>27</v>
      </c>
      <c r="J3245" t="s">
        <v>41</v>
      </c>
      <c r="K3245" t="s">
        <v>42</v>
      </c>
    </row>
    <row r="3246" spans="1:11" x14ac:dyDescent="0.25">
      <c r="A3246">
        <v>2202</v>
      </c>
      <c r="B3246" t="s">
        <v>4</v>
      </c>
      <c r="C3246" s="1">
        <v>44201.822692256945</v>
      </c>
      <c r="D3246" s="1">
        <v>44201.823307118058</v>
      </c>
      <c r="E3246" s="3">
        <f t="shared" si="50"/>
        <v>0.8854000037536025</v>
      </c>
      <c r="F3246" t="s">
        <v>15</v>
      </c>
      <c r="G3246" t="s">
        <v>27</v>
      </c>
      <c r="H3246" t="s">
        <v>27</v>
      </c>
      <c r="I3246" t="s">
        <v>27</v>
      </c>
      <c r="J3246" t="s">
        <v>41</v>
      </c>
      <c r="K3246" t="s">
        <v>42</v>
      </c>
    </row>
    <row r="3247" spans="1:11" x14ac:dyDescent="0.25">
      <c r="A3247">
        <v>4201</v>
      </c>
      <c r="B3247" t="s">
        <v>7</v>
      </c>
      <c r="C3247" s="1">
        <v>44201.822758402777</v>
      </c>
      <c r="D3247" s="1">
        <v>44201.823262893522</v>
      </c>
      <c r="E3247" s="3">
        <f t="shared" si="50"/>
        <v>0.72646667249500751</v>
      </c>
      <c r="F3247" t="s">
        <v>15</v>
      </c>
      <c r="G3247" t="s">
        <v>27</v>
      </c>
      <c r="H3247" t="s">
        <v>27</v>
      </c>
      <c r="I3247" t="s">
        <v>27</v>
      </c>
      <c r="J3247" t="s">
        <v>41</v>
      </c>
      <c r="K3247" t="s">
        <v>42</v>
      </c>
    </row>
    <row r="3248" spans="1:11" x14ac:dyDescent="0.25">
      <c r="A3248">
        <v>3201</v>
      </c>
      <c r="B3248" t="s">
        <v>5</v>
      </c>
      <c r="C3248" s="1">
        <v>44201.82363958333</v>
      </c>
      <c r="D3248" s="1">
        <v>44201.824257118053</v>
      </c>
      <c r="E3248" s="3">
        <f t="shared" si="50"/>
        <v>0.88925000047311187</v>
      </c>
      <c r="F3248" t="s">
        <v>15</v>
      </c>
      <c r="G3248" t="s">
        <v>27</v>
      </c>
      <c r="H3248" t="s">
        <v>27</v>
      </c>
      <c r="I3248" t="s">
        <v>27</v>
      </c>
      <c r="J3248" t="s">
        <v>41</v>
      </c>
      <c r="K3248" t="s">
        <v>42</v>
      </c>
    </row>
    <row r="3249" spans="1:11" x14ac:dyDescent="0.25">
      <c r="A3249">
        <v>3202</v>
      </c>
      <c r="B3249" t="s">
        <v>6</v>
      </c>
      <c r="C3249" s="1">
        <v>44201.823993379629</v>
      </c>
      <c r="D3249" s="1">
        <v>44201.824553344908</v>
      </c>
      <c r="E3249" s="3">
        <f t="shared" si="50"/>
        <v>0.80635000253096223</v>
      </c>
      <c r="F3249" t="s">
        <v>15</v>
      </c>
      <c r="G3249" t="s">
        <v>27</v>
      </c>
      <c r="H3249" t="s">
        <v>27</v>
      </c>
      <c r="I3249" t="s">
        <v>27</v>
      </c>
      <c r="J3249" t="s">
        <v>41</v>
      </c>
      <c r="K3249" t="s">
        <v>42</v>
      </c>
    </row>
    <row r="3250" spans="1:11" x14ac:dyDescent="0.25">
      <c r="A3250">
        <v>4202</v>
      </c>
      <c r="B3250" t="s">
        <v>8</v>
      </c>
      <c r="C3250" s="1">
        <v>44201.824704687497</v>
      </c>
      <c r="D3250" s="1">
        <v>44201.82533936343</v>
      </c>
      <c r="E3250" s="3">
        <f t="shared" si="50"/>
        <v>0.91393334325402975</v>
      </c>
      <c r="F3250" t="s">
        <v>15</v>
      </c>
      <c r="G3250" t="s">
        <v>27</v>
      </c>
      <c r="H3250" t="s">
        <v>27</v>
      </c>
      <c r="I3250" t="s">
        <v>27</v>
      </c>
      <c r="J3250" t="s">
        <v>41</v>
      </c>
      <c r="K3250" t="s">
        <v>42</v>
      </c>
    </row>
    <row r="3251" spans="1:11" x14ac:dyDescent="0.25">
      <c r="A3251">
        <v>2201</v>
      </c>
      <c r="B3251" t="s">
        <v>2</v>
      </c>
      <c r="C3251" s="1">
        <v>44201.82479697917</v>
      </c>
      <c r="D3251" s="1">
        <v>44201.825460879627</v>
      </c>
      <c r="E3251" s="3">
        <f t="shared" si="50"/>
        <v>0.95601665787398815</v>
      </c>
      <c r="F3251" t="s">
        <v>15</v>
      </c>
      <c r="G3251" t="s">
        <v>27</v>
      </c>
      <c r="H3251" t="s">
        <v>27</v>
      </c>
      <c r="I3251" t="s">
        <v>27</v>
      </c>
      <c r="J3251" t="s">
        <v>41</v>
      </c>
      <c r="K3251" t="s">
        <v>42</v>
      </c>
    </row>
    <row r="3252" spans="1:11" x14ac:dyDescent="0.25">
      <c r="A3252">
        <v>3201</v>
      </c>
      <c r="B3252" t="s">
        <v>5</v>
      </c>
      <c r="C3252" s="1">
        <v>44201.826242233794</v>
      </c>
      <c r="D3252" s="1">
        <v>44201.826787511571</v>
      </c>
      <c r="E3252" s="3">
        <f t="shared" si="50"/>
        <v>0.78519999864511192</v>
      </c>
      <c r="F3252" t="s">
        <v>15</v>
      </c>
      <c r="G3252" t="s">
        <v>27</v>
      </c>
      <c r="H3252" t="s">
        <v>27</v>
      </c>
      <c r="I3252" t="s">
        <v>27</v>
      </c>
      <c r="J3252" t="s">
        <v>41</v>
      </c>
      <c r="K3252" t="s">
        <v>42</v>
      </c>
    </row>
    <row r="3253" spans="1:11" x14ac:dyDescent="0.25">
      <c r="A3253">
        <v>3202</v>
      </c>
      <c r="B3253" t="s">
        <v>6</v>
      </c>
      <c r="C3253" s="1">
        <v>44201.826587361109</v>
      </c>
      <c r="D3253" s="1">
        <v>44201.827103483796</v>
      </c>
      <c r="E3253" s="3">
        <f t="shared" si="50"/>
        <v>0.74321666965261102</v>
      </c>
      <c r="F3253" t="s">
        <v>15</v>
      </c>
      <c r="G3253" t="s">
        <v>27</v>
      </c>
      <c r="H3253" t="s">
        <v>27</v>
      </c>
      <c r="I3253" t="s">
        <v>27</v>
      </c>
      <c r="J3253" t="s">
        <v>41</v>
      </c>
      <c r="K3253" t="s">
        <v>42</v>
      </c>
    </row>
    <row r="3254" spans="1:11" x14ac:dyDescent="0.25">
      <c r="A3254">
        <v>4201</v>
      </c>
      <c r="B3254" t="s">
        <v>7</v>
      </c>
      <c r="C3254" s="1">
        <v>44201.826770081017</v>
      </c>
      <c r="D3254" s="1">
        <v>44201.827327222221</v>
      </c>
      <c r="E3254" s="3">
        <f t="shared" si="50"/>
        <v>0.80228333361446857</v>
      </c>
      <c r="F3254" t="s">
        <v>15</v>
      </c>
      <c r="G3254" t="s">
        <v>27</v>
      </c>
      <c r="H3254" t="s">
        <v>27</v>
      </c>
      <c r="I3254" t="s">
        <v>27</v>
      </c>
      <c r="J3254" t="s">
        <v>41</v>
      </c>
      <c r="K3254" t="s">
        <v>42</v>
      </c>
    </row>
    <row r="3255" spans="1:11" x14ac:dyDescent="0.25">
      <c r="A3255">
        <v>2202</v>
      </c>
      <c r="B3255" t="s">
        <v>4</v>
      </c>
      <c r="C3255" s="1">
        <v>44201.828204062498</v>
      </c>
      <c r="D3255" s="1">
        <v>44201.829074884263</v>
      </c>
      <c r="E3255" s="3">
        <f t="shared" si="50"/>
        <v>1.2539833411574364</v>
      </c>
      <c r="F3255" t="s">
        <v>15</v>
      </c>
      <c r="G3255" t="s">
        <v>27</v>
      </c>
      <c r="H3255" t="s">
        <v>27</v>
      </c>
      <c r="I3255" t="s">
        <v>27</v>
      </c>
      <c r="J3255" t="s">
        <v>41</v>
      </c>
      <c r="K3255" t="s">
        <v>42</v>
      </c>
    </row>
    <row r="3256" spans="1:11" x14ac:dyDescent="0.25">
      <c r="A3256">
        <v>3201</v>
      </c>
      <c r="B3256" t="s">
        <v>5</v>
      </c>
      <c r="C3256" s="1">
        <v>44201.828795208334</v>
      </c>
      <c r="D3256" s="1">
        <v>44201.829301388891</v>
      </c>
      <c r="E3256" s="3">
        <f t="shared" si="50"/>
        <v>0.72890000184997916</v>
      </c>
      <c r="F3256" t="s">
        <v>15</v>
      </c>
      <c r="G3256" t="s">
        <v>27</v>
      </c>
      <c r="H3256" t="s">
        <v>27</v>
      </c>
      <c r="I3256" t="s">
        <v>27</v>
      </c>
      <c r="J3256" t="s">
        <v>41</v>
      </c>
      <c r="K3256" t="s">
        <v>42</v>
      </c>
    </row>
    <row r="3257" spans="1:11" x14ac:dyDescent="0.25">
      <c r="A3257">
        <v>3202</v>
      </c>
      <c r="B3257" t="s">
        <v>6</v>
      </c>
      <c r="C3257" s="1">
        <v>44201.829193495367</v>
      </c>
      <c r="D3257" s="1">
        <v>44201.829757743057</v>
      </c>
      <c r="E3257" s="3">
        <f t="shared" si="50"/>
        <v>0.81251667346805334</v>
      </c>
      <c r="F3257" t="s">
        <v>15</v>
      </c>
      <c r="G3257" t="s">
        <v>27</v>
      </c>
      <c r="H3257" t="s">
        <v>27</v>
      </c>
      <c r="I3257" t="s">
        <v>27</v>
      </c>
      <c r="J3257" t="s">
        <v>41</v>
      </c>
      <c r="K3257" t="s">
        <v>42</v>
      </c>
    </row>
    <row r="3258" spans="1:11" x14ac:dyDescent="0.25">
      <c r="A3258">
        <v>101</v>
      </c>
      <c r="B3258" t="s">
        <v>9</v>
      </c>
      <c r="C3258" s="1">
        <v>44201.829372175926</v>
      </c>
      <c r="D3258" s="1">
        <v>44201.829499837964</v>
      </c>
      <c r="E3258" s="3">
        <f t="shared" si="50"/>
        <v>0.1838333357591182</v>
      </c>
      <c r="F3258" t="s">
        <v>15</v>
      </c>
      <c r="G3258" t="s">
        <v>27</v>
      </c>
      <c r="H3258" t="s">
        <v>27</v>
      </c>
      <c r="I3258" t="s">
        <v>27</v>
      </c>
      <c r="J3258" t="s">
        <v>41</v>
      </c>
      <c r="K3258" t="s">
        <v>42</v>
      </c>
    </row>
    <row r="3259" spans="1:11" x14ac:dyDescent="0.25">
      <c r="A3259">
        <v>101</v>
      </c>
      <c r="B3259" t="s">
        <v>9</v>
      </c>
      <c r="C3259" s="1">
        <v>44201.829499837964</v>
      </c>
      <c r="D3259" s="1">
        <v>44201.849079826388</v>
      </c>
      <c r="E3259" s="3">
        <f t="shared" si="50"/>
        <v>28.195183330681175</v>
      </c>
      <c r="F3259" t="s">
        <v>34</v>
      </c>
      <c r="G3259" t="s">
        <v>27</v>
      </c>
      <c r="H3259" t="s">
        <v>27</v>
      </c>
      <c r="I3259" t="s">
        <v>27</v>
      </c>
      <c r="J3259" t="s">
        <v>41</v>
      </c>
      <c r="K3259" t="s">
        <v>42</v>
      </c>
    </row>
    <row r="3260" spans="1:11" x14ac:dyDescent="0.25">
      <c r="A3260">
        <v>4202</v>
      </c>
      <c r="B3260" t="s">
        <v>8</v>
      </c>
      <c r="C3260" s="1">
        <v>44201.829876458331</v>
      </c>
      <c r="D3260" s="1">
        <v>44201.830485601851</v>
      </c>
      <c r="E3260" s="3">
        <f t="shared" si="50"/>
        <v>0.87716666981577873</v>
      </c>
      <c r="F3260" t="s">
        <v>15</v>
      </c>
      <c r="G3260" t="s">
        <v>27</v>
      </c>
      <c r="H3260" t="s">
        <v>27</v>
      </c>
      <c r="I3260" t="s">
        <v>27</v>
      </c>
      <c r="J3260" t="s">
        <v>41</v>
      </c>
      <c r="K3260" t="s">
        <v>42</v>
      </c>
    </row>
    <row r="3261" spans="1:11" x14ac:dyDescent="0.25">
      <c r="A3261">
        <v>4201</v>
      </c>
      <c r="B3261" t="s">
        <v>7</v>
      </c>
      <c r="C3261" s="1">
        <v>44201.830393101853</v>
      </c>
      <c r="D3261" s="1">
        <v>44201.830958668979</v>
      </c>
      <c r="E3261" s="3">
        <f t="shared" si="50"/>
        <v>0.81441666232421994</v>
      </c>
      <c r="F3261" t="s">
        <v>15</v>
      </c>
      <c r="G3261" t="s">
        <v>27</v>
      </c>
      <c r="H3261" t="s">
        <v>27</v>
      </c>
      <c r="I3261" t="s">
        <v>27</v>
      </c>
      <c r="J3261" t="s">
        <v>41</v>
      </c>
      <c r="K3261" t="s">
        <v>42</v>
      </c>
    </row>
    <row r="3262" spans="1:11" x14ac:dyDescent="0.25">
      <c r="A3262">
        <v>4201</v>
      </c>
      <c r="B3262" t="s">
        <v>7</v>
      </c>
      <c r="C3262" s="1">
        <v>44201.830958668979</v>
      </c>
      <c r="D3262" s="1">
        <v>44201.831121782408</v>
      </c>
      <c r="E3262" s="3">
        <f t="shared" si="50"/>
        <v>0.23488333798013628</v>
      </c>
      <c r="F3262" t="s">
        <v>15</v>
      </c>
      <c r="G3262" t="s">
        <v>27</v>
      </c>
      <c r="H3262" t="s">
        <v>27</v>
      </c>
      <c r="I3262" t="s">
        <v>27</v>
      </c>
      <c r="J3262" t="s">
        <v>41</v>
      </c>
      <c r="K3262" t="s">
        <v>42</v>
      </c>
    </row>
    <row r="3263" spans="1:11" x14ac:dyDescent="0.25">
      <c r="A3263">
        <v>3201</v>
      </c>
      <c r="B3263" t="s">
        <v>5</v>
      </c>
      <c r="C3263" s="1">
        <v>44201.831284189815</v>
      </c>
      <c r="D3263" s="1">
        <v>44201.831788657408</v>
      </c>
      <c r="E3263" s="3">
        <f t="shared" si="50"/>
        <v>0.72643333347514272</v>
      </c>
      <c r="F3263" t="s">
        <v>15</v>
      </c>
      <c r="G3263" t="s">
        <v>27</v>
      </c>
      <c r="H3263" t="s">
        <v>27</v>
      </c>
      <c r="I3263" t="s">
        <v>27</v>
      </c>
      <c r="J3263" t="s">
        <v>41</v>
      </c>
      <c r="K3263" t="s">
        <v>42</v>
      </c>
    </row>
    <row r="3264" spans="1:11" x14ac:dyDescent="0.25">
      <c r="A3264">
        <v>3202</v>
      </c>
      <c r="B3264" t="s">
        <v>6</v>
      </c>
      <c r="C3264" s="1">
        <v>44201.832241099539</v>
      </c>
      <c r="D3264" s="1">
        <v>44201.832815266207</v>
      </c>
      <c r="E3264" s="3">
        <f t="shared" si="50"/>
        <v>0.8268000022508204</v>
      </c>
      <c r="F3264" t="s">
        <v>15</v>
      </c>
      <c r="G3264" t="s">
        <v>27</v>
      </c>
      <c r="H3264" t="s">
        <v>27</v>
      </c>
      <c r="I3264" t="s">
        <v>27</v>
      </c>
      <c r="J3264" t="s">
        <v>41</v>
      </c>
      <c r="K3264" t="s">
        <v>42</v>
      </c>
    </row>
    <row r="3265" spans="1:11" x14ac:dyDescent="0.25">
      <c r="A3265">
        <v>2201</v>
      </c>
      <c r="B3265" t="s">
        <v>2</v>
      </c>
      <c r="C3265" s="1">
        <v>44201.833269166666</v>
      </c>
      <c r="D3265" s="1">
        <v>44201.833949444444</v>
      </c>
      <c r="E3265" s="3">
        <f t="shared" si="50"/>
        <v>0.97960000159218907</v>
      </c>
      <c r="F3265" t="s">
        <v>15</v>
      </c>
      <c r="G3265" t="s">
        <v>27</v>
      </c>
      <c r="H3265" t="s">
        <v>27</v>
      </c>
      <c r="I3265" t="s">
        <v>27</v>
      </c>
      <c r="J3265" t="s">
        <v>41</v>
      </c>
      <c r="K3265" t="s">
        <v>42</v>
      </c>
    </row>
    <row r="3266" spans="1:11" x14ac:dyDescent="0.25">
      <c r="A3266">
        <v>4201</v>
      </c>
      <c r="B3266" t="s">
        <v>7</v>
      </c>
      <c r="C3266" s="1">
        <v>44201.833729328704</v>
      </c>
      <c r="D3266" s="1">
        <v>44201.834321122682</v>
      </c>
      <c r="E3266" s="3">
        <f t="shared" ref="E3266:E3329" si="51">(D3266-C3266)*1440</f>
        <v>0.85218332824297249</v>
      </c>
      <c r="F3266" t="s">
        <v>15</v>
      </c>
      <c r="G3266" t="s">
        <v>27</v>
      </c>
      <c r="H3266" t="s">
        <v>27</v>
      </c>
      <c r="I3266" t="s">
        <v>27</v>
      </c>
      <c r="J3266" t="s">
        <v>41</v>
      </c>
      <c r="K3266" t="s">
        <v>42</v>
      </c>
    </row>
    <row r="3267" spans="1:11" x14ac:dyDescent="0.25">
      <c r="A3267">
        <v>3201</v>
      </c>
      <c r="B3267" t="s">
        <v>5</v>
      </c>
      <c r="C3267" s="1">
        <v>44201.833761516202</v>
      </c>
      <c r="D3267" s="1">
        <v>44201.834259571762</v>
      </c>
      <c r="E3267" s="3">
        <f t="shared" si="51"/>
        <v>0.71720000705681741</v>
      </c>
      <c r="F3267" t="s">
        <v>15</v>
      </c>
      <c r="G3267" t="s">
        <v>27</v>
      </c>
      <c r="H3267" t="s">
        <v>27</v>
      </c>
      <c r="I3267" t="s">
        <v>27</v>
      </c>
      <c r="J3267" t="s">
        <v>41</v>
      </c>
      <c r="K3267" t="s">
        <v>42</v>
      </c>
    </row>
    <row r="3268" spans="1:11" x14ac:dyDescent="0.25">
      <c r="A3268">
        <v>401</v>
      </c>
      <c r="B3268" t="s">
        <v>10</v>
      </c>
      <c r="C3268" s="1">
        <v>44201.833900324076</v>
      </c>
      <c r="D3268" s="1">
        <v>44201.86622452546</v>
      </c>
      <c r="E3268" s="3">
        <f t="shared" si="51"/>
        <v>46.546849992591888</v>
      </c>
      <c r="F3268" t="s">
        <v>35</v>
      </c>
      <c r="G3268" t="s">
        <v>27</v>
      </c>
      <c r="H3268" t="s">
        <v>27</v>
      </c>
      <c r="I3268" t="s">
        <v>27</v>
      </c>
      <c r="J3268" t="s">
        <v>41</v>
      </c>
      <c r="K3268" t="s">
        <v>42</v>
      </c>
    </row>
    <row r="3269" spans="1:11" x14ac:dyDescent="0.25">
      <c r="A3269">
        <v>2202</v>
      </c>
      <c r="B3269" t="s">
        <v>4</v>
      </c>
      <c r="C3269" s="1">
        <v>44201.83440803241</v>
      </c>
      <c r="D3269" s="1">
        <v>44201.834970671298</v>
      </c>
      <c r="E3269" s="3">
        <f t="shared" si="51"/>
        <v>0.81019999925047159</v>
      </c>
      <c r="F3269" t="s">
        <v>15</v>
      </c>
      <c r="G3269" t="s">
        <v>27</v>
      </c>
      <c r="H3269" t="s">
        <v>27</v>
      </c>
      <c r="I3269" t="s">
        <v>27</v>
      </c>
      <c r="J3269" t="s">
        <v>41</v>
      </c>
      <c r="K3269" t="s">
        <v>42</v>
      </c>
    </row>
    <row r="3270" spans="1:11" x14ac:dyDescent="0.25">
      <c r="A3270">
        <v>3202</v>
      </c>
      <c r="B3270" t="s">
        <v>6</v>
      </c>
      <c r="C3270" s="1">
        <v>44201.834719085651</v>
      </c>
      <c r="D3270" s="1">
        <v>44201.8352930787</v>
      </c>
      <c r="E3270" s="3">
        <f t="shared" si="51"/>
        <v>0.82654999103397131</v>
      </c>
      <c r="F3270" t="s">
        <v>15</v>
      </c>
      <c r="G3270" t="s">
        <v>27</v>
      </c>
      <c r="H3270" t="s">
        <v>27</v>
      </c>
      <c r="I3270" t="s">
        <v>27</v>
      </c>
      <c r="J3270" t="s">
        <v>41</v>
      </c>
      <c r="K3270" t="s">
        <v>42</v>
      </c>
    </row>
    <row r="3271" spans="1:11" x14ac:dyDescent="0.25">
      <c r="A3271">
        <v>3201</v>
      </c>
      <c r="B3271" t="s">
        <v>5</v>
      </c>
      <c r="C3271" s="1">
        <v>44201.836227349537</v>
      </c>
      <c r="D3271" s="1">
        <v>44201.836711412034</v>
      </c>
      <c r="E3271" s="3">
        <f t="shared" si="51"/>
        <v>0.69704999565146863</v>
      </c>
      <c r="F3271" t="s">
        <v>15</v>
      </c>
      <c r="G3271" t="s">
        <v>27</v>
      </c>
      <c r="H3271" t="s">
        <v>27</v>
      </c>
      <c r="I3271" t="s">
        <v>27</v>
      </c>
      <c r="J3271" t="s">
        <v>41</v>
      </c>
      <c r="K3271" t="s">
        <v>42</v>
      </c>
    </row>
    <row r="3272" spans="1:11" x14ac:dyDescent="0.25">
      <c r="A3272">
        <v>2202</v>
      </c>
      <c r="B3272" t="s">
        <v>4</v>
      </c>
      <c r="C3272" s="1">
        <v>44201.836520358796</v>
      </c>
      <c r="D3272" s="1">
        <v>44201.83705548611</v>
      </c>
      <c r="E3272" s="3">
        <f t="shared" si="51"/>
        <v>0.77058333205059171</v>
      </c>
      <c r="F3272" t="s">
        <v>15</v>
      </c>
      <c r="G3272" t="s">
        <v>27</v>
      </c>
      <c r="H3272" t="s">
        <v>27</v>
      </c>
      <c r="I3272" t="s">
        <v>27</v>
      </c>
      <c r="J3272" t="s">
        <v>41</v>
      </c>
      <c r="K3272" t="s">
        <v>42</v>
      </c>
    </row>
    <row r="3273" spans="1:11" x14ac:dyDescent="0.25">
      <c r="A3273">
        <v>2202</v>
      </c>
      <c r="B3273" t="s">
        <v>4</v>
      </c>
      <c r="C3273" s="1">
        <v>44201.83705548611</v>
      </c>
      <c r="D3273" s="1">
        <v>44201.837859699073</v>
      </c>
      <c r="E3273" s="3">
        <f t="shared" si="51"/>
        <v>1.1580666666850448</v>
      </c>
      <c r="F3273" t="s">
        <v>15</v>
      </c>
      <c r="G3273" t="s">
        <v>27</v>
      </c>
      <c r="H3273" t="s">
        <v>27</v>
      </c>
      <c r="I3273" t="s">
        <v>27</v>
      </c>
      <c r="J3273" t="s">
        <v>41</v>
      </c>
      <c r="K3273" t="s">
        <v>42</v>
      </c>
    </row>
    <row r="3274" spans="1:11" x14ac:dyDescent="0.25">
      <c r="A3274">
        <v>3202</v>
      </c>
      <c r="B3274" t="s">
        <v>6</v>
      </c>
      <c r="C3274" s="1">
        <v>44201.837859699073</v>
      </c>
      <c r="D3274" s="1">
        <v>44201.838440208332</v>
      </c>
      <c r="E3274" s="3">
        <f t="shared" si="51"/>
        <v>0.83593333256430924</v>
      </c>
      <c r="F3274" t="s">
        <v>15</v>
      </c>
      <c r="G3274" t="s">
        <v>27</v>
      </c>
      <c r="H3274" t="s">
        <v>27</v>
      </c>
      <c r="I3274" t="s">
        <v>27</v>
      </c>
      <c r="J3274" t="s">
        <v>41</v>
      </c>
      <c r="K3274" t="s">
        <v>42</v>
      </c>
    </row>
    <row r="3275" spans="1:11" x14ac:dyDescent="0.25">
      <c r="A3275">
        <v>3201</v>
      </c>
      <c r="B3275" t="s">
        <v>5</v>
      </c>
      <c r="C3275" s="1">
        <v>44201.838702766203</v>
      </c>
      <c r="D3275" s="1">
        <v>44201.83920858796</v>
      </c>
      <c r="E3275" s="3">
        <f t="shared" si="51"/>
        <v>0.72838333086110651</v>
      </c>
      <c r="F3275" t="s">
        <v>15</v>
      </c>
      <c r="G3275" t="s">
        <v>27</v>
      </c>
      <c r="H3275" t="s">
        <v>27</v>
      </c>
      <c r="I3275" t="s">
        <v>27</v>
      </c>
      <c r="J3275" t="s">
        <v>41</v>
      </c>
      <c r="K3275" t="s">
        <v>42</v>
      </c>
    </row>
    <row r="3276" spans="1:11" x14ac:dyDescent="0.25">
      <c r="A3276">
        <v>3201</v>
      </c>
      <c r="B3276" t="s">
        <v>5</v>
      </c>
      <c r="C3276" s="1">
        <v>44201.83944398148</v>
      </c>
      <c r="D3276" s="1">
        <v>44201.83971630787</v>
      </c>
      <c r="E3276" s="3">
        <f t="shared" si="51"/>
        <v>0.39215000113472342</v>
      </c>
      <c r="F3276" t="s">
        <v>15</v>
      </c>
      <c r="G3276" t="s">
        <v>27</v>
      </c>
      <c r="H3276" t="s">
        <v>27</v>
      </c>
      <c r="I3276" t="s">
        <v>27</v>
      </c>
      <c r="J3276" t="s">
        <v>41</v>
      </c>
      <c r="K3276" t="s">
        <v>42</v>
      </c>
    </row>
    <row r="3277" spans="1:11" x14ac:dyDescent="0.25">
      <c r="A3277">
        <v>2202</v>
      </c>
      <c r="B3277" t="s">
        <v>4</v>
      </c>
      <c r="C3277" s="1">
        <v>44201.840677094908</v>
      </c>
      <c r="D3277" s="1">
        <v>44201.842148564814</v>
      </c>
      <c r="E3277" s="3">
        <f t="shared" si="51"/>
        <v>2.1189166652038693</v>
      </c>
      <c r="F3277" t="s">
        <v>15</v>
      </c>
      <c r="G3277" t="s">
        <v>27</v>
      </c>
      <c r="H3277" t="s">
        <v>27</v>
      </c>
      <c r="I3277" t="s">
        <v>27</v>
      </c>
      <c r="J3277" t="s">
        <v>41</v>
      </c>
      <c r="K3277" t="s">
        <v>42</v>
      </c>
    </row>
    <row r="3278" spans="1:11" x14ac:dyDescent="0.25">
      <c r="A3278">
        <v>3202</v>
      </c>
      <c r="B3278" t="s">
        <v>6</v>
      </c>
      <c r="C3278" s="1">
        <v>44201.84074511574</v>
      </c>
      <c r="D3278" s="1">
        <v>44201.841316956015</v>
      </c>
      <c r="E3278" s="3">
        <f t="shared" si="51"/>
        <v>0.82344999653287232</v>
      </c>
      <c r="F3278" t="s">
        <v>15</v>
      </c>
      <c r="G3278" t="s">
        <v>27</v>
      </c>
      <c r="H3278" t="s">
        <v>27</v>
      </c>
      <c r="I3278" t="s">
        <v>27</v>
      </c>
      <c r="J3278" t="s">
        <v>41</v>
      </c>
      <c r="K3278" t="s">
        <v>42</v>
      </c>
    </row>
    <row r="3279" spans="1:11" x14ac:dyDescent="0.25">
      <c r="A3279">
        <v>2201</v>
      </c>
      <c r="B3279" t="s">
        <v>2</v>
      </c>
      <c r="C3279" s="1">
        <v>44201.841879409723</v>
      </c>
      <c r="D3279" s="1">
        <v>44201.841896782411</v>
      </c>
      <c r="E3279" s="3">
        <f t="shared" si="51"/>
        <v>2.5016670115292072E-2</v>
      </c>
      <c r="F3279" t="s">
        <v>15</v>
      </c>
      <c r="G3279" t="s">
        <v>27</v>
      </c>
      <c r="H3279" t="s">
        <v>27</v>
      </c>
      <c r="I3279" t="s">
        <v>27</v>
      </c>
      <c r="J3279" t="s">
        <v>41</v>
      </c>
      <c r="K3279" t="s">
        <v>42</v>
      </c>
    </row>
    <row r="3280" spans="1:11" x14ac:dyDescent="0.25">
      <c r="A3280">
        <v>3201</v>
      </c>
      <c r="B3280" t="s">
        <v>5</v>
      </c>
      <c r="C3280" s="1">
        <v>44201.841896782411</v>
      </c>
      <c r="D3280" s="1">
        <v>44201.842394375002</v>
      </c>
      <c r="E3280" s="3">
        <f t="shared" si="51"/>
        <v>0.7165333314333111</v>
      </c>
      <c r="F3280" t="s">
        <v>15</v>
      </c>
      <c r="G3280" t="s">
        <v>27</v>
      </c>
      <c r="H3280" t="s">
        <v>27</v>
      </c>
      <c r="I3280" t="s">
        <v>27</v>
      </c>
      <c r="J3280" t="s">
        <v>41</v>
      </c>
      <c r="K3280" t="s">
        <v>42</v>
      </c>
    </row>
    <row r="3281" spans="1:11" x14ac:dyDescent="0.25">
      <c r="A3281">
        <v>2201</v>
      </c>
      <c r="B3281" t="s">
        <v>2</v>
      </c>
      <c r="C3281" s="1">
        <v>44201.842411226855</v>
      </c>
      <c r="D3281" s="1">
        <v>44201.842657673609</v>
      </c>
      <c r="E3281" s="3">
        <f t="shared" si="51"/>
        <v>0.35488332621753216</v>
      </c>
      <c r="F3281" t="s">
        <v>15</v>
      </c>
      <c r="G3281" t="s">
        <v>27</v>
      </c>
      <c r="H3281" t="s">
        <v>27</v>
      </c>
      <c r="I3281" t="s">
        <v>27</v>
      </c>
      <c r="J3281" t="s">
        <v>41</v>
      </c>
      <c r="K3281" t="s">
        <v>42</v>
      </c>
    </row>
    <row r="3282" spans="1:11" x14ac:dyDescent="0.25">
      <c r="A3282">
        <v>2201</v>
      </c>
      <c r="B3282" t="s">
        <v>2</v>
      </c>
      <c r="C3282" s="1">
        <v>44201.842657673609</v>
      </c>
      <c r="D3282" s="1">
        <v>44201.849470752313</v>
      </c>
      <c r="E3282" s="3">
        <f t="shared" si="51"/>
        <v>9.8108333337586373</v>
      </c>
      <c r="F3282" t="s">
        <v>15</v>
      </c>
      <c r="G3282" t="s">
        <v>27</v>
      </c>
      <c r="H3282" t="s">
        <v>27</v>
      </c>
      <c r="I3282" t="s">
        <v>27</v>
      </c>
      <c r="J3282" t="s">
        <v>41</v>
      </c>
      <c r="K3282" t="s">
        <v>42</v>
      </c>
    </row>
    <row r="3283" spans="1:11" x14ac:dyDescent="0.25">
      <c r="A3283">
        <v>3202</v>
      </c>
      <c r="B3283" t="s">
        <v>6</v>
      </c>
      <c r="C3283" s="1">
        <v>44201.843132754628</v>
      </c>
      <c r="D3283" s="1">
        <v>44201.84370784722</v>
      </c>
      <c r="E3283" s="3">
        <f t="shared" si="51"/>
        <v>0.82813333254307508</v>
      </c>
      <c r="F3283" t="s">
        <v>15</v>
      </c>
      <c r="G3283" t="s">
        <v>27</v>
      </c>
      <c r="H3283" t="s">
        <v>27</v>
      </c>
      <c r="I3283" t="s">
        <v>27</v>
      </c>
      <c r="J3283" t="s">
        <v>41</v>
      </c>
      <c r="K3283" t="s">
        <v>42</v>
      </c>
    </row>
    <row r="3284" spans="1:11" x14ac:dyDescent="0.25">
      <c r="A3284">
        <v>3201</v>
      </c>
      <c r="B3284" t="s">
        <v>5</v>
      </c>
      <c r="C3284" s="1">
        <v>44201.844352118052</v>
      </c>
      <c r="D3284" s="1">
        <v>44201.844844837964</v>
      </c>
      <c r="E3284" s="3">
        <f t="shared" si="51"/>
        <v>0.70951667265035212</v>
      </c>
      <c r="F3284" t="s">
        <v>15</v>
      </c>
      <c r="G3284" t="s">
        <v>27</v>
      </c>
      <c r="H3284" t="s">
        <v>27</v>
      </c>
      <c r="I3284" t="s">
        <v>27</v>
      </c>
      <c r="J3284" t="s">
        <v>41</v>
      </c>
      <c r="K3284" t="s">
        <v>42</v>
      </c>
    </row>
    <row r="3285" spans="1:11" x14ac:dyDescent="0.25">
      <c r="A3285">
        <v>2202</v>
      </c>
      <c r="B3285" t="s">
        <v>4</v>
      </c>
      <c r="C3285" s="1">
        <v>44201.844453229169</v>
      </c>
      <c r="D3285" s="1">
        <v>44201.845054039353</v>
      </c>
      <c r="E3285" s="3">
        <f t="shared" si="51"/>
        <v>0.86516666575334966</v>
      </c>
      <c r="F3285" t="s">
        <v>15</v>
      </c>
      <c r="G3285" t="s">
        <v>27</v>
      </c>
      <c r="H3285" t="s">
        <v>27</v>
      </c>
      <c r="I3285" t="s">
        <v>27</v>
      </c>
      <c r="J3285" t="s">
        <v>41</v>
      </c>
      <c r="K3285" t="s">
        <v>42</v>
      </c>
    </row>
    <row r="3286" spans="1:11" x14ac:dyDescent="0.25">
      <c r="A3286">
        <v>3202</v>
      </c>
      <c r="B3286" t="s">
        <v>6</v>
      </c>
      <c r="C3286" s="1">
        <v>44201.845543900461</v>
      </c>
      <c r="D3286" s="1">
        <v>44201.846101701391</v>
      </c>
      <c r="E3286" s="3">
        <f t="shared" si="51"/>
        <v>0.80323333851993084</v>
      </c>
      <c r="F3286" t="s">
        <v>15</v>
      </c>
      <c r="G3286" t="s">
        <v>27</v>
      </c>
      <c r="H3286" t="s">
        <v>27</v>
      </c>
      <c r="I3286" t="s">
        <v>27</v>
      </c>
      <c r="J3286" t="s">
        <v>41</v>
      </c>
      <c r="K3286" t="s">
        <v>42</v>
      </c>
    </row>
    <row r="3287" spans="1:11" x14ac:dyDescent="0.25">
      <c r="A3287">
        <v>3201</v>
      </c>
      <c r="B3287" t="s">
        <v>5</v>
      </c>
      <c r="C3287" s="1">
        <v>44201.846983622687</v>
      </c>
      <c r="D3287" s="1">
        <v>44201.847487650462</v>
      </c>
      <c r="E3287" s="3">
        <f t="shared" si="51"/>
        <v>0.72579999687150121</v>
      </c>
      <c r="F3287" t="s">
        <v>15</v>
      </c>
      <c r="G3287" t="s">
        <v>27</v>
      </c>
      <c r="H3287" t="s">
        <v>27</v>
      </c>
      <c r="I3287" t="s">
        <v>27</v>
      </c>
      <c r="J3287" t="s">
        <v>41</v>
      </c>
      <c r="K3287" t="s">
        <v>42</v>
      </c>
    </row>
    <row r="3288" spans="1:11" x14ac:dyDescent="0.25">
      <c r="A3288">
        <v>2202</v>
      </c>
      <c r="B3288" t="s">
        <v>4</v>
      </c>
      <c r="C3288" s="1">
        <v>44201.847070578704</v>
      </c>
      <c r="D3288" s="1">
        <v>44201.847669965275</v>
      </c>
      <c r="E3288" s="3">
        <f t="shared" si="51"/>
        <v>0.86311666178517044</v>
      </c>
      <c r="F3288" t="s">
        <v>15</v>
      </c>
      <c r="G3288" t="s">
        <v>27</v>
      </c>
      <c r="H3288" t="s">
        <v>27</v>
      </c>
      <c r="I3288" t="s">
        <v>27</v>
      </c>
      <c r="J3288" t="s">
        <v>41</v>
      </c>
      <c r="K3288" t="s">
        <v>42</v>
      </c>
    </row>
    <row r="3289" spans="1:11" x14ac:dyDescent="0.25">
      <c r="A3289">
        <v>101</v>
      </c>
      <c r="B3289" t="s">
        <v>9</v>
      </c>
      <c r="C3289" s="1">
        <v>44201.849079826388</v>
      </c>
      <c r="D3289" s="1">
        <v>44201.849203865742</v>
      </c>
      <c r="E3289" s="3">
        <f t="shared" si="51"/>
        <v>0.17861666972748935</v>
      </c>
      <c r="F3289" t="s">
        <v>15</v>
      </c>
      <c r="G3289" t="s">
        <v>27</v>
      </c>
      <c r="H3289" t="s">
        <v>27</v>
      </c>
      <c r="I3289" t="s">
        <v>27</v>
      </c>
      <c r="J3289" t="s">
        <v>41</v>
      </c>
      <c r="K3289" t="s">
        <v>42</v>
      </c>
    </row>
    <row r="3290" spans="1:11" x14ac:dyDescent="0.25">
      <c r="A3290">
        <v>101</v>
      </c>
      <c r="B3290" t="s">
        <v>9</v>
      </c>
      <c r="C3290" s="1">
        <v>44201.849203865742</v>
      </c>
      <c r="D3290" s="1">
        <v>44201.859796423611</v>
      </c>
      <c r="E3290" s="3">
        <f t="shared" si="51"/>
        <v>15.253283330239356</v>
      </c>
      <c r="F3290" t="s">
        <v>34</v>
      </c>
      <c r="G3290" t="s">
        <v>27</v>
      </c>
      <c r="H3290" t="s">
        <v>27</v>
      </c>
      <c r="I3290" t="s">
        <v>27</v>
      </c>
      <c r="J3290" t="s">
        <v>41</v>
      </c>
      <c r="K3290" t="s">
        <v>42</v>
      </c>
    </row>
    <row r="3291" spans="1:11" x14ac:dyDescent="0.25">
      <c r="A3291">
        <v>2202</v>
      </c>
      <c r="B3291" t="s">
        <v>4</v>
      </c>
      <c r="C3291" s="1">
        <v>44201.849247500002</v>
      </c>
      <c r="D3291" s="1">
        <v>44201.849766863423</v>
      </c>
      <c r="E3291" s="3">
        <f t="shared" si="51"/>
        <v>0.74788332567550242</v>
      </c>
      <c r="F3291" t="s">
        <v>15</v>
      </c>
      <c r="G3291" t="s">
        <v>27</v>
      </c>
      <c r="H3291" t="s">
        <v>27</v>
      </c>
      <c r="I3291" t="s">
        <v>27</v>
      </c>
      <c r="J3291" t="s">
        <v>41</v>
      </c>
      <c r="K3291" t="s">
        <v>42</v>
      </c>
    </row>
    <row r="3292" spans="1:11" x14ac:dyDescent="0.25">
      <c r="A3292">
        <v>3201</v>
      </c>
      <c r="B3292" t="s">
        <v>5</v>
      </c>
      <c r="C3292" s="1">
        <v>44201.849424259257</v>
      </c>
      <c r="D3292" s="1">
        <v>44201.849940949076</v>
      </c>
      <c r="E3292" s="3">
        <f t="shared" si="51"/>
        <v>0.74403333943337202</v>
      </c>
      <c r="F3292" t="s">
        <v>15</v>
      </c>
      <c r="G3292" t="s">
        <v>27</v>
      </c>
      <c r="H3292" t="s">
        <v>27</v>
      </c>
      <c r="I3292" t="s">
        <v>27</v>
      </c>
      <c r="J3292" t="s">
        <v>41</v>
      </c>
      <c r="K3292" t="s">
        <v>42</v>
      </c>
    </row>
    <row r="3293" spans="1:11" x14ac:dyDescent="0.25">
      <c r="A3293">
        <v>3202</v>
      </c>
      <c r="B3293" t="s">
        <v>6</v>
      </c>
      <c r="C3293" s="1">
        <v>44201.851071145837</v>
      </c>
      <c r="D3293" s="1">
        <v>44201.851663437497</v>
      </c>
      <c r="E3293" s="3">
        <f t="shared" si="51"/>
        <v>0.85289999144151807</v>
      </c>
      <c r="F3293" t="s">
        <v>15</v>
      </c>
      <c r="G3293" t="s">
        <v>27</v>
      </c>
      <c r="H3293" t="s">
        <v>27</v>
      </c>
      <c r="I3293" t="s">
        <v>27</v>
      </c>
      <c r="J3293" t="s">
        <v>41</v>
      </c>
      <c r="K3293" t="s">
        <v>42</v>
      </c>
    </row>
    <row r="3294" spans="1:11" x14ac:dyDescent="0.25">
      <c r="A3294">
        <v>2202</v>
      </c>
      <c r="B3294" t="s">
        <v>4</v>
      </c>
      <c r="C3294" s="1">
        <v>44201.851495185183</v>
      </c>
      <c r="D3294" s="1">
        <v>44201.852095636576</v>
      </c>
      <c r="E3294" s="3">
        <f t="shared" si="51"/>
        <v>0.86465000524185598</v>
      </c>
      <c r="F3294" t="s">
        <v>15</v>
      </c>
      <c r="G3294" t="s">
        <v>27</v>
      </c>
      <c r="H3294" t="s">
        <v>27</v>
      </c>
      <c r="I3294" t="s">
        <v>27</v>
      </c>
      <c r="J3294" t="s">
        <v>41</v>
      </c>
      <c r="K3294" t="s">
        <v>42</v>
      </c>
    </row>
    <row r="3295" spans="1:11" x14ac:dyDescent="0.25">
      <c r="A3295">
        <v>2201</v>
      </c>
      <c r="B3295" t="s">
        <v>2</v>
      </c>
      <c r="C3295" s="1">
        <v>44201.851570555555</v>
      </c>
      <c r="D3295" s="1">
        <v>44201.85221459491</v>
      </c>
      <c r="E3295" s="3">
        <f t="shared" si="51"/>
        <v>0.9274166717659682</v>
      </c>
      <c r="F3295" t="s">
        <v>15</v>
      </c>
      <c r="G3295" t="s">
        <v>27</v>
      </c>
      <c r="H3295" t="s">
        <v>27</v>
      </c>
      <c r="I3295" t="s">
        <v>27</v>
      </c>
      <c r="J3295" t="s">
        <v>41</v>
      </c>
      <c r="K3295" t="s">
        <v>42</v>
      </c>
    </row>
    <row r="3296" spans="1:11" x14ac:dyDescent="0.25">
      <c r="A3296">
        <v>4202</v>
      </c>
      <c r="B3296" t="s">
        <v>8</v>
      </c>
      <c r="C3296" s="1">
        <v>44201.851970821757</v>
      </c>
      <c r="D3296" s="1">
        <v>44201.852593680553</v>
      </c>
      <c r="E3296" s="3">
        <f t="shared" si="51"/>
        <v>0.89691666536964476</v>
      </c>
      <c r="F3296" t="s">
        <v>15</v>
      </c>
      <c r="G3296" t="s">
        <v>27</v>
      </c>
      <c r="H3296" t="s">
        <v>27</v>
      </c>
      <c r="I3296" t="s">
        <v>27</v>
      </c>
      <c r="J3296" t="s">
        <v>41</v>
      </c>
      <c r="K3296" t="s">
        <v>42</v>
      </c>
    </row>
    <row r="3297" spans="1:11" x14ac:dyDescent="0.25">
      <c r="A3297">
        <v>4201</v>
      </c>
      <c r="B3297" t="s">
        <v>7</v>
      </c>
      <c r="C3297" s="1">
        <v>44201.852525682873</v>
      </c>
      <c r="D3297" s="1">
        <v>44201.853097395833</v>
      </c>
      <c r="E3297" s="3">
        <f t="shared" si="51"/>
        <v>0.82326666335575283</v>
      </c>
      <c r="F3297" t="s">
        <v>15</v>
      </c>
      <c r="G3297" t="s">
        <v>27</v>
      </c>
      <c r="H3297" t="s">
        <v>27</v>
      </c>
      <c r="I3297" t="s">
        <v>27</v>
      </c>
      <c r="J3297" t="s">
        <v>41</v>
      </c>
      <c r="K3297" t="s">
        <v>42</v>
      </c>
    </row>
    <row r="3298" spans="1:11" x14ac:dyDescent="0.25">
      <c r="A3298">
        <v>3201</v>
      </c>
      <c r="B3298" t="s">
        <v>5</v>
      </c>
      <c r="C3298" s="1">
        <v>44201.852851620373</v>
      </c>
      <c r="D3298" s="1">
        <v>44201.853390185184</v>
      </c>
      <c r="E3298" s="3">
        <f t="shared" si="51"/>
        <v>0.77553332783281803</v>
      </c>
      <c r="F3298" t="s">
        <v>15</v>
      </c>
      <c r="G3298" t="s">
        <v>27</v>
      </c>
      <c r="H3298" t="s">
        <v>27</v>
      </c>
      <c r="I3298" t="s">
        <v>27</v>
      </c>
      <c r="J3298" t="s">
        <v>41</v>
      </c>
      <c r="K3298" t="s">
        <v>42</v>
      </c>
    </row>
    <row r="3299" spans="1:11" x14ac:dyDescent="0.25">
      <c r="A3299">
        <v>3201</v>
      </c>
      <c r="B3299" t="s">
        <v>5</v>
      </c>
      <c r="C3299" s="1">
        <v>44201.853871620369</v>
      </c>
      <c r="D3299" s="1">
        <v>44201.854090671295</v>
      </c>
      <c r="E3299" s="3">
        <f t="shared" si="51"/>
        <v>0.31543333316221833</v>
      </c>
      <c r="F3299" t="s">
        <v>15</v>
      </c>
      <c r="G3299" t="s">
        <v>27</v>
      </c>
      <c r="H3299" t="s">
        <v>27</v>
      </c>
      <c r="I3299" t="s">
        <v>27</v>
      </c>
      <c r="J3299" t="s">
        <v>41</v>
      </c>
      <c r="K3299" t="s">
        <v>42</v>
      </c>
    </row>
    <row r="3300" spans="1:11" x14ac:dyDescent="0.25">
      <c r="A3300">
        <v>2201</v>
      </c>
      <c r="B3300" t="s">
        <v>2</v>
      </c>
      <c r="C3300" s="1">
        <v>44201.854107673615</v>
      </c>
      <c r="D3300" s="1">
        <v>44201.854783530092</v>
      </c>
      <c r="E3300" s="3">
        <f t="shared" si="51"/>
        <v>0.97323332796804607</v>
      </c>
      <c r="F3300" t="s">
        <v>15</v>
      </c>
      <c r="G3300" t="s">
        <v>27</v>
      </c>
      <c r="H3300" t="s">
        <v>27</v>
      </c>
      <c r="I3300" t="s">
        <v>27</v>
      </c>
      <c r="J3300" t="s">
        <v>41</v>
      </c>
      <c r="K3300" t="s">
        <v>42</v>
      </c>
    </row>
    <row r="3301" spans="1:11" x14ac:dyDescent="0.25">
      <c r="A3301">
        <v>2202</v>
      </c>
      <c r="B3301" t="s">
        <v>4</v>
      </c>
      <c r="C3301" s="1">
        <v>44201.854336666664</v>
      </c>
      <c r="D3301" s="1">
        <v>44201.854957557873</v>
      </c>
      <c r="E3301" s="3">
        <f t="shared" si="51"/>
        <v>0.89408334111794829</v>
      </c>
      <c r="F3301" t="s">
        <v>15</v>
      </c>
      <c r="G3301" t="s">
        <v>27</v>
      </c>
      <c r="H3301" t="s">
        <v>27</v>
      </c>
      <c r="I3301" t="s">
        <v>27</v>
      </c>
      <c r="J3301" t="s">
        <v>41</v>
      </c>
      <c r="K3301" t="s">
        <v>42</v>
      </c>
    </row>
    <row r="3302" spans="1:11" x14ac:dyDescent="0.25">
      <c r="A3302">
        <v>4201</v>
      </c>
      <c r="B3302" t="s">
        <v>7</v>
      </c>
      <c r="C3302" s="1">
        <v>44201.855643645831</v>
      </c>
      <c r="D3302" s="1">
        <v>44201.856222835646</v>
      </c>
      <c r="E3302" s="3">
        <f t="shared" si="51"/>
        <v>0.83403333323076367</v>
      </c>
      <c r="F3302" t="s">
        <v>15</v>
      </c>
      <c r="G3302" t="s">
        <v>27</v>
      </c>
      <c r="H3302" t="s">
        <v>27</v>
      </c>
      <c r="I3302" t="s">
        <v>27</v>
      </c>
      <c r="J3302" t="s">
        <v>41</v>
      </c>
      <c r="K3302" t="s">
        <v>42</v>
      </c>
    </row>
    <row r="3303" spans="1:11" x14ac:dyDescent="0.25">
      <c r="A3303">
        <v>2201</v>
      </c>
      <c r="B3303" t="s">
        <v>2</v>
      </c>
      <c r="C3303" s="1">
        <v>44201.856463634256</v>
      </c>
      <c r="D3303" s="1">
        <v>44201.857129108794</v>
      </c>
      <c r="E3303" s="3">
        <f t="shared" si="51"/>
        <v>0.95828333403915167</v>
      </c>
      <c r="F3303" t="s">
        <v>15</v>
      </c>
      <c r="G3303" t="s">
        <v>27</v>
      </c>
      <c r="H3303" t="s">
        <v>27</v>
      </c>
      <c r="I3303" t="s">
        <v>27</v>
      </c>
      <c r="J3303" t="s">
        <v>41</v>
      </c>
      <c r="K3303" t="s">
        <v>42</v>
      </c>
    </row>
    <row r="3304" spans="1:11" x14ac:dyDescent="0.25">
      <c r="A3304">
        <v>3201</v>
      </c>
      <c r="B3304" t="s">
        <v>5</v>
      </c>
      <c r="C3304" s="1">
        <v>44201.857331736108</v>
      </c>
      <c r="D3304" s="1">
        <v>44201.857497256948</v>
      </c>
      <c r="E3304" s="3">
        <f t="shared" si="51"/>
        <v>0.23835000931285322</v>
      </c>
      <c r="F3304" t="s">
        <v>15</v>
      </c>
      <c r="G3304" t="s">
        <v>27</v>
      </c>
      <c r="H3304" t="s">
        <v>27</v>
      </c>
      <c r="I3304" t="s">
        <v>27</v>
      </c>
      <c r="J3304" t="s">
        <v>41</v>
      </c>
      <c r="K3304" t="s">
        <v>42</v>
      </c>
    </row>
    <row r="3305" spans="1:11" x14ac:dyDescent="0.25">
      <c r="A3305">
        <v>3201</v>
      </c>
      <c r="B3305" t="s">
        <v>5</v>
      </c>
      <c r="C3305" s="1">
        <v>44201.857497256948</v>
      </c>
      <c r="D3305" s="1">
        <v>44201.858758541668</v>
      </c>
      <c r="E3305" s="3">
        <f t="shared" si="51"/>
        <v>1.8162499973550439</v>
      </c>
      <c r="F3305" t="s">
        <v>15</v>
      </c>
      <c r="G3305" t="s">
        <v>27</v>
      </c>
      <c r="H3305" t="s">
        <v>27</v>
      </c>
      <c r="I3305" t="s">
        <v>27</v>
      </c>
      <c r="J3305" t="s">
        <v>41</v>
      </c>
      <c r="K3305" t="s">
        <v>42</v>
      </c>
    </row>
    <row r="3306" spans="1:11" x14ac:dyDescent="0.25">
      <c r="A3306">
        <v>2202</v>
      </c>
      <c r="B3306" t="s">
        <v>4</v>
      </c>
      <c r="C3306" s="1">
        <v>44201.857627986108</v>
      </c>
      <c r="D3306" s="1">
        <v>44201.858208043981</v>
      </c>
      <c r="E3306" s="3">
        <f t="shared" si="51"/>
        <v>0.8352833369281143</v>
      </c>
      <c r="F3306" t="s">
        <v>15</v>
      </c>
      <c r="G3306" t="s">
        <v>27</v>
      </c>
      <c r="H3306" t="s">
        <v>27</v>
      </c>
      <c r="I3306" t="s">
        <v>27</v>
      </c>
      <c r="J3306" t="s">
        <v>41</v>
      </c>
      <c r="K3306" t="s">
        <v>42</v>
      </c>
    </row>
    <row r="3307" spans="1:11" x14ac:dyDescent="0.25">
      <c r="A3307">
        <v>3202</v>
      </c>
      <c r="B3307" t="s">
        <v>6</v>
      </c>
      <c r="C3307" s="1">
        <v>44201.858248773147</v>
      </c>
      <c r="D3307" s="1">
        <v>44201.85883449074</v>
      </c>
      <c r="E3307" s="3">
        <f t="shared" si="51"/>
        <v>0.84343333379365504</v>
      </c>
      <c r="F3307" t="s">
        <v>15</v>
      </c>
      <c r="G3307" t="s">
        <v>27</v>
      </c>
      <c r="H3307" t="s">
        <v>27</v>
      </c>
      <c r="I3307" t="s">
        <v>27</v>
      </c>
      <c r="J3307" t="s">
        <v>41</v>
      </c>
      <c r="K3307" t="s">
        <v>42</v>
      </c>
    </row>
    <row r="3308" spans="1:11" x14ac:dyDescent="0.25">
      <c r="A3308">
        <v>4201</v>
      </c>
      <c r="B3308" t="s">
        <v>7</v>
      </c>
      <c r="C3308" s="1">
        <v>44201.858674629628</v>
      </c>
      <c r="D3308" s="1">
        <v>44201.859242881947</v>
      </c>
      <c r="E3308" s="3">
        <f t="shared" si="51"/>
        <v>0.81828333903104067</v>
      </c>
      <c r="F3308" t="s">
        <v>15</v>
      </c>
      <c r="G3308" t="s">
        <v>27</v>
      </c>
      <c r="H3308" t="s">
        <v>27</v>
      </c>
      <c r="I3308" t="s">
        <v>27</v>
      </c>
      <c r="J3308" t="s">
        <v>41</v>
      </c>
      <c r="K3308" t="s">
        <v>42</v>
      </c>
    </row>
    <row r="3309" spans="1:11" x14ac:dyDescent="0.25">
      <c r="A3309">
        <v>2201</v>
      </c>
      <c r="B3309" t="s">
        <v>2</v>
      </c>
      <c r="C3309" s="1">
        <v>44201.858793622683</v>
      </c>
      <c r="D3309" s="1">
        <v>44201.859451759257</v>
      </c>
      <c r="E3309" s="3">
        <f t="shared" si="51"/>
        <v>0.94771666685119271</v>
      </c>
      <c r="F3309" t="s">
        <v>15</v>
      </c>
      <c r="G3309" t="s">
        <v>27</v>
      </c>
      <c r="H3309" t="s">
        <v>27</v>
      </c>
      <c r="I3309" t="s">
        <v>27</v>
      </c>
      <c r="J3309" t="s">
        <v>41</v>
      </c>
      <c r="K3309" t="s">
        <v>42</v>
      </c>
    </row>
    <row r="3310" spans="1:11" x14ac:dyDescent="0.25">
      <c r="A3310">
        <v>101</v>
      </c>
      <c r="B3310" t="s">
        <v>9</v>
      </c>
      <c r="C3310" s="1">
        <v>44201.859796423611</v>
      </c>
      <c r="D3310" s="1">
        <v>44201.859930509258</v>
      </c>
      <c r="E3310" s="3">
        <f t="shared" si="51"/>
        <v>0.1930833316873759</v>
      </c>
      <c r="F3310" t="s">
        <v>15</v>
      </c>
      <c r="G3310" t="s">
        <v>27</v>
      </c>
      <c r="H3310" t="s">
        <v>27</v>
      </c>
      <c r="I3310" t="s">
        <v>27</v>
      </c>
      <c r="J3310" t="s">
        <v>41</v>
      </c>
      <c r="K3310" t="s">
        <v>42</v>
      </c>
    </row>
    <row r="3311" spans="1:11" x14ac:dyDescent="0.25">
      <c r="A3311">
        <v>101</v>
      </c>
      <c r="B3311" t="s">
        <v>9</v>
      </c>
      <c r="C3311" s="1">
        <v>44201.859930509258</v>
      </c>
      <c r="D3311" s="1">
        <v>44201.860490914354</v>
      </c>
      <c r="E3311" s="3">
        <f t="shared" si="51"/>
        <v>0.80698333913460374</v>
      </c>
      <c r="F3311" t="s">
        <v>15</v>
      </c>
      <c r="G3311" t="s">
        <v>27</v>
      </c>
      <c r="H3311" t="s">
        <v>27</v>
      </c>
      <c r="I3311" t="s">
        <v>27</v>
      </c>
      <c r="J3311" t="s">
        <v>41</v>
      </c>
      <c r="K3311" t="s">
        <v>42</v>
      </c>
    </row>
    <row r="3312" spans="1:11" x14ac:dyDescent="0.25">
      <c r="A3312">
        <v>2202</v>
      </c>
      <c r="B3312" t="s">
        <v>4</v>
      </c>
      <c r="C3312" s="1">
        <v>44201.860450138891</v>
      </c>
      <c r="D3312" s="1">
        <v>44201.861013692127</v>
      </c>
      <c r="E3312" s="3">
        <f t="shared" si="51"/>
        <v>0.81151666003279388</v>
      </c>
      <c r="F3312" t="s">
        <v>15</v>
      </c>
      <c r="G3312" t="s">
        <v>27</v>
      </c>
      <c r="H3312" t="s">
        <v>27</v>
      </c>
      <c r="I3312" t="s">
        <v>27</v>
      </c>
      <c r="J3312" t="s">
        <v>41</v>
      </c>
      <c r="K3312" t="s">
        <v>42</v>
      </c>
    </row>
    <row r="3313" spans="1:11" x14ac:dyDescent="0.25">
      <c r="A3313">
        <v>101</v>
      </c>
      <c r="B3313" t="s">
        <v>9</v>
      </c>
      <c r="C3313" s="1">
        <v>44201.860490914354</v>
      </c>
      <c r="D3313" s="1">
        <v>44201.860623749999</v>
      </c>
      <c r="E3313" s="3">
        <f t="shared" si="51"/>
        <v>0.1912833284586668</v>
      </c>
      <c r="F3313" t="s">
        <v>15</v>
      </c>
      <c r="G3313" t="s">
        <v>27</v>
      </c>
      <c r="H3313" t="s">
        <v>27</v>
      </c>
      <c r="I3313" t="s">
        <v>27</v>
      </c>
      <c r="J3313" t="s">
        <v>41</v>
      </c>
      <c r="K3313" t="s">
        <v>42</v>
      </c>
    </row>
    <row r="3314" spans="1:11" x14ac:dyDescent="0.25">
      <c r="A3314">
        <v>101</v>
      </c>
      <c r="B3314" t="s">
        <v>9</v>
      </c>
      <c r="C3314" s="1">
        <v>44201.860623749999</v>
      </c>
      <c r="D3314" s="1">
        <v>44201.879736840281</v>
      </c>
      <c r="E3314" s="3">
        <f t="shared" si="51"/>
        <v>27.52285000635311</v>
      </c>
      <c r="F3314" t="s">
        <v>34</v>
      </c>
      <c r="G3314" t="s">
        <v>27</v>
      </c>
      <c r="H3314" t="s">
        <v>27</v>
      </c>
      <c r="I3314" t="s">
        <v>27</v>
      </c>
      <c r="J3314" t="s">
        <v>41</v>
      </c>
      <c r="K3314" t="s">
        <v>42</v>
      </c>
    </row>
    <row r="3315" spans="1:11" x14ac:dyDescent="0.25">
      <c r="A3315">
        <v>3202</v>
      </c>
      <c r="B3315" t="s">
        <v>6</v>
      </c>
      <c r="C3315" s="1">
        <v>44201.861030798609</v>
      </c>
      <c r="D3315" s="1">
        <v>44201.861623368059</v>
      </c>
      <c r="E3315" s="3">
        <f t="shared" si="51"/>
        <v>0.85330000729300082</v>
      </c>
      <c r="F3315" t="s">
        <v>15</v>
      </c>
      <c r="G3315" t="s">
        <v>27</v>
      </c>
      <c r="H3315" t="s">
        <v>27</v>
      </c>
      <c r="I3315" t="s">
        <v>27</v>
      </c>
      <c r="J3315" t="s">
        <v>41</v>
      </c>
      <c r="K3315" t="s">
        <v>42</v>
      </c>
    </row>
    <row r="3316" spans="1:11" x14ac:dyDescent="0.25">
      <c r="A3316">
        <v>2201</v>
      </c>
      <c r="B3316" t="s">
        <v>2</v>
      </c>
      <c r="C3316" s="1">
        <v>44201.86111258102</v>
      </c>
      <c r="D3316" s="1">
        <v>44201.861779733794</v>
      </c>
      <c r="E3316" s="3">
        <f t="shared" si="51"/>
        <v>0.96069999388419092</v>
      </c>
      <c r="F3316" t="s">
        <v>15</v>
      </c>
      <c r="G3316" t="s">
        <v>27</v>
      </c>
      <c r="H3316" t="s">
        <v>27</v>
      </c>
      <c r="I3316" t="s">
        <v>27</v>
      </c>
      <c r="J3316" t="s">
        <v>41</v>
      </c>
      <c r="K3316" t="s">
        <v>42</v>
      </c>
    </row>
    <row r="3317" spans="1:11" x14ac:dyDescent="0.25">
      <c r="A3317">
        <v>3201</v>
      </c>
      <c r="B3317" t="s">
        <v>5</v>
      </c>
      <c r="C3317" s="1">
        <v>44201.8611475</v>
      </c>
      <c r="D3317" s="1">
        <v>44201.861664143522</v>
      </c>
      <c r="E3317" s="3">
        <f t="shared" si="51"/>
        <v>0.74396667187102139</v>
      </c>
      <c r="F3317" t="s">
        <v>15</v>
      </c>
      <c r="G3317" t="s">
        <v>27</v>
      </c>
      <c r="H3317" t="s">
        <v>27</v>
      </c>
      <c r="I3317" t="s">
        <v>27</v>
      </c>
      <c r="J3317" t="s">
        <v>41</v>
      </c>
      <c r="K3317" t="s">
        <v>42</v>
      </c>
    </row>
    <row r="3318" spans="1:11" x14ac:dyDescent="0.25">
      <c r="A3318">
        <v>4202</v>
      </c>
      <c r="B3318" t="s">
        <v>8</v>
      </c>
      <c r="C3318" s="1">
        <v>44201.862119131947</v>
      </c>
      <c r="D3318" s="1">
        <v>44201.862716307871</v>
      </c>
      <c r="E3318" s="3">
        <f t="shared" si="51"/>
        <v>0.85993333021178842</v>
      </c>
      <c r="F3318" t="s">
        <v>15</v>
      </c>
      <c r="G3318" t="s">
        <v>27</v>
      </c>
      <c r="H3318" t="s">
        <v>27</v>
      </c>
      <c r="I3318" t="s">
        <v>27</v>
      </c>
      <c r="J3318" t="s">
        <v>41</v>
      </c>
      <c r="K3318" t="s">
        <v>42</v>
      </c>
    </row>
    <row r="3319" spans="1:11" x14ac:dyDescent="0.25">
      <c r="A3319">
        <v>4201</v>
      </c>
      <c r="B3319" t="s">
        <v>7</v>
      </c>
      <c r="C3319" s="1">
        <v>44201.862565011572</v>
      </c>
      <c r="D3319" s="1">
        <v>44201.863041307872</v>
      </c>
      <c r="E3319" s="3">
        <f t="shared" si="51"/>
        <v>0.68586667184717953</v>
      </c>
      <c r="F3319" t="s">
        <v>15</v>
      </c>
      <c r="G3319" t="s">
        <v>27</v>
      </c>
      <c r="H3319" t="s">
        <v>27</v>
      </c>
      <c r="I3319" t="s">
        <v>27</v>
      </c>
      <c r="J3319" t="s">
        <v>41</v>
      </c>
      <c r="K3319" t="s">
        <v>42</v>
      </c>
    </row>
    <row r="3320" spans="1:11" x14ac:dyDescent="0.25">
      <c r="A3320">
        <v>2202</v>
      </c>
      <c r="B3320" t="s">
        <v>4</v>
      </c>
      <c r="C3320" s="1">
        <v>44201.862991898146</v>
      </c>
      <c r="D3320" s="1">
        <v>44201.865730937498</v>
      </c>
      <c r="E3320" s="3">
        <f t="shared" si="51"/>
        <v>3.944216666277498</v>
      </c>
      <c r="F3320" t="s">
        <v>15</v>
      </c>
      <c r="G3320" t="s">
        <v>27</v>
      </c>
      <c r="H3320" t="s">
        <v>27</v>
      </c>
      <c r="I3320" t="s">
        <v>27</v>
      </c>
      <c r="J3320" t="s">
        <v>41</v>
      </c>
      <c r="K3320" t="s">
        <v>42</v>
      </c>
    </row>
    <row r="3321" spans="1:11" x14ac:dyDescent="0.25">
      <c r="A3321">
        <v>2201</v>
      </c>
      <c r="B3321" t="s">
        <v>2</v>
      </c>
      <c r="C3321" s="1">
        <v>44201.864039363427</v>
      </c>
      <c r="D3321" s="1">
        <v>44201.864687210647</v>
      </c>
      <c r="E3321" s="3">
        <f t="shared" si="51"/>
        <v>0.93289999756962061</v>
      </c>
      <c r="F3321" t="s">
        <v>15</v>
      </c>
      <c r="G3321" t="s">
        <v>27</v>
      </c>
      <c r="H3321" t="s">
        <v>27</v>
      </c>
      <c r="I3321" t="s">
        <v>27</v>
      </c>
      <c r="J3321" t="s">
        <v>41</v>
      </c>
      <c r="K3321" t="s">
        <v>42</v>
      </c>
    </row>
    <row r="3322" spans="1:11" x14ac:dyDescent="0.25">
      <c r="A3322">
        <v>3202</v>
      </c>
      <c r="B3322" t="s">
        <v>6</v>
      </c>
      <c r="C3322" s="1">
        <v>44201.864457685188</v>
      </c>
      <c r="D3322" s="1">
        <v>44201.864750509259</v>
      </c>
      <c r="E3322" s="3">
        <f t="shared" si="51"/>
        <v>0.4216666636057198</v>
      </c>
      <c r="F3322" t="s">
        <v>15</v>
      </c>
      <c r="G3322" t="s">
        <v>27</v>
      </c>
      <c r="H3322" t="s">
        <v>27</v>
      </c>
      <c r="I3322" t="s">
        <v>27</v>
      </c>
      <c r="J3322" t="s">
        <v>41</v>
      </c>
      <c r="K3322" t="s">
        <v>42</v>
      </c>
    </row>
    <row r="3323" spans="1:11" x14ac:dyDescent="0.25">
      <c r="A3323">
        <v>3202</v>
      </c>
      <c r="B3323" t="s">
        <v>6</v>
      </c>
      <c r="C3323" s="1">
        <v>44201.864750509259</v>
      </c>
      <c r="D3323" s="1">
        <v>44201.870528009262</v>
      </c>
      <c r="E3323" s="3">
        <f t="shared" si="51"/>
        <v>8.3196000033058226</v>
      </c>
      <c r="F3323" t="s">
        <v>15</v>
      </c>
      <c r="G3323" t="s">
        <v>27</v>
      </c>
      <c r="H3323" t="s">
        <v>27</v>
      </c>
      <c r="I3323" t="s">
        <v>27</v>
      </c>
      <c r="J3323" t="s">
        <v>41</v>
      </c>
      <c r="K3323" t="s">
        <v>42</v>
      </c>
    </row>
    <row r="3324" spans="1:11" x14ac:dyDescent="0.25">
      <c r="A3324">
        <v>4202</v>
      </c>
      <c r="B3324" t="s">
        <v>8</v>
      </c>
      <c r="C3324" s="1">
        <v>44201.865376944443</v>
      </c>
      <c r="D3324" s="1">
        <v>44201.865945810183</v>
      </c>
      <c r="E3324" s="3">
        <f t="shared" si="51"/>
        <v>0.81916666589677334</v>
      </c>
      <c r="F3324" t="s">
        <v>15</v>
      </c>
      <c r="G3324" t="s">
        <v>27</v>
      </c>
      <c r="H3324" t="s">
        <v>27</v>
      </c>
      <c r="I3324" t="s">
        <v>27</v>
      </c>
      <c r="J3324" t="s">
        <v>41</v>
      </c>
      <c r="K3324" t="s">
        <v>42</v>
      </c>
    </row>
    <row r="3325" spans="1:11" x14ac:dyDescent="0.25">
      <c r="A3325">
        <v>4201</v>
      </c>
      <c r="B3325" t="s">
        <v>7</v>
      </c>
      <c r="C3325" s="1">
        <v>44201.865858622688</v>
      </c>
      <c r="D3325" s="1">
        <v>44201.866351921293</v>
      </c>
      <c r="E3325" s="3">
        <f t="shared" si="51"/>
        <v>0.71034999098628759</v>
      </c>
      <c r="F3325" t="s">
        <v>15</v>
      </c>
      <c r="G3325" t="s">
        <v>27</v>
      </c>
      <c r="H3325" t="s">
        <v>27</v>
      </c>
      <c r="I3325" t="s">
        <v>27</v>
      </c>
      <c r="J3325" t="s">
        <v>41</v>
      </c>
      <c r="K3325" t="s">
        <v>42</v>
      </c>
    </row>
    <row r="3326" spans="1:11" x14ac:dyDescent="0.25">
      <c r="A3326">
        <v>2201</v>
      </c>
      <c r="B3326" t="s">
        <v>2</v>
      </c>
      <c r="C3326" s="1">
        <v>44201.866894513892</v>
      </c>
      <c r="D3326" s="1">
        <v>44201.867633784721</v>
      </c>
      <c r="E3326" s="3">
        <f t="shared" si="51"/>
        <v>1.064549993025139</v>
      </c>
      <c r="F3326" t="s">
        <v>15</v>
      </c>
      <c r="G3326" t="s">
        <v>27</v>
      </c>
      <c r="H3326" t="s">
        <v>27</v>
      </c>
      <c r="I3326" t="s">
        <v>27</v>
      </c>
      <c r="J3326" t="s">
        <v>41</v>
      </c>
      <c r="K3326" t="s">
        <v>42</v>
      </c>
    </row>
    <row r="3327" spans="1:11" x14ac:dyDescent="0.25">
      <c r="A3327">
        <v>2202</v>
      </c>
      <c r="B3327" t="s">
        <v>4</v>
      </c>
      <c r="C3327" s="1">
        <v>44201.86740195602</v>
      </c>
      <c r="D3327" s="1">
        <v>44201.868004756943</v>
      </c>
      <c r="E3327" s="3">
        <f t="shared" si="51"/>
        <v>0.86803332902491093</v>
      </c>
      <c r="F3327" t="s">
        <v>15</v>
      </c>
      <c r="G3327" t="s">
        <v>27</v>
      </c>
      <c r="H3327" t="s">
        <v>27</v>
      </c>
      <c r="I3327" t="s">
        <v>27</v>
      </c>
      <c r="J3327" t="s">
        <v>41</v>
      </c>
      <c r="K3327" t="s">
        <v>42</v>
      </c>
    </row>
    <row r="3328" spans="1:11" x14ac:dyDescent="0.25">
      <c r="A3328">
        <v>4202</v>
      </c>
      <c r="B3328" t="s">
        <v>8</v>
      </c>
      <c r="C3328" s="1">
        <v>44201.868614907406</v>
      </c>
      <c r="D3328" s="1">
        <v>44201.869160034723</v>
      </c>
      <c r="E3328" s="3">
        <f t="shared" si="51"/>
        <v>0.78498333692550659</v>
      </c>
      <c r="F3328" t="s">
        <v>15</v>
      </c>
      <c r="G3328" t="s">
        <v>27</v>
      </c>
      <c r="H3328" t="s">
        <v>27</v>
      </c>
      <c r="I3328" t="s">
        <v>27</v>
      </c>
      <c r="J3328" t="s">
        <v>41</v>
      </c>
      <c r="K3328" t="s">
        <v>42</v>
      </c>
    </row>
    <row r="3329" spans="1:11" x14ac:dyDescent="0.25">
      <c r="A3329">
        <v>4201</v>
      </c>
      <c r="B3329" t="s">
        <v>7</v>
      </c>
      <c r="C3329" s="1">
        <v>44201.869354490744</v>
      </c>
      <c r="D3329" s="1">
        <v>44201.869945266204</v>
      </c>
      <c r="E3329" s="3">
        <f t="shared" si="51"/>
        <v>0.85071666282601655</v>
      </c>
      <c r="F3329" t="s">
        <v>15</v>
      </c>
      <c r="G3329" t="s">
        <v>27</v>
      </c>
      <c r="H3329" t="s">
        <v>27</v>
      </c>
      <c r="I3329" t="s">
        <v>27</v>
      </c>
      <c r="J3329" t="s">
        <v>41</v>
      </c>
      <c r="K3329" t="s">
        <v>42</v>
      </c>
    </row>
    <row r="3330" spans="1:11" x14ac:dyDescent="0.25">
      <c r="A3330">
        <v>2202</v>
      </c>
      <c r="B3330" t="s">
        <v>4</v>
      </c>
      <c r="C3330" s="1">
        <v>44201.86987584491</v>
      </c>
      <c r="D3330" s="1">
        <v>44201.8704187037</v>
      </c>
      <c r="E3330" s="3">
        <f t="shared" ref="E3330:E3393" si="52">(D3330-C3330)*1440</f>
        <v>0.78171665780246258</v>
      </c>
      <c r="F3330" t="s">
        <v>15</v>
      </c>
      <c r="G3330" t="s">
        <v>27</v>
      </c>
      <c r="H3330" t="s">
        <v>27</v>
      </c>
      <c r="I3330" t="s">
        <v>27</v>
      </c>
      <c r="J3330" t="s">
        <v>41</v>
      </c>
      <c r="K3330" t="s">
        <v>42</v>
      </c>
    </row>
    <row r="3331" spans="1:11" x14ac:dyDescent="0.25">
      <c r="A3331">
        <v>2202</v>
      </c>
      <c r="B3331" t="s">
        <v>4</v>
      </c>
      <c r="C3331" s="1">
        <v>44201.8704187037</v>
      </c>
      <c r="D3331" s="1">
        <v>44201.87292613426</v>
      </c>
      <c r="E3331" s="3">
        <f t="shared" si="52"/>
        <v>3.6107000056654215</v>
      </c>
      <c r="F3331" t="s">
        <v>15</v>
      </c>
      <c r="G3331" t="s">
        <v>27</v>
      </c>
      <c r="H3331" t="s">
        <v>27</v>
      </c>
      <c r="I3331" t="s">
        <v>27</v>
      </c>
      <c r="J3331" t="s">
        <v>41</v>
      </c>
      <c r="K3331" t="s">
        <v>42</v>
      </c>
    </row>
    <row r="3332" spans="1:11" x14ac:dyDescent="0.25">
      <c r="A3332">
        <v>4202</v>
      </c>
      <c r="B3332" t="s">
        <v>8</v>
      </c>
      <c r="C3332" s="1">
        <v>44201.872234189817</v>
      </c>
      <c r="D3332" s="1">
        <v>44201.872763981482</v>
      </c>
      <c r="E3332" s="3">
        <f t="shared" si="52"/>
        <v>0.76289999764412642</v>
      </c>
      <c r="F3332" t="s">
        <v>15</v>
      </c>
      <c r="G3332" t="s">
        <v>27</v>
      </c>
      <c r="H3332" t="s">
        <v>27</v>
      </c>
      <c r="I3332" t="s">
        <v>27</v>
      </c>
      <c r="J3332" t="s">
        <v>41</v>
      </c>
      <c r="K3332" t="s">
        <v>42</v>
      </c>
    </row>
    <row r="3333" spans="1:11" x14ac:dyDescent="0.25">
      <c r="A3333">
        <v>2201</v>
      </c>
      <c r="B3333" t="s">
        <v>2</v>
      </c>
      <c r="C3333" s="1">
        <v>44201.872612071762</v>
      </c>
      <c r="D3333" s="1">
        <v>44201.873260057873</v>
      </c>
      <c r="E3333" s="3">
        <f t="shared" si="52"/>
        <v>0.9331000002566725</v>
      </c>
      <c r="F3333" t="s">
        <v>15</v>
      </c>
      <c r="G3333" t="s">
        <v>27</v>
      </c>
      <c r="H3333" t="s">
        <v>27</v>
      </c>
      <c r="I3333" t="s">
        <v>27</v>
      </c>
      <c r="J3333" t="s">
        <v>41</v>
      </c>
      <c r="K3333" t="s">
        <v>42</v>
      </c>
    </row>
    <row r="3334" spans="1:11" x14ac:dyDescent="0.25">
      <c r="A3334">
        <v>4201</v>
      </c>
      <c r="B3334" t="s">
        <v>7</v>
      </c>
      <c r="C3334" s="1">
        <v>44201.872699942127</v>
      </c>
      <c r="D3334" s="1">
        <v>44201.873326828703</v>
      </c>
      <c r="E3334" s="3">
        <f t="shared" si="52"/>
        <v>0.90271666995249689</v>
      </c>
      <c r="F3334" t="s">
        <v>15</v>
      </c>
      <c r="G3334" t="s">
        <v>27</v>
      </c>
      <c r="H3334" t="s">
        <v>27</v>
      </c>
      <c r="I3334" t="s">
        <v>27</v>
      </c>
      <c r="J3334" t="s">
        <v>41</v>
      </c>
      <c r="K3334" t="s">
        <v>42</v>
      </c>
    </row>
    <row r="3335" spans="1:11" x14ac:dyDescent="0.25">
      <c r="A3335">
        <v>2202</v>
      </c>
      <c r="B3335" t="s">
        <v>4</v>
      </c>
      <c r="C3335" s="1">
        <v>44201.87468976852</v>
      </c>
      <c r="D3335" s="1">
        <v>44201.875186145837</v>
      </c>
      <c r="E3335" s="3">
        <f t="shared" si="52"/>
        <v>0.7147833367343992</v>
      </c>
      <c r="F3335" t="s">
        <v>15</v>
      </c>
      <c r="G3335" t="s">
        <v>27</v>
      </c>
      <c r="H3335" t="s">
        <v>27</v>
      </c>
      <c r="I3335" t="s">
        <v>27</v>
      </c>
      <c r="J3335" t="s">
        <v>41</v>
      </c>
      <c r="K3335" t="s">
        <v>42</v>
      </c>
    </row>
    <row r="3336" spans="1:11" x14ac:dyDescent="0.25">
      <c r="A3336">
        <v>4202</v>
      </c>
      <c r="B3336" t="s">
        <v>8</v>
      </c>
      <c r="C3336" s="1">
        <v>44201.875186145837</v>
      </c>
      <c r="D3336" s="1">
        <v>44201.875748981482</v>
      </c>
      <c r="E3336" s="3">
        <f t="shared" si="52"/>
        <v>0.81048332853242755</v>
      </c>
      <c r="F3336" t="s">
        <v>15</v>
      </c>
      <c r="G3336" t="s">
        <v>27</v>
      </c>
      <c r="H3336" t="s">
        <v>27</v>
      </c>
      <c r="I3336" t="s">
        <v>27</v>
      </c>
      <c r="J3336" t="s">
        <v>41</v>
      </c>
      <c r="K3336" t="s">
        <v>42</v>
      </c>
    </row>
    <row r="3337" spans="1:11" x14ac:dyDescent="0.25">
      <c r="A3337">
        <v>2202</v>
      </c>
      <c r="B3337" t="s">
        <v>4</v>
      </c>
      <c r="C3337" s="1">
        <v>44201.875256388892</v>
      </c>
      <c r="D3337" s="1">
        <v>44201.879368449074</v>
      </c>
      <c r="E3337" s="3">
        <f t="shared" si="52"/>
        <v>5.9213666617870331</v>
      </c>
      <c r="F3337" t="s">
        <v>15</v>
      </c>
      <c r="G3337" t="s">
        <v>27</v>
      </c>
      <c r="H3337" t="s">
        <v>27</v>
      </c>
      <c r="I3337" t="s">
        <v>27</v>
      </c>
      <c r="J3337" t="s">
        <v>41</v>
      </c>
      <c r="K3337" t="s">
        <v>42</v>
      </c>
    </row>
    <row r="3338" spans="1:11" x14ac:dyDescent="0.25">
      <c r="A3338">
        <v>4201</v>
      </c>
      <c r="B3338" t="s">
        <v>7</v>
      </c>
      <c r="C3338" s="1">
        <v>44201.875587488423</v>
      </c>
      <c r="D3338" s="1">
        <v>44201.876166064816</v>
      </c>
      <c r="E3338" s="3">
        <f t="shared" si="52"/>
        <v>0.833150006365031</v>
      </c>
      <c r="F3338" t="s">
        <v>15</v>
      </c>
      <c r="G3338" t="s">
        <v>27</v>
      </c>
      <c r="H3338" t="s">
        <v>27</v>
      </c>
      <c r="I3338" t="s">
        <v>27</v>
      </c>
      <c r="J3338" t="s">
        <v>41</v>
      </c>
      <c r="K3338" t="s">
        <v>42</v>
      </c>
    </row>
    <row r="3339" spans="1:11" x14ac:dyDescent="0.25">
      <c r="A3339">
        <v>4202</v>
      </c>
      <c r="B3339" t="s">
        <v>8</v>
      </c>
      <c r="C3339" s="1">
        <v>44201.878484479166</v>
      </c>
      <c r="D3339" s="1">
        <v>44201.87911371528</v>
      </c>
      <c r="E3339" s="3">
        <f t="shared" si="52"/>
        <v>0.9061000042129308</v>
      </c>
      <c r="F3339" t="s">
        <v>15</v>
      </c>
      <c r="G3339" t="s">
        <v>27</v>
      </c>
      <c r="H3339" t="s">
        <v>27</v>
      </c>
      <c r="I3339" t="s">
        <v>27</v>
      </c>
      <c r="J3339" t="s">
        <v>41</v>
      </c>
      <c r="K3339" t="s">
        <v>42</v>
      </c>
    </row>
    <row r="3340" spans="1:11" x14ac:dyDescent="0.25">
      <c r="A3340">
        <v>4201</v>
      </c>
      <c r="B3340" t="s">
        <v>7</v>
      </c>
      <c r="C3340" s="1">
        <v>44201.878794606484</v>
      </c>
      <c r="D3340" s="1">
        <v>44201.879397719909</v>
      </c>
      <c r="E3340" s="3">
        <f t="shared" si="52"/>
        <v>0.86848333245143294</v>
      </c>
      <c r="F3340" t="s">
        <v>15</v>
      </c>
      <c r="G3340" t="s">
        <v>27</v>
      </c>
      <c r="H3340" t="s">
        <v>27</v>
      </c>
      <c r="I3340" t="s">
        <v>27</v>
      </c>
      <c r="J3340" t="s">
        <v>41</v>
      </c>
      <c r="K3340" t="s">
        <v>42</v>
      </c>
    </row>
    <row r="3341" spans="1:11" x14ac:dyDescent="0.25">
      <c r="A3341">
        <v>2201</v>
      </c>
      <c r="B3341" t="s">
        <v>2</v>
      </c>
      <c r="C3341" s="1">
        <v>44201.879461273151</v>
      </c>
      <c r="D3341" s="1">
        <v>44201.880092928244</v>
      </c>
      <c r="E3341" s="3">
        <f t="shared" si="52"/>
        <v>0.90958333457820117</v>
      </c>
      <c r="F3341" t="s">
        <v>15</v>
      </c>
      <c r="G3341" t="s">
        <v>27</v>
      </c>
      <c r="H3341" t="s">
        <v>27</v>
      </c>
      <c r="I3341" t="s">
        <v>27</v>
      </c>
      <c r="J3341" t="s">
        <v>41</v>
      </c>
      <c r="K3341" t="s">
        <v>42</v>
      </c>
    </row>
    <row r="3342" spans="1:11" x14ac:dyDescent="0.25">
      <c r="A3342">
        <v>401</v>
      </c>
      <c r="B3342" t="s">
        <v>10</v>
      </c>
      <c r="C3342" s="1">
        <v>44201.879598125</v>
      </c>
      <c r="D3342" s="1">
        <v>44201.895919212962</v>
      </c>
      <c r="E3342" s="3">
        <f t="shared" si="52"/>
        <v>23.50236666505225</v>
      </c>
      <c r="F3342" t="s">
        <v>34</v>
      </c>
      <c r="G3342" t="s">
        <v>27</v>
      </c>
      <c r="H3342" t="s">
        <v>27</v>
      </c>
      <c r="I3342" t="s">
        <v>27</v>
      </c>
      <c r="J3342" t="s">
        <v>41</v>
      </c>
      <c r="K3342" t="s">
        <v>42</v>
      </c>
    </row>
    <row r="3343" spans="1:11" x14ac:dyDescent="0.25">
      <c r="A3343">
        <v>101</v>
      </c>
      <c r="B3343" t="s">
        <v>9</v>
      </c>
      <c r="C3343" s="1">
        <v>44201.879736840281</v>
      </c>
      <c r="D3343" s="1">
        <v>44201.87987016204</v>
      </c>
      <c r="E3343" s="3">
        <f t="shared" si="52"/>
        <v>0.19198333262465894</v>
      </c>
      <c r="F3343" t="s">
        <v>15</v>
      </c>
      <c r="G3343" t="s">
        <v>27</v>
      </c>
      <c r="H3343" t="s">
        <v>27</v>
      </c>
      <c r="I3343" t="s">
        <v>27</v>
      </c>
      <c r="J3343" t="s">
        <v>41</v>
      </c>
      <c r="K3343" t="s">
        <v>42</v>
      </c>
    </row>
    <row r="3344" spans="1:11" x14ac:dyDescent="0.25">
      <c r="A3344">
        <v>101</v>
      </c>
      <c r="B3344" t="s">
        <v>9</v>
      </c>
      <c r="C3344" s="1">
        <v>44201.87987016204</v>
      </c>
      <c r="D3344" s="1">
        <v>44201.882790706019</v>
      </c>
      <c r="E3344" s="3">
        <f t="shared" si="52"/>
        <v>4.2055833293125033</v>
      </c>
      <c r="F3344" t="s">
        <v>15</v>
      </c>
      <c r="G3344" t="s">
        <v>27</v>
      </c>
      <c r="H3344" t="s">
        <v>27</v>
      </c>
      <c r="I3344" t="s">
        <v>27</v>
      </c>
      <c r="J3344" t="s">
        <v>41</v>
      </c>
      <c r="K3344" t="s">
        <v>42</v>
      </c>
    </row>
    <row r="3345" spans="1:11" x14ac:dyDescent="0.25">
      <c r="A3345">
        <v>3201</v>
      </c>
      <c r="B3345" t="s">
        <v>5</v>
      </c>
      <c r="C3345" s="1">
        <v>44201.879951180556</v>
      </c>
      <c r="D3345" s="1">
        <v>44201.880450833334</v>
      </c>
      <c r="E3345" s="3">
        <f t="shared" si="52"/>
        <v>0.7195000012870878</v>
      </c>
      <c r="F3345" t="s">
        <v>15</v>
      </c>
      <c r="G3345" t="s">
        <v>27</v>
      </c>
      <c r="H3345" t="s">
        <v>27</v>
      </c>
      <c r="I3345" t="s">
        <v>27</v>
      </c>
      <c r="J3345" t="s">
        <v>41</v>
      </c>
      <c r="K3345" t="s">
        <v>42</v>
      </c>
    </row>
    <row r="3346" spans="1:11" x14ac:dyDescent="0.25">
      <c r="A3346">
        <v>4201</v>
      </c>
      <c r="B3346" t="s">
        <v>7</v>
      </c>
      <c r="C3346" s="1">
        <v>44201.880389675927</v>
      </c>
      <c r="D3346" s="1">
        <v>44201.880572245369</v>
      </c>
      <c r="E3346" s="3">
        <f t="shared" si="52"/>
        <v>0.26289999601431191</v>
      </c>
      <c r="F3346" t="s">
        <v>15</v>
      </c>
      <c r="G3346" t="s">
        <v>27</v>
      </c>
      <c r="H3346" t="s">
        <v>27</v>
      </c>
      <c r="I3346" t="s">
        <v>27</v>
      </c>
      <c r="J3346" t="s">
        <v>41</v>
      </c>
      <c r="K3346" t="s">
        <v>42</v>
      </c>
    </row>
    <row r="3347" spans="1:11" x14ac:dyDescent="0.25">
      <c r="A3347">
        <v>2202</v>
      </c>
      <c r="B3347" t="s">
        <v>4</v>
      </c>
      <c r="C3347" s="1">
        <v>44201.881493506946</v>
      </c>
      <c r="D3347" s="1">
        <v>44201.881845312499</v>
      </c>
      <c r="E3347" s="3">
        <f t="shared" si="52"/>
        <v>0.50659999600611627</v>
      </c>
      <c r="F3347" t="s">
        <v>15</v>
      </c>
      <c r="G3347" t="s">
        <v>27</v>
      </c>
      <c r="H3347" t="s">
        <v>27</v>
      </c>
      <c r="I3347" t="s">
        <v>27</v>
      </c>
      <c r="J3347" t="s">
        <v>41</v>
      </c>
      <c r="K3347" t="s">
        <v>42</v>
      </c>
    </row>
    <row r="3348" spans="1:11" x14ac:dyDescent="0.25">
      <c r="A3348">
        <v>4202</v>
      </c>
      <c r="B3348" t="s">
        <v>8</v>
      </c>
      <c r="C3348" s="1">
        <v>44201.881845312499</v>
      </c>
      <c r="D3348" s="1">
        <v>44201.88243784722</v>
      </c>
      <c r="E3348" s="3">
        <f t="shared" si="52"/>
        <v>0.85324999876320362</v>
      </c>
      <c r="F3348" t="s">
        <v>15</v>
      </c>
      <c r="G3348" t="s">
        <v>27</v>
      </c>
      <c r="H3348" t="s">
        <v>27</v>
      </c>
      <c r="I3348" t="s">
        <v>27</v>
      </c>
      <c r="J3348" t="s">
        <v>41</v>
      </c>
      <c r="K3348" t="s">
        <v>42</v>
      </c>
    </row>
    <row r="3349" spans="1:11" x14ac:dyDescent="0.25">
      <c r="A3349">
        <v>2202</v>
      </c>
      <c r="B3349" t="s">
        <v>4</v>
      </c>
      <c r="C3349" s="1">
        <v>44201.881848032404</v>
      </c>
      <c r="D3349" s="1">
        <v>44201.882219629631</v>
      </c>
      <c r="E3349" s="3">
        <f t="shared" si="52"/>
        <v>0.53510000696405768</v>
      </c>
      <c r="F3349" t="s">
        <v>15</v>
      </c>
      <c r="G3349" t="s">
        <v>27</v>
      </c>
      <c r="H3349" t="s">
        <v>27</v>
      </c>
      <c r="I3349" t="s">
        <v>27</v>
      </c>
      <c r="J3349" t="s">
        <v>41</v>
      </c>
      <c r="K3349" t="s">
        <v>42</v>
      </c>
    </row>
    <row r="3350" spans="1:11" x14ac:dyDescent="0.25">
      <c r="A3350">
        <v>2202</v>
      </c>
      <c r="B3350" t="s">
        <v>4</v>
      </c>
      <c r="C3350" s="1">
        <v>44201.882219629631</v>
      </c>
      <c r="D3350" s="1">
        <v>44201.885286226854</v>
      </c>
      <c r="E3350" s="3">
        <f t="shared" si="52"/>
        <v>4.4159000006038696</v>
      </c>
      <c r="F3350" t="s">
        <v>15</v>
      </c>
      <c r="G3350" t="s">
        <v>27</v>
      </c>
      <c r="H3350" t="s">
        <v>27</v>
      </c>
      <c r="I3350" t="s">
        <v>27</v>
      </c>
      <c r="J3350" t="s">
        <v>41</v>
      </c>
      <c r="K3350" t="s">
        <v>42</v>
      </c>
    </row>
    <row r="3351" spans="1:11" x14ac:dyDescent="0.25">
      <c r="A3351">
        <v>101</v>
      </c>
      <c r="B3351" t="s">
        <v>9</v>
      </c>
      <c r="C3351" s="1">
        <v>44201.882790706019</v>
      </c>
      <c r="D3351" s="1">
        <v>44201.891310787039</v>
      </c>
      <c r="E3351" s="3">
        <f t="shared" si="52"/>
        <v>12.268916670000181</v>
      </c>
      <c r="F3351" t="s">
        <v>34</v>
      </c>
      <c r="G3351" t="s">
        <v>27</v>
      </c>
      <c r="H3351" t="s">
        <v>27</v>
      </c>
      <c r="I3351" t="s">
        <v>27</v>
      </c>
      <c r="J3351" t="s">
        <v>41</v>
      </c>
      <c r="K3351" t="s">
        <v>42</v>
      </c>
    </row>
    <row r="3352" spans="1:11" x14ac:dyDescent="0.25">
      <c r="A3352">
        <v>3202</v>
      </c>
      <c r="B3352" t="s">
        <v>6</v>
      </c>
      <c r="C3352" s="1">
        <v>44201.883577858796</v>
      </c>
      <c r="D3352" s="1">
        <v>44201.884107268517</v>
      </c>
      <c r="E3352" s="3">
        <f t="shared" si="52"/>
        <v>0.76234999811276793</v>
      </c>
      <c r="F3352" t="s">
        <v>15</v>
      </c>
      <c r="G3352" t="s">
        <v>27</v>
      </c>
      <c r="H3352" t="s">
        <v>27</v>
      </c>
      <c r="I3352" t="s">
        <v>27</v>
      </c>
      <c r="J3352" t="s">
        <v>41</v>
      </c>
      <c r="K3352" t="s">
        <v>42</v>
      </c>
    </row>
    <row r="3353" spans="1:11" x14ac:dyDescent="0.25">
      <c r="A3353">
        <v>3201</v>
      </c>
      <c r="B3353" t="s">
        <v>5</v>
      </c>
      <c r="C3353" s="1">
        <v>44201.88386869213</v>
      </c>
      <c r="D3353" s="1">
        <v>44201.884336192132</v>
      </c>
      <c r="E3353" s="3">
        <f t="shared" si="52"/>
        <v>0.67320000263862312</v>
      </c>
      <c r="F3353" t="s">
        <v>15</v>
      </c>
      <c r="G3353" t="s">
        <v>27</v>
      </c>
      <c r="H3353" t="s">
        <v>27</v>
      </c>
      <c r="I3353" t="s">
        <v>27</v>
      </c>
      <c r="J3353" t="s">
        <v>41</v>
      </c>
      <c r="K3353" t="s">
        <v>42</v>
      </c>
    </row>
    <row r="3354" spans="1:11" x14ac:dyDescent="0.25">
      <c r="A3354">
        <v>4201</v>
      </c>
      <c r="B3354" t="s">
        <v>7</v>
      </c>
      <c r="C3354" s="1">
        <v>44201.883886099538</v>
      </c>
      <c r="D3354" s="1">
        <v>44201.884417395835</v>
      </c>
      <c r="E3354" s="3">
        <f t="shared" si="52"/>
        <v>0.7650666672270745</v>
      </c>
      <c r="F3354" t="s">
        <v>15</v>
      </c>
      <c r="G3354" t="s">
        <v>27</v>
      </c>
      <c r="H3354" t="s">
        <v>27</v>
      </c>
      <c r="I3354" t="s">
        <v>27</v>
      </c>
      <c r="J3354" t="s">
        <v>41</v>
      </c>
      <c r="K3354" t="s">
        <v>42</v>
      </c>
    </row>
    <row r="3355" spans="1:11" x14ac:dyDescent="0.25">
      <c r="A3355">
        <v>4202</v>
      </c>
      <c r="B3355" t="s">
        <v>8</v>
      </c>
      <c r="C3355" s="1">
        <v>44201.884599826386</v>
      </c>
      <c r="D3355" s="1">
        <v>44201.885140520833</v>
      </c>
      <c r="E3355" s="3">
        <f t="shared" si="52"/>
        <v>0.77860000426881015</v>
      </c>
      <c r="F3355" t="s">
        <v>15</v>
      </c>
      <c r="G3355" t="s">
        <v>27</v>
      </c>
      <c r="H3355" t="s">
        <v>27</v>
      </c>
      <c r="I3355" t="s">
        <v>27</v>
      </c>
      <c r="J3355" t="s">
        <v>41</v>
      </c>
      <c r="K3355" t="s">
        <v>42</v>
      </c>
    </row>
    <row r="3356" spans="1:11" x14ac:dyDescent="0.25">
      <c r="A3356">
        <v>2201</v>
      </c>
      <c r="B3356" t="s">
        <v>2</v>
      </c>
      <c r="C3356" s="1">
        <v>44201.885227789353</v>
      </c>
      <c r="D3356" s="1">
        <v>44201.885846064812</v>
      </c>
      <c r="E3356" s="3">
        <f t="shared" si="52"/>
        <v>0.89031666051596403</v>
      </c>
      <c r="F3356" t="s">
        <v>15</v>
      </c>
      <c r="G3356" t="s">
        <v>27</v>
      </c>
      <c r="H3356" t="s">
        <v>27</v>
      </c>
      <c r="I3356" t="s">
        <v>27</v>
      </c>
      <c r="J3356" t="s">
        <v>41</v>
      </c>
      <c r="K3356" t="s">
        <v>42</v>
      </c>
    </row>
    <row r="3357" spans="1:11" x14ac:dyDescent="0.25">
      <c r="A3357">
        <v>3202</v>
      </c>
      <c r="B3357" t="s">
        <v>6</v>
      </c>
      <c r="C3357" s="1">
        <v>44201.886415138892</v>
      </c>
      <c r="D3357" s="1">
        <v>44201.886968842591</v>
      </c>
      <c r="E3357" s="3">
        <f t="shared" si="52"/>
        <v>0.79733332735486329</v>
      </c>
      <c r="F3357" t="s">
        <v>15</v>
      </c>
      <c r="G3357" t="s">
        <v>27</v>
      </c>
      <c r="H3357" t="s">
        <v>27</v>
      </c>
      <c r="I3357" t="s">
        <v>27</v>
      </c>
      <c r="J3357" t="s">
        <v>41</v>
      </c>
      <c r="K3357" t="s">
        <v>42</v>
      </c>
    </row>
    <row r="3358" spans="1:11" x14ac:dyDescent="0.25">
      <c r="A3358">
        <v>3201</v>
      </c>
      <c r="B3358" t="s">
        <v>5</v>
      </c>
      <c r="C3358" s="1">
        <v>44201.886884155094</v>
      </c>
      <c r="D3358" s="1">
        <v>44201.887445138891</v>
      </c>
      <c r="E3358" s="3">
        <f t="shared" si="52"/>
        <v>0.80781666794791818</v>
      </c>
      <c r="F3358" t="s">
        <v>15</v>
      </c>
      <c r="G3358" t="s">
        <v>27</v>
      </c>
      <c r="H3358" t="s">
        <v>27</v>
      </c>
      <c r="I3358" t="s">
        <v>27</v>
      </c>
      <c r="J3358" t="s">
        <v>41</v>
      </c>
      <c r="K3358" t="s">
        <v>42</v>
      </c>
    </row>
    <row r="3359" spans="1:11" x14ac:dyDescent="0.25">
      <c r="A3359">
        <v>4201</v>
      </c>
      <c r="B3359" t="s">
        <v>7</v>
      </c>
      <c r="C3359" s="1">
        <v>44201.88698625</v>
      </c>
      <c r="D3359" s="1">
        <v>44201.887572916668</v>
      </c>
      <c r="E3359" s="3">
        <f t="shared" si="52"/>
        <v>0.84480000310577452</v>
      </c>
      <c r="F3359" t="s">
        <v>15</v>
      </c>
      <c r="G3359" t="s">
        <v>27</v>
      </c>
      <c r="H3359" t="s">
        <v>27</v>
      </c>
      <c r="I3359" t="s">
        <v>27</v>
      </c>
      <c r="J3359" t="s">
        <v>41</v>
      </c>
      <c r="K3359" t="s">
        <v>42</v>
      </c>
    </row>
    <row r="3360" spans="1:11" x14ac:dyDescent="0.25">
      <c r="A3360">
        <v>4202</v>
      </c>
      <c r="B3360" t="s">
        <v>8</v>
      </c>
      <c r="C3360" s="1">
        <v>44201.887976157406</v>
      </c>
      <c r="D3360" s="1">
        <v>44201.888574085649</v>
      </c>
      <c r="E3360" s="3">
        <f t="shared" si="52"/>
        <v>0.86101667024195194</v>
      </c>
      <c r="F3360" t="s">
        <v>15</v>
      </c>
      <c r="G3360" t="s">
        <v>27</v>
      </c>
      <c r="H3360" t="s">
        <v>27</v>
      </c>
      <c r="I3360" t="s">
        <v>27</v>
      </c>
      <c r="J3360" t="s">
        <v>41</v>
      </c>
      <c r="K3360" t="s">
        <v>42</v>
      </c>
    </row>
    <row r="3361" spans="1:11" x14ac:dyDescent="0.25">
      <c r="A3361">
        <v>2201</v>
      </c>
      <c r="B3361" t="s">
        <v>2</v>
      </c>
      <c r="C3361" s="1">
        <v>44201.888379467593</v>
      </c>
      <c r="D3361" s="1">
        <v>44201.889032187501</v>
      </c>
      <c r="E3361" s="3">
        <f t="shared" si="52"/>
        <v>0.93991666682995856</v>
      </c>
      <c r="F3361" t="s">
        <v>15</v>
      </c>
      <c r="G3361" t="s">
        <v>27</v>
      </c>
      <c r="H3361" t="s">
        <v>27</v>
      </c>
      <c r="I3361" t="s">
        <v>27</v>
      </c>
      <c r="J3361" t="s">
        <v>41</v>
      </c>
      <c r="K3361" t="s">
        <v>42</v>
      </c>
    </row>
    <row r="3362" spans="1:11" x14ac:dyDescent="0.25">
      <c r="A3362">
        <v>4202</v>
      </c>
      <c r="B3362" t="s">
        <v>8</v>
      </c>
      <c r="C3362" s="1">
        <v>44201.889308067133</v>
      </c>
      <c r="D3362" s="1">
        <v>44201.889502719911</v>
      </c>
      <c r="E3362" s="3">
        <f t="shared" si="52"/>
        <v>0.28029999928548932</v>
      </c>
      <c r="F3362" t="s">
        <v>15</v>
      </c>
      <c r="G3362" t="s">
        <v>27</v>
      </c>
      <c r="H3362" t="s">
        <v>27</v>
      </c>
      <c r="I3362" t="s">
        <v>27</v>
      </c>
      <c r="J3362" t="s">
        <v>41</v>
      </c>
      <c r="K3362" t="s">
        <v>42</v>
      </c>
    </row>
    <row r="3363" spans="1:11" x14ac:dyDescent="0.25">
      <c r="A3363">
        <v>3201</v>
      </c>
      <c r="B3363" t="s">
        <v>5</v>
      </c>
      <c r="C3363" s="1">
        <v>44201.889485358799</v>
      </c>
      <c r="D3363" s="1">
        <v>44201.890045081018</v>
      </c>
      <c r="E3363" s="3">
        <f t="shared" si="52"/>
        <v>0.80599999520927668</v>
      </c>
      <c r="F3363" t="s">
        <v>15</v>
      </c>
      <c r="G3363" t="s">
        <v>27</v>
      </c>
      <c r="H3363" t="s">
        <v>27</v>
      </c>
      <c r="I3363" t="s">
        <v>27</v>
      </c>
      <c r="J3363" t="s">
        <v>41</v>
      </c>
      <c r="K3363" t="s">
        <v>42</v>
      </c>
    </row>
    <row r="3364" spans="1:11" x14ac:dyDescent="0.25">
      <c r="A3364">
        <v>3202</v>
      </c>
      <c r="B3364" t="s">
        <v>6</v>
      </c>
      <c r="C3364" s="1">
        <v>44201.889661886577</v>
      </c>
      <c r="D3364" s="1">
        <v>44201.890227488424</v>
      </c>
      <c r="E3364" s="3">
        <f t="shared" si="52"/>
        <v>0.81446666037663817</v>
      </c>
      <c r="F3364" t="s">
        <v>15</v>
      </c>
      <c r="G3364" t="s">
        <v>27</v>
      </c>
      <c r="H3364" t="s">
        <v>27</v>
      </c>
      <c r="I3364" t="s">
        <v>27</v>
      </c>
      <c r="J3364" t="s">
        <v>41</v>
      </c>
      <c r="K3364" t="s">
        <v>42</v>
      </c>
    </row>
    <row r="3365" spans="1:11" x14ac:dyDescent="0.25">
      <c r="A3365">
        <v>4201</v>
      </c>
      <c r="B3365" t="s">
        <v>7</v>
      </c>
      <c r="C3365" s="1">
        <v>44201.889825046295</v>
      </c>
      <c r="D3365" s="1">
        <v>44201.890413136571</v>
      </c>
      <c r="E3365" s="3">
        <f t="shared" si="52"/>
        <v>0.84684999659657478</v>
      </c>
      <c r="F3365" t="s">
        <v>15</v>
      </c>
      <c r="G3365" t="s">
        <v>27</v>
      </c>
      <c r="H3365" t="s">
        <v>27</v>
      </c>
      <c r="I3365" t="s">
        <v>27</v>
      </c>
      <c r="J3365" t="s">
        <v>41</v>
      </c>
      <c r="K3365" t="s">
        <v>42</v>
      </c>
    </row>
    <row r="3366" spans="1:11" x14ac:dyDescent="0.25">
      <c r="A3366">
        <v>2202</v>
      </c>
      <c r="B3366" t="s">
        <v>4</v>
      </c>
      <c r="C3366" s="1">
        <v>44201.890097222225</v>
      </c>
      <c r="D3366" s="1">
        <v>44201.890639780089</v>
      </c>
      <c r="E3366" s="3">
        <f t="shared" si="52"/>
        <v>0.78128332388587296</v>
      </c>
      <c r="F3366" t="s">
        <v>15</v>
      </c>
      <c r="G3366" t="s">
        <v>27</v>
      </c>
      <c r="H3366" t="s">
        <v>27</v>
      </c>
      <c r="I3366" t="s">
        <v>27</v>
      </c>
      <c r="J3366" t="s">
        <v>41</v>
      </c>
      <c r="K3366" t="s">
        <v>42</v>
      </c>
    </row>
    <row r="3367" spans="1:11" x14ac:dyDescent="0.25">
      <c r="A3367">
        <v>2201</v>
      </c>
      <c r="B3367" t="s">
        <v>2</v>
      </c>
      <c r="C3367" s="1">
        <v>44201.891200613427</v>
      </c>
      <c r="D3367" s="1">
        <v>44201.891850254629</v>
      </c>
      <c r="E3367" s="3">
        <f t="shared" si="52"/>
        <v>0.93548333155922592</v>
      </c>
      <c r="F3367" t="s">
        <v>15</v>
      </c>
      <c r="G3367" t="s">
        <v>27</v>
      </c>
      <c r="H3367" t="s">
        <v>27</v>
      </c>
      <c r="I3367" t="s">
        <v>27</v>
      </c>
      <c r="J3367" t="s">
        <v>41</v>
      </c>
      <c r="K3367" t="s">
        <v>42</v>
      </c>
    </row>
    <row r="3368" spans="1:11" x14ac:dyDescent="0.25">
      <c r="A3368">
        <v>101</v>
      </c>
      <c r="B3368" t="s">
        <v>9</v>
      </c>
      <c r="C3368" s="1">
        <v>44201.891310787039</v>
      </c>
      <c r="D3368" s="1">
        <v>44201.891440821761</v>
      </c>
      <c r="E3368" s="3">
        <f t="shared" si="52"/>
        <v>0.18724999856203794</v>
      </c>
      <c r="F3368" t="s">
        <v>15</v>
      </c>
      <c r="G3368" t="s">
        <v>27</v>
      </c>
      <c r="H3368" t="s">
        <v>27</v>
      </c>
      <c r="I3368" t="s">
        <v>27</v>
      </c>
      <c r="J3368" t="s">
        <v>41</v>
      </c>
      <c r="K3368" t="s">
        <v>42</v>
      </c>
    </row>
    <row r="3369" spans="1:11" x14ac:dyDescent="0.25">
      <c r="A3369">
        <v>101</v>
      </c>
      <c r="B3369" t="s">
        <v>9</v>
      </c>
      <c r="C3369" s="1">
        <v>44201.891440821761</v>
      </c>
      <c r="D3369" s="1">
        <v>44201.898907083334</v>
      </c>
      <c r="E3369" s="3">
        <f t="shared" si="52"/>
        <v>10.751416665734723</v>
      </c>
      <c r="F3369" t="s">
        <v>34</v>
      </c>
      <c r="G3369" t="s">
        <v>27</v>
      </c>
      <c r="H3369" t="s">
        <v>27</v>
      </c>
      <c r="I3369" t="s">
        <v>27</v>
      </c>
      <c r="J3369" t="s">
        <v>41</v>
      </c>
      <c r="K3369" t="s">
        <v>42</v>
      </c>
    </row>
    <row r="3370" spans="1:11" x14ac:dyDescent="0.25">
      <c r="A3370">
        <v>4202</v>
      </c>
      <c r="B3370" t="s">
        <v>8</v>
      </c>
      <c r="C3370" s="1">
        <v>44201.892030381947</v>
      </c>
      <c r="D3370" s="1">
        <v>44201.892645300926</v>
      </c>
      <c r="E3370" s="3">
        <f t="shared" si="52"/>
        <v>0.88548333034850657</v>
      </c>
      <c r="F3370" t="s">
        <v>15</v>
      </c>
      <c r="G3370" t="s">
        <v>27</v>
      </c>
      <c r="H3370" t="s">
        <v>27</v>
      </c>
      <c r="I3370" t="s">
        <v>27</v>
      </c>
      <c r="J3370" t="s">
        <v>41</v>
      </c>
      <c r="K3370" t="s">
        <v>42</v>
      </c>
    </row>
    <row r="3371" spans="1:11" x14ac:dyDescent="0.25">
      <c r="A3371">
        <v>3201</v>
      </c>
      <c r="B3371" t="s">
        <v>5</v>
      </c>
      <c r="C3371" s="1">
        <v>44201.892343634259</v>
      </c>
      <c r="D3371" s="1">
        <v>44201.892857152779</v>
      </c>
      <c r="E3371" s="3">
        <f t="shared" si="52"/>
        <v>0.73946666903793812</v>
      </c>
      <c r="F3371" t="s">
        <v>15</v>
      </c>
      <c r="G3371" t="s">
        <v>27</v>
      </c>
      <c r="H3371" t="s">
        <v>27</v>
      </c>
      <c r="I3371" t="s">
        <v>27</v>
      </c>
      <c r="J3371" t="s">
        <v>41</v>
      </c>
      <c r="K3371" t="s">
        <v>42</v>
      </c>
    </row>
    <row r="3372" spans="1:11" x14ac:dyDescent="0.25">
      <c r="A3372">
        <v>4201</v>
      </c>
      <c r="B3372" t="s">
        <v>7</v>
      </c>
      <c r="C3372" s="1">
        <v>44201.892688599539</v>
      </c>
      <c r="D3372" s="1">
        <v>44201.893281168981</v>
      </c>
      <c r="E3372" s="3">
        <f t="shared" si="52"/>
        <v>0.85329999681562185</v>
      </c>
      <c r="F3372" t="s">
        <v>15</v>
      </c>
      <c r="G3372" t="s">
        <v>27</v>
      </c>
      <c r="H3372" t="s">
        <v>27</v>
      </c>
      <c r="I3372" t="s">
        <v>27</v>
      </c>
      <c r="J3372" t="s">
        <v>41</v>
      </c>
      <c r="K3372" t="s">
        <v>42</v>
      </c>
    </row>
    <row r="3373" spans="1:11" x14ac:dyDescent="0.25">
      <c r="A3373">
        <v>2202</v>
      </c>
      <c r="B3373" t="s">
        <v>4</v>
      </c>
      <c r="C3373" s="1">
        <v>44201.892874166668</v>
      </c>
      <c r="D3373" s="1">
        <v>44201.893463900466</v>
      </c>
      <c r="E3373" s="3">
        <f t="shared" si="52"/>
        <v>0.84921666886657476</v>
      </c>
      <c r="F3373" t="s">
        <v>15</v>
      </c>
      <c r="G3373" t="s">
        <v>27</v>
      </c>
      <c r="H3373" t="s">
        <v>27</v>
      </c>
      <c r="I3373" t="s">
        <v>27</v>
      </c>
      <c r="J3373" t="s">
        <v>41</v>
      </c>
      <c r="K3373" t="s">
        <v>42</v>
      </c>
    </row>
    <row r="3374" spans="1:11" x14ac:dyDescent="0.25">
      <c r="A3374">
        <v>2201</v>
      </c>
      <c r="B3374" t="s">
        <v>2</v>
      </c>
      <c r="C3374" s="1">
        <v>44201.894349872688</v>
      </c>
      <c r="D3374" s="1">
        <v>44201.89499241898</v>
      </c>
      <c r="E3374" s="3">
        <f t="shared" si="52"/>
        <v>0.92526666121557355</v>
      </c>
      <c r="F3374" t="s">
        <v>15</v>
      </c>
      <c r="G3374" t="s">
        <v>27</v>
      </c>
      <c r="H3374" t="s">
        <v>27</v>
      </c>
      <c r="I3374" t="s">
        <v>27</v>
      </c>
      <c r="J3374" t="s">
        <v>41</v>
      </c>
      <c r="K3374" t="s">
        <v>42</v>
      </c>
    </row>
    <row r="3375" spans="1:11" x14ac:dyDescent="0.25">
      <c r="A3375">
        <v>4202</v>
      </c>
      <c r="B3375" t="s">
        <v>8</v>
      </c>
      <c r="C3375" s="1">
        <v>44201.895191064817</v>
      </c>
      <c r="D3375" s="1">
        <v>44201.895715868057</v>
      </c>
      <c r="E3375" s="3">
        <f t="shared" si="52"/>
        <v>0.75571666471660137</v>
      </c>
      <c r="F3375" t="s">
        <v>15</v>
      </c>
      <c r="G3375" t="s">
        <v>27</v>
      </c>
      <c r="H3375" t="s">
        <v>27</v>
      </c>
      <c r="I3375" t="s">
        <v>27</v>
      </c>
      <c r="J3375" t="s">
        <v>41</v>
      </c>
      <c r="K3375" t="s">
        <v>42</v>
      </c>
    </row>
    <row r="3376" spans="1:11" x14ac:dyDescent="0.25">
      <c r="A3376">
        <v>4201</v>
      </c>
      <c r="B3376" t="s">
        <v>7</v>
      </c>
      <c r="C3376" s="1">
        <v>44201.895526840279</v>
      </c>
      <c r="D3376" s="1">
        <v>44201.896113553237</v>
      </c>
      <c r="E3376" s="3">
        <f t="shared" si="52"/>
        <v>0.84486666019074619</v>
      </c>
      <c r="F3376" t="s">
        <v>15</v>
      </c>
      <c r="G3376" t="s">
        <v>27</v>
      </c>
      <c r="H3376" t="s">
        <v>27</v>
      </c>
      <c r="I3376" t="s">
        <v>27</v>
      </c>
      <c r="J3376" t="s">
        <v>41</v>
      </c>
      <c r="K3376" t="s">
        <v>42</v>
      </c>
    </row>
    <row r="3377" spans="1:11" x14ac:dyDescent="0.25">
      <c r="A3377">
        <v>2202</v>
      </c>
      <c r="B3377" t="s">
        <v>4</v>
      </c>
      <c r="C3377" s="1">
        <v>44201.89581199074</v>
      </c>
      <c r="D3377" s="1">
        <v>44201.896426886575</v>
      </c>
      <c r="E3377" s="3">
        <f t="shared" si="52"/>
        <v>0.88545000180602074</v>
      </c>
      <c r="F3377" t="s">
        <v>15</v>
      </c>
      <c r="G3377" t="s">
        <v>27</v>
      </c>
      <c r="H3377" t="s">
        <v>27</v>
      </c>
      <c r="I3377" t="s">
        <v>27</v>
      </c>
      <c r="J3377" t="s">
        <v>41</v>
      </c>
      <c r="K3377" t="s">
        <v>42</v>
      </c>
    </row>
    <row r="3378" spans="1:11" x14ac:dyDescent="0.25">
      <c r="A3378">
        <v>3202</v>
      </c>
      <c r="B3378" t="s">
        <v>6</v>
      </c>
      <c r="C3378" s="1">
        <v>44201.895945428238</v>
      </c>
      <c r="D3378" s="1">
        <v>44201.896487835649</v>
      </c>
      <c r="E3378" s="3">
        <f t="shared" si="52"/>
        <v>0.7810666726436466</v>
      </c>
      <c r="F3378" t="s">
        <v>15</v>
      </c>
      <c r="G3378" t="s">
        <v>27</v>
      </c>
      <c r="H3378" t="s">
        <v>27</v>
      </c>
      <c r="I3378" t="s">
        <v>27</v>
      </c>
      <c r="J3378" t="s">
        <v>41</v>
      </c>
      <c r="K3378" t="s">
        <v>42</v>
      </c>
    </row>
    <row r="3379" spans="1:11" x14ac:dyDescent="0.25">
      <c r="A3379">
        <v>3201</v>
      </c>
      <c r="B3379" t="s">
        <v>5</v>
      </c>
      <c r="C3379" s="1">
        <v>44201.896229409722</v>
      </c>
      <c r="D3379" s="1">
        <v>44201.896719351855</v>
      </c>
      <c r="E3379" s="3">
        <f t="shared" si="52"/>
        <v>0.7055166712962091</v>
      </c>
      <c r="F3379" t="s">
        <v>15</v>
      </c>
      <c r="G3379" t="s">
        <v>27</v>
      </c>
      <c r="H3379" t="s">
        <v>27</v>
      </c>
      <c r="I3379" t="s">
        <v>27</v>
      </c>
      <c r="J3379" t="s">
        <v>41</v>
      </c>
      <c r="K3379" t="s">
        <v>42</v>
      </c>
    </row>
    <row r="3380" spans="1:11" x14ac:dyDescent="0.25">
      <c r="A3380">
        <v>2201</v>
      </c>
      <c r="B3380" t="s">
        <v>2</v>
      </c>
      <c r="C3380" s="1">
        <v>44201.896629618059</v>
      </c>
      <c r="D3380" s="1">
        <v>44201.897282164355</v>
      </c>
      <c r="E3380" s="3">
        <f t="shared" si="52"/>
        <v>0.93966666609048843</v>
      </c>
      <c r="F3380" t="s">
        <v>15</v>
      </c>
      <c r="G3380" t="s">
        <v>27</v>
      </c>
      <c r="H3380" t="s">
        <v>27</v>
      </c>
      <c r="I3380" t="s">
        <v>27</v>
      </c>
      <c r="J3380" t="s">
        <v>41</v>
      </c>
      <c r="K3380" t="s">
        <v>42</v>
      </c>
    </row>
    <row r="3381" spans="1:11" x14ac:dyDescent="0.25">
      <c r="A3381">
        <v>4201</v>
      </c>
      <c r="B3381" t="s">
        <v>7</v>
      </c>
      <c r="C3381" s="1">
        <v>44201.898340798609</v>
      </c>
      <c r="D3381" s="1">
        <v>44201.89888119213</v>
      </c>
      <c r="E3381" s="3">
        <f t="shared" si="52"/>
        <v>0.77816667035222054</v>
      </c>
      <c r="F3381" t="s">
        <v>15</v>
      </c>
      <c r="G3381" t="s">
        <v>27</v>
      </c>
      <c r="H3381" t="s">
        <v>27</v>
      </c>
      <c r="I3381" t="s">
        <v>27</v>
      </c>
      <c r="J3381" t="s">
        <v>41</v>
      </c>
      <c r="K3381" t="s">
        <v>42</v>
      </c>
    </row>
    <row r="3382" spans="1:11" x14ac:dyDescent="0.25">
      <c r="A3382">
        <v>401</v>
      </c>
      <c r="B3382" t="s">
        <v>10</v>
      </c>
      <c r="C3382" s="1">
        <v>44201.898594803242</v>
      </c>
      <c r="D3382" s="1">
        <v>44201.90356013889</v>
      </c>
      <c r="E3382" s="3">
        <f t="shared" si="52"/>
        <v>7.1500833320897073</v>
      </c>
      <c r="F3382" t="s">
        <v>15</v>
      </c>
      <c r="G3382" t="s">
        <v>27</v>
      </c>
      <c r="H3382" t="s">
        <v>27</v>
      </c>
      <c r="I3382" t="s">
        <v>27</v>
      </c>
      <c r="J3382" t="s">
        <v>41</v>
      </c>
      <c r="K3382" t="s">
        <v>42</v>
      </c>
    </row>
    <row r="3383" spans="1:11" x14ac:dyDescent="0.25">
      <c r="A3383">
        <v>3202</v>
      </c>
      <c r="B3383" t="s">
        <v>6</v>
      </c>
      <c r="C3383" s="1">
        <v>44201.898663217595</v>
      </c>
      <c r="D3383" s="1">
        <v>44201.89921221065</v>
      </c>
      <c r="E3383" s="3">
        <f t="shared" si="52"/>
        <v>0.79054999980144203</v>
      </c>
      <c r="F3383" t="s">
        <v>15</v>
      </c>
      <c r="G3383" t="s">
        <v>27</v>
      </c>
      <c r="H3383" t="s">
        <v>27</v>
      </c>
      <c r="I3383" t="s">
        <v>27</v>
      </c>
      <c r="J3383" t="s">
        <v>41</v>
      </c>
      <c r="K3383" t="s">
        <v>42</v>
      </c>
    </row>
    <row r="3384" spans="1:11" x14ac:dyDescent="0.25">
      <c r="A3384">
        <v>101</v>
      </c>
      <c r="B3384" t="s">
        <v>9</v>
      </c>
      <c r="C3384" s="1">
        <v>44201.898907083334</v>
      </c>
      <c r="D3384" s="1">
        <v>44201.899052499997</v>
      </c>
      <c r="E3384" s="3">
        <f t="shared" si="52"/>
        <v>0.20939999492838979</v>
      </c>
      <c r="F3384" t="s">
        <v>15</v>
      </c>
      <c r="G3384" t="s">
        <v>27</v>
      </c>
      <c r="H3384" t="s">
        <v>27</v>
      </c>
      <c r="I3384" t="s">
        <v>27</v>
      </c>
      <c r="J3384" t="s">
        <v>41</v>
      </c>
      <c r="K3384" t="s">
        <v>42</v>
      </c>
    </row>
    <row r="3385" spans="1:11" x14ac:dyDescent="0.25">
      <c r="A3385">
        <v>3201</v>
      </c>
      <c r="B3385" t="s">
        <v>5</v>
      </c>
      <c r="C3385" s="1">
        <v>44201.899035034723</v>
      </c>
      <c r="D3385" s="1">
        <v>44201.899574710646</v>
      </c>
      <c r="E3385" s="3">
        <f t="shared" si="52"/>
        <v>0.77713332837447524</v>
      </c>
      <c r="F3385" t="s">
        <v>15</v>
      </c>
      <c r="G3385" t="s">
        <v>27</v>
      </c>
      <c r="H3385" t="s">
        <v>27</v>
      </c>
      <c r="I3385" t="s">
        <v>27</v>
      </c>
      <c r="J3385" t="s">
        <v>41</v>
      </c>
      <c r="K3385" t="s">
        <v>42</v>
      </c>
    </row>
    <row r="3386" spans="1:11" x14ac:dyDescent="0.25">
      <c r="A3386">
        <v>101</v>
      </c>
      <c r="B3386" t="s">
        <v>9</v>
      </c>
      <c r="C3386" s="1">
        <v>44201.899052499997</v>
      </c>
      <c r="D3386" s="1">
        <v>44201.903101655094</v>
      </c>
      <c r="E3386" s="3">
        <f t="shared" si="52"/>
        <v>5.8307833399157971</v>
      </c>
      <c r="F3386" t="s">
        <v>15</v>
      </c>
      <c r="G3386" t="s">
        <v>27</v>
      </c>
      <c r="H3386" t="s">
        <v>27</v>
      </c>
      <c r="I3386" t="s">
        <v>27</v>
      </c>
      <c r="J3386" t="s">
        <v>41</v>
      </c>
      <c r="K3386" t="s">
        <v>42</v>
      </c>
    </row>
    <row r="3387" spans="1:11" x14ac:dyDescent="0.25">
      <c r="A3387">
        <v>2201</v>
      </c>
      <c r="B3387" t="s">
        <v>2</v>
      </c>
      <c r="C3387" s="1">
        <v>44201.899600833334</v>
      </c>
      <c r="D3387" s="1">
        <v>44201.900255532404</v>
      </c>
      <c r="E3387" s="3">
        <f t="shared" si="52"/>
        <v>0.94276666059158742</v>
      </c>
      <c r="F3387" t="s">
        <v>15</v>
      </c>
      <c r="G3387" t="s">
        <v>27</v>
      </c>
      <c r="H3387" t="s">
        <v>27</v>
      </c>
      <c r="I3387" t="s">
        <v>27</v>
      </c>
      <c r="J3387" t="s">
        <v>41</v>
      </c>
      <c r="K3387" t="s">
        <v>42</v>
      </c>
    </row>
    <row r="3388" spans="1:11" x14ac:dyDescent="0.25">
      <c r="A3388">
        <v>4201</v>
      </c>
      <c r="B3388" t="s">
        <v>7</v>
      </c>
      <c r="C3388" s="1">
        <v>44201.901135995373</v>
      </c>
      <c r="D3388" s="1">
        <v>44201.901693206019</v>
      </c>
      <c r="E3388" s="3">
        <f t="shared" si="52"/>
        <v>0.80238332971930504</v>
      </c>
      <c r="F3388" t="s">
        <v>15</v>
      </c>
      <c r="G3388" t="s">
        <v>27</v>
      </c>
      <c r="H3388" t="s">
        <v>27</v>
      </c>
      <c r="I3388" t="s">
        <v>27</v>
      </c>
      <c r="J3388" t="s">
        <v>41</v>
      </c>
      <c r="K3388" t="s">
        <v>42</v>
      </c>
    </row>
    <row r="3389" spans="1:11" x14ac:dyDescent="0.25">
      <c r="A3389">
        <v>2202</v>
      </c>
      <c r="B3389" t="s">
        <v>4</v>
      </c>
      <c r="C3389" s="1">
        <v>44201.901270254632</v>
      </c>
      <c r="D3389" s="1">
        <v>44201.901878726851</v>
      </c>
      <c r="E3389" s="3">
        <f t="shared" si="52"/>
        <v>0.87619999540038407</v>
      </c>
      <c r="F3389" t="s">
        <v>15</v>
      </c>
      <c r="G3389" t="s">
        <v>27</v>
      </c>
      <c r="H3389" t="s">
        <v>27</v>
      </c>
      <c r="I3389" t="s">
        <v>27</v>
      </c>
      <c r="J3389" t="s">
        <v>41</v>
      </c>
      <c r="K3389" t="s">
        <v>42</v>
      </c>
    </row>
    <row r="3390" spans="1:11" x14ac:dyDescent="0.25">
      <c r="A3390">
        <v>3201</v>
      </c>
      <c r="B3390" t="s">
        <v>5</v>
      </c>
      <c r="C3390" s="1">
        <v>44201.902069930555</v>
      </c>
      <c r="D3390" s="1">
        <v>44201.905867581016</v>
      </c>
      <c r="E3390" s="3">
        <f t="shared" si="52"/>
        <v>5.4686166637111455</v>
      </c>
      <c r="F3390" t="s">
        <v>15</v>
      </c>
      <c r="G3390" t="s">
        <v>27</v>
      </c>
      <c r="H3390" t="s">
        <v>27</v>
      </c>
      <c r="I3390" t="s">
        <v>27</v>
      </c>
      <c r="J3390" t="s">
        <v>41</v>
      </c>
      <c r="K3390" t="s">
        <v>42</v>
      </c>
    </row>
    <row r="3391" spans="1:11" x14ac:dyDescent="0.25">
      <c r="A3391">
        <v>2201</v>
      </c>
      <c r="B3391" t="s">
        <v>2</v>
      </c>
      <c r="C3391" s="1">
        <v>44201.902293125</v>
      </c>
      <c r="D3391" s="1">
        <v>44201.902956944446</v>
      </c>
      <c r="E3391" s="3">
        <f t="shared" si="52"/>
        <v>0.95590000273659825</v>
      </c>
      <c r="F3391" t="s">
        <v>15</v>
      </c>
      <c r="G3391" t="s">
        <v>27</v>
      </c>
      <c r="H3391" t="s">
        <v>27</v>
      </c>
      <c r="I3391" t="s">
        <v>27</v>
      </c>
      <c r="J3391" t="s">
        <v>41</v>
      </c>
      <c r="K3391" t="s">
        <v>42</v>
      </c>
    </row>
    <row r="3392" spans="1:11" x14ac:dyDescent="0.25">
      <c r="A3392">
        <v>101</v>
      </c>
      <c r="B3392" t="s">
        <v>9</v>
      </c>
      <c r="C3392" s="1">
        <v>44201.903101655094</v>
      </c>
      <c r="D3392" s="1">
        <v>44201.903229606483</v>
      </c>
      <c r="E3392" s="3">
        <f t="shared" si="52"/>
        <v>0.18425000016577542</v>
      </c>
      <c r="F3392" t="s">
        <v>15</v>
      </c>
      <c r="G3392" t="s">
        <v>27</v>
      </c>
      <c r="H3392" t="s">
        <v>27</v>
      </c>
      <c r="I3392" t="s">
        <v>27</v>
      </c>
      <c r="J3392" t="s">
        <v>41</v>
      </c>
      <c r="K3392" t="s">
        <v>42</v>
      </c>
    </row>
    <row r="3393" spans="1:11" x14ac:dyDescent="0.25">
      <c r="A3393">
        <v>101</v>
      </c>
      <c r="B3393" t="s">
        <v>9</v>
      </c>
      <c r="C3393" s="1">
        <v>44201.903229606483</v>
      </c>
      <c r="D3393" s="1">
        <v>44201.904886631943</v>
      </c>
      <c r="E3393" s="3">
        <f t="shared" si="52"/>
        <v>2.3861166613642126</v>
      </c>
      <c r="F3393" t="s">
        <v>15</v>
      </c>
      <c r="G3393" t="s">
        <v>27</v>
      </c>
      <c r="H3393" t="s">
        <v>27</v>
      </c>
      <c r="I3393" t="s">
        <v>27</v>
      </c>
      <c r="J3393" t="s">
        <v>41</v>
      </c>
      <c r="K3393" t="s">
        <v>42</v>
      </c>
    </row>
    <row r="3394" spans="1:11" x14ac:dyDescent="0.25">
      <c r="A3394">
        <v>401</v>
      </c>
      <c r="B3394" t="s">
        <v>10</v>
      </c>
      <c r="C3394" s="1">
        <v>44201.903577800927</v>
      </c>
      <c r="D3394" s="1">
        <v>44201.905270081021</v>
      </c>
      <c r="E3394" s="3">
        <f t="shared" ref="E3394:E3457" si="53">(D3394-C3394)*1440</f>
        <v>2.4368833343032748</v>
      </c>
      <c r="F3394" t="s">
        <v>15</v>
      </c>
      <c r="G3394" t="s">
        <v>27</v>
      </c>
      <c r="H3394" t="s">
        <v>27</v>
      </c>
      <c r="I3394" t="s">
        <v>27</v>
      </c>
      <c r="J3394" t="s">
        <v>41</v>
      </c>
      <c r="K3394" t="s">
        <v>42</v>
      </c>
    </row>
    <row r="3395" spans="1:11" x14ac:dyDescent="0.25">
      <c r="A3395">
        <v>2202</v>
      </c>
      <c r="B3395" t="s">
        <v>4</v>
      </c>
      <c r="C3395" s="1">
        <v>44201.903868287038</v>
      </c>
      <c r="D3395" s="1">
        <v>44201.904393055556</v>
      </c>
      <c r="E3395" s="3">
        <f t="shared" si="53"/>
        <v>0.75566666666418314</v>
      </c>
      <c r="F3395" t="s">
        <v>15</v>
      </c>
      <c r="G3395" t="s">
        <v>27</v>
      </c>
      <c r="H3395" t="s">
        <v>27</v>
      </c>
      <c r="I3395" t="s">
        <v>27</v>
      </c>
      <c r="J3395" t="s">
        <v>41</v>
      </c>
      <c r="K3395" t="s">
        <v>42</v>
      </c>
    </row>
    <row r="3396" spans="1:11" x14ac:dyDescent="0.25">
      <c r="A3396">
        <v>101</v>
      </c>
      <c r="B3396" t="s">
        <v>9</v>
      </c>
      <c r="C3396" s="1">
        <v>44201.904886631943</v>
      </c>
      <c r="D3396" s="1">
        <v>44201.905017314813</v>
      </c>
      <c r="E3396" s="3">
        <f t="shared" si="53"/>
        <v>0.18818333395756781</v>
      </c>
      <c r="F3396" t="s">
        <v>15</v>
      </c>
      <c r="G3396" t="s">
        <v>27</v>
      </c>
      <c r="H3396" t="s">
        <v>27</v>
      </c>
      <c r="I3396" t="s">
        <v>27</v>
      </c>
      <c r="J3396" t="s">
        <v>41</v>
      </c>
      <c r="K3396" t="s">
        <v>42</v>
      </c>
    </row>
    <row r="3397" spans="1:11" x14ac:dyDescent="0.25">
      <c r="A3397">
        <v>101</v>
      </c>
      <c r="B3397" t="s">
        <v>9</v>
      </c>
      <c r="C3397" s="1">
        <v>44201.905017314813</v>
      </c>
      <c r="D3397" s="1">
        <v>44201.911519131943</v>
      </c>
      <c r="E3397" s="3">
        <f t="shared" si="53"/>
        <v>9.3626166670583189</v>
      </c>
      <c r="F3397" t="s">
        <v>15</v>
      </c>
      <c r="G3397" t="s">
        <v>27</v>
      </c>
      <c r="H3397" t="s">
        <v>27</v>
      </c>
      <c r="I3397" t="s">
        <v>27</v>
      </c>
      <c r="J3397" t="s">
        <v>41</v>
      </c>
      <c r="K3397" t="s">
        <v>42</v>
      </c>
    </row>
    <row r="3398" spans="1:11" x14ac:dyDescent="0.25">
      <c r="A3398">
        <v>401</v>
      </c>
      <c r="B3398" t="s">
        <v>10</v>
      </c>
      <c r="C3398" s="1">
        <v>44201.905287638889</v>
      </c>
      <c r="D3398" s="1">
        <v>44201.907971851855</v>
      </c>
      <c r="E3398" s="3">
        <f t="shared" si="53"/>
        <v>3.8652666716370732</v>
      </c>
      <c r="F3398" t="s">
        <v>15</v>
      </c>
      <c r="G3398" t="s">
        <v>27</v>
      </c>
      <c r="H3398" t="s">
        <v>27</v>
      </c>
      <c r="I3398" t="s">
        <v>27</v>
      </c>
      <c r="J3398" t="s">
        <v>41</v>
      </c>
      <c r="K3398" t="s">
        <v>42</v>
      </c>
    </row>
    <row r="3399" spans="1:11" x14ac:dyDescent="0.25">
      <c r="A3399">
        <v>401</v>
      </c>
      <c r="B3399" t="s">
        <v>10</v>
      </c>
      <c r="C3399" s="1">
        <v>44201.907988842591</v>
      </c>
      <c r="D3399" s="1">
        <v>44201.935580798614</v>
      </c>
      <c r="E3399" s="3">
        <f t="shared" si="53"/>
        <v>39.732416672632098</v>
      </c>
      <c r="F3399" t="s">
        <v>35</v>
      </c>
      <c r="G3399" t="s">
        <v>27</v>
      </c>
      <c r="H3399" t="s">
        <v>27</v>
      </c>
      <c r="I3399" t="s">
        <v>27</v>
      </c>
      <c r="J3399" t="s">
        <v>41</v>
      </c>
      <c r="K3399" t="s">
        <v>42</v>
      </c>
    </row>
    <row r="3400" spans="1:11" x14ac:dyDescent="0.25">
      <c r="A3400">
        <v>2201</v>
      </c>
      <c r="B3400" t="s">
        <v>2</v>
      </c>
      <c r="C3400" s="1">
        <v>44201.908248460648</v>
      </c>
      <c r="D3400" s="1">
        <v>44201.908841446762</v>
      </c>
      <c r="E3400" s="3">
        <f t="shared" si="53"/>
        <v>0.85390000487677753</v>
      </c>
      <c r="F3400" t="s">
        <v>15</v>
      </c>
      <c r="G3400" t="s">
        <v>27</v>
      </c>
      <c r="H3400" t="s">
        <v>27</v>
      </c>
      <c r="I3400" t="s">
        <v>27</v>
      </c>
      <c r="J3400" t="s">
        <v>41</v>
      </c>
      <c r="K3400" t="s">
        <v>42</v>
      </c>
    </row>
    <row r="3401" spans="1:11" x14ac:dyDescent="0.25">
      <c r="A3401">
        <v>2202</v>
      </c>
      <c r="B3401" t="s">
        <v>4</v>
      </c>
      <c r="C3401" s="1">
        <v>44201.909293738427</v>
      </c>
      <c r="D3401" s="1">
        <v>44201.909816111111</v>
      </c>
      <c r="E3401" s="3">
        <f t="shared" si="53"/>
        <v>0.7522166648413986</v>
      </c>
      <c r="F3401" t="s">
        <v>15</v>
      </c>
      <c r="G3401" t="s">
        <v>27</v>
      </c>
      <c r="H3401" t="s">
        <v>27</v>
      </c>
      <c r="I3401" t="s">
        <v>27</v>
      </c>
      <c r="J3401" t="s">
        <v>41</v>
      </c>
      <c r="K3401" t="s">
        <v>42</v>
      </c>
    </row>
    <row r="3402" spans="1:11" x14ac:dyDescent="0.25">
      <c r="A3402">
        <v>3202</v>
      </c>
      <c r="B3402" t="s">
        <v>6</v>
      </c>
      <c r="C3402" s="1">
        <v>44201.909848634263</v>
      </c>
      <c r="D3402" s="1">
        <v>44201.910376388892</v>
      </c>
      <c r="E3402" s="3">
        <f t="shared" si="53"/>
        <v>0.75996666681021452</v>
      </c>
      <c r="F3402" t="s">
        <v>15</v>
      </c>
      <c r="G3402" t="s">
        <v>27</v>
      </c>
      <c r="H3402" t="s">
        <v>27</v>
      </c>
      <c r="I3402" t="s">
        <v>27</v>
      </c>
      <c r="J3402" t="s">
        <v>41</v>
      </c>
      <c r="K3402" t="s">
        <v>42</v>
      </c>
    </row>
    <row r="3403" spans="1:11" x14ac:dyDescent="0.25">
      <c r="A3403">
        <v>3201</v>
      </c>
      <c r="B3403" t="s">
        <v>5</v>
      </c>
      <c r="C3403" s="1">
        <v>44201.910074768515</v>
      </c>
      <c r="D3403" s="1">
        <v>44201.910547638887</v>
      </c>
      <c r="E3403" s="3">
        <f t="shared" si="53"/>
        <v>0.68093333509750664</v>
      </c>
      <c r="F3403" t="s">
        <v>15</v>
      </c>
      <c r="G3403" t="s">
        <v>27</v>
      </c>
      <c r="H3403" t="s">
        <v>27</v>
      </c>
      <c r="I3403" t="s">
        <v>27</v>
      </c>
      <c r="J3403" t="s">
        <v>41</v>
      </c>
      <c r="K3403" t="s">
        <v>42</v>
      </c>
    </row>
    <row r="3404" spans="1:11" x14ac:dyDescent="0.25">
      <c r="A3404">
        <v>101</v>
      </c>
      <c r="B3404" t="s">
        <v>9</v>
      </c>
      <c r="C3404" s="1">
        <v>44201.911519131943</v>
      </c>
      <c r="D3404" s="1">
        <v>44201.911649444446</v>
      </c>
      <c r="E3404" s="3">
        <f t="shared" si="53"/>
        <v>0.18765000393614173</v>
      </c>
      <c r="F3404" t="s">
        <v>15</v>
      </c>
      <c r="G3404" t="s">
        <v>27</v>
      </c>
      <c r="H3404" t="s">
        <v>27</v>
      </c>
      <c r="I3404" t="s">
        <v>27</v>
      </c>
      <c r="J3404" t="s">
        <v>41</v>
      </c>
      <c r="K3404" t="s">
        <v>42</v>
      </c>
    </row>
    <row r="3405" spans="1:11" x14ac:dyDescent="0.25">
      <c r="A3405">
        <v>101</v>
      </c>
      <c r="B3405" t="s">
        <v>9</v>
      </c>
      <c r="C3405" s="1">
        <v>44201.911649444446</v>
      </c>
      <c r="D3405" s="1">
        <v>44201.912969849538</v>
      </c>
      <c r="E3405" s="3">
        <f t="shared" si="53"/>
        <v>1.9013833324424922</v>
      </c>
      <c r="F3405" t="s">
        <v>15</v>
      </c>
      <c r="G3405" t="s">
        <v>27</v>
      </c>
      <c r="H3405" t="s">
        <v>27</v>
      </c>
      <c r="I3405" t="s">
        <v>27</v>
      </c>
      <c r="J3405" t="s">
        <v>41</v>
      </c>
      <c r="K3405" t="s">
        <v>42</v>
      </c>
    </row>
    <row r="3406" spans="1:11" x14ac:dyDescent="0.25">
      <c r="A3406">
        <v>3202</v>
      </c>
      <c r="B3406" t="s">
        <v>6</v>
      </c>
      <c r="C3406" s="1">
        <v>44201.912093969906</v>
      </c>
      <c r="D3406" s="1">
        <v>44201.912581087963</v>
      </c>
      <c r="E3406" s="3">
        <f t="shared" si="53"/>
        <v>0.70145000237971544</v>
      </c>
      <c r="F3406" t="s">
        <v>15</v>
      </c>
      <c r="G3406" t="s">
        <v>27</v>
      </c>
      <c r="H3406" t="s">
        <v>27</v>
      </c>
      <c r="I3406" t="s">
        <v>27</v>
      </c>
      <c r="J3406" t="s">
        <v>41</v>
      </c>
      <c r="K3406" t="s">
        <v>42</v>
      </c>
    </row>
    <row r="3407" spans="1:11" x14ac:dyDescent="0.25">
      <c r="A3407">
        <v>2201</v>
      </c>
      <c r="B3407" t="s">
        <v>2</v>
      </c>
      <c r="C3407" s="1">
        <v>44201.912601875003</v>
      </c>
      <c r="D3407" s="1">
        <v>44201.913516122688</v>
      </c>
      <c r="E3407" s="3">
        <f t="shared" si="53"/>
        <v>1.3165166659746319</v>
      </c>
      <c r="F3407" t="s">
        <v>15</v>
      </c>
      <c r="G3407" t="s">
        <v>27</v>
      </c>
      <c r="H3407" t="s">
        <v>27</v>
      </c>
      <c r="I3407" t="s">
        <v>27</v>
      </c>
      <c r="J3407" t="s">
        <v>41</v>
      </c>
      <c r="K3407" t="s">
        <v>42</v>
      </c>
    </row>
    <row r="3408" spans="1:11" x14ac:dyDescent="0.25">
      <c r="A3408">
        <v>3201</v>
      </c>
      <c r="B3408" t="s">
        <v>5</v>
      </c>
      <c r="C3408" s="1">
        <v>44201.912828182867</v>
      </c>
      <c r="D3408" s="1">
        <v>44201.91329571759</v>
      </c>
      <c r="E3408" s="3">
        <f t="shared" si="53"/>
        <v>0.67325000069104135</v>
      </c>
      <c r="F3408" t="s">
        <v>15</v>
      </c>
      <c r="G3408" t="s">
        <v>27</v>
      </c>
      <c r="H3408" t="s">
        <v>27</v>
      </c>
      <c r="I3408" t="s">
        <v>27</v>
      </c>
      <c r="J3408" t="s">
        <v>41</v>
      </c>
      <c r="K3408" t="s">
        <v>42</v>
      </c>
    </row>
    <row r="3409" spans="1:11" x14ac:dyDescent="0.25">
      <c r="A3409">
        <v>101</v>
      </c>
      <c r="B3409" t="s">
        <v>9</v>
      </c>
      <c r="C3409" s="1">
        <v>44201.912969849538</v>
      </c>
      <c r="D3409" s="1">
        <v>44201.913102685183</v>
      </c>
      <c r="E3409" s="3">
        <f t="shared" si="53"/>
        <v>0.1912833284586668</v>
      </c>
      <c r="F3409" t="s">
        <v>15</v>
      </c>
      <c r="G3409" t="s">
        <v>27</v>
      </c>
      <c r="H3409" t="s">
        <v>27</v>
      </c>
      <c r="I3409" t="s">
        <v>27</v>
      </c>
      <c r="J3409" t="s">
        <v>41</v>
      </c>
      <c r="K3409" t="s">
        <v>42</v>
      </c>
    </row>
    <row r="3410" spans="1:11" x14ac:dyDescent="0.25">
      <c r="A3410">
        <v>101</v>
      </c>
      <c r="B3410" t="s">
        <v>9</v>
      </c>
      <c r="C3410" s="1">
        <v>44201.913102685183</v>
      </c>
      <c r="D3410" s="1">
        <v>44201.949344942128</v>
      </c>
      <c r="E3410" s="3">
        <f t="shared" si="53"/>
        <v>52.18885000096634</v>
      </c>
      <c r="F3410" t="s">
        <v>35</v>
      </c>
      <c r="G3410" t="s">
        <v>27</v>
      </c>
      <c r="H3410" t="s">
        <v>27</v>
      </c>
      <c r="I3410" t="s">
        <v>27</v>
      </c>
      <c r="J3410" t="s">
        <v>41</v>
      </c>
      <c r="K3410" t="s">
        <v>42</v>
      </c>
    </row>
    <row r="3411" spans="1:11" x14ac:dyDescent="0.25">
      <c r="A3411">
        <v>4201</v>
      </c>
      <c r="B3411" t="s">
        <v>7</v>
      </c>
      <c r="C3411" s="1">
        <v>44201.913690312504</v>
      </c>
      <c r="D3411" s="1">
        <v>44201.914268078704</v>
      </c>
      <c r="E3411" s="3">
        <f t="shared" si="53"/>
        <v>0.83198332926258445</v>
      </c>
      <c r="F3411" t="s">
        <v>15</v>
      </c>
      <c r="G3411" t="s">
        <v>27</v>
      </c>
      <c r="H3411" t="s">
        <v>27</v>
      </c>
      <c r="I3411" t="s">
        <v>27</v>
      </c>
      <c r="J3411" t="s">
        <v>41</v>
      </c>
      <c r="K3411" t="s">
        <v>42</v>
      </c>
    </row>
    <row r="3412" spans="1:11" x14ac:dyDescent="0.25">
      <c r="A3412">
        <v>2202</v>
      </c>
      <c r="B3412" t="s">
        <v>4</v>
      </c>
      <c r="C3412" s="1">
        <v>44201.914288333333</v>
      </c>
      <c r="D3412" s="1">
        <v>44201.914854212962</v>
      </c>
      <c r="E3412" s="3">
        <f t="shared" si="53"/>
        <v>0.81486666575074196</v>
      </c>
      <c r="F3412" t="s">
        <v>15</v>
      </c>
      <c r="G3412" t="s">
        <v>27</v>
      </c>
      <c r="H3412" t="s">
        <v>27</v>
      </c>
      <c r="I3412" t="s">
        <v>27</v>
      </c>
      <c r="J3412" t="s">
        <v>41</v>
      </c>
      <c r="K3412" t="s">
        <v>42</v>
      </c>
    </row>
    <row r="3413" spans="1:11" x14ac:dyDescent="0.25">
      <c r="A3413">
        <v>3202</v>
      </c>
      <c r="B3413" t="s">
        <v>6</v>
      </c>
      <c r="C3413" s="1">
        <v>44201.914528344911</v>
      </c>
      <c r="D3413" s="1">
        <v>44201.915028171294</v>
      </c>
      <c r="E3413" s="3">
        <f t="shared" si="53"/>
        <v>0.71974999154917896</v>
      </c>
      <c r="F3413" t="s">
        <v>15</v>
      </c>
      <c r="G3413" t="s">
        <v>27</v>
      </c>
      <c r="H3413" t="s">
        <v>27</v>
      </c>
      <c r="I3413" t="s">
        <v>27</v>
      </c>
      <c r="J3413" t="s">
        <v>41</v>
      </c>
      <c r="K3413" t="s">
        <v>42</v>
      </c>
    </row>
    <row r="3414" spans="1:11" x14ac:dyDescent="0.25">
      <c r="A3414">
        <v>4202</v>
      </c>
      <c r="B3414" t="s">
        <v>8</v>
      </c>
      <c r="C3414" s="1">
        <v>44201.914815763892</v>
      </c>
      <c r="D3414" s="1">
        <v>44201.914998773151</v>
      </c>
      <c r="E3414" s="3">
        <f t="shared" si="53"/>
        <v>0.26353333261795342</v>
      </c>
      <c r="F3414" t="s">
        <v>15</v>
      </c>
      <c r="G3414" t="s">
        <v>27</v>
      </c>
      <c r="H3414" t="s">
        <v>27</v>
      </c>
      <c r="I3414" t="s">
        <v>27</v>
      </c>
      <c r="J3414" t="s">
        <v>41</v>
      </c>
      <c r="K3414" t="s">
        <v>42</v>
      </c>
    </row>
    <row r="3415" spans="1:11" x14ac:dyDescent="0.25">
      <c r="A3415">
        <v>2201</v>
      </c>
      <c r="B3415" t="s">
        <v>2</v>
      </c>
      <c r="C3415" s="1">
        <v>44201.915187754632</v>
      </c>
      <c r="D3415" s="1">
        <v>44201.91582008102</v>
      </c>
      <c r="E3415" s="3">
        <f t="shared" si="53"/>
        <v>0.91054999851621687</v>
      </c>
      <c r="F3415" t="s">
        <v>15</v>
      </c>
      <c r="G3415" t="s">
        <v>27</v>
      </c>
      <c r="H3415" t="s">
        <v>27</v>
      </c>
      <c r="I3415" t="s">
        <v>27</v>
      </c>
      <c r="J3415" t="s">
        <v>41</v>
      </c>
      <c r="K3415" t="s">
        <v>42</v>
      </c>
    </row>
    <row r="3416" spans="1:11" x14ac:dyDescent="0.25">
      <c r="A3416">
        <v>3201</v>
      </c>
      <c r="B3416" t="s">
        <v>5</v>
      </c>
      <c r="C3416" s="1">
        <v>44201.915544976851</v>
      </c>
      <c r="D3416" s="1">
        <v>44201.916107743054</v>
      </c>
      <c r="E3416" s="3">
        <f t="shared" si="53"/>
        <v>0.81038333242759109</v>
      </c>
      <c r="F3416" t="s">
        <v>15</v>
      </c>
      <c r="G3416" t="s">
        <v>27</v>
      </c>
      <c r="H3416" t="s">
        <v>27</v>
      </c>
      <c r="I3416" t="s">
        <v>27</v>
      </c>
      <c r="J3416" t="s">
        <v>41</v>
      </c>
      <c r="K3416" t="s">
        <v>42</v>
      </c>
    </row>
    <row r="3417" spans="1:11" x14ac:dyDescent="0.25">
      <c r="A3417">
        <v>4201</v>
      </c>
      <c r="B3417" t="s">
        <v>7</v>
      </c>
      <c r="C3417" s="1">
        <v>44201.916456805557</v>
      </c>
      <c r="D3417" s="1">
        <v>44201.91701665509</v>
      </c>
      <c r="E3417" s="3">
        <f t="shared" si="53"/>
        <v>0.80618332838639617</v>
      </c>
      <c r="F3417" t="s">
        <v>15</v>
      </c>
      <c r="G3417" t="s">
        <v>27</v>
      </c>
      <c r="H3417" t="s">
        <v>27</v>
      </c>
      <c r="I3417" t="s">
        <v>27</v>
      </c>
      <c r="J3417" t="s">
        <v>41</v>
      </c>
      <c r="K3417" t="s">
        <v>42</v>
      </c>
    </row>
    <row r="3418" spans="1:11" x14ac:dyDescent="0.25">
      <c r="A3418">
        <v>2202</v>
      </c>
      <c r="B3418" t="s">
        <v>4</v>
      </c>
      <c r="C3418" s="1">
        <v>44201.916595937502</v>
      </c>
      <c r="D3418" s="1">
        <v>44201.917126736109</v>
      </c>
      <c r="E3418" s="3">
        <f t="shared" si="53"/>
        <v>0.76434999355114996</v>
      </c>
      <c r="F3418" t="s">
        <v>15</v>
      </c>
      <c r="G3418" t="s">
        <v>27</v>
      </c>
      <c r="H3418" t="s">
        <v>27</v>
      </c>
      <c r="I3418" t="s">
        <v>27</v>
      </c>
      <c r="J3418" t="s">
        <v>41</v>
      </c>
      <c r="K3418" t="s">
        <v>42</v>
      </c>
    </row>
    <row r="3419" spans="1:11" x14ac:dyDescent="0.25">
      <c r="A3419">
        <v>3202</v>
      </c>
      <c r="B3419" t="s">
        <v>6</v>
      </c>
      <c r="C3419" s="1">
        <v>44201.917066273149</v>
      </c>
      <c r="D3419" s="1">
        <v>44201.917557962966</v>
      </c>
      <c r="E3419" s="3">
        <f t="shared" si="53"/>
        <v>0.70803333772346377</v>
      </c>
      <c r="F3419" t="s">
        <v>15</v>
      </c>
      <c r="G3419" t="s">
        <v>27</v>
      </c>
      <c r="H3419" t="s">
        <v>27</v>
      </c>
      <c r="I3419" t="s">
        <v>27</v>
      </c>
      <c r="J3419" t="s">
        <v>41</v>
      </c>
      <c r="K3419" t="s">
        <v>42</v>
      </c>
    </row>
    <row r="3420" spans="1:11" x14ac:dyDescent="0.25">
      <c r="A3420">
        <v>2201</v>
      </c>
      <c r="B3420" t="s">
        <v>2</v>
      </c>
      <c r="C3420" s="1">
        <v>44201.917254143518</v>
      </c>
      <c r="D3420" s="1">
        <v>44201.92329259259</v>
      </c>
      <c r="E3420" s="3">
        <f t="shared" si="53"/>
        <v>8.6953666631598026</v>
      </c>
      <c r="F3420" t="s">
        <v>15</v>
      </c>
      <c r="G3420" t="s">
        <v>27</v>
      </c>
      <c r="H3420" t="s">
        <v>27</v>
      </c>
      <c r="I3420" t="s">
        <v>27</v>
      </c>
      <c r="J3420" t="s">
        <v>41</v>
      </c>
      <c r="K3420" t="s">
        <v>42</v>
      </c>
    </row>
    <row r="3421" spans="1:11" x14ac:dyDescent="0.25">
      <c r="A3421">
        <v>3201</v>
      </c>
      <c r="B3421" t="s">
        <v>5</v>
      </c>
      <c r="C3421" s="1">
        <v>44201.918732361111</v>
      </c>
      <c r="D3421" s="1">
        <v>44201.919288275465</v>
      </c>
      <c r="E3421" s="3">
        <f t="shared" si="53"/>
        <v>0.80051666940562427</v>
      </c>
      <c r="F3421" t="s">
        <v>15</v>
      </c>
      <c r="G3421" t="s">
        <v>27</v>
      </c>
      <c r="H3421" t="s">
        <v>27</v>
      </c>
      <c r="I3421" t="s">
        <v>27</v>
      </c>
      <c r="J3421" t="s">
        <v>41</v>
      </c>
      <c r="K3421" t="s">
        <v>42</v>
      </c>
    </row>
    <row r="3422" spans="1:11" x14ac:dyDescent="0.25">
      <c r="A3422">
        <v>2202</v>
      </c>
      <c r="B3422" t="s">
        <v>4</v>
      </c>
      <c r="C3422" s="1">
        <v>44201.919040879628</v>
      </c>
      <c r="D3422" s="1">
        <v>44201.91966053241</v>
      </c>
      <c r="E3422" s="3">
        <f t="shared" si="53"/>
        <v>0.89230000739917159</v>
      </c>
      <c r="F3422" t="s">
        <v>15</v>
      </c>
      <c r="G3422" t="s">
        <v>27</v>
      </c>
      <c r="H3422" t="s">
        <v>27</v>
      </c>
      <c r="I3422" t="s">
        <v>27</v>
      </c>
      <c r="J3422" t="s">
        <v>41</v>
      </c>
      <c r="K3422" t="s">
        <v>42</v>
      </c>
    </row>
    <row r="3423" spans="1:11" x14ac:dyDescent="0.25">
      <c r="A3423">
        <v>4201</v>
      </c>
      <c r="B3423" t="s">
        <v>7</v>
      </c>
      <c r="C3423" s="1">
        <v>44201.919140162034</v>
      </c>
      <c r="D3423" s="1">
        <v>44201.919724409723</v>
      </c>
      <c r="E3423" s="3">
        <f t="shared" si="53"/>
        <v>0.84131667274050415</v>
      </c>
      <c r="F3423" t="s">
        <v>15</v>
      </c>
      <c r="G3423" t="s">
        <v>27</v>
      </c>
      <c r="H3423" t="s">
        <v>27</v>
      </c>
      <c r="I3423" t="s">
        <v>27</v>
      </c>
      <c r="J3423" t="s">
        <v>41</v>
      </c>
      <c r="K3423" t="s">
        <v>42</v>
      </c>
    </row>
    <row r="3424" spans="1:11" x14ac:dyDescent="0.25">
      <c r="A3424">
        <v>3202</v>
      </c>
      <c r="B3424" t="s">
        <v>6</v>
      </c>
      <c r="C3424" s="1">
        <v>44201.919543298609</v>
      </c>
      <c r="D3424" s="1">
        <v>44201.920025891202</v>
      </c>
      <c r="E3424" s="3">
        <f t="shared" si="53"/>
        <v>0.69493333459831774</v>
      </c>
      <c r="F3424" t="s">
        <v>15</v>
      </c>
      <c r="G3424" t="s">
        <v>27</v>
      </c>
      <c r="H3424" t="s">
        <v>27</v>
      </c>
      <c r="I3424" t="s">
        <v>27</v>
      </c>
      <c r="J3424" t="s">
        <v>41</v>
      </c>
      <c r="K3424" t="s">
        <v>42</v>
      </c>
    </row>
    <row r="3425" spans="1:11" x14ac:dyDescent="0.25">
      <c r="A3425">
        <v>4202</v>
      </c>
      <c r="B3425" t="s">
        <v>8</v>
      </c>
      <c r="C3425" s="1">
        <v>44201.92136940972</v>
      </c>
      <c r="D3425" s="1">
        <v>44201.922000856481</v>
      </c>
      <c r="E3425" s="3">
        <f t="shared" si="53"/>
        <v>0.90928333578631282</v>
      </c>
      <c r="F3425" t="s">
        <v>15</v>
      </c>
      <c r="G3425" t="s">
        <v>27</v>
      </c>
      <c r="H3425" t="s">
        <v>27</v>
      </c>
      <c r="I3425" t="s">
        <v>27</v>
      </c>
      <c r="J3425" t="s">
        <v>41</v>
      </c>
      <c r="K3425" t="s">
        <v>42</v>
      </c>
    </row>
    <row r="3426" spans="1:11" x14ac:dyDescent="0.25">
      <c r="A3426">
        <v>3201</v>
      </c>
      <c r="B3426" t="s">
        <v>5</v>
      </c>
      <c r="C3426" s="1">
        <v>44201.921632407408</v>
      </c>
      <c r="D3426" s="1">
        <v>44201.922140115741</v>
      </c>
      <c r="E3426" s="3">
        <f t="shared" si="53"/>
        <v>0.73109999997541308</v>
      </c>
      <c r="F3426" t="s">
        <v>15</v>
      </c>
      <c r="G3426" t="s">
        <v>27</v>
      </c>
      <c r="H3426" t="s">
        <v>27</v>
      </c>
      <c r="I3426" t="s">
        <v>27</v>
      </c>
      <c r="J3426" t="s">
        <v>41</v>
      </c>
      <c r="K3426" t="s">
        <v>42</v>
      </c>
    </row>
    <row r="3427" spans="1:11" x14ac:dyDescent="0.25">
      <c r="A3427">
        <v>2202</v>
      </c>
      <c r="B3427" t="s">
        <v>4</v>
      </c>
      <c r="C3427" s="1">
        <v>44201.921847071761</v>
      </c>
      <c r="D3427" s="1">
        <v>44201.922470752317</v>
      </c>
      <c r="E3427" s="3">
        <f t="shared" si="53"/>
        <v>0.89810000150464475</v>
      </c>
      <c r="F3427" t="s">
        <v>15</v>
      </c>
      <c r="G3427" t="s">
        <v>27</v>
      </c>
      <c r="H3427" t="s">
        <v>27</v>
      </c>
      <c r="I3427" t="s">
        <v>27</v>
      </c>
      <c r="J3427" t="s">
        <v>41</v>
      </c>
      <c r="K3427" t="s">
        <v>42</v>
      </c>
    </row>
    <row r="3428" spans="1:11" x14ac:dyDescent="0.25">
      <c r="A3428">
        <v>3202</v>
      </c>
      <c r="B3428" t="s">
        <v>6</v>
      </c>
      <c r="C3428" s="1">
        <v>44201.922064699073</v>
      </c>
      <c r="D3428" s="1">
        <v>44201.922590486109</v>
      </c>
      <c r="E3428" s="3">
        <f t="shared" si="53"/>
        <v>0.75713333208113909</v>
      </c>
      <c r="F3428" t="s">
        <v>15</v>
      </c>
      <c r="G3428" t="s">
        <v>27</v>
      </c>
      <c r="H3428" t="s">
        <v>27</v>
      </c>
      <c r="I3428" t="s">
        <v>27</v>
      </c>
      <c r="J3428" t="s">
        <v>41</v>
      </c>
      <c r="K3428" t="s">
        <v>42</v>
      </c>
    </row>
    <row r="3429" spans="1:11" x14ac:dyDescent="0.25">
      <c r="A3429">
        <v>3201</v>
      </c>
      <c r="B3429" t="s">
        <v>5</v>
      </c>
      <c r="C3429" s="1">
        <v>44201.922488310185</v>
      </c>
      <c r="D3429" s="1">
        <v>44201.922819733794</v>
      </c>
      <c r="E3429" s="3">
        <f t="shared" si="53"/>
        <v>0.47724999720230699</v>
      </c>
      <c r="F3429" t="s">
        <v>15</v>
      </c>
      <c r="G3429" t="s">
        <v>27</v>
      </c>
      <c r="H3429" t="s">
        <v>27</v>
      </c>
      <c r="I3429" t="s">
        <v>27</v>
      </c>
      <c r="J3429" t="s">
        <v>41</v>
      </c>
      <c r="K3429" t="s">
        <v>42</v>
      </c>
    </row>
    <row r="3430" spans="1:11" x14ac:dyDescent="0.25">
      <c r="A3430">
        <v>4201</v>
      </c>
      <c r="B3430" t="s">
        <v>7</v>
      </c>
      <c r="C3430" s="1">
        <v>44201.922999432871</v>
      </c>
      <c r="D3430" s="1">
        <v>44201.923513252317</v>
      </c>
      <c r="E3430" s="3">
        <f t="shared" si="53"/>
        <v>0.73990000295452774</v>
      </c>
      <c r="F3430" t="s">
        <v>15</v>
      </c>
      <c r="G3430" t="s">
        <v>27</v>
      </c>
      <c r="H3430" t="s">
        <v>27</v>
      </c>
      <c r="I3430" t="s">
        <v>27</v>
      </c>
      <c r="J3430" t="s">
        <v>41</v>
      </c>
      <c r="K3430" t="s">
        <v>42</v>
      </c>
    </row>
    <row r="3431" spans="1:11" x14ac:dyDescent="0.25">
      <c r="A3431">
        <v>3202</v>
      </c>
      <c r="B3431" t="s">
        <v>6</v>
      </c>
      <c r="C3431" s="1">
        <v>44201.924755115739</v>
      </c>
      <c r="D3431" s="1">
        <v>44201.925254016205</v>
      </c>
      <c r="E3431" s="3">
        <f t="shared" si="53"/>
        <v>0.71841667173430324</v>
      </c>
      <c r="F3431" t="s">
        <v>15</v>
      </c>
      <c r="G3431" t="s">
        <v>27</v>
      </c>
      <c r="H3431" t="s">
        <v>27</v>
      </c>
      <c r="I3431" t="s">
        <v>27</v>
      </c>
      <c r="J3431" t="s">
        <v>41</v>
      </c>
      <c r="K3431" t="s">
        <v>42</v>
      </c>
    </row>
    <row r="3432" spans="1:11" x14ac:dyDescent="0.25">
      <c r="A3432">
        <v>4202</v>
      </c>
      <c r="B3432" t="s">
        <v>8</v>
      </c>
      <c r="C3432" s="1">
        <v>44201.924799062501</v>
      </c>
      <c r="D3432" s="1">
        <v>44201.925402303241</v>
      </c>
      <c r="E3432" s="3">
        <f t="shared" si="53"/>
        <v>0.86866666562855244</v>
      </c>
      <c r="F3432" t="s">
        <v>15</v>
      </c>
      <c r="G3432" t="s">
        <v>27</v>
      </c>
      <c r="H3432" t="s">
        <v>27</v>
      </c>
      <c r="I3432" t="s">
        <v>27</v>
      </c>
      <c r="J3432" t="s">
        <v>41</v>
      </c>
      <c r="K3432" t="s">
        <v>42</v>
      </c>
    </row>
    <row r="3433" spans="1:11" x14ac:dyDescent="0.25">
      <c r="A3433">
        <v>3201</v>
      </c>
      <c r="B3433" t="s">
        <v>5</v>
      </c>
      <c r="C3433" s="1">
        <v>44201.92505085648</v>
      </c>
      <c r="D3433" s="1">
        <v>44201.925622465278</v>
      </c>
      <c r="E3433" s="3">
        <f t="shared" si="53"/>
        <v>0.82311666919849813</v>
      </c>
      <c r="F3433" t="s">
        <v>15</v>
      </c>
      <c r="G3433" t="s">
        <v>27</v>
      </c>
      <c r="H3433" t="s">
        <v>27</v>
      </c>
      <c r="I3433" t="s">
        <v>27</v>
      </c>
      <c r="J3433" t="s">
        <v>41</v>
      </c>
      <c r="K3433" t="s">
        <v>42</v>
      </c>
    </row>
    <row r="3434" spans="1:11" x14ac:dyDescent="0.25">
      <c r="A3434">
        <v>2202</v>
      </c>
      <c r="B3434" t="s">
        <v>4</v>
      </c>
      <c r="C3434" s="1">
        <v>44201.92565449074</v>
      </c>
      <c r="D3434" s="1">
        <v>44201.928689270833</v>
      </c>
      <c r="E3434" s="3">
        <f t="shared" si="53"/>
        <v>4.3700833339244127</v>
      </c>
      <c r="F3434" t="s">
        <v>15</v>
      </c>
      <c r="G3434" t="s">
        <v>27</v>
      </c>
      <c r="H3434" t="s">
        <v>27</v>
      </c>
      <c r="I3434" t="s">
        <v>27</v>
      </c>
      <c r="J3434" t="s">
        <v>41</v>
      </c>
      <c r="K3434" t="s">
        <v>42</v>
      </c>
    </row>
    <row r="3435" spans="1:11" x14ac:dyDescent="0.25">
      <c r="A3435">
        <v>4201</v>
      </c>
      <c r="B3435" t="s">
        <v>7</v>
      </c>
      <c r="C3435" s="1">
        <v>44201.925990358795</v>
      </c>
      <c r="D3435" s="1">
        <v>44201.926570682874</v>
      </c>
      <c r="E3435" s="3">
        <f t="shared" si="53"/>
        <v>0.83566667279228568</v>
      </c>
      <c r="F3435" t="s">
        <v>15</v>
      </c>
      <c r="G3435" t="s">
        <v>27</v>
      </c>
      <c r="H3435" t="s">
        <v>27</v>
      </c>
      <c r="I3435" t="s">
        <v>27</v>
      </c>
      <c r="J3435" t="s">
        <v>41</v>
      </c>
      <c r="K3435" t="s">
        <v>42</v>
      </c>
    </row>
    <row r="3436" spans="1:11" x14ac:dyDescent="0.25">
      <c r="A3436">
        <v>2201</v>
      </c>
      <c r="B3436" t="s">
        <v>2</v>
      </c>
      <c r="C3436" s="1">
        <v>44201.927161793981</v>
      </c>
      <c r="D3436" s="1">
        <v>44201.927825358798</v>
      </c>
      <c r="E3436" s="3">
        <f t="shared" si="53"/>
        <v>0.95553333638235927</v>
      </c>
      <c r="F3436" t="s">
        <v>15</v>
      </c>
      <c r="G3436" t="s">
        <v>27</v>
      </c>
      <c r="H3436" t="s">
        <v>27</v>
      </c>
      <c r="I3436" t="s">
        <v>27</v>
      </c>
      <c r="J3436" t="s">
        <v>41</v>
      </c>
      <c r="K3436" t="s">
        <v>42</v>
      </c>
    </row>
    <row r="3437" spans="1:11" x14ac:dyDescent="0.25">
      <c r="A3437">
        <v>3202</v>
      </c>
      <c r="B3437" t="s">
        <v>6</v>
      </c>
      <c r="C3437" s="1">
        <v>44201.927388252312</v>
      </c>
      <c r="D3437" s="1">
        <v>44201.92788087963</v>
      </c>
      <c r="E3437" s="3">
        <f t="shared" si="53"/>
        <v>0.70938333752565086</v>
      </c>
      <c r="F3437" t="s">
        <v>15</v>
      </c>
      <c r="G3437" t="s">
        <v>27</v>
      </c>
      <c r="H3437" t="s">
        <v>27</v>
      </c>
      <c r="I3437" t="s">
        <v>27</v>
      </c>
      <c r="J3437" t="s">
        <v>41</v>
      </c>
      <c r="K3437" t="s">
        <v>42</v>
      </c>
    </row>
    <row r="3438" spans="1:11" x14ac:dyDescent="0.25">
      <c r="A3438">
        <v>4202</v>
      </c>
      <c r="B3438" t="s">
        <v>8</v>
      </c>
      <c r="C3438" s="1">
        <v>44201.927478148151</v>
      </c>
      <c r="D3438" s="1">
        <v>44201.928097708333</v>
      </c>
      <c r="E3438" s="3">
        <f t="shared" si="53"/>
        <v>0.89216666179709136</v>
      </c>
      <c r="F3438" t="s">
        <v>15</v>
      </c>
      <c r="G3438" t="s">
        <v>27</v>
      </c>
      <c r="H3438" t="s">
        <v>27</v>
      </c>
      <c r="I3438" t="s">
        <v>27</v>
      </c>
      <c r="J3438" t="s">
        <v>41</v>
      </c>
      <c r="K3438" t="s">
        <v>42</v>
      </c>
    </row>
    <row r="3439" spans="1:11" x14ac:dyDescent="0.25">
      <c r="A3439">
        <v>3201</v>
      </c>
      <c r="B3439" t="s">
        <v>5</v>
      </c>
      <c r="C3439" s="1">
        <v>44201.928045810186</v>
      </c>
      <c r="D3439" s="1">
        <v>44201.928581840279</v>
      </c>
      <c r="E3439" s="3">
        <f t="shared" si="53"/>
        <v>0.77188333380036056</v>
      </c>
      <c r="F3439" t="s">
        <v>15</v>
      </c>
      <c r="G3439" t="s">
        <v>27</v>
      </c>
      <c r="H3439" t="s">
        <v>27</v>
      </c>
      <c r="I3439" t="s">
        <v>27</v>
      </c>
      <c r="J3439" t="s">
        <v>41</v>
      </c>
      <c r="K3439" t="s">
        <v>42</v>
      </c>
    </row>
    <row r="3440" spans="1:11" x14ac:dyDescent="0.25">
      <c r="A3440">
        <v>4201</v>
      </c>
      <c r="B3440" t="s">
        <v>7</v>
      </c>
      <c r="C3440" s="1">
        <v>44201.929302141201</v>
      </c>
      <c r="D3440" s="1">
        <v>44201.929886840277</v>
      </c>
      <c r="E3440" s="3">
        <f t="shared" si="53"/>
        <v>0.84196666837669909</v>
      </c>
      <c r="F3440" t="s">
        <v>15</v>
      </c>
      <c r="G3440" t="s">
        <v>27</v>
      </c>
      <c r="H3440" t="s">
        <v>27</v>
      </c>
      <c r="I3440" t="s">
        <v>27</v>
      </c>
      <c r="J3440" t="s">
        <v>41</v>
      </c>
      <c r="K3440" t="s">
        <v>42</v>
      </c>
    </row>
    <row r="3441" spans="1:11" x14ac:dyDescent="0.25">
      <c r="A3441">
        <v>2201</v>
      </c>
      <c r="B3441" t="s">
        <v>2</v>
      </c>
      <c r="C3441" s="1">
        <v>44201.929793703704</v>
      </c>
      <c r="D3441" s="1">
        <v>44201.930449687497</v>
      </c>
      <c r="E3441" s="3">
        <f t="shared" si="53"/>
        <v>0.94461666187271476</v>
      </c>
      <c r="F3441" t="s">
        <v>15</v>
      </c>
      <c r="G3441" t="s">
        <v>27</v>
      </c>
      <c r="H3441" t="s">
        <v>27</v>
      </c>
      <c r="I3441" t="s">
        <v>27</v>
      </c>
      <c r="J3441" t="s">
        <v>41</v>
      </c>
      <c r="K3441" t="s">
        <v>42</v>
      </c>
    </row>
    <row r="3442" spans="1:11" x14ac:dyDescent="0.25">
      <c r="A3442">
        <v>3202</v>
      </c>
      <c r="B3442" t="s">
        <v>6</v>
      </c>
      <c r="C3442" s="1">
        <v>44201.93008622685</v>
      </c>
      <c r="D3442" s="1">
        <v>44201.930574479164</v>
      </c>
      <c r="E3442" s="3">
        <f t="shared" si="53"/>
        <v>0.70308333146385849</v>
      </c>
      <c r="F3442" t="s">
        <v>15</v>
      </c>
      <c r="G3442" t="s">
        <v>27</v>
      </c>
      <c r="H3442" t="s">
        <v>27</v>
      </c>
      <c r="I3442" t="s">
        <v>27</v>
      </c>
      <c r="J3442" t="s">
        <v>41</v>
      </c>
      <c r="K3442" t="s">
        <v>42</v>
      </c>
    </row>
    <row r="3443" spans="1:11" x14ac:dyDescent="0.25">
      <c r="A3443">
        <v>4202</v>
      </c>
      <c r="B3443" t="s">
        <v>8</v>
      </c>
      <c r="C3443" s="1">
        <v>44201.932062754633</v>
      </c>
      <c r="D3443" s="1">
        <v>44201.9326024537</v>
      </c>
      <c r="E3443" s="3">
        <f t="shared" si="53"/>
        <v>0.77716665691696107</v>
      </c>
      <c r="F3443" t="s">
        <v>15</v>
      </c>
      <c r="G3443" t="s">
        <v>27</v>
      </c>
      <c r="H3443" t="s">
        <v>27</v>
      </c>
      <c r="I3443" t="s">
        <v>27</v>
      </c>
      <c r="J3443" t="s">
        <v>41</v>
      </c>
      <c r="K3443" t="s">
        <v>42</v>
      </c>
    </row>
    <row r="3444" spans="1:11" x14ac:dyDescent="0.25">
      <c r="A3444">
        <v>2201</v>
      </c>
      <c r="B3444" t="s">
        <v>2</v>
      </c>
      <c r="C3444" s="1">
        <v>44201.932117824072</v>
      </c>
      <c r="D3444" s="1">
        <v>44201.932779027775</v>
      </c>
      <c r="E3444" s="3">
        <f t="shared" si="53"/>
        <v>0.95213333261199296</v>
      </c>
      <c r="F3444" t="s">
        <v>15</v>
      </c>
      <c r="G3444" t="s">
        <v>27</v>
      </c>
      <c r="H3444" t="s">
        <v>27</v>
      </c>
      <c r="I3444" t="s">
        <v>27</v>
      </c>
      <c r="J3444" t="s">
        <v>41</v>
      </c>
      <c r="K3444" t="s">
        <v>42</v>
      </c>
    </row>
    <row r="3445" spans="1:11" x14ac:dyDescent="0.25">
      <c r="A3445">
        <v>3201</v>
      </c>
      <c r="B3445" t="s">
        <v>5</v>
      </c>
      <c r="C3445" s="1">
        <v>44201.932141041667</v>
      </c>
      <c r="D3445" s="1">
        <v>44201.932689247682</v>
      </c>
      <c r="E3445" s="3">
        <f t="shared" si="53"/>
        <v>0.78941666171886027</v>
      </c>
      <c r="F3445" t="s">
        <v>15</v>
      </c>
      <c r="G3445" t="s">
        <v>27</v>
      </c>
      <c r="H3445" t="s">
        <v>27</v>
      </c>
      <c r="I3445" t="s">
        <v>27</v>
      </c>
      <c r="J3445" t="s">
        <v>41</v>
      </c>
      <c r="K3445" t="s">
        <v>42</v>
      </c>
    </row>
    <row r="3446" spans="1:11" x14ac:dyDescent="0.25">
      <c r="A3446">
        <v>4201</v>
      </c>
      <c r="B3446" t="s">
        <v>7</v>
      </c>
      <c r="C3446" s="1">
        <v>44201.93267170139</v>
      </c>
      <c r="D3446" s="1">
        <v>44201.933264398147</v>
      </c>
      <c r="E3446" s="3">
        <f t="shared" si="53"/>
        <v>0.85348332999274135</v>
      </c>
      <c r="F3446" t="s">
        <v>15</v>
      </c>
      <c r="G3446" t="s">
        <v>27</v>
      </c>
      <c r="H3446" t="s">
        <v>27</v>
      </c>
      <c r="I3446" t="s">
        <v>27</v>
      </c>
      <c r="J3446" t="s">
        <v>41</v>
      </c>
      <c r="K3446" t="s">
        <v>42</v>
      </c>
    </row>
    <row r="3447" spans="1:11" x14ac:dyDescent="0.25">
      <c r="A3447">
        <v>3202</v>
      </c>
      <c r="B3447" t="s">
        <v>6</v>
      </c>
      <c r="C3447" s="1">
        <v>44201.932740995369</v>
      </c>
      <c r="D3447" s="1">
        <v>44201.933331319444</v>
      </c>
      <c r="E3447" s="3">
        <f t="shared" si="53"/>
        <v>0.8500666671898216</v>
      </c>
      <c r="F3447" t="s">
        <v>15</v>
      </c>
      <c r="G3447" t="s">
        <v>27</v>
      </c>
      <c r="H3447" t="s">
        <v>27</v>
      </c>
      <c r="I3447" t="s">
        <v>27</v>
      </c>
      <c r="J3447" t="s">
        <v>41</v>
      </c>
      <c r="K3447" t="s">
        <v>42</v>
      </c>
    </row>
    <row r="3448" spans="1:11" x14ac:dyDescent="0.25">
      <c r="A3448">
        <v>2202</v>
      </c>
      <c r="B3448" t="s">
        <v>4</v>
      </c>
      <c r="C3448" s="1">
        <v>44201.934406435183</v>
      </c>
      <c r="D3448" s="1">
        <v>44201.935031828703</v>
      </c>
      <c r="E3448" s="3">
        <f t="shared" si="53"/>
        <v>0.9005666698794812</v>
      </c>
      <c r="F3448" t="s">
        <v>15</v>
      </c>
      <c r="G3448" t="s">
        <v>27</v>
      </c>
      <c r="H3448" t="s">
        <v>27</v>
      </c>
      <c r="I3448" t="s">
        <v>27</v>
      </c>
      <c r="J3448" t="s">
        <v>41</v>
      </c>
      <c r="K3448" t="s">
        <v>42</v>
      </c>
    </row>
    <row r="3449" spans="1:11" x14ac:dyDescent="0.25">
      <c r="A3449">
        <v>2201</v>
      </c>
      <c r="B3449" t="s">
        <v>2</v>
      </c>
      <c r="C3449" s="1">
        <v>44201.934512222222</v>
      </c>
      <c r="D3449" s="1">
        <v>44201.935508483795</v>
      </c>
      <c r="E3449" s="3">
        <f t="shared" si="53"/>
        <v>1.4346166653558612</v>
      </c>
      <c r="F3449" t="s">
        <v>15</v>
      </c>
      <c r="G3449" t="s">
        <v>27</v>
      </c>
      <c r="H3449" t="s">
        <v>27</v>
      </c>
      <c r="I3449" t="s">
        <v>27</v>
      </c>
      <c r="J3449" t="s">
        <v>41</v>
      </c>
      <c r="K3449" t="s">
        <v>42</v>
      </c>
    </row>
    <row r="3450" spans="1:11" x14ac:dyDescent="0.25">
      <c r="A3450">
        <v>3201</v>
      </c>
      <c r="B3450" t="s">
        <v>5</v>
      </c>
      <c r="C3450" s="1">
        <v>44201.935467974537</v>
      </c>
      <c r="D3450" s="1">
        <v>44201.936000393522</v>
      </c>
      <c r="E3450" s="3">
        <f t="shared" si="53"/>
        <v>0.76668333727866411</v>
      </c>
      <c r="F3450" t="s">
        <v>15</v>
      </c>
      <c r="G3450" t="s">
        <v>27</v>
      </c>
      <c r="H3450" t="s">
        <v>27</v>
      </c>
      <c r="I3450" t="s">
        <v>27</v>
      </c>
      <c r="J3450" t="s">
        <v>41</v>
      </c>
      <c r="K3450" t="s">
        <v>42</v>
      </c>
    </row>
    <row r="3451" spans="1:11" x14ac:dyDescent="0.25">
      <c r="A3451">
        <v>4202</v>
      </c>
      <c r="B3451" t="s">
        <v>8</v>
      </c>
      <c r="C3451" s="1">
        <v>44201.935638692128</v>
      </c>
      <c r="D3451" s="1">
        <v>44201.936243796299</v>
      </c>
      <c r="E3451" s="3">
        <f t="shared" si="53"/>
        <v>0.87135000620037317</v>
      </c>
      <c r="F3451" t="s">
        <v>15</v>
      </c>
      <c r="G3451" t="s">
        <v>27</v>
      </c>
      <c r="H3451" t="s">
        <v>27</v>
      </c>
      <c r="I3451" t="s">
        <v>27</v>
      </c>
      <c r="J3451" t="s">
        <v>41</v>
      </c>
      <c r="K3451" t="s">
        <v>42</v>
      </c>
    </row>
    <row r="3452" spans="1:11" x14ac:dyDescent="0.25">
      <c r="A3452">
        <v>4201</v>
      </c>
      <c r="B3452" t="s">
        <v>7</v>
      </c>
      <c r="C3452" s="1">
        <v>44201.935876157404</v>
      </c>
      <c r="D3452" s="1">
        <v>44201.936423611114</v>
      </c>
      <c r="E3452" s="3">
        <f t="shared" si="53"/>
        <v>0.78833334264345467</v>
      </c>
      <c r="F3452" t="s">
        <v>15</v>
      </c>
      <c r="G3452" t="s">
        <v>27</v>
      </c>
      <c r="H3452" t="s">
        <v>27</v>
      </c>
      <c r="I3452" t="s">
        <v>27</v>
      </c>
      <c r="J3452" t="s">
        <v>41</v>
      </c>
      <c r="K3452" t="s">
        <v>42</v>
      </c>
    </row>
    <row r="3453" spans="1:11" x14ac:dyDescent="0.25">
      <c r="A3453">
        <v>401</v>
      </c>
      <c r="B3453" t="s">
        <v>10</v>
      </c>
      <c r="C3453" s="1">
        <v>44201.936455347219</v>
      </c>
      <c r="D3453" s="1">
        <v>44202.01729653935</v>
      </c>
      <c r="E3453" s="3">
        <f t="shared" si="53"/>
        <v>116.41131666954607</v>
      </c>
      <c r="F3453" t="s">
        <v>35</v>
      </c>
      <c r="G3453" t="s">
        <v>27</v>
      </c>
      <c r="H3453" t="s">
        <v>27</v>
      </c>
      <c r="I3453" t="s">
        <v>27</v>
      </c>
      <c r="J3453" t="s">
        <v>41</v>
      </c>
      <c r="K3453" t="s">
        <v>42</v>
      </c>
    </row>
    <row r="3454" spans="1:11" x14ac:dyDescent="0.25">
      <c r="A3454">
        <v>2202</v>
      </c>
      <c r="B3454" t="s">
        <v>4</v>
      </c>
      <c r="C3454" s="1">
        <v>44201.936831631945</v>
      </c>
      <c r="D3454" s="1">
        <v>44201.937435462962</v>
      </c>
      <c r="E3454" s="3">
        <f t="shared" si="53"/>
        <v>0.86951666395179927</v>
      </c>
      <c r="F3454" t="s">
        <v>15</v>
      </c>
      <c r="G3454" t="s">
        <v>27</v>
      </c>
      <c r="H3454" t="s">
        <v>27</v>
      </c>
      <c r="I3454" t="s">
        <v>27</v>
      </c>
      <c r="J3454" t="s">
        <v>41</v>
      </c>
      <c r="K3454" t="s">
        <v>42</v>
      </c>
    </row>
    <row r="3455" spans="1:11" x14ac:dyDescent="0.25">
      <c r="A3455">
        <v>4201</v>
      </c>
      <c r="B3455" t="s">
        <v>7</v>
      </c>
      <c r="C3455" s="1">
        <v>44201.937006064814</v>
      </c>
      <c r="D3455" s="1">
        <v>44201.937526226851</v>
      </c>
      <c r="E3455" s="3">
        <f t="shared" si="53"/>
        <v>0.74903333326801658</v>
      </c>
      <c r="F3455" t="s">
        <v>15</v>
      </c>
      <c r="G3455" t="s">
        <v>27</v>
      </c>
      <c r="H3455" t="s">
        <v>27</v>
      </c>
      <c r="I3455" t="s">
        <v>27</v>
      </c>
      <c r="J3455" t="s">
        <v>41</v>
      </c>
      <c r="K3455" t="s">
        <v>42</v>
      </c>
    </row>
    <row r="3456" spans="1:11" x14ac:dyDescent="0.25">
      <c r="A3456">
        <v>2201</v>
      </c>
      <c r="B3456" t="s">
        <v>2</v>
      </c>
      <c r="C3456" s="1">
        <v>44201.937415034721</v>
      </c>
      <c r="D3456" s="1">
        <v>44201.938084548608</v>
      </c>
      <c r="E3456" s="3">
        <f t="shared" si="53"/>
        <v>0.96409999765455723</v>
      </c>
      <c r="F3456" t="s">
        <v>15</v>
      </c>
      <c r="G3456" t="s">
        <v>27</v>
      </c>
      <c r="H3456" t="s">
        <v>27</v>
      </c>
      <c r="I3456" t="s">
        <v>27</v>
      </c>
      <c r="J3456" t="s">
        <v>41</v>
      </c>
      <c r="K3456" t="s">
        <v>42</v>
      </c>
    </row>
    <row r="3457" spans="1:11" x14ac:dyDescent="0.25">
      <c r="A3457">
        <v>4201</v>
      </c>
      <c r="B3457" t="s">
        <v>7</v>
      </c>
      <c r="C3457" s="1">
        <v>44201.937930763888</v>
      </c>
      <c r="D3457" s="1">
        <v>44201.938127349538</v>
      </c>
      <c r="E3457" s="3">
        <f t="shared" si="53"/>
        <v>0.28308333596214652</v>
      </c>
      <c r="F3457" t="s">
        <v>15</v>
      </c>
      <c r="G3457" t="s">
        <v>27</v>
      </c>
      <c r="H3457" t="s">
        <v>27</v>
      </c>
      <c r="I3457" t="s">
        <v>27</v>
      </c>
      <c r="J3457" t="s">
        <v>41</v>
      </c>
      <c r="K3457" t="s">
        <v>42</v>
      </c>
    </row>
    <row r="3458" spans="1:11" x14ac:dyDescent="0.25">
      <c r="A3458">
        <v>3202</v>
      </c>
      <c r="B3458" t="s">
        <v>6</v>
      </c>
      <c r="C3458" s="1">
        <v>44201.938162199076</v>
      </c>
      <c r="D3458" s="1">
        <v>44201.941747789351</v>
      </c>
      <c r="E3458" s="3">
        <f t="shared" ref="E3458:E3521" si="54">(D3458-C3458)*1440</f>
        <v>5.1632499962579459</v>
      </c>
      <c r="F3458" t="s">
        <v>15</v>
      </c>
      <c r="G3458" t="s">
        <v>27</v>
      </c>
      <c r="H3458" t="s">
        <v>27</v>
      </c>
      <c r="I3458" t="s">
        <v>27</v>
      </c>
      <c r="J3458" t="s">
        <v>41</v>
      </c>
      <c r="K3458" t="s">
        <v>42</v>
      </c>
    </row>
    <row r="3459" spans="1:11" x14ac:dyDescent="0.25">
      <c r="A3459">
        <v>3201</v>
      </c>
      <c r="B3459" t="s">
        <v>5</v>
      </c>
      <c r="C3459" s="1">
        <v>44201.938536365742</v>
      </c>
      <c r="D3459" s="1">
        <v>44201.939026111111</v>
      </c>
      <c r="E3459" s="3">
        <f t="shared" si="54"/>
        <v>0.70523333153687418</v>
      </c>
      <c r="F3459" t="s">
        <v>15</v>
      </c>
      <c r="G3459" t="s">
        <v>27</v>
      </c>
      <c r="H3459" t="s">
        <v>27</v>
      </c>
      <c r="I3459" t="s">
        <v>27</v>
      </c>
      <c r="J3459" t="s">
        <v>41</v>
      </c>
      <c r="K3459" t="s">
        <v>42</v>
      </c>
    </row>
    <row r="3460" spans="1:11" x14ac:dyDescent="0.25">
      <c r="A3460">
        <v>2202</v>
      </c>
      <c r="B3460" t="s">
        <v>4</v>
      </c>
      <c r="C3460" s="1">
        <v>44201.938901527777</v>
      </c>
      <c r="D3460" s="1">
        <v>44201.939490856479</v>
      </c>
      <c r="E3460" s="3">
        <f t="shared" si="54"/>
        <v>0.84863333031535149</v>
      </c>
      <c r="F3460" t="s">
        <v>15</v>
      </c>
      <c r="G3460" t="s">
        <v>27</v>
      </c>
      <c r="H3460" t="s">
        <v>27</v>
      </c>
      <c r="I3460" t="s">
        <v>27</v>
      </c>
      <c r="J3460" t="s">
        <v>41</v>
      </c>
      <c r="K3460" t="s">
        <v>42</v>
      </c>
    </row>
    <row r="3461" spans="1:11" x14ac:dyDescent="0.25">
      <c r="A3461">
        <v>4202</v>
      </c>
      <c r="B3461" t="s">
        <v>8</v>
      </c>
      <c r="C3461" s="1">
        <v>44201.939002951389</v>
      </c>
      <c r="D3461" s="1">
        <v>44201.939592951392</v>
      </c>
      <c r="E3461" s="3">
        <f t="shared" si="54"/>
        <v>0.84960000473074615</v>
      </c>
      <c r="F3461" t="s">
        <v>15</v>
      </c>
      <c r="G3461" t="s">
        <v>27</v>
      </c>
      <c r="H3461" t="s">
        <v>27</v>
      </c>
      <c r="I3461" t="s">
        <v>27</v>
      </c>
      <c r="J3461" t="s">
        <v>41</v>
      </c>
      <c r="K3461" t="s">
        <v>42</v>
      </c>
    </row>
    <row r="3462" spans="1:11" x14ac:dyDescent="0.25">
      <c r="A3462">
        <v>3201</v>
      </c>
      <c r="B3462" t="s">
        <v>5</v>
      </c>
      <c r="C3462" s="1">
        <v>44201.939348645836</v>
      </c>
      <c r="D3462" s="1">
        <v>44201.939548750001</v>
      </c>
      <c r="E3462" s="3">
        <f t="shared" si="54"/>
        <v>0.28814999735914171</v>
      </c>
      <c r="F3462" t="s">
        <v>15</v>
      </c>
      <c r="G3462" t="s">
        <v>27</v>
      </c>
      <c r="H3462" t="s">
        <v>27</v>
      </c>
      <c r="I3462" t="s">
        <v>27</v>
      </c>
      <c r="J3462" t="s">
        <v>41</v>
      </c>
      <c r="K3462" t="s">
        <v>42</v>
      </c>
    </row>
    <row r="3463" spans="1:11" x14ac:dyDescent="0.25">
      <c r="A3463">
        <v>4201</v>
      </c>
      <c r="B3463" t="s">
        <v>7</v>
      </c>
      <c r="C3463" s="1">
        <v>44201.940210520836</v>
      </c>
      <c r="D3463" s="1">
        <v>44201.94073534722</v>
      </c>
      <c r="E3463" s="3">
        <f t="shared" si="54"/>
        <v>0.7557499932590872</v>
      </c>
      <c r="F3463" t="s">
        <v>15</v>
      </c>
      <c r="G3463" t="s">
        <v>27</v>
      </c>
      <c r="H3463" t="s">
        <v>27</v>
      </c>
      <c r="I3463" t="s">
        <v>27</v>
      </c>
      <c r="J3463" t="s">
        <v>41</v>
      </c>
      <c r="K3463" t="s">
        <v>42</v>
      </c>
    </row>
    <row r="3464" spans="1:11" x14ac:dyDescent="0.25">
      <c r="A3464">
        <v>2201</v>
      </c>
      <c r="B3464" t="s">
        <v>2</v>
      </c>
      <c r="C3464" s="1">
        <v>44201.94118209491</v>
      </c>
      <c r="D3464" s="1">
        <v>44201.941834502315</v>
      </c>
      <c r="E3464" s="3">
        <f t="shared" si="54"/>
        <v>0.93946666340343654</v>
      </c>
      <c r="F3464" t="s">
        <v>15</v>
      </c>
      <c r="G3464" t="s">
        <v>27</v>
      </c>
      <c r="H3464" t="s">
        <v>27</v>
      </c>
      <c r="I3464" t="s">
        <v>27</v>
      </c>
      <c r="J3464" t="s">
        <v>41</v>
      </c>
      <c r="K3464" t="s">
        <v>42</v>
      </c>
    </row>
    <row r="3465" spans="1:11" x14ac:dyDescent="0.25">
      <c r="A3465">
        <v>2202</v>
      </c>
      <c r="B3465" t="s">
        <v>4</v>
      </c>
      <c r="C3465" s="1">
        <v>44201.942533993053</v>
      </c>
      <c r="D3465" s="1">
        <v>44201.943117893519</v>
      </c>
      <c r="E3465" s="3">
        <f t="shared" si="54"/>
        <v>0.8408166712615639</v>
      </c>
      <c r="F3465" t="s">
        <v>15</v>
      </c>
      <c r="G3465" t="s">
        <v>27</v>
      </c>
      <c r="H3465" t="s">
        <v>27</v>
      </c>
      <c r="I3465" t="s">
        <v>27</v>
      </c>
      <c r="J3465" t="s">
        <v>41</v>
      </c>
      <c r="K3465" t="s">
        <v>42</v>
      </c>
    </row>
    <row r="3466" spans="1:11" x14ac:dyDescent="0.25">
      <c r="A3466">
        <v>4202</v>
      </c>
      <c r="B3466" t="s">
        <v>8</v>
      </c>
      <c r="C3466" s="1">
        <v>44201.943307638889</v>
      </c>
      <c r="D3466" s="1">
        <v>44201.943893275464</v>
      </c>
      <c r="E3466" s="3">
        <f t="shared" si="54"/>
        <v>0.84331666817888618</v>
      </c>
      <c r="F3466" t="s">
        <v>15</v>
      </c>
      <c r="G3466" t="s">
        <v>27</v>
      </c>
      <c r="H3466" t="s">
        <v>27</v>
      </c>
      <c r="I3466" t="s">
        <v>27</v>
      </c>
      <c r="J3466" t="s">
        <v>41</v>
      </c>
      <c r="K3466" t="s">
        <v>42</v>
      </c>
    </row>
    <row r="3467" spans="1:11" x14ac:dyDescent="0.25">
      <c r="A3467">
        <v>4201</v>
      </c>
      <c r="B3467" t="s">
        <v>7</v>
      </c>
      <c r="C3467" s="1">
        <v>44201.943521574074</v>
      </c>
      <c r="D3467" s="1">
        <v>44201.944050601851</v>
      </c>
      <c r="E3467" s="3">
        <f t="shared" si="54"/>
        <v>0.76179999858140945</v>
      </c>
      <c r="F3467" t="s">
        <v>15</v>
      </c>
      <c r="G3467" t="s">
        <v>27</v>
      </c>
      <c r="H3467" t="s">
        <v>27</v>
      </c>
      <c r="I3467" t="s">
        <v>27</v>
      </c>
      <c r="J3467" t="s">
        <v>41</v>
      </c>
      <c r="K3467" t="s">
        <v>42</v>
      </c>
    </row>
    <row r="3468" spans="1:11" x14ac:dyDescent="0.25">
      <c r="A3468">
        <v>3201</v>
      </c>
      <c r="B3468" t="s">
        <v>5</v>
      </c>
      <c r="C3468" s="1">
        <v>44201.943678148149</v>
      </c>
      <c r="D3468" s="1">
        <v>44201.944238958335</v>
      </c>
      <c r="E3468" s="3">
        <f t="shared" si="54"/>
        <v>0.80756666720844805</v>
      </c>
      <c r="F3468" t="s">
        <v>15</v>
      </c>
      <c r="G3468" t="s">
        <v>27</v>
      </c>
      <c r="H3468" t="s">
        <v>27</v>
      </c>
      <c r="I3468" t="s">
        <v>27</v>
      </c>
      <c r="J3468" t="s">
        <v>41</v>
      </c>
      <c r="K3468" t="s">
        <v>42</v>
      </c>
    </row>
    <row r="3469" spans="1:11" x14ac:dyDescent="0.25">
      <c r="A3469">
        <v>3202</v>
      </c>
      <c r="B3469" t="s">
        <v>6</v>
      </c>
      <c r="C3469" s="1">
        <v>44201.94398689815</v>
      </c>
      <c r="D3469" s="1">
        <v>44201.944540636578</v>
      </c>
      <c r="E3469" s="3">
        <f t="shared" si="54"/>
        <v>0.79738333588466048</v>
      </c>
      <c r="F3469" t="s">
        <v>15</v>
      </c>
      <c r="G3469" t="s">
        <v>27</v>
      </c>
      <c r="H3469" t="s">
        <v>27</v>
      </c>
      <c r="I3469" t="s">
        <v>27</v>
      </c>
      <c r="J3469" t="s">
        <v>41</v>
      </c>
      <c r="K3469" t="s">
        <v>42</v>
      </c>
    </row>
    <row r="3470" spans="1:11" x14ac:dyDescent="0.25">
      <c r="A3470">
        <v>2201</v>
      </c>
      <c r="B3470" t="s">
        <v>2</v>
      </c>
      <c r="C3470" s="1">
        <v>44201.944766886576</v>
      </c>
      <c r="D3470" s="1">
        <v>44201.945361192127</v>
      </c>
      <c r="E3470" s="3">
        <f t="shared" si="54"/>
        <v>0.85579999373294413</v>
      </c>
      <c r="F3470" t="s">
        <v>15</v>
      </c>
      <c r="G3470" t="s">
        <v>27</v>
      </c>
      <c r="H3470" t="s">
        <v>27</v>
      </c>
      <c r="I3470" t="s">
        <v>27</v>
      </c>
      <c r="J3470" t="s">
        <v>41</v>
      </c>
      <c r="K3470" t="s">
        <v>42</v>
      </c>
    </row>
    <row r="3471" spans="1:11" x14ac:dyDescent="0.25">
      <c r="A3471">
        <v>4202</v>
      </c>
      <c r="B3471" t="s">
        <v>8</v>
      </c>
      <c r="C3471" s="1">
        <v>44201.94571172454</v>
      </c>
      <c r="D3471" s="1">
        <v>44201.946222418985</v>
      </c>
      <c r="E3471" s="3">
        <f t="shared" si="54"/>
        <v>0.73540000012144446</v>
      </c>
      <c r="F3471" t="s">
        <v>15</v>
      </c>
      <c r="G3471" t="s">
        <v>27</v>
      </c>
      <c r="H3471" t="s">
        <v>27</v>
      </c>
      <c r="I3471" t="s">
        <v>27</v>
      </c>
      <c r="J3471" t="s">
        <v>41</v>
      </c>
      <c r="K3471" t="s">
        <v>42</v>
      </c>
    </row>
    <row r="3472" spans="1:11" x14ac:dyDescent="0.25">
      <c r="A3472">
        <v>2202</v>
      </c>
      <c r="B3472" t="s">
        <v>4</v>
      </c>
      <c r="C3472" s="1">
        <v>44201.945818958331</v>
      </c>
      <c r="D3472" s="1">
        <v>44201.946399085646</v>
      </c>
      <c r="E3472" s="3">
        <f t="shared" si="54"/>
        <v>0.83538333303295076</v>
      </c>
      <c r="F3472" t="s">
        <v>15</v>
      </c>
      <c r="G3472" t="s">
        <v>27</v>
      </c>
      <c r="H3472" t="s">
        <v>27</v>
      </c>
      <c r="I3472" t="s">
        <v>27</v>
      </c>
      <c r="J3472" t="s">
        <v>41</v>
      </c>
      <c r="K3472" t="s">
        <v>42</v>
      </c>
    </row>
    <row r="3473" spans="1:11" x14ac:dyDescent="0.25">
      <c r="A3473">
        <v>2201</v>
      </c>
      <c r="B3473" t="s">
        <v>2</v>
      </c>
      <c r="C3473" s="1">
        <v>44201.946335590277</v>
      </c>
      <c r="D3473" s="1">
        <v>44201.996621689817</v>
      </c>
      <c r="E3473" s="3">
        <f t="shared" si="54"/>
        <v>72.411983337951824</v>
      </c>
      <c r="F3473" t="s">
        <v>35</v>
      </c>
      <c r="G3473" t="s">
        <v>27</v>
      </c>
      <c r="H3473" t="s">
        <v>27</v>
      </c>
      <c r="I3473" t="s">
        <v>27</v>
      </c>
      <c r="J3473" t="s">
        <v>41</v>
      </c>
      <c r="K3473" t="s">
        <v>42</v>
      </c>
    </row>
    <row r="3474" spans="1:11" x14ac:dyDescent="0.25">
      <c r="A3474">
        <v>3202</v>
      </c>
      <c r="B3474" t="s">
        <v>6</v>
      </c>
      <c r="C3474" s="1">
        <v>44201.946553368056</v>
      </c>
      <c r="D3474" s="1">
        <v>44201.947099212965</v>
      </c>
      <c r="E3474" s="3">
        <f t="shared" si="54"/>
        <v>0.78601666842587292</v>
      </c>
      <c r="F3474" t="s">
        <v>15</v>
      </c>
      <c r="G3474" t="s">
        <v>27</v>
      </c>
      <c r="H3474" t="s">
        <v>27</v>
      </c>
      <c r="I3474" t="s">
        <v>27</v>
      </c>
      <c r="J3474" t="s">
        <v>41</v>
      </c>
      <c r="K3474" t="s">
        <v>42</v>
      </c>
    </row>
    <row r="3475" spans="1:11" x14ac:dyDescent="0.25">
      <c r="A3475">
        <v>4201</v>
      </c>
      <c r="B3475" t="s">
        <v>7</v>
      </c>
      <c r="C3475" s="1">
        <v>44201.94673909722</v>
      </c>
      <c r="D3475" s="1">
        <v>44201.947308414354</v>
      </c>
      <c r="E3475" s="3">
        <f t="shared" si="54"/>
        <v>0.81981667201034725</v>
      </c>
      <c r="F3475" t="s">
        <v>15</v>
      </c>
      <c r="G3475" t="s">
        <v>27</v>
      </c>
      <c r="H3475" t="s">
        <v>27</v>
      </c>
      <c r="I3475" t="s">
        <v>27</v>
      </c>
      <c r="J3475" t="s">
        <v>41</v>
      </c>
      <c r="K3475" t="s">
        <v>42</v>
      </c>
    </row>
    <row r="3476" spans="1:11" x14ac:dyDescent="0.25">
      <c r="A3476">
        <v>3201</v>
      </c>
      <c r="B3476" t="s">
        <v>5</v>
      </c>
      <c r="C3476" s="1">
        <v>44201.946910254628</v>
      </c>
      <c r="D3476" s="1">
        <v>44201.947391759262</v>
      </c>
      <c r="E3476" s="3">
        <f t="shared" si="54"/>
        <v>0.69336667307652533</v>
      </c>
      <c r="F3476" t="s">
        <v>15</v>
      </c>
      <c r="G3476" t="s">
        <v>27</v>
      </c>
      <c r="H3476" t="s">
        <v>27</v>
      </c>
      <c r="I3476" t="s">
        <v>27</v>
      </c>
      <c r="J3476" t="s">
        <v>41</v>
      </c>
      <c r="K3476" t="s">
        <v>42</v>
      </c>
    </row>
    <row r="3477" spans="1:11" x14ac:dyDescent="0.25">
      <c r="A3477">
        <v>2202</v>
      </c>
      <c r="B3477" t="s">
        <v>4</v>
      </c>
      <c r="C3477" s="1">
        <v>44201.947830578705</v>
      </c>
      <c r="D3477" s="1">
        <v>44201.948387256947</v>
      </c>
      <c r="E3477" s="3">
        <f t="shared" si="54"/>
        <v>0.80161666846834123</v>
      </c>
      <c r="F3477" t="s">
        <v>15</v>
      </c>
      <c r="G3477" t="s">
        <v>27</v>
      </c>
      <c r="H3477" t="s">
        <v>27</v>
      </c>
      <c r="I3477" t="s">
        <v>27</v>
      </c>
      <c r="J3477" t="s">
        <v>41</v>
      </c>
      <c r="K3477" t="s">
        <v>42</v>
      </c>
    </row>
    <row r="3478" spans="1:11" x14ac:dyDescent="0.25">
      <c r="A3478">
        <v>4202</v>
      </c>
      <c r="B3478" t="s">
        <v>8</v>
      </c>
      <c r="C3478" s="1">
        <v>44201.948441539353</v>
      </c>
      <c r="D3478" s="1">
        <v>44201.948993634258</v>
      </c>
      <c r="E3478" s="3">
        <f t="shared" si="54"/>
        <v>0.7950166636146605</v>
      </c>
      <c r="F3478" t="s">
        <v>15</v>
      </c>
      <c r="G3478" t="s">
        <v>27</v>
      </c>
      <c r="H3478" t="s">
        <v>27</v>
      </c>
      <c r="I3478" t="s">
        <v>27</v>
      </c>
      <c r="J3478" t="s">
        <v>41</v>
      </c>
      <c r="K3478" t="s">
        <v>42</v>
      </c>
    </row>
    <row r="3479" spans="1:11" x14ac:dyDescent="0.25">
      <c r="A3479">
        <v>101</v>
      </c>
      <c r="B3479" t="s">
        <v>9</v>
      </c>
      <c r="C3479" s="1">
        <v>44201.949344942128</v>
      </c>
      <c r="D3479" s="1">
        <v>44201.949473449073</v>
      </c>
      <c r="E3479" s="3">
        <f t="shared" si="54"/>
        <v>0.18505000043660402</v>
      </c>
      <c r="F3479" t="s">
        <v>15</v>
      </c>
      <c r="G3479" t="s">
        <v>27</v>
      </c>
      <c r="H3479" t="s">
        <v>27</v>
      </c>
      <c r="I3479" t="s">
        <v>27</v>
      </c>
      <c r="J3479" t="s">
        <v>41</v>
      </c>
      <c r="K3479" t="s">
        <v>42</v>
      </c>
    </row>
    <row r="3480" spans="1:11" x14ac:dyDescent="0.25">
      <c r="A3480">
        <v>101</v>
      </c>
      <c r="B3480" t="s">
        <v>9</v>
      </c>
      <c r="C3480" s="1">
        <v>44201.949473449073</v>
      </c>
      <c r="D3480" s="1">
        <v>44201.963761886575</v>
      </c>
      <c r="E3480" s="3">
        <f t="shared" si="54"/>
        <v>20.575350002618507</v>
      </c>
      <c r="F3480" t="s">
        <v>34</v>
      </c>
      <c r="G3480" t="s">
        <v>27</v>
      </c>
      <c r="H3480" t="s">
        <v>27</v>
      </c>
      <c r="I3480" t="s">
        <v>27</v>
      </c>
      <c r="J3480" t="s">
        <v>41</v>
      </c>
      <c r="K3480" t="s">
        <v>42</v>
      </c>
    </row>
    <row r="3481" spans="1:11" x14ac:dyDescent="0.25">
      <c r="A3481">
        <v>3202</v>
      </c>
      <c r="B3481" t="s">
        <v>6</v>
      </c>
      <c r="C3481" s="1">
        <v>44201.949720462966</v>
      </c>
      <c r="D3481" s="1">
        <v>44201.950375439817</v>
      </c>
      <c r="E3481" s="3">
        <f t="shared" si="54"/>
        <v>0.94316666596569121</v>
      </c>
      <c r="F3481" t="s">
        <v>15</v>
      </c>
      <c r="G3481" t="s">
        <v>27</v>
      </c>
      <c r="H3481" t="s">
        <v>27</v>
      </c>
      <c r="I3481" t="s">
        <v>27</v>
      </c>
      <c r="J3481" t="s">
        <v>41</v>
      </c>
      <c r="K3481" t="s">
        <v>42</v>
      </c>
    </row>
    <row r="3482" spans="1:11" x14ac:dyDescent="0.25">
      <c r="A3482">
        <v>2202</v>
      </c>
      <c r="B3482" t="s">
        <v>4</v>
      </c>
      <c r="C3482" s="1">
        <v>44201.950081215276</v>
      </c>
      <c r="D3482" s="1">
        <v>44201.950671493054</v>
      </c>
      <c r="E3482" s="3">
        <f t="shared" si="54"/>
        <v>0.84999999962747097</v>
      </c>
      <c r="F3482" t="s">
        <v>15</v>
      </c>
      <c r="G3482" t="s">
        <v>27</v>
      </c>
      <c r="H3482" t="s">
        <v>27</v>
      </c>
      <c r="I3482" t="s">
        <v>27</v>
      </c>
      <c r="J3482" t="s">
        <v>41</v>
      </c>
      <c r="K3482" t="s">
        <v>42</v>
      </c>
    </row>
    <row r="3483" spans="1:11" x14ac:dyDescent="0.25">
      <c r="A3483">
        <v>3201</v>
      </c>
      <c r="B3483" t="s">
        <v>5</v>
      </c>
      <c r="C3483" s="1">
        <v>44201.950358449074</v>
      </c>
      <c r="D3483" s="1">
        <v>44201.950830613423</v>
      </c>
      <c r="E3483" s="3">
        <f t="shared" si="54"/>
        <v>0.67991666262969375</v>
      </c>
      <c r="F3483" t="s">
        <v>15</v>
      </c>
      <c r="G3483" t="s">
        <v>27</v>
      </c>
      <c r="H3483" t="s">
        <v>27</v>
      </c>
      <c r="I3483" t="s">
        <v>27</v>
      </c>
      <c r="J3483" t="s">
        <v>41</v>
      </c>
      <c r="K3483" t="s">
        <v>42</v>
      </c>
    </row>
    <row r="3484" spans="1:11" x14ac:dyDescent="0.25">
      <c r="A3484">
        <v>4201</v>
      </c>
      <c r="B3484" t="s">
        <v>7</v>
      </c>
      <c r="C3484" s="1">
        <v>44201.950392800929</v>
      </c>
      <c r="D3484" s="1">
        <v>44201.950590069442</v>
      </c>
      <c r="E3484" s="3">
        <f t="shared" si="54"/>
        <v>0.28406665893271565</v>
      </c>
      <c r="F3484" t="s">
        <v>15</v>
      </c>
      <c r="G3484" t="s">
        <v>27</v>
      </c>
      <c r="H3484" t="s">
        <v>27</v>
      </c>
      <c r="I3484" t="s">
        <v>27</v>
      </c>
      <c r="J3484" t="s">
        <v>41</v>
      </c>
      <c r="K3484" t="s">
        <v>42</v>
      </c>
    </row>
    <row r="3485" spans="1:11" x14ac:dyDescent="0.25">
      <c r="A3485">
        <v>4202</v>
      </c>
      <c r="B3485" t="s">
        <v>8</v>
      </c>
      <c r="C3485" s="1">
        <v>44201.951191412038</v>
      </c>
      <c r="D3485" s="1">
        <v>44201.95172809028</v>
      </c>
      <c r="E3485" s="3">
        <f t="shared" si="54"/>
        <v>0.77281666919589043</v>
      </c>
      <c r="F3485" t="s">
        <v>15</v>
      </c>
      <c r="G3485" t="s">
        <v>27</v>
      </c>
      <c r="H3485" t="s">
        <v>27</v>
      </c>
      <c r="I3485" t="s">
        <v>27</v>
      </c>
      <c r="J3485" t="s">
        <v>41</v>
      </c>
      <c r="K3485" t="s">
        <v>42</v>
      </c>
    </row>
    <row r="3486" spans="1:11" x14ac:dyDescent="0.25">
      <c r="A3486">
        <v>4201</v>
      </c>
      <c r="B3486" t="s">
        <v>7</v>
      </c>
      <c r="C3486" s="1">
        <v>44201.952313229165</v>
      </c>
      <c r="D3486" s="1">
        <v>44201.952499270832</v>
      </c>
      <c r="E3486" s="3">
        <f t="shared" si="54"/>
        <v>0.26790000032633543</v>
      </c>
      <c r="F3486" t="s">
        <v>15</v>
      </c>
      <c r="G3486" t="s">
        <v>27</v>
      </c>
      <c r="H3486" t="s">
        <v>27</v>
      </c>
      <c r="I3486" t="s">
        <v>27</v>
      </c>
      <c r="J3486" t="s">
        <v>41</v>
      </c>
      <c r="K3486" t="s">
        <v>42</v>
      </c>
    </row>
    <row r="3487" spans="1:11" x14ac:dyDescent="0.25">
      <c r="A3487">
        <v>3202</v>
      </c>
      <c r="B3487" t="s">
        <v>6</v>
      </c>
      <c r="C3487" s="1">
        <v>44201.952450393517</v>
      </c>
      <c r="D3487" s="1">
        <v>44201.953024409719</v>
      </c>
      <c r="E3487" s="3">
        <f t="shared" si="54"/>
        <v>0.82658333005383611</v>
      </c>
      <c r="F3487" t="s">
        <v>15</v>
      </c>
      <c r="G3487" t="s">
        <v>27</v>
      </c>
      <c r="H3487" t="s">
        <v>27</v>
      </c>
      <c r="I3487" t="s">
        <v>27</v>
      </c>
      <c r="J3487" t="s">
        <v>41</v>
      </c>
      <c r="K3487" t="s">
        <v>42</v>
      </c>
    </row>
    <row r="3488" spans="1:11" x14ac:dyDescent="0.25">
      <c r="A3488">
        <v>3201</v>
      </c>
      <c r="B3488" t="s">
        <v>5</v>
      </c>
      <c r="C3488" s="1">
        <v>44201.953366585651</v>
      </c>
      <c r="D3488" s="1">
        <v>44201.953838831017</v>
      </c>
      <c r="E3488" s="3">
        <f t="shared" si="54"/>
        <v>0.68003332824446261</v>
      </c>
      <c r="F3488" t="s">
        <v>15</v>
      </c>
      <c r="G3488" t="s">
        <v>27</v>
      </c>
      <c r="H3488" t="s">
        <v>27</v>
      </c>
      <c r="I3488" t="s">
        <v>27</v>
      </c>
      <c r="J3488" t="s">
        <v>41</v>
      </c>
      <c r="K3488" t="s">
        <v>42</v>
      </c>
    </row>
    <row r="3489" spans="1:11" x14ac:dyDescent="0.25">
      <c r="A3489">
        <v>4202</v>
      </c>
      <c r="B3489" t="s">
        <v>8</v>
      </c>
      <c r="C3489" s="1">
        <v>44201.95393447917</v>
      </c>
      <c r="D3489" s="1">
        <v>44201.954439664354</v>
      </c>
      <c r="E3489" s="3">
        <f t="shared" si="54"/>
        <v>0.72746666497550905</v>
      </c>
      <c r="F3489" t="s">
        <v>15</v>
      </c>
      <c r="G3489" t="s">
        <v>27</v>
      </c>
      <c r="H3489" t="s">
        <v>27</v>
      </c>
      <c r="I3489" t="s">
        <v>27</v>
      </c>
      <c r="J3489" t="s">
        <v>41</v>
      </c>
      <c r="K3489" t="s">
        <v>42</v>
      </c>
    </row>
    <row r="3490" spans="1:11" x14ac:dyDescent="0.25">
      <c r="A3490">
        <v>4201</v>
      </c>
      <c r="B3490" t="s">
        <v>7</v>
      </c>
      <c r="C3490" s="1">
        <v>44201.954606597224</v>
      </c>
      <c r="D3490" s="1">
        <v>44201.955224293983</v>
      </c>
      <c r="E3490" s="3">
        <f t="shared" si="54"/>
        <v>0.88948333170264959</v>
      </c>
      <c r="F3490" t="s">
        <v>15</v>
      </c>
      <c r="G3490" t="s">
        <v>27</v>
      </c>
      <c r="H3490" t="s">
        <v>27</v>
      </c>
      <c r="I3490" t="s">
        <v>27</v>
      </c>
      <c r="J3490" t="s">
        <v>41</v>
      </c>
      <c r="K3490" t="s">
        <v>42</v>
      </c>
    </row>
    <row r="3491" spans="1:11" x14ac:dyDescent="0.25">
      <c r="A3491">
        <v>3202</v>
      </c>
      <c r="B3491" t="s">
        <v>6</v>
      </c>
      <c r="C3491" s="1">
        <v>44201.955354687503</v>
      </c>
      <c r="D3491" s="1">
        <v>44201.955902951391</v>
      </c>
      <c r="E3491" s="3">
        <f t="shared" si="54"/>
        <v>0.7894999987911433</v>
      </c>
      <c r="F3491" t="s">
        <v>15</v>
      </c>
      <c r="G3491" t="s">
        <v>27</v>
      </c>
      <c r="H3491" t="s">
        <v>27</v>
      </c>
      <c r="I3491" t="s">
        <v>27</v>
      </c>
      <c r="J3491" t="s">
        <v>41</v>
      </c>
      <c r="K3491" t="s">
        <v>42</v>
      </c>
    </row>
    <row r="3492" spans="1:11" x14ac:dyDescent="0.25">
      <c r="A3492">
        <v>3201</v>
      </c>
      <c r="B3492" t="s">
        <v>5</v>
      </c>
      <c r="C3492" s="1">
        <v>44201.956320196761</v>
      </c>
      <c r="D3492" s="1">
        <v>44201.956883206018</v>
      </c>
      <c r="E3492" s="3">
        <f t="shared" si="54"/>
        <v>0.81073332927189767</v>
      </c>
      <c r="F3492" t="s">
        <v>15</v>
      </c>
      <c r="G3492" t="s">
        <v>27</v>
      </c>
      <c r="H3492" t="s">
        <v>27</v>
      </c>
      <c r="I3492" t="s">
        <v>27</v>
      </c>
      <c r="J3492" t="s">
        <v>41</v>
      </c>
      <c r="K3492" t="s">
        <v>42</v>
      </c>
    </row>
    <row r="3493" spans="1:11" x14ac:dyDescent="0.25">
      <c r="A3493">
        <v>4202</v>
      </c>
      <c r="B3493" t="s">
        <v>8</v>
      </c>
      <c r="C3493" s="1">
        <v>44201.956784236114</v>
      </c>
      <c r="D3493" s="1">
        <v>44201.957393310186</v>
      </c>
      <c r="E3493" s="3">
        <f t="shared" si="54"/>
        <v>0.8770666632335633</v>
      </c>
      <c r="F3493" t="s">
        <v>15</v>
      </c>
      <c r="G3493" t="s">
        <v>27</v>
      </c>
      <c r="H3493" t="s">
        <v>27</v>
      </c>
      <c r="I3493" t="s">
        <v>27</v>
      </c>
      <c r="J3493" t="s">
        <v>41</v>
      </c>
      <c r="K3493" t="s">
        <v>42</v>
      </c>
    </row>
    <row r="3494" spans="1:11" x14ac:dyDescent="0.25">
      <c r="A3494">
        <v>4201</v>
      </c>
      <c r="B3494" t="s">
        <v>7</v>
      </c>
      <c r="C3494" s="1">
        <v>44201.957819641204</v>
      </c>
      <c r="D3494" s="1">
        <v>44201.958369687498</v>
      </c>
      <c r="E3494" s="3">
        <f t="shared" si="54"/>
        <v>0.79206666327081621</v>
      </c>
      <c r="F3494" t="s">
        <v>15</v>
      </c>
      <c r="G3494" t="s">
        <v>27</v>
      </c>
      <c r="H3494" t="s">
        <v>27</v>
      </c>
      <c r="I3494" t="s">
        <v>27</v>
      </c>
      <c r="J3494" t="s">
        <v>41</v>
      </c>
      <c r="K3494" t="s">
        <v>42</v>
      </c>
    </row>
    <row r="3495" spans="1:11" x14ac:dyDescent="0.25">
      <c r="A3495">
        <v>3202</v>
      </c>
      <c r="B3495" t="s">
        <v>6</v>
      </c>
      <c r="C3495" s="1">
        <v>44201.958282627318</v>
      </c>
      <c r="D3495" s="1">
        <v>44201.958842499997</v>
      </c>
      <c r="E3495" s="3">
        <f t="shared" si="54"/>
        <v>0.806216656928882</v>
      </c>
      <c r="F3495" t="s">
        <v>15</v>
      </c>
      <c r="G3495" t="s">
        <v>27</v>
      </c>
      <c r="H3495" t="s">
        <v>27</v>
      </c>
      <c r="I3495" t="s">
        <v>27</v>
      </c>
      <c r="J3495" t="s">
        <v>41</v>
      </c>
      <c r="K3495" t="s">
        <v>42</v>
      </c>
    </row>
    <row r="3496" spans="1:11" x14ac:dyDescent="0.25">
      <c r="A3496">
        <v>3201</v>
      </c>
      <c r="B3496" t="s">
        <v>5</v>
      </c>
      <c r="C3496" s="1">
        <v>44201.959253634261</v>
      </c>
      <c r="D3496" s="1">
        <v>44201.959813692127</v>
      </c>
      <c r="E3496" s="3">
        <f t="shared" si="54"/>
        <v>0.80648332717828453</v>
      </c>
      <c r="F3496" t="s">
        <v>15</v>
      </c>
      <c r="G3496" t="s">
        <v>27</v>
      </c>
      <c r="H3496" t="s">
        <v>27</v>
      </c>
      <c r="I3496" t="s">
        <v>27</v>
      </c>
      <c r="J3496" t="s">
        <v>41</v>
      </c>
      <c r="K3496" t="s">
        <v>42</v>
      </c>
    </row>
    <row r="3497" spans="1:11" x14ac:dyDescent="0.25">
      <c r="A3497">
        <v>4202</v>
      </c>
      <c r="B3497" t="s">
        <v>8</v>
      </c>
      <c r="C3497" s="1">
        <v>44201.95935986111</v>
      </c>
      <c r="D3497" s="1">
        <v>44201.959895162036</v>
      </c>
      <c r="E3497" s="3">
        <f t="shared" si="54"/>
        <v>0.77083333279006183</v>
      </c>
      <c r="F3497" t="s">
        <v>15</v>
      </c>
      <c r="G3497" t="s">
        <v>27</v>
      </c>
      <c r="H3497" t="s">
        <v>27</v>
      </c>
      <c r="I3497" t="s">
        <v>27</v>
      </c>
      <c r="J3497" t="s">
        <v>41</v>
      </c>
      <c r="K3497" t="s">
        <v>42</v>
      </c>
    </row>
    <row r="3498" spans="1:11" x14ac:dyDescent="0.25">
      <c r="A3498">
        <v>4202</v>
      </c>
      <c r="B3498" t="s">
        <v>8</v>
      </c>
      <c r="C3498" s="1">
        <v>44201.959895162036</v>
      </c>
      <c r="D3498" s="1">
        <v>44201.966206365738</v>
      </c>
      <c r="E3498" s="3">
        <f t="shared" si="54"/>
        <v>9.0881333313882351</v>
      </c>
      <c r="F3498" t="s">
        <v>15</v>
      </c>
      <c r="G3498" t="s">
        <v>27</v>
      </c>
      <c r="H3498" t="s">
        <v>27</v>
      </c>
      <c r="I3498" t="s">
        <v>27</v>
      </c>
      <c r="J3498" t="s">
        <v>41</v>
      </c>
      <c r="K3498" t="s">
        <v>42</v>
      </c>
    </row>
    <row r="3499" spans="1:11" x14ac:dyDescent="0.25">
      <c r="A3499">
        <v>3202</v>
      </c>
      <c r="B3499" t="s">
        <v>6</v>
      </c>
      <c r="C3499" s="1">
        <v>44201.961311550927</v>
      </c>
      <c r="D3499" s="1">
        <v>44201.961895428241</v>
      </c>
      <c r="E3499" s="3">
        <f t="shared" si="54"/>
        <v>0.8407833322416991</v>
      </c>
      <c r="F3499" t="s">
        <v>15</v>
      </c>
      <c r="G3499" t="s">
        <v>27</v>
      </c>
      <c r="H3499" t="s">
        <v>27</v>
      </c>
      <c r="I3499" t="s">
        <v>27</v>
      </c>
      <c r="J3499" t="s">
        <v>41</v>
      </c>
      <c r="K3499" t="s">
        <v>42</v>
      </c>
    </row>
    <row r="3500" spans="1:11" x14ac:dyDescent="0.25">
      <c r="A3500">
        <v>3201</v>
      </c>
      <c r="B3500" t="s">
        <v>5</v>
      </c>
      <c r="C3500" s="1">
        <v>44201.962081377314</v>
      </c>
      <c r="D3500" s="1">
        <v>44201.962626886576</v>
      </c>
      <c r="E3500" s="3">
        <f t="shared" si="54"/>
        <v>0.78553333645686507</v>
      </c>
      <c r="F3500" t="s">
        <v>15</v>
      </c>
      <c r="G3500" t="s">
        <v>27</v>
      </c>
      <c r="H3500" t="s">
        <v>27</v>
      </c>
      <c r="I3500" t="s">
        <v>27</v>
      </c>
      <c r="J3500" t="s">
        <v>41</v>
      </c>
      <c r="K3500" t="s">
        <v>42</v>
      </c>
    </row>
    <row r="3501" spans="1:11" x14ac:dyDescent="0.25">
      <c r="A3501">
        <v>101</v>
      </c>
      <c r="B3501" t="s">
        <v>9</v>
      </c>
      <c r="C3501" s="1">
        <v>44201.963761886575</v>
      </c>
      <c r="D3501" s="1">
        <v>44201.963895138892</v>
      </c>
      <c r="E3501" s="3">
        <f t="shared" si="54"/>
        <v>0.19188333651982248</v>
      </c>
      <c r="F3501" t="s">
        <v>15</v>
      </c>
      <c r="G3501" t="s">
        <v>27</v>
      </c>
      <c r="H3501" t="s">
        <v>27</v>
      </c>
      <c r="I3501" t="s">
        <v>27</v>
      </c>
      <c r="J3501" t="s">
        <v>41</v>
      </c>
      <c r="K3501" t="s">
        <v>42</v>
      </c>
    </row>
    <row r="3502" spans="1:11" x14ac:dyDescent="0.25">
      <c r="A3502">
        <v>101</v>
      </c>
      <c r="B3502" t="s">
        <v>9</v>
      </c>
      <c r="C3502" s="1">
        <v>44201.963895138892</v>
      </c>
      <c r="D3502" s="1">
        <v>44202.008859016205</v>
      </c>
      <c r="E3502" s="3">
        <f t="shared" si="54"/>
        <v>64.747983331326395</v>
      </c>
      <c r="F3502" t="s">
        <v>35</v>
      </c>
      <c r="G3502" t="s">
        <v>27</v>
      </c>
      <c r="H3502" t="s">
        <v>27</v>
      </c>
      <c r="I3502" t="s">
        <v>27</v>
      </c>
      <c r="J3502" t="s">
        <v>41</v>
      </c>
      <c r="K3502" t="s">
        <v>42</v>
      </c>
    </row>
    <row r="3503" spans="1:11" x14ac:dyDescent="0.25">
      <c r="A3503">
        <v>2202</v>
      </c>
      <c r="B3503" t="s">
        <v>4</v>
      </c>
      <c r="C3503" s="1">
        <v>44201.966223958334</v>
      </c>
      <c r="D3503" s="1">
        <v>44201.966803078707</v>
      </c>
      <c r="E3503" s="3">
        <f t="shared" si="54"/>
        <v>0.83393333712592721</v>
      </c>
      <c r="F3503" t="s">
        <v>15</v>
      </c>
      <c r="G3503" t="s">
        <v>27</v>
      </c>
      <c r="H3503" t="s">
        <v>27</v>
      </c>
      <c r="I3503" t="s">
        <v>27</v>
      </c>
      <c r="J3503" t="s">
        <v>41</v>
      </c>
      <c r="K3503" t="s">
        <v>42</v>
      </c>
    </row>
    <row r="3504" spans="1:11" x14ac:dyDescent="0.25">
      <c r="A3504">
        <v>3201</v>
      </c>
      <c r="B3504" t="s">
        <v>5</v>
      </c>
      <c r="C3504" s="1">
        <v>44201.968348773145</v>
      </c>
      <c r="D3504" s="1">
        <v>44201.96882490741</v>
      </c>
      <c r="E3504" s="3">
        <f t="shared" si="54"/>
        <v>0.68563334061764181</v>
      </c>
      <c r="F3504" t="s">
        <v>15</v>
      </c>
      <c r="G3504" t="s">
        <v>27</v>
      </c>
      <c r="H3504" t="s">
        <v>27</v>
      </c>
      <c r="I3504" t="s">
        <v>27</v>
      </c>
      <c r="J3504" t="s">
        <v>41</v>
      </c>
      <c r="K3504" t="s">
        <v>42</v>
      </c>
    </row>
    <row r="3505" spans="1:11" x14ac:dyDescent="0.25">
      <c r="A3505">
        <v>3202</v>
      </c>
      <c r="B3505" t="s">
        <v>6</v>
      </c>
      <c r="C3505" s="1">
        <v>44201.968380416663</v>
      </c>
      <c r="D3505" s="1">
        <v>44201.968978506942</v>
      </c>
      <c r="E3505" s="3">
        <f t="shared" si="54"/>
        <v>0.86125000147148967</v>
      </c>
      <c r="F3505" t="s">
        <v>15</v>
      </c>
      <c r="G3505" t="s">
        <v>27</v>
      </c>
      <c r="H3505" t="s">
        <v>27</v>
      </c>
      <c r="I3505" t="s">
        <v>27</v>
      </c>
      <c r="J3505" t="s">
        <v>41</v>
      </c>
      <c r="K3505" t="s">
        <v>42</v>
      </c>
    </row>
    <row r="3506" spans="1:11" x14ac:dyDescent="0.25">
      <c r="A3506">
        <v>4202</v>
      </c>
      <c r="B3506" t="s">
        <v>8</v>
      </c>
      <c r="C3506" s="1">
        <v>44201.96844138889</v>
      </c>
      <c r="D3506" s="1">
        <v>44201.969050983796</v>
      </c>
      <c r="E3506" s="3">
        <f t="shared" si="54"/>
        <v>0.87781666545197368</v>
      </c>
      <c r="F3506" t="s">
        <v>15</v>
      </c>
      <c r="G3506" t="s">
        <v>27</v>
      </c>
      <c r="H3506" t="s">
        <v>27</v>
      </c>
      <c r="I3506" t="s">
        <v>27</v>
      </c>
      <c r="J3506" t="s">
        <v>41</v>
      </c>
      <c r="K3506" t="s">
        <v>42</v>
      </c>
    </row>
    <row r="3507" spans="1:11" x14ac:dyDescent="0.25">
      <c r="A3507">
        <v>2202</v>
      </c>
      <c r="B3507" t="s">
        <v>4</v>
      </c>
      <c r="C3507" s="1">
        <v>44201.968847997683</v>
      </c>
      <c r="D3507" s="1">
        <v>44201.969401562499</v>
      </c>
      <c r="E3507" s="3">
        <f t="shared" si="54"/>
        <v>0.79713333514519036</v>
      </c>
      <c r="F3507" t="s">
        <v>15</v>
      </c>
      <c r="G3507" t="s">
        <v>27</v>
      </c>
      <c r="H3507" t="s">
        <v>27</v>
      </c>
      <c r="I3507" t="s">
        <v>27</v>
      </c>
      <c r="J3507" t="s">
        <v>41</v>
      </c>
      <c r="K3507" t="s">
        <v>42</v>
      </c>
    </row>
    <row r="3508" spans="1:11" x14ac:dyDescent="0.25">
      <c r="A3508">
        <v>4201</v>
      </c>
      <c r="B3508" t="s">
        <v>7</v>
      </c>
      <c r="C3508" s="1">
        <v>44201.969033217596</v>
      </c>
      <c r="D3508" s="1">
        <v>44201.969563923609</v>
      </c>
      <c r="E3508" s="3">
        <f t="shared" si="54"/>
        <v>0.7642166584264487</v>
      </c>
      <c r="F3508" t="s">
        <v>15</v>
      </c>
      <c r="G3508" t="s">
        <v>27</v>
      </c>
      <c r="H3508" t="s">
        <v>27</v>
      </c>
      <c r="I3508" t="s">
        <v>27</v>
      </c>
      <c r="J3508" t="s">
        <v>41</v>
      </c>
      <c r="K3508" t="s">
        <v>42</v>
      </c>
    </row>
    <row r="3509" spans="1:11" x14ac:dyDescent="0.25">
      <c r="A3509">
        <v>4202</v>
      </c>
      <c r="B3509" t="s">
        <v>8</v>
      </c>
      <c r="C3509" s="1">
        <v>44201.97102853009</v>
      </c>
      <c r="D3509" s="1">
        <v>44201.971603506943</v>
      </c>
      <c r="E3509" s="3">
        <f t="shared" si="54"/>
        <v>0.82796666887588799</v>
      </c>
      <c r="F3509" t="s">
        <v>15</v>
      </c>
      <c r="G3509" t="s">
        <v>27</v>
      </c>
      <c r="H3509" t="s">
        <v>27</v>
      </c>
      <c r="I3509" t="s">
        <v>27</v>
      </c>
      <c r="J3509" t="s">
        <v>41</v>
      </c>
      <c r="K3509" t="s">
        <v>42</v>
      </c>
    </row>
    <row r="3510" spans="1:11" x14ac:dyDescent="0.25">
      <c r="A3510">
        <v>3202</v>
      </c>
      <c r="B3510" t="s">
        <v>6</v>
      </c>
      <c r="C3510" s="1">
        <v>44201.971090023151</v>
      </c>
      <c r="D3510" s="1">
        <v>44201.971661793985</v>
      </c>
      <c r="E3510" s="3">
        <f t="shared" si="54"/>
        <v>0.82335000042803586</v>
      </c>
      <c r="F3510" t="s">
        <v>15</v>
      </c>
      <c r="G3510" t="s">
        <v>27</v>
      </c>
      <c r="H3510" t="s">
        <v>27</v>
      </c>
      <c r="I3510" t="s">
        <v>27</v>
      </c>
      <c r="J3510" t="s">
        <v>41</v>
      </c>
      <c r="K3510" t="s">
        <v>42</v>
      </c>
    </row>
    <row r="3511" spans="1:11" x14ac:dyDescent="0.25">
      <c r="A3511">
        <v>2202</v>
      </c>
      <c r="B3511" t="s">
        <v>4</v>
      </c>
      <c r="C3511" s="1">
        <v>44201.97132423611</v>
      </c>
      <c r="D3511" s="1">
        <v>44201.971963414355</v>
      </c>
      <c r="E3511" s="3">
        <f t="shared" si="54"/>
        <v>0.92041667201556265</v>
      </c>
      <c r="F3511" t="s">
        <v>15</v>
      </c>
      <c r="G3511" t="s">
        <v>27</v>
      </c>
      <c r="H3511" t="s">
        <v>27</v>
      </c>
      <c r="I3511" t="s">
        <v>27</v>
      </c>
      <c r="J3511" t="s">
        <v>41</v>
      </c>
      <c r="K3511" t="s">
        <v>42</v>
      </c>
    </row>
    <row r="3512" spans="1:11" x14ac:dyDescent="0.25">
      <c r="A3512">
        <v>3201</v>
      </c>
      <c r="B3512" t="s">
        <v>5</v>
      </c>
      <c r="C3512" s="1">
        <v>44201.971371041669</v>
      </c>
      <c r="D3512" s="1">
        <v>44201.971946053243</v>
      </c>
      <c r="E3512" s="3">
        <f t="shared" si="54"/>
        <v>0.82801666692830622</v>
      </c>
      <c r="F3512" t="s">
        <v>15</v>
      </c>
      <c r="G3512" t="s">
        <v>27</v>
      </c>
      <c r="H3512" t="s">
        <v>27</v>
      </c>
      <c r="I3512" t="s">
        <v>27</v>
      </c>
      <c r="J3512" t="s">
        <v>41</v>
      </c>
      <c r="K3512" t="s">
        <v>42</v>
      </c>
    </row>
    <row r="3513" spans="1:11" x14ac:dyDescent="0.25">
      <c r="A3513">
        <v>4201</v>
      </c>
      <c r="B3513" t="s">
        <v>7</v>
      </c>
      <c r="C3513" s="1">
        <v>44201.972129363428</v>
      </c>
      <c r="D3513" s="1">
        <v>44201.972631157405</v>
      </c>
      <c r="E3513" s="3">
        <f t="shared" si="54"/>
        <v>0.72258332627825439</v>
      </c>
      <c r="F3513" t="s">
        <v>15</v>
      </c>
      <c r="G3513" t="s">
        <v>27</v>
      </c>
      <c r="H3513" t="s">
        <v>27</v>
      </c>
      <c r="I3513" t="s">
        <v>27</v>
      </c>
      <c r="J3513" t="s">
        <v>41</v>
      </c>
      <c r="K3513" t="s">
        <v>42</v>
      </c>
    </row>
    <row r="3514" spans="1:11" x14ac:dyDescent="0.25">
      <c r="A3514">
        <v>2202</v>
      </c>
      <c r="B3514" t="s">
        <v>4</v>
      </c>
      <c r="C3514" s="1">
        <v>44201.973635810187</v>
      </c>
      <c r="D3514" s="1">
        <v>44201.974195115741</v>
      </c>
      <c r="E3514" s="3">
        <f t="shared" si="54"/>
        <v>0.80539999762549996</v>
      </c>
      <c r="F3514" t="s">
        <v>15</v>
      </c>
      <c r="G3514" t="s">
        <v>27</v>
      </c>
      <c r="H3514" t="s">
        <v>27</v>
      </c>
      <c r="I3514" t="s">
        <v>27</v>
      </c>
      <c r="J3514" t="s">
        <v>41</v>
      </c>
      <c r="K3514" t="s">
        <v>42</v>
      </c>
    </row>
    <row r="3515" spans="1:11" x14ac:dyDescent="0.25">
      <c r="A3515">
        <v>3202</v>
      </c>
      <c r="B3515" t="s">
        <v>6</v>
      </c>
      <c r="C3515" s="1">
        <v>44201.973696932873</v>
      </c>
      <c r="D3515" s="1">
        <v>44201.974258993054</v>
      </c>
      <c r="E3515" s="3">
        <f t="shared" si="54"/>
        <v>0.80936665995977819</v>
      </c>
      <c r="F3515" t="s">
        <v>15</v>
      </c>
      <c r="G3515" t="s">
        <v>27</v>
      </c>
      <c r="H3515" t="s">
        <v>27</v>
      </c>
      <c r="I3515" t="s">
        <v>27</v>
      </c>
      <c r="J3515" t="s">
        <v>41</v>
      </c>
      <c r="K3515" t="s">
        <v>42</v>
      </c>
    </row>
    <row r="3516" spans="1:11" x14ac:dyDescent="0.25">
      <c r="A3516">
        <v>4202</v>
      </c>
      <c r="B3516" t="s">
        <v>8</v>
      </c>
      <c r="C3516" s="1">
        <v>44201.973914004629</v>
      </c>
      <c r="D3516" s="1">
        <v>44201.974520104166</v>
      </c>
      <c r="E3516" s="3">
        <f t="shared" si="54"/>
        <v>0.87278333259746432</v>
      </c>
      <c r="F3516" t="s">
        <v>15</v>
      </c>
      <c r="G3516" t="s">
        <v>27</v>
      </c>
      <c r="H3516" t="s">
        <v>27</v>
      </c>
      <c r="I3516" t="s">
        <v>27</v>
      </c>
      <c r="J3516" t="s">
        <v>41</v>
      </c>
      <c r="K3516" t="s">
        <v>42</v>
      </c>
    </row>
    <row r="3517" spans="1:11" x14ac:dyDescent="0.25">
      <c r="A3517">
        <v>3201</v>
      </c>
      <c r="B3517" t="s">
        <v>5</v>
      </c>
      <c r="C3517" s="1">
        <v>44201.974359340275</v>
      </c>
      <c r="D3517" s="1">
        <v>44201.974934016202</v>
      </c>
      <c r="E3517" s="3">
        <f t="shared" si="54"/>
        <v>0.82753333495929837</v>
      </c>
      <c r="F3517" t="s">
        <v>15</v>
      </c>
      <c r="G3517" t="s">
        <v>27</v>
      </c>
      <c r="H3517" t="s">
        <v>27</v>
      </c>
      <c r="I3517" t="s">
        <v>27</v>
      </c>
      <c r="J3517" t="s">
        <v>41</v>
      </c>
      <c r="K3517" t="s">
        <v>42</v>
      </c>
    </row>
    <row r="3518" spans="1:11" x14ac:dyDescent="0.25">
      <c r="A3518">
        <v>4201</v>
      </c>
      <c r="B3518" t="s">
        <v>7</v>
      </c>
      <c r="C3518" s="1">
        <v>44201.975035300929</v>
      </c>
      <c r="D3518" s="1">
        <v>44201.975585821761</v>
      </c>
      <c r="E3518" s="3">
        <f t="shared" si="54"/>
        <v>0.79274999792687595</v>
      </c>
      <c r="F3518" t="s">
        <v>15</v>
      </c>
      <c r="G3518" t="s">
        <v>27</v>
      </c>
      <c r="H3518" t="s">
        <v>27</v>
      </c>
      <c r="I3518" t="s">
        <v>27</v>
      </c>
      <c r="J3518" t="s">
        <v>41</v>
      </c>
      <c r="K3518" t="s">
        <v>42</v>
      </c>
    </row>
    <row r="3519" spans="1:11" x14ac:dyDescent="0.25">
      <c r="A3519">
        <v>2202</v>
      </c>
      <c r="B3519" t="s">
        <v>4</v>
      </c>
      <c r="C3519" s="1">
        <v>44201.975878460646</v>
      </c>
      <c r="D3519" s="1">
        <v>44201.976420162035</v>
      </c>
      <c r="E3519" s="3">
        <f t="shared" si="54"/>
        <v>0.7800500001758337</v>
      </c>
      <c r="F3519" t="s">
        <v>15</v>
      </c>
      <c r="G3519" t="s">
        <v>27</v>
      </c>
      <c r="H3519" t="s">
        <v>27</v>
      </c>
      <c r="I3519" t="s">
        <v>27</v>
      </c>
      <c r="J3519" t="s">
        <v>41</v>
      </c>
      <c r="K3519" t="s">
        <v>42</v>
      </c>
    </row>
    <row r="3520" spans="1:11" x14ac:dyDescent="0.25">
      <c r="A3520">
        <v>3202</v>
      </c>
      <c r="B3520" t="s">
        <v>6</v>
      </c>
      <c r="C3520" s="1">
        <v>44201.976292384257</v>
      </c>
      <c r="D3520" s="1">
        <v>44201.976860810188</v>
      </c>
      <c r="E3520" s="3">
        <f t="shared" si="54"/>
        <v>0.81853333977051079</v>
      </c>
      <c r="F3520" t="s">
        <v>15</v>
      </c>
      <c r="G3520" t="s">
        <v>27</v>
      </c>
      <c r="H3520" t="s">
        <v>27</v>
      </c>
      <c r="I3520" t="s">
        <v>27</v>
      </c>
      <c r="J3520" t="s">
        <v>41</v>
      </c>
      <c r="K3520" t="s">
        <v>42</v>
      </c>
    </row>
    <row r="3521" spans="1:11" x14ac:dyDescent="0.25">
      <c r="A3521">
        <v>3201</v>
      </c>
      <c r="B3521" t="s">
        <v>5</v>
      </c>
      <c r="C3521" s="1">
        <v>44201.977084525461</v>
      </c>
      <c r="D3521" s="1">
        <v>44201.977604375003</v>
      </c>
      <c r="E3521" s="3">
        <f t="shared" si="54"/>
        <v>0.74858334031887352</v>
      </c>
      <c r="F3521" t="s">
        <v>15</v>
      </c>
      <c r="G3521" t="s">
        <v>27</v>
      </c>
      <c r="H3521" t="s">
        <v>27</v>
      </c>
      <c r="I3521" t="s">
        <v>27</v>
      </c>
      <c r="J3521" t="s">
        <v>41</v>
      </c>
      <c r="K3521" t="s">
        <v>42</v>
      </c>
    </row>
    <row r="3522" spans="1:11" x14ac:dyDescent="0.25">
      <c r="A3522">
        <v>4202</v>
      </c>
      <c r="B3522" t="s">
        <v>8</v>
      </c>
      <c r="C3522" s="1">
        <v>44201.977325879627</v>
      </c>
      <c r="D3522" s="1">
        <v>44201.978019988426</v>
      </c>
      <c r="E3522" s="3">
        <f t="shared" ref="E3522:E3585" si="55">(D3522-C3522)*1440</f>
        <v>0.99951667129062116</v>
      </c>
      <c r="F3522" t="s">
        <v>15</v>
      </c>
      <c r="G3522" t="s">
        <v>27</v>
      </c>
      <c r="H3522" t="s">
        <v>27</v>
      </c>
      <c r="I3522" t="s">
        <v>27</v>
      </c>
      <c r="J3522" t="s">
        <v>41</v>
      </c>
      <c r="K3522" t="s">
        <v>42</v>
      </c>
    </row>
    <row r="3523" spans="1:11" x14ac:dyDescent="0.25">
      <c r="A3523">
        <v>4201</v>
      </c>
      <c r="B3523" t="s">
        <v>7</v>
      </c>
      <c r="C3523" s="1">
        <v>44201.97778090278</v>
      </c>
      <c r="D3523" s="1">
        <v>44201.978346192132</v>
      </c>
      <c r="E3523" s="3">
        <f t="shared" si="55"/>
        <v>0.81401666742749512</v>
      </c>
      <c r="F3523" t="s">
        <v>15</v>
      </c>
      <c r="G3523" t="s">
        <v>27</v>
      </c>
      <c r="H3523" t="s">
        <v>27</v>
      </c>
      <c r="I3523" t="s">
        <v>27</v>
      </c>
      <c r="J3523" t="s">
        <v>41</v>
      </c>
      <c r="K3523" t="s">
        <v>42</v>
      </c>
    </row>
    <row r="3524" spans="1:11" x14ac:dyDescent="0.25">
      <c r="A3524">
        <v>2202</v>
      </c>
      <c r="B3524" t="s">
        <v>4</v>
      </c>
      <c r="C3524" s="1">
        <v>44201.978120034721</v>
      </c>
      <c r="D3524" s="1">
        <v>44201.978676689818</v>
      </c>
      <c r="E3524" s="3">
        <f t="shared" si="55"/>
        <v>0.8015833399258554</v>
      </c>
      <c r="F3524" t="s">
        <v>15</v>
      </c>
      <c r="G3524" t="s">
        <v>27</v>
      </c>
      <c r="H3524" t="s">
        <v>27</v>
      </c>
      <c r="I3524" t="s">
        <v>27</v>
      </c>
      <c r="J3524" t="s">
        <v>41</v>
      </c>
      <c r="K3524" t="s">
        <v>42</v>
      </c>
    </row>
    <row r="3525" spans="1:11" x14ac:dyDescent="0.25">
      <c r="A3525">
        <v>3202</v>
      </c>
      <c r="B3525" t="s">
        <v>6</v>
      </c>
      <c r="C3525" s="1">
        <v>44201.979347106484</v>
      </c>
      <c r="D3525" s="1">
        <v>44201.979910972223</v>
      </c>
      <c r="E3525" s="3">
        <f t="shared" si="55"/>
        <v>0.8119666634593159</v>
      </c>
      <c r="F3525" t="s">
        <v>15</v>
      </c>
      <c r="G3525" t="s">
        <v>27</v>
      </c>
      <c r="H3525" t="s">
        <v>27</v>
      </c>
      <c r="I3525" t="s">
        <v>27</v>
      </c>
      <c r="J3525" t="s">
        <v>41</v>
      </c>
      <c r="K3525" t="s">
        <v>42</v>
      </c>
    </row>
    <row r="3526" spans="1:11" x14ac:dyDescent="0.25">
      <c r="A3526">
        <v>3201</v>
      </c>
      <c r="B3526" t="s">
        <v>5</v>
      </c>
      <c r="C3526" s="1">
        <v>44201.97978530093</v>
      </c>
      <c r="D3526" s="1">
        <v>44201.980291458334</v>
      </c>
      <c r="E3526" s="3">
        <f t="shared" si="55"/>
        <v>0.72886666283011436</v>
      </c>
      <c r="F3526" t="s">
        <v>15</v>
      </c>
      <c r="G3526" t="s">
        <v>27</v>
      </c>
      <c r="H3526" t="s">
        <v>27</v>
      </c>
      <c r="I3526" t="s">
        <v>27</v>
      </c>
      <c r="J3526" t="s">
        <v>41</v>
      </c>
      <c r="K3526" t="s">
        <v>42</v>
      </c>
    </row>
    <row r="3527" spans="1:11" x14ac:dyDescent="0.25">
      <c r="A3527">
        <v>4201</v>
      </c>
      <c r="B3527" t="s">
        <v>7</v>
      </c>
      <c r="C3527" s="1">
        <v>44201.980529375003</v>
      </c>
      <c r="D3527" s="1">
        <v>44201.981068726855</v>
      </c>
      <c r="E3527" s="3">
        <f t="shared" si="55"/>
        <v>0.77666666591539979</v>
      </c>
      <c r="F3527" t="s">
        <v>15</v>
      </c>
      <c r="G3527" t="s">
        <v>27</v>
      </c>
      <c r="H3527" t="s">
        <v>27</v>
      </c>
      <c r="I3527" t="s">
        <v>27</v>
      </c>
      <c r="J3527" t="s">
        <v>41</v>
      </c>
      <c r="K3527" t="s">
        <v>42</v>
      </c>
    </row>
    <row r="3528" spans="1:11" x14ac:dyDescent="0.25">
      <c r="A3528">
        <v>2202</v>
      </c>
      <c r="B3528" t="s">
        <v>4</v>
      </c>
      <c r="C3528" s="1">
        <v>44201.980572986111</v>
      </c>
      <c r="D3528" s="1">
        <v>44201.981179386574</v>
      </c>
      <c r="E3528" s="3">
        <f t="shared" si="55"/>
        <v>0.87321666651405394</v>
      </c>
      <c r="F3528" t="s">
        <v>15</v>
      </c>
      <c r="G3528" t="s">
        <v>27</v>
      </c>
      <c r="H3528" t="s">
        <v>27</v>
      </c>
      <c r="I3528" t="s">
        <v>27</v>
      </c>
      <c r="J3528" t="s">
        <v>41</v>
      </c>
      <c r="K3528" t="s">
        <v>42</v>
      </c>
    </row>
    <row r="3529" spans="1:11" x14ac:dyDescent="0.25">
      <c r="A3529">
        <v>3201</v>
      </c>
      <c r="B3529" t="s">
        <v>5</v>
      </c>
      <c r="C3529" s="1">
        <v>44201.982237789351</v>
      </c>
      <c r="D3529" s="1">
        <v>44201.982716643521</v>
      </c>
      <c r="E3529" s="3">
        <f t="shared" si="55"/>
        <v>0.6895500048995018</v>
      </c>
      <c r="F3529" t="s">
        <v>15</v>
      </c>
      <c r="G3529" t="s">
        <v>27</v>
      </c>
      <c r="H3529" t="s">
        <v>27</v>
      </c>
      <c r="I3529" t="s">
        <v>27</v>
      </c>
      <c r="J3529" t="s">
        <v>41</v>
      </c>
      <c r="K3529" t="s">
        <v>42</v>
      </c>
    </row>
    <row r="3530" spans="1:11" x14ac:dyDescent="0.25">
      <c r="A3530">
        <v>3202</v>
      </c>
      <c r="B3530" t="s">
        <v>6</v>
      </c>
      <c r="C3530" s="1">
        <v>44201.982433738427</v>
      </c>
      <c r="D3530" s="1">
        <v>44201.983003668982</v>
      </c>
      <c r="E3530" s="3">
        <f t="shared" si="55"/>
        <v>0.82069999887607992</v>
      </c>
      <c r="F3530" t="s">
        <v>15</v>
      </c>
      <c r="G3530" t="s">
        <v>27</v>
      </c>
      <c r="H3530" t="s">
        <v>27</v>
      </c>
      <c r="I3530" t="s">
        <v>27</v>
      </c>
      <c r="J3530" t="s">
        <v>41</v>
      </c>
      <c r="K3530" t="s">
        <v>42</v>
      </c>
    </row>
    <row r="3531" spans="1:11" x14ac:dyDescent="0.25">
      <c r="A3531">
        <v>2202</v>
      </c>
      <c r="B3531" t="s">
        <v>4</v>
      </c>
      <c r="C3531" s="1">
        <v>44201.982983310183</v>
      </c>
      <c r="D3531" s="1">
        <v>44201.983569594908</v>
      </c>
      <c r="E3531" s="3">
        <f t="shared" si="55"/>
        <v>0.84425000357441604</v>
      </c>
      <c r="F3531" t="s">
        <v>15</v>
      </c>
      <c r="G3531" t="s">
        <v>27</v>
      </c>
      <c r="H3531" t="s">
        <v>27</v>
      </c>
      <c r="I3531" t="s">
        <v>27</v>
      </c>
      <c r="J3531" t="s">
        <v>41</v>
      </c>
      <c r="K3531" t="s">
        <v>42</v>
      </c>
    </row>
    <row r="3532" spans="1:11" x14ac:dyDescent="0.25">
      <c r="A3532">
        <v>3201</v>
      </c>
      <c r="B3532" t="s">
        <v>5</v>
      </c>
      <c r="C3532" s="1">
        <v>44201.983029537034</v>
      </c>
      <c r="D3532" s="1">
        <v>44201.983447847226</v>
      </c>
      <c r="E3532" s="3">
        <f t="shared" si="55"/>
        <v>0.60236667632125318</v>
      </c>
      <c r="F3532" t="s">
        <v>15</v>
      </c>
      <c r="G3532" t="s">
        <v>27</v>
      </c>
      <c r="H3532" t="s">
        <v>27</v>
      </c>
      <c r="I3532" t="s">
        <v>27</v>
      </c>
      <c r="J3532" t="s">
        <v>41</v>
      </c>
      <c r="K3532" t="s">
        <v>42</v>
      </c>
    </row>
    <row r="3533" spans="1:11" x14ac:dyDescent="0.25">
      <c r="A3533">
        <v>4202</v>
      </c>
      <c r="B3533" t="s">
        <v>8</v>
      </c>
      <c r="C3533" s="1">
        <v>44201.983224016207</v>
      </c>
      <c r="D3533" s="1">
        <v>44201.983809872683</v>
      </c>
      <c r="E3533" s="3">
        <f t="shared" si="55"/>
        <v>0.84363332600332797</v>
      </c>
      <c r="F3533" t="s">
        <v>15</v>
      </c>
      <c r="G3533" t="s">
        <v>27</v>
      </c>
      <c r="H3533" t="s">
        <v>27</v>
      </c>
      <c r="I3533" t="s">
        <v>27</v>
      </c>
      <c r="J3533" t="s">
        <v>41</v>
      </c>
      <c r="K3533" t="s">
        <v>42</v>
      </c>
    </row>
    <row r="3534" spans="1:11" x14ac:dyDescent="0.25">
      <c r="A3534">
        <v>4201</v>
      </c>
      <c r="B3534" t="s">
        <v>7</v>
      </c>
      <c r="C3534" s="1">
        <v>44201.983728900464</v>
      </c>
      <c r="D3534" s="1">
        <v>44201.984277361109</v>
      </c>
      <c r="E3534" s="3">
        <f t="shared" si="55"/>
        <v>0.78978332807309926</v>
      </c>
      <c r="F3534" t="s">
        <v>15</v>
      </c>
      <c r="G3534" t="s">
        <v>27</v>
      </c>
      <c r="H3534" t="s">
        <v>27</v>
      </c>
      <c r="I3534" t="s">
        <v>27</v>
      </c>
      <c r="J3534" t="s">
        <v>41</v>
      </c>
      <c r="K3534" t="s">
        <v>42</v>
      </c>
    </row>
    <row r="3535" spans="1:11" x14ac:dyDescent="0.25">
      <c r="A3535">
        <v>3202</v>
      </c>
      <c r="B3535" t="s">
        <v>6</v>
      </c>
      <c r="C3535" s="1">
        <v>44201.985017280094</v>
      </c>
      <c r="D3535" s="1">
        <v>44201.985512627318</v>
      </c>
      <c r="E3535" s="3">
        <f t="shared" si="55"/>
        <v>0.71330000180751085</v>
      </c>
      <c r="F3535" t="s">
        <v>15</v>
      </c>
      <c r="G3535" t="s">
        <v>27</v>
      </c>
      <c r="H3535" t="s">
        <v>27</v>
      </c>
      <c r="I3535" t="s">
        <v>27</v>
      </c>
      <c r="J3535" t="s">
        <v>41</v>
      </c>
      <c r="K3535" t="s">
        <v>42</v>
      </c>
    </row>
    <row r="3536" spans="1:11" x14ac:dyDescent="0.25">
      <c r="A3536">
        <v>2202</v>
      </c>
      <c r="B3536" t="s">
        <v>4</v>
      </c>
      <c r="C3536" s="1">
        <v>44201.985391030095</v>
      </c>
      <c r="D3536" s="1">
        <v>44201.985935914352</v>
      </c>
      <c r="E3536" s="3">
        <f t="shared" si="55"/>
        <v>0.78463332960382104</v>
      </c>
      <c r="F3536" t="s">
        <v>15</v>
      </c>
      <c r="G3536" t="s">
        <v>27</v>
      </c>
      <c r="H3536" t="s">
        <v>27</v>
      </c>
      <c r="I3536" t="s">
        <v>27</v>
      </c>
      <c r="J3536" t="s">
        <v>41</v>
      </c>
      <c r="K3536" t="s">
        <v>42</v>
      </c>
    </row>
    <row r="3537" spans="1:11" x14ac:dyDescent="0.25">
      <c r="A3537">
        <v>3201</v>
      </c>
      <c r="B3537" t="s">
        <v>5</v>
      </c>
      <c r="C3537" s="1">
        <v>44201.985529814818</v>
      </c>
      <c r="D3537" s="1">
        <v>44201.98612238426</v>
      </c>
      <c r="E3537" s="3">
        <f t="shared" si="55"/>
        <v>0.85329999681562185</v>
      </c>
      <c r="F3537" t="s">
        <v>15</v>
      </c>
      <c r="G3537" t="s">
        <v>27</v>
      </c>
      <c r="H3537" t="s">
        <v>27</v>
      </c>
      <c r="I3537" t="s">
        <v>27</v>
      </c>
      <c r="J3537" t="s">
        <v>41</v>
      </c>
      <c r="K3537" t="s">
        <v>42</v>
      </c>
    </row>
    <row r="3538" spans="1:11" x14ac:dyDescent="0.25">
      <c r="A3538">
        <v>4202</v>
      </c>
      <c r="B3538" t="s">
        <v>8</v>
      </c>
      <c r="C3538" s="1">
        <v>44201.98626445602</v>
      </c>
      <c r="D3538" s="1">
        <v>44201.986894201385</v>
      </c>
      <c r="E3538" s="3">
        <f t="shared" si="55"/>
        <v>0.90683332644402981</v>
      </c>
      <c r="F3538" t="s">
        <v>15</v>
      </c>
      <c r="G3538" t="s">
        <v>27</v>
      </c>
      <c r="H3538" t="s">
        <v>27</v>
      </c>
      <c r="I3538" t="s">
        <v>27</v>
      </c>
      <c r="J3538" t="s">
        <v>41</v>
      </c>
      <c r="K3538" t="s">
        <v>42</v>
      </c>
    </row>
    <row r="3539" spans="1:11" x14ac:dyDescent="0.25">
      <c r="A3539">
        <v>4201</v>
      </c>
      <c r="B3539" t="s">
        <v>7</v>
      </c>
      <c r="C3539" s="1">
        <v>44201.987088541668</v>
      </c>
      <c r="D3539" s="1">
        <v>44201.987637615741</v>
      </c>
      <c r="E3539" s="3">
        <f t="shared" si="55"/>
        <v>0.79066666541621089</v>
      </c>
      <c r="F3539" t="s">
        <v>15</v>
      </c>
      <c r="G3539" t="s">
        <v>27</v>
      </c>
      <c r="H3539" t="s">
        <v>27</v>
      </c>
      <c r="I3539" t="s">
        <v>27</v>
      </c>
      <c r="J3539" t="s">
        <v>41</v>
      </c>
      <c r="K3539" t="s">
        <v>42</v>
      </c>
    </row>
    <row r="3540" spans="1:11" x14ac:dyDescent="0.25">
      <c r="A3540">
        <v>2202</v>
      </c>
      <c r="B3540" t="s">
        <v>4</v>
      </c>
      <c r="C3540" s="1">
        <v>44201.987981076389</v>
      </c>
      <c r="D3540" s="1">
        <v>44201.988529733797</v>
      </c>
      <c r="E3540" s="3">
        <f t="shared" si="55"/>
        <v>0.79006666783243418</v>
      </c>
      <c r="F3540" t="s">
        <v>15</v>
      </c>
      <c r="G3540" t="s">
        <v>27</v>
      </c>
      <c r="H3540" t="s">
        <v>27</v>
      </c>
      <c r="I3540" t="s">
        <v>27</v>
      </c>
      <c r="J3540" t="s">
        <v>41</v>
      </c>
      <c r="K3540" t="s">
        <v>42</v>
      </c>
    </row>
    <row r="3541" spans="1:11" x14ac:dyDescent="0.25">
      <c r="A3541">
        <v>3202</v>
      </c>
      <c r="B3541" t="s">
        <v>6</v>
      </c>
      <c r="C3541" s="1">
        <v>44201.98822767361</v>
      </c>
      <c r="D3541" s="1">
        <v>44201.988814467593</v>
      </c>
      <c r="E3541" s="3">
        <f t="shared" si="55"/>
        <v>0.84498333628289402</v>
      </c>
      <c r="F3541" t="s">
        <v>15</v>
      </c>
      <c r="G3541" t="s">
        <v>27</v>
      </c>
      <c r="H3541" t="s">
        <v>27</v>
      </c>
      <c r="I3541" t="s">
        <v>27</v>
      </c>
      <c r="J3541" t="s">
        <v>41</v>
      </c>
      <c r="K3541" t="s">
        <v>42</v>
      </c>
    </row>
    <row r="3542" spans="1:11" x14ac:dyDescent="0.25">
      <c r="A3542">
        <v>3201</v>
      </c>
      <c r="B3542" t="s">
        <v>5</v>
      </c>
      <c r="C3542" s="1">
        <v>44201.988245069442</v>
      </c>
      <c r="D3542" s="1">
        <v>44201.988776516206</v>
      </c>
      <c r="E3542" s="3">
        <f t="shared" si="55"/>
        <v>0.76528333942405879</v>
      </c>
      <c r="F3542" t="s">
        <v>15</v>
      </c>
      <c r="G3542" t="s">
        <v>27</v>
      </c>
      <c r="H3542" t="s">
        <v>27</v>
      </c>
      <c r="I3542" t="s">
        <v>27</v>
      </c>
      <c r="J3542" t="s">
        <v>41</v>
      </c>
      <c r="K3542" t="s">
        <v>42</v>
      </c>
    </row>
    <row r="3543" spans="1:11" x14ac:dyDescent="0.25">
      <c r="A3543">
        <v>4201</v>
      </c>
      <c r="B3543" t="s">
        <v>7</v>
      </c>
      <c r="C3543" s="1">
        <v>44201.988999641202</v>
      </c>
      <c r="D3543" s="1">
        <v>44201.989188888889</v>
      </c>
      <c r="E3543" s="3">
        <f t="shared" si="55"/>
        <v>0.27251666877418756</v>
      </c>
      <c r="F3543" t="s">
        <v>15</v>
      </c>
      <c r="G3543" t="s">
        <v>27</v>
      </c>
      <c r="H3543" t="s">
        <v>27</v>
      </c>
      <c r="I3543" t="s">
        <v>27</v>
      </c>
      <c r="J3543" t="s">
        <v>41</v>
      </c>
      <c r="K3543" t="s">
        <v>42</v>
      </c>
    </row>
    <row r="3544" spans="1:11" x14ac:dyDescent="0.25">
      <c r="A3544">
        <v>3201</v>
      </c>
      <c r="B3544" t="s">
        <v>5</v>
      </c>
      <c r="C3544" s="1">
        <v>44201.989142592596</v>
      </c>
      <c r="D3544" s="1">
        <v>44201.989487974533</v>
      </c>
      <c r="E3544" s="3">
        <f t="shared" si="55"/>
        <v>0.4973499896004796</v>
      </c>
      <c r="F3544" t="s">
        <v>15</v>
      </c>
      <c r="G3544" t="s">
        <v>27</v>
      </c>
      <c r="H3544" t="s">
        <v>27</v>
      </c>
      <c r="I3544" t="s">
        <v>27</v>
      </c>
      <c r="J3544" t="s">
        <v>41</v>
      </c>
      <c r="K3544" t="s">
        <v>42</v>
      </c>
    </row>
    <row r="3545" spans="1:11" x14ac:dyDescent="0.25">
      <c r="A3545">
        <v>4202</v>
      </c>
      <c r="B3545" t="s">
        <v>8</v>
      </c>
      <c r="C3545" s="1">
        <v>44201.989165740742</v>
      </c>
      <c r="D3545" s="1">
        <v>44201.989780393516</v>
      </c>
      <c r="E3545" s="3">
        <f t="shared" si="55"/>
        <v>0.88509999448433518</v>
      </c>
      <c r="F3545" t="s">
        <v>15</v>
      </c>
      <c r="G3545" t="s">
        <v>27</v>
      </c>
      <c r="H3545" t="s">
        <v>27</v>
      </c>
      <c r="I3545" t="s">
        <v>27</v>
      </c>
      <c r="J3545" t="s">
        <v>41</v>
      </c>
      <c r="K3545" t="s">
        <v>42</v>
      </c>
    </row>
    <row r="3546" spans="1:11" x14ac:dyDescent="0.25">
      <c r="A3546">
        <v>2202</v>
      </c>
      <c r="B3546" t="s">
        <v>4</v>
      </c>
      <c r="C3546" s="1">
        <v>44201.990949120373</v>
      </c>
      <c r="D3546" s="1">
        <v>44201.991572789353</v>
      </c>
      <c r="E3546" s="3">
        <f t="shared" si="55"/>
        <v>0.89808333199471235</v>
      </c>
      <c r="F3546" t="s">
        <v>15</v>
      </c>
      <c r="G3546" t="s">
        <v>27</v>
      </c>
      <c r="H3546" t="s">
        <v>27</v>
      </c>
      <c r="I3546" t="s">
        <v>27</v>
      </c>
      <c r="J3546" t="s">
        <v>41</v>
      </c>
      <c r="K3546" t="s">
        <v>42</v>
      </c>
    </row>
    <row r="3547" spans="1:11" x14ac:dyDescent="0.25">
      <c r="A3547">
        <v>4201</v>
      </c>
      <c r="B3547" t="s">
        <v>7</v>
      </c>
      <c r="C3547" s="1">
        <v>44201.991001481481</v>
      </c>
      <c r="D3547" s="1">
        <v>44201.991503240744</v>
      </c>
      <c r="E3547" s="3">
        <f t="shared" si="55"/>
        <v>0.72253333870321512</v>
      </c>
      <c r="F3547" t="s">
        <v>15</v>
      </c>
      <c r="G3547" t="s">
        <v>27</v>
      </c>
      <c r="H3547" t="s">
        <v>27</v>
      </c>
      <c r="I3547" t="s">
        <v>27</v>
      </c>
      <c r="J3547" t="s">
        <v>41</v>
      </c>
      <c r="K3547" t="s">
        <v>42</v>
      </c>
    </row>
    <row r="3548" spans="1:11" x14ac:dyDescent="0.25">
      <c r="A3548">
        <v>3201</v>
      </c>
      <c r="B3548" t="s">
        <v>5</v>
      </c>
      <c r="C3548" s="1">
        <v>44201.991546851852</v>
      </c>
      <c r="D3548" s="1">
        <v>44201.99206809028</v>
      </c>
      <c r="E3548" s="3">
        <f t="shared" si="55"/>
        <v>0.75058333575725555</v>
      </c>
      <c r="F3548" t="s">
        <v>15</v>
      </c>
      <c r="G3548" t="s">
        <v>27</v>
      </c>
      <c r="H3548" t="s">
        <v>27</v>
      </c>
      <c r="I3548" t="s">
        <v>27</v>
      </c>
      <c r="J3548" t="s">
        <v>41</v>
      </c>
      <c r="K3548" t="s">
        <v>42</v>
      </c>
    </row>
    <row r="3549" spans="1:11" x14ac:dyDescent="0.25">
      <c r="A3549">
        <v>3202</v>
      </c>
      <c r="B3549" t="s">
        <v>6</v>
      </c>
      <c r="C3549" s="1">
        <v>44201.991610185185</v>
      </c>
      <c r="D3549" s="1">
        <v>44201.992158043984</v>
      </c>
      <c r="E3549" s="3">
        <f t="shared" si="55"/>
        <v>0.78891667071729898</v>
      </c>
      <c r="F3549" t="s">
        <v>15</v>
      </c>
      <c r="G3549" t="s">
        <v>27</v>
      </c>
      <c r="H3549" t="s">
        <v>27</v>
      </c>
      <c r="I3549" t="s">
        <v>27</v>
      </c>
      <c r="J3549" t="s">
        <v>41</v>
      </c>
      <c r="K3549" t="s">
        <v>42</v>
      </c>
    </row>
    <row r="3550" spans="1:11" x14ac:dyDescent="0.25">
      <c r="A3550">
        <v>4202</v>
      </c>
      <c r="B3550" t="s">
        <v>8</v>
      </c>
      <c r="C3550" s="1">
        <v>44201.993138506943</v>
      </c>
      <c r="D3550" s="1">
        <v>44201.993752129631</v>
      </c>
      <c r="E3550" s="3">
        <f t="shared" si="55"/>
        <v>0.8836166700348258</v>
      </c>
      <c r="F3550" t="s">
        <v>15</v>
      </c>
      <c r="G3550" t="s">
        <v>27</v>
      </c>
      <c r="H3550" t="s">
        <v>27</v>
      </c>
      <c r="I3550" t="s">
        <v>27</v>
      </c>
      <c r="J3550" t="s">
        <v>41</v>
      </c>
      <c r="K3550" t="s">
        <v>42</v>
      </c>
    </row>
    <row r="3551" spans="1:11" x14ac:dyDescent="0.25">
      <c r="A3551">
        <v>4201</v>
      </c>
      <c r="B3551" t="s">
        <v>7</v>
      </c>
      <c r="C3551" s="1">
        <v>44201.993828136576</v>
      </c>
      <c r="D3551" s="1">
        <v>44201.994445995369</v>
      </c>
      <c r="E3551" s="3">
        <f t="shared" si="55"/>
        <v>0.88971666293218732</v>
      </c>
      <c r="F3551" t="s">
        <v>15</v>
      </c>
      <c r="G3551" t="s">
        <v>27</v>
      </c>
      <c r="H3551" t="s">
        <v>27</v>
      </c>
      <c r="I3551" t="s">
        <v>27</v>
      </c>
      <c r="J3551" t="s">
        <v>41</v>
      </c>
      <c r="K3551" t="s">
        <v>42</v>
      </c>
    </row>
    <row r="3552" spans="1:11" x14ac:dyDescent="0.25">
      <c r="A3552">
        <v>2202</v>
      </c>
      <c r="B3552" t="s">
        <v>4</v>
      </c>
      <c r="C3552" s="1">
        <v>44201.99406607639</v>
      </c>
      <c r="D3552" s="1">
        <v>44201.994692962966</v>
      </c>
      <c r="E3552" s="3">
        <f t="shared" si="55"/>
        <v>0.90271666995249689</v>
      </c>
      <c r="F3552" t="s">
        <v>15</v>
      </c>
      <c r="G3552" t="s">
        <v>27</v>
      </c>
      <c r="H3552" t="s">
        <v>27</v>
      </c>
      <c r="I3552" t="s">
        <v>27</v>
      </c>
      <c r="J3552" t="s">
        <v>41</v>
      </c>
      <c r="K3552" t="s">
        <v>42</v>
      </c>
    </row>
    <row r="3553" spans="1:11" x14ac:dyDescent="0.25">
      <c r="A3553">
        <v>3201</v>
      </c>
      <c r="B3553" t="s">
        <v>5</v>
      </c>
      <c r="C3553" s="1">
        <v>44201.994336504627</v>
      </c>
      <c r="D3553" s="1">
        <v>44201.994846875001</v>
      </c>
      <c r="E3553" s="3">
        <f t="shared" si="55"/>
        <v>0.73493333766236901</v>
      </c>
      <c r="F3553" t="s">
        <v>15</v>
      </c>
      <c r="G3553" t="s">
        <v>27</v>
      </c>
      <c r="H3553" t="s">
        <v>27</v>
      </c>
      <c r="I3553" t="s">
        <v>27</v>
      </c>
      <c r="J3553" t="s">
        <v>41</v>
      </c>
      <c r="K3553" t="s">
        <v>42</v>
      </c>
    </row>
    <row r="3554" spans="1:11" x14ac:dyDescent="0.25">
      <c r="A3554">
        <v>3202</v>
      </c>
      <c r="B3554" t="s">
        <v>6</v>
      </c>
      <c r="C3554" s="1">
        <v>44201.994719733797</v>
      </c>
      <c r="D3554" s="1">
        <v>44201.995276250003</v>
      </c>
      <c r="E3554" s="3">
        <f t="shared" si="55"/>
        <v>0.80138333723880351</v>
      </c>
      <c r="F3554" t="s">
        <v>15</v>
      </c>
      <c r="G3554" t="s">
        <v>27</v>
      </c>
      <c r="H3554" t="s">
        <v>27</v>
      </c>
      <c r="I3554" t="s">
        <v>27</v>
      </c>
      <c r="J3554" t="s">
        <v>41</v>
      </c>
      <c r="K3554" t="s">
        <v>42</v>
      </c>
    </row>
    <row r="3555" spans="1:11" x14ac:dyDescent="0.25">
      <c r="A3555">
        <v>4201</v>
      </c>
      <c r="B3555" t="s">
        <v>7</v>
      </c>
      <c r="C3555" s="1">
        <v>44201.996560659725</v>
      </c>
      <c r="D3555" s="1">
        <v>44201.997149351853</v>
      </c>
      <c r="E3555" s="3">
        <f t="shared" si="55"/>
        <v>0.84771666442975402</v>
      </c>
      <c r="F3555" t="s">
        <v>15</v>
      </c>
      <c r="G3555" t="s">
        <v>27</v>
      </c>
      <c r="H3555" t="s">
        <v>27</v>
      </c>
      <c r="I3555" t="s">
        <v>27</v>
      </c>
      <c r="J3555" t="s">
        <v>41</v>
      </c>
      <c r="K3555" t="s">
        <v>42</v>
      </c>
    </row>
    <row r="3556" spans="1:11" x14ac:dyDescent="0.25">
      <c r="A3556">
        <v>3201</v>
      </c>
      <c r="B3556" t="s">
        <v>5</v>
      </c>
      <c r="C3556" s="1">
        <v>44201.99676840278</v>
      </c>
      <c r="D3556" s="1">
        <v>44201.997244907405</v>
      </c>
      <c r="E3556" s="3">
        <f t="shared" si="55"/>
        <v>0.68616666016168892</v>
      </c>
      <c r="F3556" t="s">
        <v>15</v>
      </c>
      <c r="G3556" t="s">
        <v>27</v>
      </c>
      <c r="H3556" t="s">
        <v>27</v>
      </c>
      <c r="I3556" t="s">
        <v>27</v>
      </c>
      <c r="J3556" t="s">
        <v>41</v>
      </c>
      <c r="K3556" t="s">
        <v>42</v>
      </c>
    </row>
    <row r="3557" spans="1:11" x14ac:dyDescent="0.25">
      <c r="A3557">
        <v>2202</v>
      </c>
      <c r="B3557" t="s">
        <v>4</v>
      </c>
      <c r="C3557" s="1">
        <v>44201.996856886573</v>
      </c>
      <c r="D3557" s="1">
        <v>44201.997476666664</v>
      </c>
      <c r="E3557" s="3">
        <f t="shared" si="55"/>
        <v>0.89248333009891212</v>
      </c>
      <c r="F3557" t="s">
        <v>15</v>
      </c>
      <c r="G3557" t="s">
        <v>27</v>
      </c>
      <c r="H3557" t="s">
        <v>27</v>
      </c>
      <c r="I3557" t="s">
        <v>27</v>
      </c>
      <c r="J3557" t="s">
        <v>41</v>
      </c>
      <c r="K3557" t="s">
        <v>42</v>
      </c>
    </row>
    <row r="3558" spans="1:11" x14ac:dyDescent="0.25">
      <c r="A3558">
        <v>3202</v>
      </c>
      <c r="B3558" t="s">
        <v>6</v>
      </c>
      <c r="C3558" s="1">
        <v>44201.998359814817</v>
      </c>
      <c r="D3558" s="1">
        <v>44201.998929097223</v>
      </c>
      <c r="E3558" s="3">
        <f t="shared" si="55"/>
        <v>0.81976666348055005</v>
      </c>
      <c r="F3558" t="s">
        <v>15</v>
      </c>
      <c r="G3558" t="s">
        <v>27</v>
      </c>
      <c r="H3558" t="s">
        <v>27</v>
      </c>
      <c r="I3558" t="s">
        <v>27</v>
      </c>
      <c r="J3558" t="s">
        <v>41</v>
      </c>
      <c r="K3558" t="s">
        <v>42</v>
      </c>
    </row>
    <row r="3559" spans="1:11" x14ac:dyDescent="0.25">
      <c r="A3559">
        <v>2201</v>
      </c>
      <c r="B3559" t="s">
        <v>2</v>
      </c>
      <c r="C3559" s="1">
        <v>44201.998584062501</v>
      </c>
      <c r="D3559" s="1">
        <v>44201.99914133102</v>
      </c>
      <c r="E3559" s="3">
        <f t="shared" si="55"/>
        <v>0.80246666679158807</v>
      </c>
      <c r="F3559" t="s">
        <v>15</v>
      </c>
      <c r="G3559" t="s">
        <v>27</v>
      </c>
      <c r="H3559" t="s">
        <v>27</v>
      </c>
      <c r="I3559" t="s">
        <v>27</v>
      </c>
      <c r="J3559" t="s">
        <v>41</v>
      </c>
      <c r="K3559" t="s">
        <v>42</v>
      </c>
    </row>
    <row r="3560" spans="1:11" x14ac:dyDescent="0.25">
      <c r="A3560">
        <v>4202</v>
      </c>
      <c r="B3560" t="s">
        <v>8</v>
      </c>
      <c r="C3560" s="1">
        <v>44201.999158726852</v>
      </c>
      <c r="D3560" s="1">
        <v>44201.999765289351</v>
      </c>
      <c r="E3560" s="3">
        <f t="shared" si="55"/>
        <v>0.87344999774359167</v>
      </c>
      <c r="F3560" t="s">
        <v>15</v>
      </c>
      <c r="G3560" t="s">
        <v>27</v>
      </c>
      <c r="H3560" t="s">
        <v>27</v>
      </c>
      <c r="I3560" t="s">
        <v>27</v>
      </c>
      <c r="J3560" t="s">
        <v>41</v>
      </c>
      <c r="K3560" t="s">
        <v>42</v>
      </c>
    </row>
    <row r="3561" spans="1:11" x14ac:dyDescent="0.25">
      <c r="A3561">
        <v>3201</v>
      </c>
      <c r="B3561" t="s">
        <v>5</v>
      </c>
      <c r="C3561" s="1">
        <v>44201.99917628472</v>
      </c>
      <c r="D3561" s="1">
        <v>44201.999614293978</v>
      </c>
      <c r="E3561" s="3">
        <f t="shared" si="55"/>
        <v>0.6307333311997354</v>
      </c>
      <c r="F3561" t="s">
        <v>15</v>
      </c>
      <c r="G3561" t="s">
        <v>27</v>
      </c>
      <c r="H3561" t="s">
        <v>27</v>
      </c>
      <c r="I3561" t="s">
        <v>27</v>
      </c>
      <c r="J3561" t="s">
        <v>41</v>
      </c>
      <c r="K3561" t="s">
        <v>42</v>
      </c>
    </row>
    <row r="3562" spans="1:11" x14ac:dyDescent="0.25">
      <c r="A3562">
        <v>2202</v>
      </c>
      <c r="B3562" t="s">
        <v>4</v>
      </c>
      <c r="C3562" s="1">
        <v>44201.999193946758</v>
      </c>
      <c r="D3562" s="1">
        <v>44201.999803090279</v>
      </c>
      <c r="E3562" s="3">
        <f t="shared" si="55"/>
        <v>0.87716666981577873</v>
      </c>
      <c r="F3562" t="s">
        <v>15</v>
      </c>
      <c r="G3562" t="s">
        <v>27</v>
      </c>
      <c r="H3562" t="s">
        <v>27</v>
      </c>
      <c r="I3562" t="s">
        <v>27</v>
      </c>
      <c r="J3562" t="s">
        <v>41</v>
      </c>
      <c r="K3562" t="s">
        <v>42</v>
      </c>
    </row>
    <row r="3563" spans="1:11" x14ac:dyDescent="0.25">
      <c r="A3563">
        <v>4201</v>
      </c>
      <c r="B3563" t="s">
        <v>7</v>
      </c>
      <c r="C3563" s="1">
        <v>44202.000693888891</v>
      </c>
      <c r="D3563" s="1">
        <v>44202.001468842594</v>
      </c>
      <c r="E3563" s="3">
        <f t="shared" si="55"/>
        <v>1.1159333330579102</v>
      </c>
      <c r="F3563" t="s">
        <v>15</v>
      </c>
      <c r="G3563" t="s">
        <v>27</v>
      </c>
      <c r="H3563" t="s">
        <v>27</v>
      </c>
      <c r="I3563" t="s">
        <v>27</v>
      </c>
      <c r="J3563" t="s">
        <v>41</v>
      </c>
      <c r="K3563" t="s">
        <v>42</v>
      </c>
    </row>
    <row r="3564" spans="1:11" x14ac:dyDescent="0.25">
      <c r="A3564">
        <v>2201</v>
      </c>
      <c r="B3564" t="s">
        <v>2</v>
      </c>
      <c r="C3564" s="1">
        <v>44202.001134849539</v>
      </c>
      <c r="D3564" s="1">
        <v>44202.001789768517</v>
      </c>
      <c r="E3564" s="3">
        <f t="shared" si="55"/>
        <v>0.94308332889340818</v>
      </c>
      <c r="F3564" t="s">
        <v>15</v>
      </c>
      <c r="G3564" t="s">
        <v>27</v>
      </c>
      <c r="H3564" t="s">
        <v>27</v>
      </c>
      <c r="I3564" t="s">
        <v>27</v>
      </c>
      <c r="J3564" t="s">
        <v>41</v>
      </c>
      <c r="K3564" t="s">
        <v>42</v>
      </c>
    </row>
    <row r="3565" spans="1:11" x14ac:dyDescent="0.25">
      <c r="A3565">
        <v>2202</v>
      </c>
      <c r="B3565" t="s">
        <v>4</v>
      </c>
      <c r="C3565" s="1">
        <v>44202.001673622683</v>
      </c>
      <c r="D3565" s="1">
        <v>44202.002198159724</v>
      </c>
      <c r="E3565" s="3">
        <f t="shared" si="55"/>
        <v>0.75533333932980895</v>
      </c>
      <c r="F3565" t="s">
        <v>15</v>
      </c>
      <c r="G3565" t="s">
        <v>27</v>
      </c>
      <c r="H3565" t="s">
        <v>27</v>
      </c>
      <c r="I3565" t="s">
        <v>27</v>
      </c>
      <c r="J3565" t="s">
        <v>41</v>
      </c>
      <c r="K3565" t="s">
        <v>42</v>
      </c>
    </row>
    <row r="3566" spans="1:11" x14ac:dyDescent="0.25">
      <c r="A3566">
        <v>3202</v>
      </c>
      <c r="B3566" t="s">
        <v>6</v>
      </c>
      <c r="C3566" s="1">
        <v>44202.001719745371</v>
      </c>
      <c r="D3566" s="1">
        <v>44202.00225056713</v>
      </c>
      <c r="E3566" s="3">
        <f t="shared" si="55"/>
        <v>0.76438333257101476</v>
      </c>
      <c r="F3566" t="s">
        <v>15</v>
      </c>
      <c r="G3566" t="s">
        <v>27</v>
      </c>
      <c r="H3566" t="s">
        <v>27</v>
      </c>
      <c r="I3566" t="s">
        <v>27</v>
      </c>
      <c r="J3566" t="s">
        <v>41</v>
      </c>
      <c r="K3566" t="s">
        <v>42</v>
      </c>
    </row>
    <row r="3567" spans="1:11" x14ac:dyDescent="0.25">
      <c r="A3567">
        <v>3201</v>
      </c>
      <c r="B3567" t="s">
        <v>5</v>
      </c>
      <c r="C3567" s="1">
        <v>44202.001772581018</v>
      </c>
      <c r="D3567" s="1">
        <v>44202.00237814815</v>
      </c>
      <c r="E3567" s="3">
        <f t="shared" si="55"/>
        <v>0.87201667134650052</v>
      </c>
      <c r="F3567" t="s">
        <v>15</v>
      </c>
      <c r="G3567" t="s">
        <v>27</v>
      </c>
      <c r="H3567" t="s">
        <v>27</v>
      </c>
      <c r="I3567" t="s">
        <v>27</v>
      </c>
      <c r="J3567" t="s">
        <v>41</v>
      </c>
      <c r="K3567" t="s">
        <v>42</v>
      </c>
    </row>
    <row r="3568" spans="1:11" x14ac:dyDescent="0.25">
      <c r="A3568">
        <v>4202</v>
      </c>
      <c r="B3568" t="s">
        <v>8</v>
      </c>
      <c r="C3568" s="1">
        <v>44202.002511574072</v>
      </c>
      <c r="D3568" s="1">
        <v>44202.003121273148</v>
      </c>
      <c r="E3568" s="3">
        <f t="shared" si="55"/>
        <v>0.87796667008660734</v>
      </c>
      <c r="F3568" t="s">
        <v>15</v>
      </c>
      <c r="G3568" t="s">
        <v>27</v>
      </c>
      <c r="H3568" t="s">
        <v>27</v>
      </c>
      <c r="I3568" t="s">
        <v>27</v>
      </c>
      <c r="J3568" t="s">
        <v>41</v>
      </c>
      <c r="K3568" t="s">
        <v>42</v>
      </c>
    </row>
    <row r="3569" spans="1:11" x14ac:dyDescent="0.25">
      <c r="A3569">
        <v>2201</v>
      </c>
      <c r="B3569" t="s">
        <v>2</v>
      </c>
      <c r="C3569" s="1">
        <v>44202.003364155091</v>
      </c>
      <c r="D3569" s="1">
        <v>44202.003925393517</v>
      </c>
      <c r="E3569" s="3">
        <f t="shared" si="55"/>
        <v>0.80818333430215716</v>
      </c>
      <c r="F3569" t="s">
        <v>15</v>
      </c>
      <c r="G3569" t="s">
        <v>27</v>
      </c>
      <c r="H3569" t="s">
        <v>27</v>
      </c>
      <c r="I3569" t="s">
        <v>27</v>
      </c>
      <c r="J3569" t="s">
        <v>41</v>
      </c>
      <c r="K3569" t="s">
        <v>42</v>
      </c>
    </row>
    <row r="3570" spans="1:11" x14ac:dyDescent="0.25">
      <c r="A3570">
        <v>4201</v>
      </c>
      <c r="B3570" t="s">
        <v>7</v>
      </c>
      <c r="C3570" s="1">
        <v>44202.003942916665</v>
      </c>
      <c r="D3570" s="1">
        <v>44202.004511423613</v>
      </c>
      <c r="E3570" s="3">
        <f t="shared" si="55"/>
        <v>0.81865000538527966</v>
      </c>
      <c r="F3570" t="s">
        <v>15</v>
      </c>
      <c r="G3570" t="s">
        <v>27</v>
      </c>
      <c r="H3570" t="s">
        <v>27</v>
      </c>
      <c r="I3570" t="s">
        <v>27</v>
      </c>
      <c r="J3570" t="s">
        <v>41</v>
      </c>
      <c r="K3570" t="s">
        <v>42</v>
      </c>
    </row>
    <row r="3571" spans="1:11" x14ac:dyDescent="0.25">
      <c r="A3571">
        <v>2202</v>
      </c>
      <c r="B3571" t="s">
        <v>4</v>
      </c>
      <c r="C3571" s="1">
        <v>44202.004081828702</v>
      </c>
      <c r="D3571" s="1">
        <v>44202.004618240739</v>
      </c>
      <c r="E3571" s="3">
        <f t="shared" si="55"/>
        <v>0.77243333333171904</v>
      </c>
      <c r="F3571" t="s">
        <v>15</v>
      </c>
      <c r="G3571" t="s">
        <v>27</v>
      </c>
      <c r="H3571" t="s">
        <v>27</v>
      </c>
      <c r="I3571" t="s">
        <v>27</v>
      </c>
      <c r="J3571" t="s">
        <v>41</v>
      </c>
      <c r="K3571" t="s">
        <v>42</v>
      </c>
    </row>
    <row r="3572" spans="1:11" x14ac:dyDescent="0.25">
      <c r="A3572">
        <v>3201</v>
      </c>
      <c r="B3572" t="s">
        <v>5</v>
      </c>
      <c r="C3572" s="1">
        <v>44202.004140462966</v>
      </c>
      <c r="D3572" s="1">
        <v>44202.004699328703</v>
      </c>
      <c r="E3572" s="3">
        <f t="shared" si="55"/>
        <v>0.80476666102185845</v>
      </c>
      <c r="F3572" t="s">
        <v>15</v>
      </c>
      <c r="G3572" t="s">
        <v>27</v>
      </c>
      <c r="H3572" t="s">
        <v>27</v>
      </c>
      <c r="I3572" t="s">
        <v>27</v>
      </c>
      <c r="J3572" t="s">
        <v>41</v>
      </c>
      <c r="K3572" t="s">
        <v>42</v>
      </c>
    </row>
    <row r="3573" spans="1:11" x14ac:dyDescent="0.25">
      <c r="A3573">
        <v>3202</v>
      </c>
      <c r="B3573" t="s">
        <v>6</v>
      </c>
      <c r="C3573" s="1">
        <v>44202.004601238426</v>
      </c>
      <c r="D3573" s="1">
        <v>44202.005192893521</v>
      </c>
      <c r="E3573" s="3">
        <f t="shared" si="55"/>
        <v>0.85198333603329957</v>
      </c>
      <c r="F3573" t="s">
        <v>15</v>
      </c>
      <c r="G3573" t="s">
        <v>27</v>
      </c>
      <c r="H3573" t="s">
        <v>27</v>
      </c>
      <c r="I3573" t="s">
        <v>27</v>
      </c>
      <c r="J3573" t="s">
        <v>41</v>
      </c>
      <c r="K3573" t="s">
        <v>42</v>
      </c>
    </row>
    <row r="3574" spans="1:11" x14ac:dyDescent="0.25">
      <c r="A3574">
        <v>4202</v>
      </c>
      <c r="B3574" t="s">
        <v>8</v>
      </c>
      <c r="C3574" s="1">
        <v>44202.005373414351</v>
      </c>
      <c r="D3574" s="1">
        <v>44202.005920995369</v>
      </c>
      <c r="E3574" s="3">
        <f t="shared" si="55"/>
        <v>0.7885166653431952</v>
      </c>
      <c r="F3574" t="s">
        <v>15</v>
      </c>
      <c r="G3574" t="s">
        <v>27</v>
      </c>
      <c r="H3574" t="s">
        <v>27</v>
      </c>
      <c r="I3574" t="s">
        <v>27</v>
      </c>
      <c r="J3574" t="s">
        <v>41</v>
      </c>
      <c r="K3574" t="s">
        <v>42</v>
      </c>
    </row>
    <row r="3575" spans="1:11" x14ac:dyDescent="0.25">
      <c r="A3575">
        <v>2201</v>
      </c>
      <c r="B3575" t="s">
        <v>2</v>
      </c>
      <c r="C3575" s="1">
        <v>44202.005642997683</v>
      </c>
      <c r="D3575" s="1">
        <v>44202.006286412034</v>
      </c>
      <c r="E3575" s="3">
        <f t="shared" si="55"/>
        <v>0.92651666491292417</v>
      </c>
      <c r="F3575" t="s">
        <v>15</v>
      </c>
      <c r="G3575" t="s">
        <v>27</v>
      </c>
      <c r="H3575" t="s">
        <v>27</v>
      </c>
      <c r="I3575" t="s">
        <v>27</v>
      </c>
      <c r="J3575" t="s">
        <v>41</v>
      </c>
      <c r="K3575" t="s">
        <v>42</v>
      </c>
    </row>
    <row r="3576" spans="1:11" x14ac:dyDescent="0.25">
      <c r="A3576">
        <v>3201</v>
      </c>
      <c r="B3576" t="s">
        <v>5</v>
      </c>
      <c r="C3576" s="1">
        <v>44202.00593835648</v>
      </c>
      <c r="D3576" s="1">
        <v>44202.00649792824</v>
      </c>
      <c r="E3576" s="3">
        <f t="shared" si="55"/>
        <v>0.80578333348967135</v>
      </c>
      <c r="F3576" t="s">
        <v>15</v>
      </c>
      <c r="G3576" t="s">
        <v>27</v>
      </c>
      <c r="H3576" t="s">
        <v>27</v>
      </c>
      <c r="I3576" t="s">
        <v>27</v>
      </c>
      <c r="J3576" t="s">
        <v>41</v>
      </c>
      <c r="K3576" t="s">
        <v>42</v>
      </c>
    </row>
    <row r="3577" spans="1:11" x14ac:dyDescent="0.25">
      <c r="A3577">
        <v>2202</v>
      </c>
      <c r="B3577" t="s">
        <v>4</v>
      </c>
      <c r="C3577" s="1">
        <v>44202.006621597226</v>
      </c>
      <c r="D3577" s="1">
        <v>44202.007277326389</v>
      </c>
      <c r="E3577" s="3">
        <f t="shared" si="55"/>
        <v>0.94424999551847577</v>
      </c>
      <c r="F3577" t="s">
        <v>15</v>
      </c>
      <c r="G3577" t="s">
        <v>27</v>
      </c>
      <c r="H3577" t="s">
        <v>27</v>
      </c>
      <c r="I3577" t="s">
        <v>27</v>
      </c>
      <c r="J3577" t="s">
        <v>41</v>
      </c>
      <c r="K3577" t="s">
        <v>42</v>
      </c>
    </row>
    <row r="3578" spans="1:11" x14ac:dyDescent="0.25">
      <c r="A3578">
        <v>4201</v>
      </c>
      <c r="B3578" t="s">
        <v>7</v>
      </c>
      <c r="C3578" s="1">
        <v>44202.006888634256</v>
      </c>
      <c r="D3578" s="1">
        <v>44202.007738449072</v>
      </c>
      <c r="E3578" s="3">
        <f t="shared" si="55"/>
        <v>1.2237333355005831</v>
      </c>
      <c r="F3578" t="s">
        <v>15</v>
      </c>
      <c r="G3578" t="s">
        <v>27</v>
      </c>
      <c r="H3578" t="s">
        <v>27</v>
      </c>
      <c r="I3578" t="s">
        <v>27</v>
      </c>
      <c r="J3578" t="s">
        <v>41</v>
      </c>
      <c r="K3578" t="s">
        <v>42</v>
      </c>
    </row>
    <row r="3579" spans="1:11" x14ac:dyDescent="0.25">
      <c r="A3579">
        <v>3202</v>
      </c>
      <c r="B3579" t="s">
        <v>6</v>
      </c>
      <c r="C3579" s="1">
        <v>44202.007500486114</v>
      </c>
      <c r="D3579" s="1">
        <v>44202.008057847219</v>
      </c>
      <c r="E3579" s="3">
        <f t="shared" si="55"/>
        <v>0.80259999143891037</v>
      </c>
      <c r="F3579" t="s">
        <v>15</v>
      </c>
      <c r="G3579" t="s">
        <v>27</v>
      </c>
      <c r="H3579" t="s">
        <v>27</v>
      </c>
      <c r="I3579" t="s">
        <v>27</v>
      </c>
      <c r="J3579" t="s">
        <v>41</v>
      </c>
      <c r="K3579" t="s">
        <v>42</v>
      </c>
    </row>
    <row r="3580" spans="1:11" x14ac:dyDescent="0.25">
      <c r="A3580">
        <v>3201</v>
      </c>
      <c r="B3580" t="s">
        <v>5</v>
      </c>
      <c r="C3580" s="1">
        <v>44202.007764629627</v>
      </c>
      <c r="D3580" s="1">
        <v>44202.008295636573</v>
      </c>
      <c r="E3580" s="3">
        <f t="shared" si="55"/>
        <v>0.76465000282041728</v>
      </c>
      <c r="F3580" t="s">
        <v>15</v>
      </c>
      <c r="G3580" t="s">
        <v>27</v>
      </c>
      <c r="H3580" t="s">
        <v>27</v>
      </c>
      <c r="I3580" t="s">
        <v>27</v>
      </c>
      <c r="J3580" t="s">
        <v>41</v>
      </c>
      <c r="K3580" t="s">
        <v>42</v>
      </c>
    </row>
    <row r="3581" spans="1:11" x14ac:dyDescent="0.25">
      <c r="A3581">
        <v>2201</v>
      </c>
      <c r="B3581" t="s">
        <v>2</v>
      </c>
      <c r="C3581" s="1">
        <v>44202.007814178243</v>
      </c>
      <c r="D3581" s="1">
        <v>44202.008470057874</v>
      </c>
      <c r="E3581" s="3">
        <f t="shared" si="55"/>
        <v>0.94446666771546006</v>
      </c>
      <c r="F3581" t="s">
        <v>15</v>
      </c>
      <c r="G3581" t="s">
        <v>27</v>
      </c>
      <c r="H3581" t="s">
        <v>27</v>
      </c>
      <c r="I3581" t="s">
        <v>27</v>
      </c>
      <c r="J3581" t="s">
        <v>41</v>
      </c>
      <c r="K3581" t="s">
        <v>42</v>
      </c>
    </row>
    <row r="3582" spans="1:11" x14ac:dyDescent="0.25">
      <c r="A3582">
        <v>4202</v>
      </c>
      <c r="B3582" t="s">
        <v>8</v>
      </c>
      <c r="C3582" s="1">
        <v>44202.008275312503</v>
      </c>
      <c r="D3582" s="1">
        <v>44202.00879767361</v>
      </c>
      <c r="E3582" s="3">
        <f t="shared" si="55"/>
        <v>0.7521999953314662</v>
      </c>
      <c r="F3582" t="s">
        <v>15</v>
      </c>
      <c r="G3582" t="s">
        <v>27</v>
      </c>
      <c r="H3582" t="s">
        <v>27</v>
      </c>
      <c r="I3582" t="s">
        <v>27</v>
      </c>
      <c r="J3582" t="s">
        <v>41</v>
      </c>
      <c r="K3582" t="s">
        <v>42</v>
      </c>
    </row>
    <row r="3583" spans="1:11" x14ac:dyDescent="0.25">
      <c r="A3583">
        <v>101</v>
      </c>
      <c r="B3583" t="s">
        <v>9</v>
      </c>
      <c r="C3583" s="1">
        <v>44202.008859016205</v>
      </c>
      <c r="D3583" s="1">
        <v>44202.008990011571</v>
      </c>
      <c r="E3583" s="3">
        <f t="shared" si="55"/>
        <v>0.18863332690671086</v>
      </c>
      <c r="F3583" t="s">
        <v>15</v>
      </c>
      <c r="G3583" t="s">
        <v>27</v>
      </c>
      <c r="H3583" t="s">
        <v>27</v>
      </c>
      <c r="I3583" t="s">
        <v>27</v>
      </c>
      <c r="J3583" t="s">
        <v>41</v>
      </c>
      <c r="K3583" t="s">
        <v>42</v>
      </c>
    </row>
    <row r="3584" spans="1:11" x14ac:dyDescent="0.25">
      <c r="A3584">
        <v>101</v>
      </c>
      <c r="B3584" t="s">
        <v>9</v>
      </c>
      <c r="C3584" s="1">
        <v>44202.008990011571</v>
      </c>
      <c r="D3584" s="1">
        <v>44202.009117881942</v>
      </c>
      <c r="E3584" s="3">
        <f t="shared" si="55"/>
        <v>0.18413333455100656</v>
      </c>
      <c r="F3584" t="s">
        <v>15</v>
      </c>
      <c r="G3584" t="s">
        <v>27</v>
      </c>
      <c r="H3584" t="s">
        <v>27</v>
      </c>
      <c r="I3584" t="s">
        <v>27</v>
      </c>
      <c r="J3584" t="s">
        <v>41</v>
      </c>
      <c r="K3584" t="s">
        <v>42</v>
      </c>
    </row>
    <row r="3585" spans="1:11" x14ac:dyDescent="0.25">
      <c r="A3585">
        <v>101</v>
      </c>
      <c r="B3585" t="s">
        <v>9</v>
      </c>
      <c r="C3585" s="1">
        <v>44202.009117881942</v>
      </c>
      <c r="D3585" s="1">
        <v>44202.009245740737</v>
      </c>
      <c r="E3585" s="3">
        <f t="shared" si="55"/>
        <v>0.18411666504107416</v>
      </c>
      <c r="F3585" t="s">
        <v>15</v>
      </c>
      <c r="G3585" t="s">
        <v>27</v>
      </c>
      <c r="H3585" t="s">
        <v>27</v>
      </c>
      <c r="I3585" t="s">
        <v>27</v>
      </c>
      <c r="J3585" t="s">
        <v>41</v>
      </c>
      <c r="K3585" t="s">
        <v>42</v>
      </c>
    </row>
    <row r="3586" spans="1:11" x14ac:dyDescent="0.25">
      <c r="A3586">
        <v>101</v>
      </c>
      <c r="B3586" t="s">
        <v>9</v>
      </c>
      <c r="C3586" s="1">
        <v>44202.009245740737</v>
      </c>
      <c r="D3586" s="1">
        <v>44202.024662361109</v>
      </c>
      <c r="E3586" s="3">
        <f t="shared" ref="E3586:E3649" si="56">(D3586-C3586)*1440</f>
        <v>22.199933335650712</v>
      </c>
      <c r="F3586" t="s">
        <v>34</v>
      </c>
      <c r="G3586" t="s">
        <v>27</v>
      </c>
      <c r="H3586" t="s">
        <v>27</v>
      </c>
      <c r="I3586" t="s">
        <v>27</v>
      </c>
      <c r="J3586" t="s">
        <v>41</v>
      </c>
      <c r="K3586" t="s">
        <v>42</v>
      </c>
    </row>
    <row r="3587" spans="1:11" x14ac:dyDescent="0.25">
      <c r="A3587">
        <v>2202</v>
      </c>
      <c r="B3587" t="s">
        <v>4</v>
      </c>
      <c r="C3587" s="1">
        <v>44202.009294976851</v>
      </c>
      <c r="D3587" s="1">
        <v>44202.009919814816</v>
      </c>
      <c r="E3587" s="3">
        <f t="shared" si="56"/>
        <v>0.89976666960865259</v>
      </c>
      <c r="F3587" t="s">
        <v>15</v>
      </c>
      <c r="G3587" t="s">
        <v>27</v>
      </c>
      <c r="H3587" t="s">
        <v>27</v>
      </c>
      <c r="I3587" t="s">
        <v>27</v>
      </c>
      <c r="J3587" t="s">
        <v>41</v>
      </c>
      <c r="K3587" t="s">
        <v>42</v>
      </c>
    </row>
    <row r="3588" spans="1:11" x14ac:dyDescent="0.25">
      <c r="A3588">
        <v>2201</v>
      </c>
      <c r="B3588" t="s">
        <v>2</v>
      </c>
      <c r="C3588" s="1">
        <v>44202.010015300926</v>
      </c>
      <c r="D3588" s="1">
        <v>44202.01063394676</v>
      </c>
      <c r="E3588" s="3">
        <f t="shared" si="56"/>
        <v>0.89085000101476908</v>
      </c>
      <c r="F3588" t="s">
        <v>15</v>
      </c>
      <c r="G3588" t="s">
        <v>27</v>
      </c>
      <c r="H3588" t="s">
        <v>27</v>
      </c>
      <c r="I3588" t="s">
        <v>27</v>
      </c>
      <c r="J3588" t="s">
        <v>41</v>
      </c>
      <c r="K3588" t="s">
        <v>42</v>
      </c>
    </row>
    <row r="3589" spans="1:11" x14ac:dyDescent="0.25">
      <c r="A3589">
        <v>4201</v>
      </c>
      <c r="B3589" t="s">
        <v>7</v>
      </c>
      <c r="C3589" s="1">
        <v>44202.010058796295</v>
      </c>
      <c r="D3589" s="1">
        <v>44202.010702916668</v>
      </c>
      <c r="E3589" s="3">
        <f t="shared" si="56"/>
        <v>0.92753333738073707</v>
      </c>
      <c r="F3589" t="s">
        <v>15</v>
      </c>
      <c r="G3589" t="s">
        <v>27</v>
      </c>
      <c r="H3589" t="s">
        <v>27</v>
      </c>
      <c r="I3589" t="s">
        <v>27</v>
      </c>
      <c r="J3589" t="s">
        <v>41</v>
      </c>
      <c r="K3589" t="s">
        <v>42</v>
      </c>
    </row>
    <row r="3590" spans="1:11" x14ac:dyDescent="0.25">
      <c r="A3590">
        <v>4202</v>
      </c>
      <c r="B3590" t="s">
        <v>8</v>
      </c>
      <c r="C3590" s="1">
        <v>44202.010438726851</v>
      </c>
      <c r="D3590" s="1">
        <v>44202.010995752316</v>
      </c>
      <c r="E3590" s="3">
        <f t="shared" si="56"/>
        <v>0.80211666994728148</v>
      </c>
      <c r="F3590" t="s">
        <v>15</v>
      </c>
      <c r="G3590" t="s">
        <v>27</v>
      </c>
      <c r="H3590" t="s">
        <v>27</v>
      </c>
      <c r="I3590" t="s">
        <v>27</v>
      </c>
      <c r="J3590" t="s">
        <v>41</v>
      </c>
      <c r="K3590" t="s">
        <v>42</v>
      </c>
    </row>
    <row r="3591" spans="1:11" x14ac:dyDescent="0.25">
      <c r="A3591">
        <v>3202</v>
      </c>
      <c r="B3591" t="s">
        <v>6</v>
      </c>
      <c r="C3591" s="1">
        <v>44202.011244849535</v>
      </c>
      <c r="D3591" s="1">
        <v>44202.01181314815</v>
      </c>
      <c r="E3591" s="3">
        <f t="shared" si="56"/>
        <v>0.8183500065933913</v>
      </c>
      <c r="F3591" t="s">
        <v>15</v>
      </c>
      <c r="G3591" t="s">
        <v>27</v>
      </c>
      <c r="H3591" t="s">
        <v>27</v>
      </c>
      <c r="I3591" t="s">
        <v>27</v>
      </c>
      <c r="J3591" t="s">
        <v>41</v>
      </c>
      <c r="K3591" t="s">
        <v>42</v>
      </c>
    </row>
    <row r="3592" spans="1:11" x14ac:dyDescent="0.25">
      <c r="A3592">
        <v>3201</v>
      </c>
      <c r="B3592" t="s">
        <v>5</v>
      </c>
      <c r="C3592" s="1">
        <v>44202.011720740738</v>
      </c>
      <c r="D3592" s="1">
        <v>44202.012232743058</v>
      </c>
      <c r="E3592" s="3">
        <f t="shared" si="56"/>
        <v>0.73728334042243659</v>
      </c>
      <c r="F3592" t="s">
        <v>15</v>
      </c>
      <c r="G3592" t="s">
        <v>27</v>
      </c>
      <c r="H3592" t="s">
        <v>27</v>
      </c>
      <c r="I3592" t="s">
        <v>27</v>
      </c>
      <c r="J3592" t="s">
        <v>41</v>
      </c>
      <c r="K3592" t="s">
        <v>42</v>
      </c>
    </row>
    <row r="3593" spans="1:11" x14ac:dyDescent="0.25">
      <c r="A3593">
        <v>4202</v>
      </c>
      <c r="B3593" t="s">
        <v>8</v>
      </c>
      <c r="C3593" s="1">
        <v>44202.012985856483</v>
      </c>
      <c r="D3593" s="1">
        <v>44202.013644733794</v>
      </c>
      <c r="E3593" s="3">
        <f t="shared" si="56"/>
        <v>0.94878332689404488</v>
      </c>
      <c r="F3593" t="s">
        <v>15</v>
      </c>
      <c r="G3593" t="s">
        <v>27</v>
      </c>
      <c r="H3593" t="s">
        <v>27</v>
      </c>
      <c r="I3593" t="s">
        <v>27</v>
      </c>
      <c r="J3593" t="s">
        <v>41</v>
      </c>
      <c r="K3593" t="s">
        <v>42</v>
      </c>
    </row>
    <row r="3594" spans="1:11" x14ac:dyDescent="0.25">
      <c r="A3594">
        <v>2202</v>
      </c>
      <c r="B3594" t="s">
        <v>4</v>
      </c>
      <c r="C3594" s="1">
        <v>44202.013012256946</v>
      </c>
      <c r="D3594" s="1">
        <v>44202.01362755787</v>
      </c>
      <c r="E3594" s="3">
        <f t="shared" si="56"/>
        <v>0.88603332987986505</v>
      </c>
      <c r="F3594" t="s">
        <v>15</v>
      </c>
      <c r="G3594" t="s">
        <v>27</v>
      </c>
      <c r="H3594" t="s">
        <v>27</v>
      </c>
      <c r="I3594" t="s">
        <v>27</v>
      </c>
      <c r="J3594" t="s">
        <v>41</v>
      </c>
      <c r="K3594" t="s">
        <v>42</v>
      </c>
    </row>
    <row r="3595" spans="1:11" x14ac:dyDescent="0.25">
      <c r="A3595">
        <v>4201</v>
      </c>
      <c r="B3595" t="s">
        <v>7</v>
      </c>
      <c r="C3595" s="1">
        <v>44202.013049629626</v>
      </c>
      <c r="D3595" s="1">
        <v>44202.014317800924</v>
      </c>
      <c r="E3595" s="3">
        <f t="shared" si="56"/>
        <v>1.8261666689068079</v>
      </c>
      <c r="F3595" t="s">
        <v>15</v>
      </c>
      <c r="G3595" t="s">
        <v>27</v>
      </c>
      <c r="H3595" t="s">
        <v>27</v>
      </c>
      <c r="I3595" t="s">
        <v>27</v>
      </c>
      <c r="J3595" t="s">
        <v>41</v>
      </c>
      <c r="K3595" t="s">
        <v>42</v>
      </c>
    </row>
    <row r="3596" spans="1:11" x14ac:dyDescent="0.25">
      <c r="A3596">
        <v>2201</v>
      </c>
      <c r="B3596" t="s">
        <v>2</v>
      </c>
      <c r="C3596" s="1">
        <v>44202.013939687502</v>
      </c>
      <c r="D3596" s="1">
        <v>44202.014590092593</v>
      </c>
      <c r="E3596" s="3">
        <f t="shared" si="56"/>
        <v>0.93658333062194288</v>
      </c>
      <c r="F3596" t="s">
        <v>15</v>
      </c>
      <c r="G3596" t="s">
        <v>27</v>
      </c>
      <c r="H3596" t="s">
        <v>27</v>
      </c>
      <c r="I3596" t="s">
        <v>27</v>
      </c>
      <c r="J3596" t="s">
        <v>41</v>
      </c>
      <c r="K3596" t="s">
        <v>42</v>
      </c>
    </row>
    <row r="3597" spans="1:11" x14ac:dyDescent="0.25">
      <c r="A3597">
        <v>3201</v>
      </c>
      <c r="B3597" t="s">
        <v>5</v>
      </c>
      <c r="C3597" s="1">
        <v>44202.014221793979</v>
      </c>
      <c r="D3597" s="1">
        <v>44202.014747465277</v>
      </c>
      <c r="E3597" s="3">
        <f t="shared" si="56"/>
        <v>0.75696666841395199</v>
      </c>
      <c r="F3597" t="s">
        <v>15</v>
      </c>
      <c r="G3597" t="s">
        <v>27</v>
      </c>
      <c r="H3597" t="s">
        <v>27</v>
      </c>
      <c r="I3597" t="s">
        <v>27</v>
      </c>
      <c r="J3597" t="s">
        <v>41</v>
      </c>
      <c r="K3597" t="s">
        <v>42</v>
      </c>
    </row>
    <row r="3598" spans="1:11" x14ac:dyDescent="0.25">
      <c r="A3598">
        <v>2202</v>
      </c>
      <c r="B3598" t="s">
        <v>4</v>
      </c>
      <c r="C3598" s="1">
        <v>44202.01526039352</v>
      </c>
      <c r="D3598" s="1">
        <v>44202.015851597222</v>
      </c>
      <c r="E3598" s="3">
        <f t="shared" si="56"/>
        <v>0.85133332991972566</v>
      </c>
      <c r="F3598" t="s">
        <v>15</v>
      </c>
      <c r="G3598" t="s">
        <v>27</v>
      </c>
      <c r="H3598" t="s">
        <v>27</v>
      </c>
      <c r="I3598" t="s">
        <v>27</v>
      </c>
      <c r="J3598" t="s">
        <v>41</v>
      </c>
      <c r="K3598" t="s">
        <v>42</v>
      </c>
    </row>
    <row r="3599" spans="1:11" x14ac:dyDescent="0.25">
      <c r="A3599">
        <v>3202</v>
      </c>
      <c r="B3599" t="s">
        <v>6</v>
      </c>
      <c r="C3599" s="1">
        <v>44202.015324548614</v>
      </c>
      <c r="D3599" s="1">
        <v>44202.015900625003</v>
      </c>
      <c r="E3599" s="3">
        <f t="shared" si="56"/>
        <v>0.8295499999076128</v>
      </c>
      <c r="F3599" t="s">
        <v>15</v>
      </c>
      <c r="G3599" t="s">
        <v>27</v>
      </c>
      <c r="H3599" t="s">
        <v>27</v>
      </c>
      <c r="I3599" t="s">
        <v>27</v>
      </c>
      <c r="J3599" t="s">
        <v>41</v>
      </c>
      <c r="K3599" t="s">
        <v>42</v>
      </c>
    </row>
    <row r="3600" spans="1:11" x14ac:dyDescent="0.25">
      <c r="A3600">
        <v>4202</v>
      </c>
      <c r="B3600" t="s">
        <v>8</v>
      </c>
      <c r="C3600" s="1">
        <v>44202.015671967594</v>
      </c>
      <c r="D3600" s="1">
        <v>44202.016315381945</v>
      </c>
      <c r="E3600" s="3">
        <f t="shared" si="56"/>
        <v>0.92651666491292417</v>
      </c>
      <c r="F3600" t="s">
        <v>15</v>
      </c>
      <c r="G3600" t="s">
        <v>27</v>
      </c>
      <c r="H3600" t="s">
        <v>27</v>
      </c>
      <c r="I3600" t="s">
        <v>27</v>
      </c>
      <c r="J3600" t="s">
        <v>41</v>
      </c>
      <c r="K3600" t="s">
        <v>42</v>
      </c>
    </row>
    <row r="3601" spans="1:11" x14ac:dyDescent="0.25">
      <c r="A3601">
        <v>3201</v>
      </c>
      <c r="B3601" t="s">
        <v>5</v>
      </c>
      <c r="C3601" s="1">
        <v>44202.016040034723</v>
      </c>
      <c r="D3601" s="1">
        <v>44202.016530358793</v>
      </c>
      <c r="E3601" s="3">
        <f t="shared" si="56"/>
        <v>0.70606666035018861</v>
      </c>
      <c r="F3601" t="s">
        <v>15</v>
      </c>
      <c r="G3601" t="s">
        <v>27</v>
      </c>
      <c r="H3601" t="s">
        <v>27</v>
      </c>
      <c r="I3601" t="s">
        <v>27</v>
      </c>
      <c r="J3601" t="s">
        <v>41</v>
      </c>
      <c r="K3601" t="s">
        <v>42</v>
      </c>
    </row>
    <row r="3602" spans="1:11" x14ac:dyDescent="0.25">
      <c r="A3602">
        <v>2201</v>
      </c>
      <c r="B3602" t="s">
        <v>2</v>
      </c>
      <c r="C3602" s="1">
        <v>44202.016080266207</v>
      </c>
      <c r="D3602" s="1">
        <v>44202.016687291667</v>
      </c>
      <c r="E3602" s="3">
        <f t="shared" si="56"/>
        <v>0.87411666288971901</v>
      </c>
      <c r="F3602" t="s">
        <v>15</v>
      </c>
      <c r="G3602" t="s">
        <v>27</v>
      </c>
      <c r="H3602" t="s">
        <v>27</v>
      </c>
      <c r="I3602" t="s">
        <v>27</v>
      </c>
      <c r="J3602" t="s">
        <v>41</v>
      </c>
      <c r="K3602" t="s">
        <v>42</v>
      </c>
    </row>
    <row r="3603" spans="1:11" x14ac:dyDescent="0.25">
      <c r="A3603">
        <v>4201</v>
      </c>
      <c r="B3603" t="s">
        <v>7</v>
      </c>
      <c r="C3603" s="1">
        <v>44202.01634130787</v>
      </c>
      <c r="D3603" s="1">
        <v>44202.016924421296</v>
      </c>
      <c r="E3603" s="3">
        <f t="shared" si="56"/>
        <v>0.83968333317898214</v>
      </c>
      <c r="F3603" t="s">
        <v>15</v>
      </c>
      <c r="G3603" t="s">
        <v>27</v>
      </c>
      <c r="H3603" t="s">
        <v>27</v>
      </c>
      <c r="I3603" t="s">
        <v>27</v>
      </c>
      <c r="J3603" t="s">
        <v>41</v>
      </c>
      <c r="K3603" t="s">
        <v>42</v>
      </c>
    </row>
    <row r="3604" spans="1:11" x14ac:dyDescent="0.25">
      <c r="A3604">
        <v>2202</v>
      </c>
      <c r="B3604" t="s">
        <v>4</v>
      </c>
      <c r="C3604" s="1">
        <v>44202.01715388889</v>
      </c>
      <c r="D3604" s="1">
        <v>44202.01768542824</v>
      </c>
      <c r="E3604" s="3">
        <f t="shared" si="56"/>
        <v>0.76541666407138109</v>
      </c>
      <c r="F3604" t="s">
        <v>15</v>
      </c>
      <c r="G3604" t="s">
        <v>27</v>
      </c>
      <c r="H3604" t="s">
        <v>27</v>
      </c>
      <c r="I3604" t="s">
        <v>27</v>
      </c>
      <c r="J3604" t="s">
        <v>41</v>
      </c>
      <c r="K3604" t="s">
        <v>42</v>
      </c>
    </row>
    <row r="3605" spans="1:11" x14ac:dyDescent="0.25">
      <c r="A3605">
        <v>3201</v>
      </c>
      <c r="B3605" t="s">
        <v>5</v>
      </c>
      <c r="C3605" s="1">
        <v>44202.017836527775</v>
      </c>
      <c r="D3605" s="1">
        <v>44202.018315393521</v>
      </c>
      <c r="E3605" s="3">
        <f t="shared" si="56"/>
        <v>0.6895666744094342</v>
      </c>
      <c r="F3605" t="s">
        <v>15</v>
      </c>
      <c r="G3605" t="s">
        <v>27</v>
      </c>
      <c r="H3605" t="s">
        <v>27</v>
      </c>
      <c r="I3605" t="s">
        <v>27</v>
      </c>
      <c r="J3605" t="s">
        <v>41</v>
      </c>
      <c r="K3605" t="s">
        <v>42</v>
      </c>
    </row>
    <row r="3606" spans="1:11" x14ac:dyDescent="0.25">
      <c r="A3606">
        <v>2201</v>
      </c>
      <c r="B3606" t="s">
        <v>2</v>
      </c>
      <c r="C3606" s="1">
        <v>44202.018463148146</v>
      </c>
      <c r="D3606" s="1">
        <v>44202.018483541666</v>
      </c>
      <c r="E3606" s="3">
        <f t="shared" si="56"/>
        <v>2.9366668313741684E-2</v>
      </c>
      <c r="F3606" t="s">
        <v>15</v>
      </c>
      <c r="G3606" t="s">
        <v>27</v>
      </c>
      <c r="H3606" t="s">
        <v>27</v>
      </c>
      <c r="I3606" t="s">
        <v>27</v>
      </c>
      <c r="J3606" t="s">
        <v>41</v>
      </c>
      <c r="K3606" t="s">
        <v>42</v>
      </c>
    </row>
    <row r="3607" spans="1:11" x14ac:dyDescent="0.25">
      <c r="A3607">
        <v>4202</v>
      </c>
      <c r="B3607" t="s">
        <v>8</v>
      </c>
      <c r="C3607" s="1">
        <v>44202.018483541666</v>
      </c>
      <c r="D3607" s="1">
        <v>44202.019100717589</v>
      </c>
      <c r="E3607" s="3">
        <f t="shared" si="56"/>
        <v>0.88873332948423922</v>
      </c>
      <c r="F3607" t="s">
        <v>15</v>
      </c>
      <c r="G3607" t="s">
        <v>27</v>
      </c>
      <c r="H3607" t="s">
        <v>27</v>
      </c>
      <c r="I3607" t="s">
        <v>27</v>
      </c>
      <c r="J3607" t="s">
        <v>41</v>
      </c>
      <c r="K3607" t="s">
        <v>42</v>
      </c>
    </row>
    <row r="3608" spans="1:11" x14ac:dyDescent="0.25">
      <c r="A3608">
        <v>2201</v>
      </c>
      <c r="B3608" t="s">
        <v>2</v>
      </c>
      <c r="C3608" s="1">
        <v>44202.018687488424</v>
      </c>
      <c r="D3608" s="1">
        <v>44202.024171724537</v>
      </c>
      <c r="E3608" s="3">
        <f t="shared" si="56"/>
        <v>7.8973000030964613</v>
      </c>
      <c r="F3608" t="s">
        <v>15</v>
      </c>
      <c r="G3608" t="s">
        <v>27</v>
      </c>
      <c r="H3608" t="s">
        <v>27</v>
      </c>
      <c r="I3608" t="s">
        <v>27</v>
      </c>
      <c r="J3608" t="s">
        <v>41</v>
      </c>
      <c r="K3608" t="s">
        <v>42</v>
      </c>
    </row>
    <row r="3609" spans="1:11" x14ac:dyDescent="0.25">
      <c r="A3609">
        <v>3202</v>
      </c>
      <c r="B3609" t="s">
        <v>6</v>
      </c>
      <c r="C3609" s="1">
        <v>44202.018929710648</v>
      </c>
      <c r="D3609" s="1">
        <v>44202.019480092589</v>
      </c>
      <c r="E3609" s="3">
        <f t="shared" si="56"/>
        <v>0.79254999523982406</v>
      </c>
      <c r="F3609" t="s">
        <v>15</v>
      </c>
      <c r="G3609" t="s">
        <v>27</v>
      </c>
      <c r="H3609" t="s">
        <v>27</v>
      </c>
      <c r="I3609" t="s">
        <v>27</v>
      </c>
      <c r="J3609" t="s">
        <v>41</v>
      </c>
      <c r="K3609" t="s">
        <v>42</v>
      </c>
    </row>
    <row r="3610" spans="1:11" x14ac:dyDescent="0.25">
      <c r="A3610">
        <v>401</v>
      </c>
      <c r="B3610" t="s">
        <v>10</v>
      </c>
      <c r="C3610" s="1">
        <v>44202.01997429398</v>
      </c>
      <c r="D3610" s="1">
        <v>44202.027177048614</v>
      </c>
      <c r="E3610" s="3">
        <f t="shared" si="56"/>
        <v>10.371966672828421</v>
      </c>
      <c r="F3610" t="s">
        <v>34</v>
      </c>
      <c r="G3610" t="s">
        <v>27</v>
      </c>
      <c r="H3610" t="s">
        <v>27</v>
      </c>
      <c r="I3610" t="s">
        <v>27</v>
      </c>
      <c r="J3610" t="s">
        <v>41</v>
      </c>
      <c r="K3610" t="s">
        <v>42</v>
      </c>
    </row>
    <row r="3611" spans="1:11" x14ac:dyDescent="0.25">
      <c r="A3611">
        <v>3201</v>
      </c>
      <c r="B3611" t="s">
        <v>5</v>
      </c>
      <c r="C3611" s="1">
        <v>44202.020153773148</v>
      </c>
      <c r="D3611" s="1">
        <v>44202.020742766203</v>
      </c>
      <c r="E3611" s="3">
        <f t="shared" si="56"/>
        <v>0.84814999834634364</v>
      </c>
      <c r="F3611" t="s">
        <v>15</v>
      </c>
      <c r="G3611" t="s">
        <v>27</v>
      </c>
      <c r="H3611" t="s">
        <v>27</v>
      </c>
      <c r="I3611" t="s">
        <v>27</v>
      </c>
      <c r="J3611" t="s">
        <v>41</v>
      </c>
      <c r="K3611" t="s">
        <v>42</v>
      </c>
    </row>
    <row r="3612" spans="1:11" x14ac:dyDescent="0.25">
      <c r="A3612">
        <v>4201</v>
      </c>
      <c r="B3612" t="s">
        <v>7</v>
      </c>
      <c r="C3612" s="1">
        <v>44202.020261493053</v>
      </c>
      <c r="D3612" s="1">
        <v>44202.021502048614</v>
      </c>
      <c r="E3612" s="3">
        <f t="shared" si="56"/>
        <v>1.7864000075496733</v>
      </c>
      <c r="F3612" t="s">
        <v>15</v>
      </c>
      <c r="G3612" t="s">
        <v>27</v>
      </c>
      <c r="H3612" t="s">
        <v>27</v>
      </c>
      <c r="I3612" t="s">
        <v>27</v>
      </c>
      <c r="J3612" t="s">
        <v>41</v>
      </c>
      <c r="K3612" t="s">
        <v>42</v>
      </c>
    </row>
    <row r="3613" spans="1:11" x14ac:dyDescent="0.25">
      <c r="A3613">
        <v>3202</v>
      </c>
      <c r="B3613" t="s">
        <v>6</v>
      </c>
      <c r="C3613" s="1">
        <v>44202.022343576391</v>
      </c>
      <c r="D3613" s="1">
        <v>44202.022872314818</v>
      </c>
      <c r="E3613" s="3">
        <f t="shared" si="56"/>
        <v>0.76138333417475224</v>
      </c>
      <c r="F3613" t="s">
        <v>15</v>
      </c>
      <c r="G3613" t="s">
        <v>27</v>
      </c>
      <c r="H3613" t="s">
        <v>27</v>
      </c>
      <c r="I3613" t="s">
        <v>27</v>
      </c>
      <c r="J3613" t="s">
        <v>41</v>
      </c>
      <c r="K3613" t="s">
        <v>42</v>
      </c>
    </row>
    <row r="3614" spans="1:11" x14ac:dyDescent="0.25">
      <c r="A3614">
        <v>3201</v>
      </c>
      <c r="B3614" t="s">
        <v>5</v>
      </c>
      <c r="C3614" s="1">
        <v>44202.023208541665</v>
      </c>
      <c r="D3614" s="1">
        <v>44202.023759791664</v>
      </c>
      <c r="E3614" s="3">
        <f t="shared" si="56"/>
        <v>0.79379999893717468</v>
      </c>
      <c r="F3614" t="s">
        <v>15</v>
      </c>
      <c r="G3614" t="s">
        <v>27</v>
      </c>
      <c r="H3614" t="s">
        <v>27</v>
      </c>
      <c r="I3614" t="s">
        <v>27</v>
      </c>
      <c r="J3614" t="s">
        <v>41</v>
      </c>
      <c r="K3614" t="s">
        <v>42</v>
      </c>
    </row>
    <row r="3615" spans="1:11" x14ac:dyDescent="0.25">
      <c r="A3615">
        <v>101</v>
      </c>
      <c r="B3615" t="s">
        <v>9</v>
      </c>
      <c r="C3615" s="1">
        <v>44202.024662361109</v>
      </c>
      <c r="D3615" s="1">
        <v>44202.024792627315</v>
      </c>
      <c r="E3615" s="3">
        <f t="shared" si="56"/>
        <v>0.1875833363737911</v>
      </c>
      <c r="F3615" t="s">
        <v>15</v>
      </c>
      <c r="G3615" t="s">
        <v>27</v>
      </c>
      <c r="H3615" t="s">
        <v>27</v>
      </c>
      <c r="I3615" t="s">
        <v>27</v>
      </c>
      <c r="J3615" t="s">
        <v>41</v>
      </c>
      <c r="K3615" t="s">
        <v>42</v>
      </c>
    </row>
    <row r="3616" spans="1:11" x14ac:dyDescent="0.25">
      <c r="A3616">
        <v>101</v>
      </c>
      <c r="B3616" t="s">
        <v>9</v>
      </c>
      <c r="C3616" s="1">
        <v>44202.024792627315</v>
      </c>
      <c r="D3616" s="1">
        <v>44202.09970890046</v>
      </c>
      <c r="E3616" s="3">
        <f t="shared" si="56"/>
        <v>107.87943332805298</v>
      </c>
      <c r="F3616" t="s">
        <v>35</v>
      </c>
      <c r="G3616" t="s">
        <v>27</v>
      </c>
      <c r="H3616" t="s">
        <v>27</v>
      </c>
      <c r="I3616" t="s">
        <v>27</v>
      </c>
      <c r="J3616" t="s">
        <v>41</v>
      </c>
      <c r="K3616" t="s">
        <v>42</v>
      </c>
    </row>
    <row r="3617" spans="1:11" x14ac:dyDescent="0.25">
      <c r="A3617">
        <v>2202</v>
      </c>
      <c r="B3617" t="s">
        <v>4</v>
      </c>
      <c r="C3617" s="1">
        <v>44202.024810393516</v>
      </c>
      <c r="D3617" s="1">
        <v>44202.025420081016</v>
      </c>
      <c r="E3617" s="3">
        <f t="shared" si="56"/>
        <v>0.87795000057667494</v>
      </c>
      <c r="F3617" t="s">
        <v>15</v>
      </c>
      <c r="G3617" t="s">
        <v>27</v>
      </c>
      <c r="H3617" t="s">
        <v>27</v>
      </c>
      <c r="I3617" t="s">
        <v>27</v>
      </c>
      <c r="J3617" t="s">
        <v>41</v>
      </c>
      <c r="K3617" t="s">
        <v>42</v>
      </c>
    </row>
    <row r="3618" spans="1:11" x14ac:dyDescent="0.25">
      <c r="A3618">
        <v>4202</v>
      </c>
      <c r="B3618" t="s">
        <v>8</v>
      </c>
      <c r="C3618" s="1">
        <v>44202.025060219908</v>
      </c>
      <c r="D3618" s="1">
        <v>44202.025669560186</v>
      </c>
      <c r="E3618" s="3">
        <f t="shared" si="56"/>
        <v>0.87744999909773469</v>
      </c>
      <c r="F3618" t="s">
        <v>15</v>
      </c>
      <c r="G3618" t="s">
        <v>27</v>
      </c>
      <c r="H3618" t="s">
        <v>27</v>
      </c>
      <c r="I3618" t="s">
        <v>27</v>
      </c>
      <c r="J3618" t="s">
        <v>41</v>
      </c>
      <c r="K3618" t="s">
        <v>42</v>
      </c>
    </row>
    <row r="3619" spans="1:11" x14ac:dyDescent="0.25">
      <c r="A3619">
        <v>3202</v>
      </c>
      <c r="B3619" t="s">
        <v>6</v>
      </c>
      <c r="C3619" s="1">
        <v>44202.02591355324</v>
      </c>
      <c r="D3619" s="1">
        <v>44202.026429259262</v>
      </c>
      <c r="E3619" s="3">
        <f t="shared" si="56"/>
        <v>0.7426166720688343</v>
      </c>
      <c r="F3619" t="s">
        <v>15</v>
      </c>
      <c r="G3619" t="s">
        <v>27</v>
      </c>
      <c r="H3619" t="s">
        <v>27</v>
      </c>
      <c r="I3619" t="s">
        <v>27</v>
      </c>
      <c r="J3619" t="s">
        <v>41</v>
      </c>
      <c r="K3619" t="s">
        <v>42</v>
      </c>
    </row>
    <row r="3620" spans="1:11" x14ac:dyDescent="0.25">
      <c r="A3620">
        <v>2201</v>
      </c>
      <c r="B3620" t="s">
        <v>2</v>
      </c>
      <c r="C3620" s="1">
        <v>44202.026154039355</v>
      </c>
      <c r="D3620" s="1">
        <v>44202.026779675929</v>
      </c>
      <c r="E3620" s="3">
        <f t="shared" si="56"/>
        <v>0.90091666672378778</v>
      </c>
      <c r="F3620" t="s">
        <v>15</v>
      </c>
      <c r="G3620" t="s">
        <v>27</v>
      </c>
      <c r="H3620" t="s">
        <v>27</v>
      </c>
      <c r="I3620" t="s">
        <v>27</v>
      </c>
      <c r="J3620" t="s">
        <v>41</v>
      </c>
      <c r="K3620" t="s">
        <v>42</v>
      </c>
    </row>
    <row r="3621" spans="1:11" x14ac:dyDescent="0.25">
      <c r="A3621">
        <v>3201</v>
      </c>
      <c r="B3621" t="s">
        <v>5</v>
      </c>
      <c r="C3621" s="1">
        <v>44202.026183518516</v>
      </c>
      <c r="D3621" s="1">
        <v>44202.026718773152</v>
      </c>
      <c r="E3621" s="3">
        <f t="shared" si="56"/>
        <v>0.77076667570509017</v>
      </c>
      <c r="F3621" t="s">
        <v>15</v>
      </c>
      <c r="G3621" t="s">
        <v>27</v>
      </c>
      <c r="H3621" t="s">
        <v>27</v>
      </c>
      <c r="I3621" t="s">
        <v>27</v>
      </c>
      <c r="J3621" t="s">
        <v>41</v>
      </c>
      <c r="K3621" t="s">
        <v>42</v>
      </c>
    </row>
    <row r="3622" spans="1:11" x14ac:dyDescent="0.25">
      <c r="A3622">
        <v>4201</v>
      </c>
      <c r="B3622" t="s">
        <v>7</v>
      </c>
      <c r="C3622" s="1">
        <v>44202.026736342596</v>
      </c>
      <c r="D3622" s="1">
        <v>44202.027390960648</v>
      </c>
      <c r="E3622" s="3">
        <f t="shared" si="56"/>
        <v>0.94264999497681856</v>
      </c>
      <c r="F3622" t="s">
        <v>15</v>
      </c>
      <c r="G3622" t="s">
        <v>27</v>
      </c>
      <c r="H3622" t="s">
        <v>27</v>
      </c>
      <c r="I3622" t="s">
        <v>27</v>
      </c>
      <c r="J3622" t="s">
        <v>41</v>
      </c>
      <c r="K3622" t="s">
        <v>42</v>
      </c>
    </row>
    <row r="3623" spans="1:11" x14ac:dyDescent="0.25">
      <c r="A3623">
        <v>401</v>
      </c>
      <c r="B3623" t="s">
        <v>10</v>
      </c>
      <c r="C3623" s="1">
        <v>44202.02719458333</v>
      </c>
      <c r="D3623" s="1">
        <v>44202.028183518516</v>
      </c>
      <c r="E3623" s="3">
        <f t="shared" si="56"/>
        <v>1.4240666676778346</v>
      </c>
      <c r="F3623" t="s">
        <v>15</v>
      </c>
      <c r="G3623" t="s">
        <v>27</v>
      </c>
      <c r="H3623" t="s">
        <v>27</v>
      </c>
      <c r="I3623" t="s">
        <v>27</v>
      </c>
      <c r="J3623" t="s">
        <v>41</v>
      </c>
      <c r="K3623" t="s">
        <v>42</v>
      </c>
    </row>
    <row r="3624" spans="1:11" x14ac:dyDescent="0.25">
      <c r="A3624">
        <v>4202</v>
      </c>
      <c r="B3624" t="s">
        <v>8</v>
      </c>
      <c r="C3624" s="1">
        <v>44202.027788854168</v>
      </c>
      <c r="D3624" s="1">
        <v>44202.028398252318</v>
      </c>
      <c r="E3624" s="3">
        <f t="shared" si="56"/>
        <v>0.87753333617001772</v>
      </c>
      <c r="F3624" t="s">
        <v>15</v>
      </c>
      <c r="G3624" t="s">
        <v>27</v>
      </c>
      <c r="H3624" t="s">
        <v>27</v>
      </c>
      <c r="I3624" t="s">
        <v>27</v>
      </c>
      <c r="J3624" t="s">
        <v>41</v>
      </c>
      <c r="K3624" t="s">
        <v>42</v>
      </c>
    </row>
    <row r="3625" spans="1:11" x14ac:dyDescent="0.25">
      <c r="A3625">
        <v>3201</v>
      </c>
      <c r="B3625" t="s">
        <v>5</v>
      </c>
      <c r="C3625" s="1">
        <v>44202.028031296293</v>
      </c>
      <c r="D3625" s="1">
        <v>44202.028569074071</v>
      </c>
      <c r="E3625" s="3">
        <f t="shared" si="56"/>
        <v>0.77440000022761524</v>
      </c>
      <c r="F3625" t="s">
        <v>15</v>
      </c>
      <c r="G3625" t="s">
        <v>27</v>
      </c>
      <c r="H3625" t="s">
        <v>27</v>
      </c>
      <c r="I3625" t="s">
        <v>27</v>
      </c>
      <c r="J3625" t="s">
        <v>41</v>
      </c>
      <c r="K3625" t="s">
        <v>42</v>
      </c>
    </row>
    <row r="3626" spans="1:11" x14ac:dyDescent="0.25">
      <c r="A3626">
        <v>401</v>
      </c>
      <c r="B3626" t="s">
        <v>10</v>
      </c>
      <c r="C3626" s="1">
        <v>44202.028200995373</v>
      </c>
      <c r="D3626" s="1">
        <v>44202.047630381945</v>
      </c>
      <c r="E3626" s="3">
        <f t="shared" si="56"/>
        <v>27.978316663065925</v>
      </c>
      <c r="F3626" t="s">
        <v>34</v>
      </c>
      <c r="G3626" t="s">
        <v>27</v>
      </c>
      <c r="H3626" t="s">
        <v>27</v>
      </c>
      <c r="I3626" t="s">
        <v>27</v>
      </c>
      <c r="J3626" t="s">
        <v>41</v>
      </c>
      <c r="K3626" t="s">
        <v>42</v>
      </c>
    </row>
    <row r="3627" spans="1:11" x14ac:dyDescent="0.25">
      <c r="A3627">
        <v>2202</v>
      </c>
      <c r="B3627" t="s">
        <v>4</v>
      </c>
      <c r="C3627" s="1">
        <v>44202.029388055555</v>
      </c>
      <c r="D3627" s="1">
        <v>44202.029982534725</v>
      </c>
      <c r="E3627" s="3">
        <f t="shared" si="56"/>
        <v>0.85605000494979322</v>
      </c>
      <c r="F3627" t="s">
        <v>15</v>
      </c>
      <c r="G3627" t="s">
        <v>27</v>
      </c>
      <c r="H3627" t="s">
        <v>27</v>
      </c>
      <c r="I3627" t="s">
        <v>27</v>
      </c>
      <c r="J3627" t="s">
        <v>41</v>
      </c>
      <c r="K3627" t="s">
        <v>42</v>
      </c>
    </row>
    <row r="3628" spans="1:11" x14ac:dyDescent="0.25">
      <c r="A3628">
        <v>3202</v>
      </c>
      <c r="B3628" t="s">
        <v>6</v>
      </c>
      <c r="C3628" s="1">
        <v>44202.029405613423</v>
      </c>
      <c r="D3628" s="1">
        <v>44202.03001761574</v>
      </c>
      <c r="E3628" s="3">
        <f t="shared" si="56"/>
        <v>0.88128333678469062</v>
      </c>
      <c r="F3628" t="s">
        <v>15</v>
      </c>
      <c r="G3628" t="s">
        <v>27</v>
      </c>
      <c r="H3628" t="s">
        <v>27</v>
      </c>
      <c r="I3628" t="s">
        <v>27</v>
      </c>
      <c r="J3628" t="s">
        <v>41</v>
      </c>
      <c r="K3628" t="s">
        <v>42</v>
      </c>
    </row>
    <row r="3629" spans="1:11" x14ac:dyDescent="0.25">
      <c r="A3629">
        <v>3201</v>
      </c>
      <c r="B3629" t="s">
        <v>5</v>
      </c>
      <c r="C3629" s="1">
        <v>44202.030000069448</v>
      </c>
      <c r="D3629" s="1">
        <v>44202.030522326386</v>
      </c>
      <c r="E3629" s="3">
        <f t="shared" si="56"/>
        <v>0.75204999069683254</v>
      </c>
      <c r="F3629" t="s">
        <v>15</v>
      </c>
      <c r="G3629" t="s">
        <v>27</v>
      </c>
      <c r="H3629" t="s">
        <v>27</v>
      </c>
      <c r="I3629" t="s">
        <v>27</v>
      </c>
      <c r="J3629" t="s">
        <v>41</v>
      </c>
      <c r="K3629" t="s">
        <v>42</v>
      </c>
    </row>
    <row r="3630" spans="1:11" x14ac:dyDescent="0.25">
      <c r="A3630">
        <v>2201</v>
      </c>
      <c r="B3630" t="s">
        <v>2</v>
      </c>
      <c r="C3630" s="1">
        <v>44202.030258344908</v>
      </c>
      <c r="D3630" s="1">
        <v>44202.031182754632</v>
      </c>
      <c r="E3630" s="3">
        <f t="shared" si="56"/>
        <v>1.3311500020790845</v>
      </c>
      <c r="F3630" t="s">
        <v>15</v>
      </c>
      <c r="G3630" t="s">
        <v>27</v>
      </c>
      <c r="H3630" t="s">
        <v>27</v>
      </c>
      <c r="I3630" t="s">
        <v>27</v>
      </c>
      <c r="J3630" t="s">
        <v>41</v>
      </c>
      <c r="K3630" t="s">
        <v>42</v>
      </c>
    </row>
    <row r="3631" spans="1:11" x14ac:dyDescent="0.25">
      <c r="A3631">
        <v>4201</v>
      </c>
      <c r="B3631" t="s">
        <v>7</v>
      </c>
      <c r="C3631" s="1">
        <v>44202.030798298612</v>
      </c>
      <c r="D3631" s="1">
        <v>44202.031341134258</v>
      </c>
      <c r="E3631" s="3">
        <f t="shared" si="56"/>
        <v>0.78168332925997674</v>
      </c>
      <c r="F3631" t="s">
        <v>15</v>
      </c>
      <c r="G3631" t="s">
        <v>27</v>
      </c>
      <c r="H3631" t="s">
        <v>27</v>
      </c>
      <c r="I3631" t="s">
        <v>27</v>
      </c>
      <c r="J3631" t="s">
        <v>41</v>
      </c>
      <c r="K3631" t="s">
        <v>42</v>
      </c>
    </row>
    <row r="3632" spans="1:11" x14ac:dyDescent="0.25">
      <c r="A3632">
        <v>2202</v>
      </c>
      <c r="B3632" t="s">
        <v>4</v>
      </c>
      <c r="C3632" s="1">
        <v>44202.031451249997</v>
      </c>
      <c r="D3632" s="1">
        <v>44202.032014398152</v>
      </c>
      <c r="E3632" s="3">
        <f t="shared" si="56"/>
        <v>0.81093334243632853</v>
      </c>
      <c r="F3632" t="s">
        <v>15</v>
      </c>
      <c r="G3632" t="s">
        <v>27</v>
      </c>
      <c r="H3632" t="s">
        <v>27</v>
      </c>
      <c r="I3632" t="s">
        <v>27</v>
      </c>
      <c r="J3632" t="s">
        <v>41</v>
      </c>
      <c r="K3632" t="s">
        <v>42</v>
      </c>
    </row>
    <row r="3633" spans="1:11" x14ac:dyDescent="0.25">
      <c r="A3633">
        <v>2201</v>
      </c>
      <c r="B3633" t="s">
        <v>2</v>
      </c>
      <c r="C3633" s="1">
        <v>44202.032971006942</v>
      </c>
      <c r="D3633" s="1">
        <v>44202.033577314818</v>
      </c>
      <c r="E3633" s="3">
        <f t="shared" si="56"/>
        <v>0.87308334186673164</v>
      </c>
      <c r="F3633" t="s">
        <v>15</v>
      </c>
      <c r="G3633" t="s">
        <v>27</v>
      </c>
      <c r="H3633" t="s">
        <v>27</v>
      </c>
      <c r="I3633" t="s">
        <v>27</v>
      </c>
      <c r="J3633" t="s">
        <v>41</v>
      </c>
      <c r="K3633" t="s">
        <v>42</v>
      </c>
    </row>
    <row r="3634" spans="1:11" x14ac:dyDescent="0.25">
      <c r="A3634">
        <v>3202</v>
      </c>
      <c r="B3634" t="s">
        <v>6</v>
      </c>
      <c r="C3634" s="1">
        <v>44202.032988402774</v>
      </c>
      <c r="D3634" s="1">
        <v>44202.033554166665</v>
      </c>
      <c r="E3634" s="3">
        <f t="shared" si="56"/>
        <v>0.81470000208355486</v>
      </c>
      <c r="F3634" t="s">
        <v>15</v>
      </c>
      <c r="G3634" t="s">
        <v>27</v>
      </c>
      <c r="H3634" t="s">
        <v>27</v>
      </c>
      <c r="I3634" t="s">
        <v>27</v>
      </c>
      <c r="J3634" t="s">
        <v>41</v>
      </c>
      <c r="K3634" t="s">
        <v>42</v>
      </c>
    </row>
    <row r="3635" spans="1:11" x14ac:dyDescent="0.25">
      <c r="A3635">
        <v>3201</v>
      </c>
      <c r="B3635" t="s">
        <v>5</v>
      </c>
      <c r="C3635" s="1">
        <v>44202.033266747683</v>
      </c>
      <c r="D3635" s="1">
        <v>44202.033800520832</v>
      </c>
      <c r="E3635" s="3">
        <f t="shared" si="56"/>
        <v>0.76863333466462791</v>
      </c>
      <c r="F3635" t="s">
        <v>15</v>
      </c>
      <c r="G3635" t="s">
        <v>27</v>
      </c>
      <c r="H3635" t="s">
        <v>27</v>
      </c>
      <c r="I3635" t="s">
        <v>27</v>
      </c>
      <c r="J3635" t="s">
        <v>41</v>
      </c>
      <c r="K3635" t="s">
        <v>42</v>
      </c>
    </row>
    <row r="3636" spans="1:11" x14ac:dyDescent="0.25">
      <c r="A3636">
        <v>4202</v>
      </c>
      <c r="B3636" t="s">
        <v>8</v>
      </c>
      <c r="C3636" s="1">
        <v>44202.033537118055</v>
      </c>
      <c r="D3636" s="1">
        <v>44202.034117557872</v>
      </c>
      <c r="E3636" s="3">
        <f t="shared" si="56"/>
        <v>0.83583333645947278</v>
      </c>
      <c r="F3636" t="s">
        <v>15</v>
      </c>
      <c r="G3636" t="s">
        <v>27</v>
      </c>
      <c r="H3636" t="s">
        <v>27</v>
      </c>
      <c r="I3636" t="s">
        <v>27</v>
      </c>
      <c r="J3636" t="s">
        <v>41</v>
      </c>
      <c r="K3636" t="s">
        <v>42</v>
      </c>
    </row>
    <row r="3637" spans="1:11" x14ac:dyDescent="0.25">
      <c r="A3637">
        <v>2202</v>
      </c>
      <c r="B3637" t="s">
        <v>4</v>
      </c>
      <c r="C3637" s="1">
        <v>44202.033614942127</v>
      </c>
      <c r="D3637" s="1">
        <v>44202.034205208336</v>
      </c>
      <c r="E3637" s="3">
        <f t="shared" si="56"/>
        <v>0.84998334059491754</v>
      </c>
      <c r="F3637" t="s">
        <v>15</v>
      </c>
      <c r="G3637" t="s">
        <v>27</v>
      </c>
      <c r="H3637" t="s">
        <v>27</v>
      </c>
      <c r="I3637" t="s">
        <v>27</v>
      </c>
      <c r="J3637" t="s">
        <v>41</v>
      </c>
      <c r="K3637" t="s">
        <v>42</v>
      </c>
    </row>
    <row r="3638" spans="1:11" x14ac:dyDescent="0.25">
      <c r="A3638">
        <v>3201</v>
      </c>
      <c r="B3638" t="s">
        <v>5</v>
      </c>
      <c r="C3638" s="1">
        <v>44202.034442025462</v>
      </c>
      <c r="D3638" s="1">
        <v>44202.034832546298</v>
      </c>
      <c r="E3638" s="3">
        <f t="shared" si="56"/>
        <v>0.56235000374726951</v>
      </c>
      <c r="F3638" t="s">
        <v>15</v>
      </c>
      <c r="G3638" t="s">
        <v>27</v>
      </c>
      <c r="H3638" t="s">
        <v>27</v>
      </c>
      <c r="I3638" t="s">
        <v>27</v>
      </c>
      <c r="J3638" t="s">
        <v>41</v>
      </c>
      <c r="K3638" t="s">
        <v>42</v>
      </c>
    </row>
    <row r="3639" spans="1:11" x14ac:dyDescent="0.25">
      <c r="A3639">
        <v>4201</v>
      </c>
      <c r="B3639" t="s">
        <v>7</v>
      </c>
      <c r="C3639" s="1">
        <v>44202.034524201386</v>
      </c>
      <c r="D3639" s="1">
        <v>44202.035047164354</v>
      </c>
      <c r="E3639" s="3">
        <f t="shared" si="56"/>
        <v>0.7530666736420244</v>
      </c>
      <c r="F3639" t="s">
        <v>15</v>
      </c>
      <c r="G3639" t="s">
        <v>27</v>
      </c>
      <c r="H3639" t="s">
        <v>27</v>
      </c>
      <c r="I3639" t="s">
        <v>27</v>
      </c>
      <c r="J3639" t="s">
        <v>41</v>
      </c>
      <c r="K3639" t="s">
        <v>42</v>
      </c>
    </row>
    <row r="3640" spans="1:11" x14ac:dyDescent="0.25">
      <c r="A3640">
        <v>2201</v>
      </c>
      <c r="B3640" t="s">
        <v>2</v>
      </c>
      <c r="C3640" s="1">
        <v>44202.035171631942</v>
      </c>
      <c r="D3640" s="1">
        <v>44202.035777951387</v>
      </c>
      <c r="E3640" s="3">
        <f t="shared" si="56"/>
        <v>0.87310000089928508</v>
      </c>
      <c r="F3640" t="s">
        <v>15</v>
      </c>
      <c r="G3640" t="s">
        <v>27</v>
      </c>
      <c r="H3640" t="s">
        <v>27</v>
      </c>
      <c r="I3640" t="s">
        <v>27</v>
      </c>
      <c r="J3640" t="s">
        <v>41</v>
      </c>
      <c r="K3640" t="s">
        <v>42</v>
      </c>
    </row>
    <row r="3641" spans="1:11" x14ac:dyDescent="0.25">
      <c r="A3641">
        <v>2202</v>
      </c>
      <c r="B3641" t="s">
        <v>4</v>
      </c>
      <c r="C3641" s="1">
        <v>44202.03570832176</v>
      </c>
      <c r="D3641" s="1">
        <v>44202.036256701387</v>
      </c>
      <c r="E3641" s="3">
        <f t="shared" si="56"/>
        <v>0.78966666245833039</v>
      </c>
      <c r="F3641" t="s">
        <v>15</v>
      </c>
      <c r="G3641" t="s">
        <v>27</v>
      </c>
      <c r="H3641" t="s">
        <v>27</v>
      </c>
      <c r="I3641" t="s">
        <v>27</v>
      </c>
      <c r="J3641" t="s">
        <v>41</v>
      </c>
      <c r="K3641" t="s">
        <v>42</v>
      </c>
    </row>
    <row r="3642" spans="1:11" x14ac:dyDescent="0.25">
      <c r="A3642">
        <v>3202</v>
      </c>
      <c r="B3642" t="s">
        <v>6</v>
      </c>
      <c r="C3642" s="1">
        <v>44202.035757696758</v>
      </c>
      <c r="D3642" s="1">
        <v>44202.036303541667</v>
      </c>
      <c r="E3642" s="3">
        <f t="shared" si="56"/>
        <v>0.78601666842587292</v>
      </c>
      <c r="F3642" t="s">
        <v>15</v>
      </c>
      <c r="G3642" t="s">
        <v>27</v>
      </c>
      <c r="H3642" t="s">
        <v>27</v>
      </c>
      <c r="I3642" t="s">
        <v>27</v>
      </c>
      <c r="J3642" t="s">
        <v>41</v>
      </c>
      <c r="K3642" t="s">
        <v>42</v>
      </c>
    </row>
    <row r="3643" spans="1:11" x14ac:dyDescent="0.25">
      <c r="A3643">
        <v>4202</v>
      </c>
      <c r="B3643" t="s">
        <v>8</v>
      </c>
      <c r="C3643" s="1">
        <v>44202.035813009257</v>
      </c>
      <c r="D3643" s="1">
        <v>44202.036332476855</v>
      </c>
      <c r="E3643" s="3">
        <f t="shared" si="56"/>
        <v>0.74803334078751504</v>
      </c>
      <c r="F3643" t="s">
        <v>15</v>
      </c>
      <c r="G3643" t="s">
        <v>27</v>
      </c>
      <c r="H3643" t="s">
        <v>27</v>
      </c>
      <c r="I3643" t="s">
        <v>27</v>
      </c>
      <c r="J3643" t="s">
        <v>41</v>
      </c>
      <c r="K3643" t="s">
        <v>42</v>
      </c>
    </row>
    <row r="3644" spans="1:11" x14ac:dyDescent="0.25">
      <c r="A3644">
        <v>3201</v>
      </c>
      <c r="B3644" t="s">
        <v>5</v>
      </c>
      <c r="C3644" s="1">
        <v>44202.037280520832</v>
      </c>
      <c r="D3644" s="1">
        <v>44202.037842557867</v>
      </c>
      <c r="E3644" s="3">
        <f t="shared" si="56"/>
        <v>0.80933333141729236</v>
      </c>
      <c r="F3644" t="s">
        <v>15</v>
      </c>
      <c r="G3644" t="s">
        <v>27</v>
      </c>
      <c r="H3644" t="s">
        <v>27</v>
      </c>
      <c r="I3644" t="s">
        <v>27</v>
      </c>
      <c r="J3644" t="s">
        <v>41</v>
      </c>
      <c r="K3644" t="s">
        <v>42</v>
      </c>
    </row>
    <row r="3645" spans="1:11" x14ac:dyDescent="0.25">
      <c r="A3645">
        <v>2201</v>
      </c>
      <c r="B3645" t="s">
        <v>2</v>
      </c>
      <c r="C3645" s="1">
        <v>44202.037370405094</v>
      </c>
      <c r="D3645" s="1">
        <v>44202.037979513887</v>
      </c>
      <c r="E3645" s="3">
        <f t="shared" si="56"/>
        <v>0.87711666128598154</v>
      </c>
      <c r="F3645" t="s">
        <v>15</v>
      </c>
      <c r="G3645" t="s">
        <v>27</v>
      </c>
      <c r="H3645" t="s">
        <v>27</v>
      </c>
      <c r="I3645" t="s">
        <v>27</v>
      </c>
      <c r="J3645" t="s">
        <v>41</v>
      </c>
      <c r="K3645" t="s">
        <v>42</v>
      </c>
    </row>
    <row r="3646" spans="1:11" x14ac:dyDescent="0.25">
      <c r="A3646">
        <v>2202</v>
      </c>
      <c r="B3646" t="s">
        <v>4</v>
      </c>
      <c r="C3646" s="1">
        <v>44202.037535069445</v>
      </c>
      <c r="D3646" s="1">
        <v>44202.038112905095</v>
      </c>
      <c r="E3646" s="3">
        <f t="shared" si="56"/>
        <v>0.83208333584479988</v>
      </c>
      <c r="F3646" t="s">
        <v>15</v>
      </c>
      <c r="G3646" t="s">
        <v>27</v>
      </c>
      <c r="H3646" t="s">
        <v>27</v>
      </c>
      <c r="I3646" t="s">
        <v>27</v>
      </c>
      <c r="J3646" t="s">
        <v>41</v>
      </c>
      <c r="K3646" t="s">
        <v>42</v>
      </c>
    </row>
    <row r="3647" spans="1:11" x14ac:dyDescent="0.25">
      <c r="A3647">
        <v>4201</v>
      </c>
      <c r="B3647" t="s">
        <v>7</v>
      </c>
      <c r="C3647" s="1">
        <v>44202.038231388891</v>
      </c>
      <c r="D3647" s="1">
        <v>44202.038825254633</v>
      </c>
      <c r="E3647" s="3">
        <f t="shared" si="56"/>
        <v>0.85516666760668159</v>
      </c>
      <c r="F3647" t="s">
        <v>15</v>
      </c>
      <c r="G3647" t="s">
        <v>27</v>
      </c>
      <c r="H3647" t="s">
        <v>27</v>
      </c>
      <c r="I3647" t="s">
        <v>27</v>
      </c>
      <c r="J3647" t="s">
        <v>41</v>
      </c>
      <c r="K3647" t="s">
        <v>42</v>
      </c>
    </row>
    <row r="3648" spans="1:11" x14ac:dyDescent="0.25">
      <c r="A3648">
        <v>3202</v>
      </c>
      <c r="B3648" t="s">
        <v>6</v>
      </c>
      <c r="C3648" s="1">
        <v>44202.038251874998</v>
      </c>
      <c r="D3648" s="1">
        <v>44202.038773067128</v>
      </c>
      <c r="E3648" s="3">
        <f t="shared" si="56"/>
        <v>0.75051666819490492</v>
      </c>
      <c r="F3648" t="s">
        <v>15</v>
      </c>
      <c r="G3648" t="s">
        <v>27</v>
      </c>
      <c r="H3648" t="s">
        <v>27</v>
      </c>
      <c r="I3648" t="s">
        <v>27</v>
      </c>
      <c r="J3648" t="s">
        <v>41</v>
      </c>
      <c r="K3648" t="s">
        <v>42</v>
      </c>
    </row>
    <row r="3649" spans="1:11" x14ac:dyDescent="0.25">
      <c r="A3649">
        <v>4202</v>
      </c>
      <c r="B3649" t="s">
        <v>8</v>
      </c>
      <c r="C3649" s="1">
        <v>44202.03836752315</v>
      </c>
      <c r="D3649" s="1">
        <v>44202.038984386571</v>
      </c>
      <c r="E3649" s="3">
        <f t="shared" si="56"/>
        <v>0.8882833260577172</v>
      </c>
      <c r="F3649" t="s">
        <v>15</v>
      </c>
      <c r="G3649" t="s">
        <v>27</v>
      </c>
      <c r="H3649" t="s">
        <v>27</v>
      </c>
      <c r="I3649" t="s">
        <v>27</v>
      </c>
      <c r="J3649" t="s">
        <v>41</v>
      </c>
      <c r="K3649" t="s">
        <v>42</v>
      </c>
    </row>
    <row r="3650" spans="1:11" x14ac:dyDescent="0.25">
      <c r="A3650">
        <v>2201</v>
      </c>
      <c r="B3650" t="s">
        <v>2</v>
      </c>
      <c r="C3650" s="1">
        <v>44202.039564942126</v>
      </c>
      <c r="D3650" s="1">
        <v>44202.040142523147</v>
      </c>
      <c r="E3650" s="3">
        <f t="shared" ref="E3650:E3713" si="57">(D3650-C3650)*1440</f>
        <v>0.83171666949056089</v>
      </c>
      <c r="F3650" t="s">
        <v>15</v>
      </c>
      <c r="G3650" t="s">
        <v>27</v>
      </c>
      <c r="H3650" t="s">
        <v>27</v>
      </c>
      <c r="I3650" t="s">
        <v>27</v>
      </c>
      <c r="J3650" t="s">
        <v>41</v>
      </c>
      <c r="K3650" t="s">
        <v>42</v>
      </c>
    </row>
    <row r="3651" spans="1:11" x14ac:dyDescent="0.25">
      <c r="A3651">
        <v>2202</v>
      </c>
      <c r="B3651" t="s">
        <v>4</v>
      </c>
      <c r="C3651" s="1">
        <v>44202.039817523146</v>
      </c>
      <c r="D3651" s="1">
        <v>44202.040402962964</v>
      </c>
      <c r="E3651" s="3">
        <f t="shared" si="57"/>
        <v>0.84303333889693022</v>
      </c>
      <c r="F3651" t="s">
        <v>15</v>
      </c>
      <c r="G3651" t="s">
        <v>27</v>
      </c>
      <c r="H3651" t="s">
        <v>27</v>
      </c>
      <c r="I3651" t="s">
        <v>27</v>
      </c>
      <c r="J3651" t="s">
        <v>41</v>
      </c>
      <c r="K3651" t="s">
        <v>42</v>
      </c>
    </row>
    <row r="3652" spans="1:11" x14ac:dyDescent="0.25">
      <c r="A3652">
        <v>3201</v>
      </c>
      <c r="B3652" t="s">
        <v>5</v>
      </c>
      <c r="C3652" s="1">
        <v>44202.040562858798</v>
      </c>
      <c r="D3652" s="1">
        <v>44202.041089976854</v>
      </c>
      <c r="E3652" s="3">
        <f t="shared" si="57"/>
        <v>0.75905000092461705</v>
      </c>
      <c r="F3652" t="s">
        <v>15</v>
      </c>
      <c r="G3652" t="s">
        <v>27</v>
      </c>
      <c r="H3652" t="s">
        <v>27</v>
      </c>
      <c r="I3652" t="s">
        <v>27</v>
      </c>
      <c r="J3652" t="s">
        <v>41</v>
      </c>
      <c r="K3652" t="s">
        <v>42</v>
      </c>
    </row>
    <row r="3653" spans="1:11" x14ac:dyDescent="0.25">
      <c r="A3653">
        <v>2201</v>
      </c>
      <c r="B3653" t="s">
        <v>2</v>
      </c>
      <c r="C3653" s="1">
        <v>44202.041765636575</v>
      </c>
      <c r="D3653" s="1">
        <v>44202.042357303239</v>
      </c>
      <c r="E3653" s="3">
        <f t="shared" si="57"/>
        <v>0.851999995065853</v>
      </c>
      <c r="F3653" t="s">
        <v>15</v>
      </c>
      <c r="G3653" t="s">
        <v>27</v>
      </c>
      <c r="H3653" t="s">
        <v>27</v>
      </c>
      <c r="I3653" t="s">
        <v>27</v>
      </c>
      <c r="J3653" t="s">
        <v>41</v>
      </c>
      <c r="K3653" t="s">
        <v>42</v>
      </c>
    </row>
    <row r="3654" spans="1:11" x14ac:dyDescent="0.25">
      <c r="A3654">
        <v>4201</v>
      </c>
      <c r="B3654" t="s">
        <v>7</v>
      </c>
      <c r="C3654" s="1">
        <v>44202.041977152781</v>
      </c>
      <c r="D3654" s="1">
        <v>44202.042510844905</v>
      </c>
      <c r="E3654" s="3">
        <f t="shared" si="57"/>
        <v>0.76851665857248008</v>
      </c>
      <c r="F3654" t="s">
        <v>15</v>
      </c>
      <c r="G3654" t="s">
        <v>27</v>
      </c>
      <c r="H3654" t="s">
        <v>27</v>
      </c>
      <c r="I3654" t="s">
        <v>27</v>
      </c>
      <c r="J3654" t="s">
        <v>41</v>
      </c>
      <c r="K3654" t="s">
        <v>42</v>
      </c>
    </row>
    <row r="3655" spans="1:11" x14ac:dyDescent="0.25">
      <c r="A3655">
        <v>2202</v>
      </c>
      <c r="B3655" t="s">
        <v>4</v>
      </c>
      <c r="C3655" s="1">
        <v>44202.042403634259</v>
      </c>
      <c r="D3655" s="1">
        <v>44202.043015543983</v>
      </c>
      <c r="E3655" s="3">
        <f t="shared" si="57"/>
        <v>0.88115000165998936</v>
      </c>
      <c r="F3655" t="s">
        <v>15</v>
      </c>
      <c r="G3655" t="s">
        <v>27</v>
      </c>
      <c r="H3655" t="s">
        <v>27</v>
      </c>
      <c r="I3655" t="s">
        <v>27</v>
      </c>
      <c r="J3655" t="s">
        <v>41</v>
      </c>
      <c r="K3655" t="s">
        <v>42</v>
      </c>
    </row>
    <row r="3656" spans="1:11" x14ac:dyDescent="0.25">
      <c r="A3656">
        <v>3202</v>
      </c>
      <c r="B3656" t="s">
        <v>6</v>
      </c>
      <c r="C3656" s="1">
        <v>44202.043131365739</v>
      </c>
      <c r="D3656" s="1">
        <v>44202.043687800928</v>
      </c>
      <c r="E3656" s="3">
        <f t="shared" si="57"/>
        <v>0.80126667162403464</v>
      </c>
      <c r="F3656" t="s">
        <v>15</v>
      </c>
      <c r="G3656" t="s">
        <v>27</v>
      </c>
      <c r="H3656" t="s">
        <v>27</v>
      </c>
      <c r="I3656" t="s">
        <v>27</v>
      </c>
      <c r="J3656" t="s">
        <v>41</v>
      </c>
      <c r="K3656" t="s">
        <v>42</v>
      </c>
    </row>
    <row r="3657" spans="1:11" x14ac:dyDescent="0.25">
      <c r="A3657">
        <v>4202</v>
      </c>
      <c r="B3657" t="s">
        <v>8</v>
      </c>
      <c r="C3657" s="1">
        <v>44202.04333980324</v>
      </c>
      <c r="D3657" s="1">
        <v>44202.043925046295</v>
      </c>
      <c r="E3657" s="3">
        <f t="shared" si="57"/>
        <v>0.8427499991375953</v>
      </c>
      <c r="F3657" t="s">
        <v>15</v>
      </c>
      <c r="G3657" t="s">
        <v>27</v>
      </c>
      <c r="H3657" t="s">
        <v>27</v>
      </c>
      <c r="I3657" t="s">
        <v>27</v>
      </c>
      <c r="J3657" t="s">
        <v>41</v>
      </c>
      <c r="K3657" t="s">
        <v>42</v>
      </c>
    </row>
    <row r="3658" spans="1:11" x14ac:dyDescent="0.25">
      <c r="A3658">
        <v>3201</v>
      </c>
      <c r="B3658" t="s">
        <v>5</v>
      </c>
      <c r="C3658" s="1">
        <v>44202.043864120373</v>
      </c>
      <c r="D3658" s="1">
        <v>44202.044409340277</v>
      </c>
      <c r="E3658" s="3">
        <f t="shared" si="57"/>
        <v>0.78511666157282889</v>
      </c>
      <c r="F3658" t="s">
        <v>15</v>
      </c>
      <c r="G3658" t="s">
        <v>27</v>
      </c>
      <c r="H3658" t="s">
        <v>27</v>
      </c>
      <c r="I3658" t="s">
        <v>27</v>
      </c>
      <c r="J3658" t="s">
        <v>41</v>
      </c>
      <c r="K3658" t="s">
        <v>42</v>
      </c>
    </row>
    <row r="3659" spans="1:11" x14ac:dyDescent="0.25">
      <c r="A3659">
        <v>2201</v>
      </c>
      <c r="B3659" t="s">
        <v>2</v>
      </c>
      <c r="C3659" s="1">
        <v>44202.044073032404</v>
      </c>
      <c r="D3659" s="1">
        <v>44202.044690798612</v>
      </c>
      <c r="E3659" s="3">
        <f t="shared" si="57"/>
        <v>0.88958333828486502</v>
      </c>
      <c r="F3659" t="s">
        <v>15</v>
      </c>
      <c r="G3659" t="s">
        <v>27</v>
      </c>
      <c r="H3659" t="s">
        <v>27</v>
      </c>
      <c r="I3659" t="s">
        <v>27</v>
      </c>
      <c r="J3659" t="s">
        <v>41</v>
      </c>
      <c r="K3659" t="s">
        <v>42</v>
      </c>
    </row>
    <row r="3660" spans="1:11" x14ac:dyDescent="0.25">
      <c r="A3660">
        <v>4201</v>
      </c>
      <c r="B3660" t="s">
        <v>7</v>
      </c>
      <c r="C3660" s="1">
        <v>44202.045523182867</v>
      </c>
      <c r="D3660" s="1">
        <v>44202.046079537038</v>
      </c>
      <c r="E3660" s="3">
        <f t="shared" si="57"/>
        <v>0.80115000600926578</v>
      </c>
      <c r="F3660" t="s">
        <v>15</v>
      </c>
      <c r="G3660" t="s">
        <v>27</v>
      </c>
      <c r="H3660" t="s">
        <v>27</v>
      </c>
      <c r="I3660" t="s">
        <v>27</v>
      </c>
      <c r="J3660" t="s">
        <v>41</v>
      </c>
      <c r="K3660" t="s">
        <v>42</v>
      </c>
    </row>
    <row r="3661" spans="1:11" x14ac:dyDescent="0.25">
      <c r="A3661">
        <v>3202</v>
      </c>
      <c r="B3661" t="s">
        <v>6</v>
      </c>
      <c r="C3661" s="1">
        <v>44202.045737754626</v>
      </c>
      <c r="D3661" s="1">
        <v>44202.046311967591</v>
      </c>
      <c r="E3661" s="3">
        <f t="shared" si="57"/>
        <v>0.82686666981317103</v>
      </c>
      <c r="F3661" t="s">
        <v>15</v>
      </c>
      <c r="G3661" t="s">
        <v>27</v>
      </c>
      <c r="H3661" t="s">
        <v>27</v>
      </c>
      <c r="I3661" t="s">
        <v>27</v>
      </c>
      <c r="J3661" t="s">
        <v>41</v>
      </c>
      <c r="K3661" t="s">
        <v>42</v>
      </c>
    </row>
    <row r="3662" spans="1:11" x14ac:dyDescent="0.25">
      <c r="A3662">
        <v>4202</v>
      </c>
      <c r="B3662" t="s">
        <v>8</v>
      </c>
      <c r="C3662" s="1">
        <v>44202.046227511571</v>
      </c>
      <c r="D3662" s="1">
        <v>44202.046793298614</v>
      </c>
      <c r="E3662" s="3">
        <f t="shared" si="57"/>
        <v>0.81473334110341966</v>
      </c>
      <c r="F3662" t="s">
        <v>15</v>
      </c>
      <c r="G3662" t="s">
        <v>27</v>
      </c>
      <c r="H3662" t="s">
        <v>27</v>
      </c>
      <c r="I3662" t="s">
        <v>27</v>
      </c>
      <c r="J3662" t="s">
        <v>41</v>
      </c>
      <c r="K3662" t="s">
        <v>42</v>
      </c>
    </row>
    <row r="3663" spans="1:11" x14ac:dyDescent="0.25">
      <c r="A3663">
        <v>2201</v>
      </c>
      <c r="B3663" t="s">
        <v>2</v>
      </c>
      <c r="C3663" s="1">
        <v>44202.046395578705</v>
      </c>
      <c r="D3663" s="1">
        <v>44202.047053703704</v>
      </c>
      <c r="E3663" s="3">
        <f t="shared" si="57"/>
        <v>0.94769999734126031</v>
      </c>
      <c r="F3663" t="s">
        <v>15</v>
      </c>
      <c r="G3663" t="s">
        <v>27</v>
      </c>
      <c r="H3663" t="s">
        <v>27</v>
      </c>
      <c r="I3663" t="s">
        <v>27</v>
      </c>
      <c r="J3663" t="s">
        <v>41</v>
      </c>
      <c r="K3663" t="s">
        <v>42</v>
      </c>
    </row>
    <row r="3664" spans="1:11" x14ac:dyDescent="0.25">
      <c r="A3664">
        <v>2202</v>
      </c>
      <c r="B3664" t="s">
        <v>4</v>
      </c>
      <c r="C3664" s="1">
        <v>44202.046537731483</v>
      </c>
      <c r="D3664" s="1">
        <v>44202.047091585649</v>
      </c>
      <c r="E3664" s="3">
        <f t="shared" si="57"/>
        <v>0.79754999955184758</v>
      </c>
      <c r="F3664" t="s">
        <v>15</v>
      </c>
      <c r="G3664" t="s">
        <v>27</v>
      </c>
      <c r="H3664" t="s">
        <v>27</v>
      </c>
      <c r="I3664" t="s">
        <v>27</v>
      </c>
      <c r="J3664" t="s">
        <v>41</v>
      </c>
      <c r="K3664" t="s">
        <v>42</v>
      </c>
    </row>
    <row r="3665" spans="1:11" x14ac:dyDescent="0.25">
      <c r="A3665">
        <v>3201</v>
      </c>
      <c r="B3665" t="s">
        <v>5</v>
      </c>
      <c r="C3665" s="1">
        <v>44202.047511817131</v>
      </c>
      <c r="D3665" s="1">
        <v>44202.048027916666</v>
      </c>
      <c r="E3665" s="3">
        <f t="shared" si="57"/>
        <v>0.74318333063274622</v>
      </c>
      <c r="F3665" t="s">
        <v>15</v>
      </c>
      <c r="G3665" t="s">
        <v>27</v>
      </c>
      <c r="H3665" t="s">
        <v>27</v>
      </c>
      <c r="I3665" t="s">
        <v>27</v>
      </c>
      <c r="J3665" t="s">
        <v>41</v>
      </c>
      <c r="K3665" t="s">
        <v>42</v>
      </c>
    </row>
    <row r="3666" spans="1:11" x14ac:dyDescent="0.25">
      <c r="A3666">
        <v>3202</v>
      </c>
      <c r="B3666" t="s">
        <v>6</v>
      </c>
      <c r="C3666" s="1">
        <v>44202.048236817129</v>
      </c>
      <c r="D3666" s="1">
        <v>44202.048800486111</v>
      </c>
      <c r="E3666" s="3">
        <f t="shared" si="57"/>
        <v>0.81168333417735994</v>
      </c>
      <c r="F3666" t="s">
        <v>15</v>
      </c>
      <c r="G3666" t="s">
        <v>27</v>
      </c>
      <c r="H3666" t="s">
        <v>27</v>
      </c>
      <c r="I3666" t="s">
        <v>27</v>
      </c>
      <c r="J3666" t="s">
        <v>41</v>
      </c>
      <c r="K3666" t="s">
        <v>42</v>
      </c>
    </row>
    <row r="3667" spans="1:11" x14ac:dyDescent="0.25">
      <c r="A3667">
        <v>401</v>
      </c>
      <c r="B3667" t="s">
        <v>10</v>
      </c>
      <c r="C3667" s="1">
        <v>44202.048460983795</v>
      </c>
      <c r="D3667" s="1">
        <v>44202.274648749997</v>
      </c>
      <c r="E3667" s="3">
        <f t="shared" si="57"/>
        <v>325.71038333117031</v>
      </c>
      <c r="F3667" t="s">
        <v>35</v>
      </c>
      <c r="G3667" t="s">
        <v>27</v>
      </c>
      <c r="H3667" t="s">
        <v>27</v>
      </c>
      <c r="I3667" t="s">
        <v>27</v>
      </c>
      <c r="J3667" t="s">
        <v>41</v>
      </c>
      <c r="K3667" t="s">
        <v>42</v>
      </c>
    </row>
    <row r="3668" spans="1:11" x14ac:dyDescent="0.25">
      <c r="A3668">
        <v>2201</v>
      </c>
      <c r="B3668" t="s">
        <v>2</v>
      </c>
      <c r="C3668" s="1">
        <v>44202.048492627313</v>
      </c>
      <c r="D3668" s="1">
        <v>44202.04924670139</v>
      </c>
      <c r="E3668" s="3">
        <f t="shared" si="57"/>
        <v>1.0858666710555553</v>
      </c>
      <c r="F3668" t="s">
        <v>15</v>
      </c>
      <c r="G3668" t="s">
        <v>27</v>
      </c>
      <c r="H3668" t="s">
        <v>27</v>
      </c>
      <c r="I3668" t="s">
        <v>27</v>
      </c>
      <c r="J3668" t="s">
        <v>41</v>
      </c>
      <c r="K3668" t="s">
        <v>42</v>
      </c>
    </row>
    <row r="3669" spans="1:11" x14ac:dyDescent="0.25">
      <c r="A3669">
        <v>2202</v>
      </c>
      <c r="B3669" t="s">
        <v>4</v>
      </c>
      <c r="C3669" s="1">
        <v>44202.048832233799</v>
      </c>
      <c r="D3669" s="1">
        <v>44202.049422916665</v>
      </c>
      <c r="E3669" s="3">
        <f t="shared" si="57"/>
        <v>0.85058332770131528</v>
      </c>
      <c r="F3669" t="s">
        <v>15</v>
      </c>
      <c r="G3669" t="s">
        <v>27</v>
      </c>
      <c r="H3669" t="s">
        <v>27</v>
      </c>
      <c r="I3669" t="s">
        <v>27</v>
      </c>
      <c r="J3669" t="s">
        <v>41</v>
      </c>
      <c r="K3669" t="s">
        <v>42</v>
      </c>
    </row>
    <row r="3670" spans="1:11" x14ac:dyDescent="0.25">
      <c r="A3670">
        <v>4202</v>
      </c>
      <c r="B3670" t="s">
        <v>8</v>
      </c>
      <c r="C3670" s="1">
        <v>44202.048950092591</v>
      </c>
      <c r="D3670" s="1">
        <v>44202.049527557872</v>
      </c>
      <c r="E3670" s="3">
        <f t="shared" si="57"/>
        <v>0.83155000582337379</v>
      </c>
      <c r="F3670" t="s">
        <v>15</v>
      </c>
      <c r="G3670" t="s">
        <v>27</v>
      </c>
      <c r="H3670" t="s">
        <v>27</v>
      </c>
      <c r="I3670" t="s">
        <v>27</v>
      </c>
      <c r="J3670" t="s">
        <v>41</v>
      </c>
      <c r="K3670" t="s">
        <v>42</v>
      </c>
    </row>
    <row r="3671" spans="1:11" x14ac:dyDescent="0.25">
      <c r="A3671">
        <v>4201</v>
      </c>
      <c r="B3671" t="s">
        <v>7</v>
      </c>
      <c r="C3671" s="1">
        <v>44202.049128969906</v>
      </c>
      <c r="D3671" s="1">
        <v>44202.049692523149</v>
      </c>
      <c r="E3671" s="3">
        <f t="shared" si="57"/>
        <v>0.81151667051017284</v>
      </c>
      <c r="F3671" t="s">
        <v>15</v>
      </c>
      <c r="G3671" t="s">
        <v>27</v>
      </c>
      <c r="H3671" t="s">
        <v>27</v>
      </c>
      <c r="I3671" t="s">
        <v>27</v>
      </c>
      <c r="J3671" t="s">
        <v>41</v>
      </c>
      <c r="K3671" t="s">
        <v>42</v>
      </c>
    </row>
    <row r="3672" spans="1:11" x14ac:dyDescent="0.25">
      <c r="A3672">
        <v>2201</v>
      </c>
      <c r="B3672" t="s">
        <v>2</v>
      </c>
      <c r="C3672" s="1">
        <v>44202.050155520832</v>
      </c>
      <c r="D3672" s="1">
        <v>44202.050330821759</v>
      </c>
      <c r="E3672" s="3">
        <f t="shared" si="57"/>
        <v>0.25243333540856838</v>
      </c>
      <c r="F3672" t="s">
        <v>15</v>
      </c>
      <c r="G3672" t="s">
        <v>27</v>
      </c>
      <c r="H3672" t="s">
        <v>27</v>
      </c>
      <c r="I3672" t="s">
        <v>27</v>
      </c>
      <c r="J3672" t="s">
        <v>41</v>
      </c>
      <c r="K3672" t="s">
        <v>42</v>
      </c>
    </row>
    <row r="3673" spans="1:11" x14ac:dyDescent="0.25">
      <c r="A3673">
        <v>2201</v>
      </c>
      <c r="B3673" t="s">
        <v>2</v>
      </c>
      <c r="C3673" s="1">
        <v>44202.050388715281</v>
      </c>
      <c r="D3673" s="1">
        <v>44202.053462754629</v>
      </c>
      <c r="E3673" s="3">
        <f t="shared" si="57"/>
        <v>4.4266166619490832</v>
      </c>
      <c r="F3673" t="s">
        <v>15</v>
      </c>
      <c r="G3673" t="s">
        <v>27</v>
      </c>
      <c r="H3673" t="s">
        <v>27</v>
      </c>
      <c r="I3673" t="s">
        <v>27</v>
      </c>
      <c r="J3673" t="s">
        <v>41</v>
      </c>
      <c r="K3673" t="s">
        <v>42</v>
      </c>
    </row>
    <row r="3674" spans="1:11" x14ac:dyDescent="0.25">
      <c r="A3674">
        <v>3201</v>
      </c>
      <c r="B3674" t="s">
        <v>5</v>
      </c>
      <c r="C3674" s="1">
        <v>44202.050501655096</v>
      </c>
      <c r="D3674" s="1">
        <v>44202.051003680557</v>
      </c>
      <c r="E3674" s="3">
        <f t="shared" si="57"/>
        <v>0.72291666409000754</v>
      </c>
      <c r="F3674" t="s">
        <v>15</v>
      </c>
      <c r="G3674" t="s">
        <v>27</v>
      </c>
      <c r="H3674" t="s">
        <v>27</v>
      </c>
      <c r="I3674" t="s">
        <v>27</v>
      </c>
      <c r="J3674" t="s">
        <v>41</v>
      </c>
      <c r="K3674" t="s">
        <v>42</v>
      </c>
    </row>
    <row r="3675" spans="1:11" x14ac:dyDescent="0.25">
      <c r="A3675">
        <v>3202</v>
      </c>
      <c r="B3675" t="s">
        <v>6</v>
      </c>
      <c r="C3675" s="1">
        <v>44202.050748506947</v>
      </c>
      <c r="D3675" s="1">
        <v>44202.051301770836</v>
      </c>
      <c r="E3675" s="3">
        <f t="shared" si="57"/>
        <v>0.79670000122860074</v>
      </c>
      <c r="F3675" t="s">
        <v>15</v>
      </c>
      <c r="G3675" t="s">
        <v>27</v>
      </c>
      <c r="H3675" t="s">
        <v>27</v>
      </c>
      <c r="I3675" t="s">
        <v>27</v>
      </c>
      <c r="J3675" t="s">
        <v>41</v>
      </c>
      <c r="K3675" t="s">
        <v>42</v>
      </c>
    </row>
    <row r="3676" spans="1:11" x14ac:dyDescent="0.25">
      <c r="A3676">
        <v>3201</v>
      </c>
      <c r="B3676" t="s">
        <v>5</v>
      </c>
      <c r="C3676" s="1">
        <v>44202.051479456015</v>
      </c>
      <c r="D3676" s="1">
        <v>44202.05188309028</v>
      </c>
      <c r="E3676" s="3">
        <f t="shared" si="57"/>
        <v>0.58123334194533527</v>
      </c>
      <c r="F3676" t="s">
        <v>15</v>
      </c>
      <c r="G3676" t="s">
        <v>27</v>
      </c>
      <c r="H3676" t="s">
        <v>27</v>
      </c>
      <c r="I3676" t="s">
        <v>27</v>
      </c>
      <c r="J3676" t="s">
        <v>41</v>
      </c>
      <c r="K3676" t="s">
        <v>42</v>
      </c>
    </row>
    <row r="3677" spans="1:11" x14ac:dyDescent="0.25">
      <c r="A3677">
        <v>4202</v>
      </c>
      <c r="B3677" t="s">
        <v>8</v>
      </c>
      <c r="C3677" s="1">
        <v>44202.05167666667</v>
      </c>
      <c r="D3677" s="1">
        <v>44202.05222513889</v>
      </c>
      <c r="E3677" s="3">
        <f t="shared" si="57"/>
        <v>0.78979999758303165</v>
      </c>
      <c r="F3677" t="s">
        <v>15</v>
      </c>
      <c r="G3677" t="s">
        <v>27</v>
      </c>
      <c r="H3677" t="s">
        <v>27</v>
      </c>
      <c r="I3677" t="s">
        <v>27</v>
      </c>
      <c r="J3677" t="s">
        <v>41</v>
      </c>
      <c r="K3677" t="s">
        <v>42</v>
      </c>
    </row>
    <row r="3678" spans="1:11" x14ac:dyDescent="0.25">
      <c r="A3678">
        <v>2202</v>
      </c>
      <c r="B3678" t="s">
        <v>4</v>
      </c>
      <c r="C3678" s="1">
        <v>44202.052062800925</v>
      </c>
      <c r="D3678" s="1">
        <v>44202.052608067126</v>
      </c>
      <c r="E3678" s="3">
        <f t="shared" si="57"/>
        <v>0.78518332913517952</v>
      </c>
      <c r="F3678" t="s">
        <v>15</v>
      </c>
      <c r="G3678" t="s">
        <v>27</v>
      </c>
      <c r="H3678" t="s">
        <v>27</v>
      </c>
      <c r="I3678" t="s">
        <v>27</v>
      </c>
      <c r="J3678" t="s">
        <v>41</v>
      </c>
      <c r="K3678" t="s">
        <v>42</v>
      </c>
    </row>
    <row r="3679" spans="1:11" x14ac:dyDescent="0.25">
      <c r="A3679">
        <v>4201</v>
      </c>
      <c r="B3679" t="s">
        <v>7</v>
      </c>
      <c r="C3679" s="1">
        <v>44202.052901319446</v>
      </c>
      <c r="D3679" s="1">
        <v>44202.053422152778</v>
      </c>
      <c r="E3679" s="3">
        <f t="shared" si="57"/>
        <v>0.74999999720603228</v>
      </c>
      <c r="F3679" t="s">
        <v>15</v>
      </c>
      <c r="G3679" t="s">
        <v>27</v>
      </c>
      <c r="H3679" t="s">
        <v>27</v>
      </c>
      <c r="I3679" t="s">
        <v>27</v>
      </c>
      <c r="J3679" t="s">
        <v>41</v>
      </c>
      <c r="K3679" t="s">
        <v>42</v>
      </c>
    </row>
    <row r="3680" spans="1:11" x14ac:dyDescent="0.25">
      <c r="A3680">
        <v>3202</v>
      </c>
      <c r="B3680" t="s">
        <v>6</v>
      </c>
      <c r="C3680" s="1">
        <v>44202.053145532409</v>
      </c>
      <c r="D3680" s="1">
        <v>44202.053685462961</v>
      </c>
      <c r="E3680" s="3">
        <f t="shared" si="57"/>
        <v>0.77749999472871423</v>
      </c>
      <c r="F3680" t="s">
        <v>15</v>
      </c>
      <c r="G3680" t="s">
        <v>27</v>
      </c>
      <c r="H3680" t="s">
        <v>27</v>
      </c>
      <c r="I3680" t="s">
        <v>27</v>
      </c>
      <c r="J3680" t="s">
        <v>41</v>
      </c>
      <c r="K3680" t="s">
        <v>42</v>
      </c>
    </row>
    <row r="3681" spans="1:11" x14ac:dyDescent="0.25">
      <c r="A3681">
        <v>3201</v>
      </c>
      <c r="B3681" t="s">
        <v>5</v>
      </c>
      <c r="C3681" s="1">
        <v>44202.054207152774</v>
      </c>
      <c r="D3681" s="1">
        <v>44202.054839976852</v>
      </c>
      <c r="E3681" s="3">
        <f t="shared" si="57"/>
        <v>0.91126667219214141</v>
      </c>
      <c r="F3681" t="s">
        <v>15</v>
      </c>
      <c r="G3681" t="s">
        <v>27</v>
      </c>
      <c r="H3681" t="s">
        <v>27</v>
      </c>
      <c r="I3681" t="s">
        <v>27</v>
      </c>
      <c r="J3681" t="s">
        <v>41</v>
      </c>
      <c r="K3681" t="s">
        <v>42</v>
      </c>
    </row>
    <row r="3682" spans="1:11" x14ac:dyDescent="0.25">
      <c r="A3682">
        <v>4202</v>
      </c>
      <c r="B3682" t="s">
        <v>8</v>
      </c>
      <c r="C3682" s="1">
        <v>44202.054393240738</v>
      </c>
      <c r="D3682" s="1">
        <v>44202.054997164349</v>
      </c>
      <c r="E3682" s="3">
        <f t="shared" si="57"/>
        <v>0.86964999907650054</v>
      </c>
      <c r="F3682" t="s">
        <v>15</v>
      </c>
      <c r="G3682" t="s">
        <v>27</v>
      </c>
      <c r="H3682" t="s">
        <v>27</v>
      </c>
      <c r="I3682" t="s">
        <v>27</v>
      </c>
      <c r="J3682" t="s">
        <v>41</v>
      </c>
      <c r="K3682" t="s">
        <v>42</v>
      </c>
    </row>
    <row r="3683" spans="1:11" x14ac:dyDescent="0.25">
      <c r="A3683">
        <v>2202</v>
      </c>
      <c r="B3683" t="s">
        <v>4</v>
      </c>
      <c r="C3683" s="1">
        <v>44202.054500972219</v>
      </c>
      <c r="D3683" s="1">
        <v>44202.055038333332</v>
      </c>
      <c r="E3683" s="3">
        <f t="shared" si="57"/>
        <v>0.77380000264383852</v>
      </c>
      <c r="F3683" t="s">
        <v>15</v>
      </c>
      <c r="G3683" t="s">
        <v>27</v>
      </c>
      <c r="H3683" t="s">
        <v>27</v>
      </c>
      <c r="I3683" t="s">
        <v>27</v>
      </c>
      <c r="J3683" t="s">
        <v>41</v>
      </c>
      <c r="K3683" t="s">
        <v>42</v>
      </c>
    </row>
    <row r="3684" spans="1:11" x14ac:dyDescent="0.25">
      <c r="A3684">
        <v>2201</v>
      </c>
      <c r="B3684" t="s">
        <v>2</v>
      </c>
      <c r="C3684" s="1">
        <v>44202.05566233796</v>
      </c>
      <c r="D3684" s="1">
        <v>44202.056417962965</v>
      </c>
      <c r="E3684" s="3">
        <f t="shared" si="57"/>
        <v>1.0881000082008541</v>
      </c>
      <c r="F3684" t="s">
        <v>15</v>
      </c>
      <c r="G3684" t="s">
        <v>27</v>
      </c>
      <c r="H3684" t="s">
        <v>27</v>
      </c>
      <c r="I3684" t="s">
        <v>27</v>
      </c>
      <c r="J3684" t="s">
        <v>41</v>
      </c>
      <c r="K3684" t="s">
        <v>42</v>
      </c>
    </row>
    <row r="3685" spans="1:11" x14ac:dyDescent="0.25">
      <c r="A3685">
        <v>3202</v>
      </c>
      <c r="B3685" t="s">
        <v>6</v>
      </c>
      <c r="C3685" s="1">
        <v>44202.055785856479</v>
      </c>
      <c r="D3685" s="1">
        <v>44202.056441354165</v>
      </c>
      <c r="E3685" s="3">
        <f t="shared" si="57"/>
        <v>0.94391666818410158</v>
      </c>
      <c r="F3685" t="s">
        <v>15</v>
      </c>
      <c r="G3685" t="s">
        <v>27</v>
      </c>
      <c r="H3685" t="s">
        <v>27</v>
      </c>
      <c r="I3685" t="s">
        <v>27</v>
      </c>
      <c r="J3685" t="s">
        <v>41</v>
      </c>
      <c r="K3685" t="s">
        <v>42</v>
      </c>
    </row>
    <row r="3686" spans="1:11" x14ac:dyDescent="0.25">
      <c r="A3686">
        <v>4201</v>
      </c>
      <c r="B3686" t="s">
        <v>7</v>
      </c>
      <c r="C3686" s="1">
        <v>44202.05649978009</v>
      </c>
      <c r="D3686" s="1">
        <v>44202.057085069442</v>
      </c>
      <c r="E3686" s="3">
        <f t="shared" si="57"/>
        <v>0.84281666669994593</v>
      </c>
      <c r="F3686" t="s">
        <v>15</v>
      </c>
      <c r="G3686" t="s">
        <v>27</v>
      </c>
      <c r="H3686" t="s">
        <v>27</v>
      </c>
      <c r="I3686" t="s">
        <v>27</v>
      </c>
      <c r="J3686" t="s">
        <v>41</v>
      </c>
      <c r="K3686" t="s">
        <v>42</v>
      </c>
    </row>
    <row r="3687" spans="1:11" x14ac:dyDescent="0.25">
      <c r="A3687">
        <v>2202</v>
      </c>
      <c r="B3687" t="s">
        <v>4</v>
      </c>
      <c r="C3687" s="1">
        <v>44202.056827106484</v>
      </c>
      <c r="D3687" s="1">
        <v>44202.057363553242</v>
      </c>
      <c r="E3687" s="3">
        <f t="shared" si="57"/>
        <v>0.77248333138413727</v>
      </c>
      <c r="F3687" t="s">
        <v>15</v>
      </c>
      <c r="G3687" t="s">
        <v>27</v>
      </c>
      <c r="H3687" t="s">
        <v>27</v>
      </c>
      <c r="I3687" t="s">
        <v>27</v>
      </c>
      <c r="J3687" t="s">
        <v>41</v>
      </c>
      <c r="K3687" t="s">
        <v>42</v>
      </c>
    </row>
    <row r="3688" spans="1:11" x14ac:dyDescent="0.25">
      <c r="A3688">
        <v>2201</v>
      </c>
      <c r="B3688" t="s">
        <v>2</v>
      </c>
      <c r="C3688" s="1">
        <v>44202.056995185187</v>
      </c>
      <c r="D3688" s="1">
        <v>44202.263042500002</v>
      </c>
      <c r="E3688" s="3">
        <f t="shared" si="57"/>
        <v>296.70813333475962</v>
      </c>
      <c r="F3688" t="s">
        <v>17</v>
      </c>
      <c r="G3688" t="s">
        <v>16</v>
      </c>
      <c r="H3688">
        <v>20210101</v>
      </c>
      <c r="I3688" t="s">
        <v>26</v>
      </c>
      <c r="J3688" t="s">
        <v>41</v>
      </c>
      <c r="K3688" t="s">
        <v>42</v>
      </c>
    </row>
    <row r="3689" spans="1:11" x14ac:dyDescent="0.25">
      <c r="A3689">
        <v>3201</v>
      </c>
      <c r="B3689" t="s">
        <v>5</v>
      </c>
      <c r="C3689" s="1">
        <v>44202.057189016203</v>
      </c>
      <c r="D3689" s="1">
        <v>44202.05771508102</v>
      </c>
      <c r="E3689" s="3">
        <f t="shared" si="57"/>
        <v>0.75753333745524287</v>
      </c>
      <c r="F3689" t="s">
        <v>15</v>
      </c>
      <c r="G3689" t="s">
        <v>27</v>
      </c>
      <c r="H3689" t="s">
        <v>27</v>
      </c>
      <c r="I3689" t="s">
        <v>27</v>
      </c>
      <c r="J3689" t="s">
        <v>41</v>
      </c>
      <c r="K3689" t="s">
        <v>42</v>
      </c>
    </row>
    <row r="3690" spans="1:11" x14ac:dyDescent="0.25">
      <c r="A3690">
        <v>2202</v>
      </c>
      <c r="B3690" t="s">
        <v>4</v>
      </c>
      <c r="C3690" s="1">
        <v>44202.058697638888</v>
      </c>
      <c r="D3690" s="1">
        <v>44202.05922195602</v>
      </c>
      <c r="E3690" s="3">
        <f t="shared" si="57"/>
        <v>0.7550166710279882</v>
      </c>
      <c r="F3690" t="s">
        <v>15</v>
      </c>
      <c r="G3690" t="s">
        <v>27</v>
      </c>
      <c r="H3690" t="s">
        <v>27</v>
      </c>
      <c r="I3690" t="s">
        <v>27</v>
      </c>
      <c r="J3690" t="s">
        <v>41</v>
      </c>
      <c r="K3690" t="s">
        <v>42</v>
      </c>
    </row>
    <row r="3691" spans="1:11" x14ac:dyDescent="0.25">
      <c r="A3691">
        <v>4202</v>
      </c>
      <c r="B3691" t="s">
        <v>8</v>
      </c>
      <c r="C3691" s="1">
        <v>44202.059720405094</v>
      </c>
      <c r="D3691" s="1">
        <v>44202.060321828707</v>
      </c>
      <c r="E3691" s="3">
        <f t="shared" si="57"/>
        <v>0.8660500030964613</v>
      </c>
      <c r="F3691" t="s">
        <v>15</v>
      </c>
      <c r="G3691" t="s">
        <v>27</v>
      </c>
      <c r="H3691" t="s">
        <v>27</v>
      </c>
      <c r="I3691" t="s">
        <v>27</v>
      </c>
      <c r="J3691" t="s">
        <v>41</v>
      </c>
      <c r="K3691" t="s">
        <v>42</v>
      </c>
    </row>
    <row r="3692" spans="1:11" x14ac:dyDescent="0.25">
      <c r="A3692">
        <v>2202</v>
      </c>
      <c r="B3692" t="s">
        <v>4</v>
      </c>
      <c r="C3692" s="1">
        <v>44202.060526701389</v>
      </c>
      <c r="D3692" s="1">
        <v>44202.061051793979</v>
      </c>
      <c r="E3692" s="3">
        <f t="shared" si="57"/>
        <v>0.75613332912325859</v>
      </c>
      <c r="F3692" t="s">
        <v>15</v>
      </c>
      <c r="G3692" t="s">
        <v>27</v>
      </c>
      <c r="H3692" t="s">
        <v>27</v>
      </c>
      <c r="I3692" t="s">
        <v>27</v>
      </c>
      <c r="J3692" t="s">
        <v>41</v>
      </c>
      <c r="K3692" t="s">
        <v>42</v>
      </c>
    </row>
    <row r="3693" spans="1:11" x14ac:dyDescent="0.25">
      <c r="A3693">
        <v>4201</v>
      </c>
      <c r="B3693" t="s">
        <v>7</v>
      </c>
      <c r="C3693" s="1">
        <v>44202.060576134259</v>
      </c>
      <c r="D3693" s="1">
        <v>44202.061191840279</v>
      </c>
      <c r="E3693" s="3">
        <f t="shared" si="57"/>
        <v>0.88661666843108833</v>
      </c>
      <c r="F3693" t="s">
        <v>15</v>
      </c>
      <c r="G3693" t="s">
        <v>27</v>
      </c>
      <c r="H3693" t="s">
        <v>27</v>
      </c>
      <c r="I3693" t="s">
        <v>27</v>
      </c>
      <c r="J3693" t="s">
        <v>41</v>
      </c>
      <c r="K3693" t="s">
        <v>42</v>
      </c>
    </row>
    <row r="3694" spans="1:11" x14ac:dyDescent="0.25">
      <c r="A3694">
        <v>2202</v>
      </c>
      <c r="B3694" t="s">
        <v>4</v>
      </c>
      <c r="C3694" s="1">
        <v>44202.062803356479</v>
      </c>
      <c r="D3694" s="1">
        <v>44202.063337731481</v>
      </c>
      <c r="E3694" s="3">
        <f t="shared" si="57"/>
        <v>0.76950000249780715</v>
      </c>
      <c r="F3694" t="s">
        <v>15</v>
      </c>
      <c r="G3694" t="s">
        <v>27</v>
      </c>
      <c r="H3694" t="s">
        <v>27</v>
      </c>
      <c r="I3694" t="s">
        <v>27</v>
      </c>
      <c r="J3694" t="s">
        <v>41</v>
      </c>
      <c r="K3694" t="s">
        <v>42</v>
      </c>
    </row>
    <row r="3695" spans="1:11" x14ac:dyDescent="0.25">
      <c r="A3695">
        <v>4202</v>
      </c>
      <c r="B3695" t="s">
        <v>8</v>
      </c>
      <c r="C3695" s="1">
        <v>44202.063621875001</v>
      </c>
      <c r="D3695" s="1">
        <v>44202.064207939817</v>
      </c>
      <c r="E3695" s="3">
        <f t="shared" si="57"/>
        <v>0.84393333527259529</v>
      </c>
      <c r="F3695" t="s">
        <v>15</v>
      </c>
      <c r="G3695" t="s">
        <v>27</v>
      </c>
      <c r="H3695" t="s">
        <v>27</v>
      </c>
      <c r="I3695" t="s">
        <v>27</v>
      </c>
      <c r="J3695" t="s">
        <v>41</v>
      </c>
      <c r="K3695" t="s">
        <v>42</v>
      </c>
    </row>
    <row r="3696" spans="1:11" x14ac:dyDescent="0.25">
      <c r="A3696">
        <v>3201</v>
      </c>
      <c r="B3696" t="s">
        <v>5</v>
      </c>
      <c r="C3696" s="1">
        <v>44202.063838113427</v>
      </c>
      <c r="D3696" s="1">
        <v>44202.064370960645</v>
      </c>
      <c r="E3696" s="3">
        <f t="shared" si="57"/>
        <v>0.76729999389499426</v>
      </c>
      <c r="F3696" t="s">
        <v>15</v>
      </c>
      <c r="G3696" t="s">
        <v>27</v>
      </c>
      <c r="H3696" t="s">
        <v>27</v>
      </c>
      <c r="I3696" t="s">
        <v>27</v>
      </c>
      <c r="J3696" t="s">
        <v>41</v>
      </c>
      <c r="K3696" t="s">
        <v>42</v>
      </c>
    </row>
    <row r="3697" spans="1:11" x14ac:dyDescent="0.25">
      <c r="A3697">
        <v>2202</v>
      </c>
      <c r="B3697" t="s">
        <v>4</v>
      </c>
      <c r="C3697" s="1">
        <v>44202.064825543981</v>
      </c>
      <c r="D3697" s="1">
        <v>44202.065362534719</v>
      </c>
      <c r="E3697" s="3">
        <f t="shared" si="57"/>
        <v>0.77326666214503348</v>
      </c>
      <c r="F3697" t="s">
        <v>15</v>
      </c>
      <c r="G3697" t="s">
        <v>27</v>
      </c>
      <c r="H3697" t="s">
        <v>27</v>
      </c>
      <c r="I3697" t="s">
        <v>27</v>
      </c>
      <c r="J3697" t="s">
        <v>41</v>
      </c>
      <c r="K3697" t="s">
        <v>42</v>
      </c>
    </row>
    <row r="3698" spans="1:11" x14ac:dyDescent="0.25">
      <c r="A3698">
        <v>3201</v>
      </c>
      <c r="B3698" t="s">
        <v>5</v>
      </c>
      <c r="C3698" s="1">
        <v>44202.065014837965</v>
      </c>
      <c r="D3698" s="1">
        <v>44202.065249699073</v>
      </c>
      <c r="E3698" s="3">
        <f t="shared" si="57"/>
        <v>0.33819999662227929</v>
      </c>
      <c r="F3698" t="s">
        <v>15</v>
      </c>
      <c r="G3698" t="s">
        <v>27</v>
      </c>
      <c r="H3698" t="s">
        <v>27</v>
      </c>
      <c r="I3698" t="s">
        <v>27</v>
      </c>
      <c r="J3698" t="s">
        <v>41</v>
      </c>
      <c r="K3698" t="s">
        <v>42</v>
      </c>
    </row>
    <row r="3699" spans="1:11" x14ac:dyDescent="0.25">
      <c r="A3699">
        <v>4201</v>
      </c>
      <c r="B3699" t="s">
        <v>7</v>
      </c>
      <c r="C3699" s="1">
        <v>44202.066114479167</v>
      </c>
      <c r="D3699" s="1">
        <v>44202.066593136573</v>
      </c>
      <c r="E3699" s="3">
        <f t="shared" si="57"/>
        <v>0.68926666514016688</v>
      </c>
      <c r="F3699" t="s">
        <v>15</v>
      </c>
      <c r="G3699" t="s">
        <v>27</v>
      </c>
      <c r="H3699" t="s">
        <v>27</v>
      </c>
      <c r="I3699" t="s">
        <v>27</v>
      </c>
      <c r="J3699" t="s">
        <v>41</v>
      </c>
      <c r="K3699" t="s">
        <v>42</v>
      </c>
    </row>
    <row r="3700" spans="1:11" x14ac:dyDescent="0.25">
      <c r="A3700">
        <v>2202</v>
      </c>
      <c r="B3700" t="s">
        <v>4</v>
      </c>
      <c r="C3700" s="1">
        <v>44202.06679597222</v>
      </c>
      <c r="D3700" s="1">
        <v>44202.06745696759</v>
      </c>
      <c r="E3700" s="3">
        <f t="shared" si="57"/>
        <v>0.9518333338201046</v>
      </c>
      <c r="F3700" t="s">
        <v>15</v>
      </c>
      <c r="G3700" t="s">
        <v>27</v>
      </c>
      <c r="H3700" t="s">
        <v>27</v>
      </c>
      <c r="I3700" t="s">
        <v>27</v>
      </c>
      <c r="J3700" t="s">
        <v>41</v>
      </c>
      <c r="K3700" t="s">
        <v>42</v>
      </c>
    </row>
    <row r="3701" spans="1:11" x14ac:dyDescent="0.25">
      <c r="A3701">
        <v>3201</v>
      </c>
      <c r="B3701" t="s">
        <v>5</v>
      </c>
      <c r="C3701" s="1">
        <v>44202.067537870367</v>
      </c>
      <c r="D3701" s="1">
        <v>44202.068054768519</v>
      </c>
      <c r="E3701" s="3">
        <f t="shared" si="57"/>
        <v>0.74433333822526038</v>
      </c>
      <c r="F3701" t="s">
        <v>15</v>
      </c>
      <c r="G3701" t="s">
        <v>27</v>
      </c>
      <c r="H3701" t="s">
        <v>27</v>
      </c>
      <c r="I3701" t="s">
        <v>27</v>
      </c>
      <c r="J3701" t="s">
        <v>41</v>
      </c>
      <c r="K3701" t="s">
        <v>42</v>
      </c>
    </row>
    <row r="3702" spans="1:11" x14ac:dyDescent="0.25">
      <c r="A3702">
        <v>2202</v>
      </c>
      <c r="B3702" t="s">
        <v>4</v>
      </c>
      <c r="C3702" s="1">
        <v>44202.06907986111</v>
      </c>
      <c r="D3702" s="1">
        <v>44202.069706296294</v>
      </c>
      <c r="E3702" s="3">
        <f t="shared" si="57"/>
        <v>0.90206666383892298</v>
      </c>
      <c r="F3702" t="s">
        <v>15</v>
      </c>
      <c r="G3702" t="s">
        <v>27</v>
      </c>
      <c r="H3702" t="s">
        <v>27</v>
      </c>
      <c r="I3702" t="s">
        <v>27</v>
      </c>
      <c r="J3702" t="s">
        <v>41</v>
      </c>
      <c r="K3702" t="s">
        <v>42</v>
      </c>
    </row>
    <row r="3703" spans="1:11" x14ac:dyDescent="0.25">
      <c r="A3703">
        <v>4202</v>
      </c>
      <c r="B3703" t="s">
        <v>8</v>
      </c>
      <c r="C3703" s="1">
        <v>44202.069102638889</v>
      </c>
      <c r="D3703" s="1">
        <v>44202.06968015046</v>
      </c>
      <c r="E3703" s="3">
        <f t="shared" si="57"/>
        <v>0.83161666290834546</v>
      </c>
      <c r="F3703" t="s">
        <v>15</v>
      </c>
      <c r="G3703" t="s">
        <v>27</v>
      </c>
      <c r="H3703" t="s">
        <v>27</v>
      </c>
      <c r="I3703" t="s">
        <v>27</v>
      </c>
      <c r="J3703" t="s">
        <v>41</v>
      </c>
      <c r="K3703" t="s">
        <v>42</v>
      </c>
    </row>
    <row r="3704" spans="1:11" x14ac:dyDescent="0.25">
      <c r="A3704">
        <v>4201</v>
      </c>
      <c r="B3704" t="s">
        <v>7</v>
      </c>
      <c r="C3704" s="1">
        <v>44202.069944108793</v>
      </c>
      <c r="D3704" s="1">
        <v>44202.070486666664</v>
      </c>
      <c r="E3704" s="3">
        <f t="shared" si="57"/>
        <v>0.78128333436325192</v>
      </c>
      <c r="F3704" t="s">
        <v>15</v>
      </c>
      <c r="G3704" t="s">
        <v>27</v>
      </c>
      <c r="H3704" t="s">
        <v>27</v>
      </c>
      <c r="I3704" t="s">
        <v>27</v>
      </c>
      <c r="J3704" t="s">
        <v>41</v>
      </c>
      <c r="K3704" t="s">
        <v>42</v>
      </c>
    </row>
    <row r="3705" spans="1:11" x14ac:dyDescent="0.25">
      <c r="A3705">
        <v>3201</v>
      </c>
      <c r="B3705" t="s">
        <v>5</v>
      </c>
      <c r="C3705" s="1">
        <v>44202.07044333333</v>
      </c>
      <c r="D3705" s="1">
        <v>44202.070947754626</v>
      </c>
      <c r="E3705" s="3">
        <f t="shared" si="57"/>
        <v>0.72636666591279209</v>
      </c>
      <c r="F3705" t="s">
        <v>15</v>
      </c>
      <c r="G3705" t="s">
        <v>27</v>
      </c>
      <c r="H3705" t="s">
        <v>27</v>
      </c>
      <c r="I3705" t="s">
        <v>27</v>
      </c>
      <c r="J3705" t="s">
        <v>41</v>
      </c>
      <c r="K3705" t="s">
        <v>42</v>
      </c>
    </row>
    <row r="3706" spans="1:11" x14ac:dyDescent="0.25">
      <c r="A3706">
        <v>2202</v>
      </c>
      <c r="B3706" t="s">
        <v>4</v>
      </c>
      <c r="C3706" s="1">
        <v>44202.070999583331</v>
      </c>
      <c r="D3706" s="1">
        <v>44202.071609004626</v>
      </c>
      <c r="E3706" s="3">
        <f t="shared" si="57"/>
        <v>0.87756666471250355</v>
      </c>
      <c r="F3706" t="s">
        <v>15</v>
      </c>
      <c r="G3706" t="s">
        <v>27</v>
      </c>
      <c r="H3706" t="s">
        <v>27</v>
      </c>
      <c r="I3706" t="s">
        <v>27</v>
      </c>
      <c r="J3706" t="s">
        <v>41</v>
      </c>
      <c r="K3706" t="s">
        <v>42</v>
      </c>
    </row>
    <row r="3707" spans="1:11" x14ac:dyDescent="0.25">
      <c r="A3707">
        <v>2202</v>
      </c>
      <c r="B3707" t="s">
        <v>4</v>
      </c>
      <c r="C3707" s="1">
        <v>44202.072946168984</v>
      </c>
      <c r="D3707" s="1">
        <v>44202.073499652775</v>
      </c>
      <c r="E3707" s="3">
        <f t="shared" si="57"/>
        <v>0.79701665905304253</v>
      </c>
      <c r="F3707" t="s">
        <v>15</v>
      </c>
      <c r="G3707" t="s">
        <v>27</v>
      </c>
      <c r="H3707" t="s">
        <v>27</v>
      </c>
      <c r="I3707" t="s">
        <v>27</v>
      </c>
      <c r="J3707" t="s">
        <v>41</v>
      </c>
      <c r="K3707" t="s">
        <v>42</v>
      </c>
    </row>
    <row r="3708" spans="1:11" x14ac:dyDescent="0.25">
      <c r="A3708">
        <v>3202</v>
      </c>
      <c r="B3708" t="s">
        <v>6</v>
      </c>
      <c r="C3708" s="1">
        <v>44202.073035868052</v>
      </c>
      <c r="D3708" s="1">
        <v>44202.07324140046</v>
      </c>
      <c r="E3708" s="3">
        <f t="shared" si="57"/>
        <v>0.29596666689030826</v>
      </c>
      <c r="F3708" t="s">
        <v>15</v>
      </c>
      <c r="G3708" t="s">
        <v>27</v>
      </c>
      <c r="H3708" t="s">
        <v>27</v>
      </c>
      <c r="I3708" t="s">
        <v>27</v>
      </c>
      <c r="J3708" t="s">
        <v>41</v>
      </c>
      <c r="K3708" t="s">
        <v>42</v>
      </c>
    </row>
    <row r="3709" spans="1:11" x14ac:dyDescent="0.25">
      <c r="A3709">
        <v>4202</v>
      </c>
      <c r="B3709" t="s">
        <v>8</v>
      </c>
      <c r="C3709" s="1">
        <v>44202.073102326387</v>
      </c>
      <c r="D3709" s="1">
        <v>44202.073752407407</v>
      </c>
      <c r="E3709" s="3">
        <f t="shared" si="57"/>
        <v>0.93611666816286743</v>
      </c>
      <c r="F3709" t="s">
        <v>15</v>
      </c>
      <c r="G3709" t="s">
        <v>27</v>
      </c>
      <c r="H3709" t="s">
        <v>27</v>
      </c>
      <c r="I3709" t="s">
        <v>27</v>
      </c>
      <c r="J3709" t="s">
        <v>41</v>
      </c>
      <c r="K3709" t="s">
        <v>42</v>
      </c>
    </row>
    <row r="3710" spans="1:11" x14ac:dyDescent="0.25">
      <c r="A3710">
        <v>3201</v>
      </c>
      <c r="B3710" t="s">
        <v>5</v>
      </c>
      <c r="C3710" s="1">
        <v>44202.073313738423</v>
      </c>
      <c r="D3710" s="1">
        <v>44202.07426814815</v>
      </c>
      <c r="E3710" s="3">
        <f t="shared" si="57"/>
        <v>1.3743500062264502</v>
      </c>
      <c r="F3710" t="s">
        <v>15</v>
      </c>
      <c r="G3710" t="s">
        <v>27</v>
      </c>
      <c r="H3710" t="s">
        <v>27</v>
      </c>
      <c r="I3710" t="s">
        <v>27</v>
      </c>
      <c r="J3710" t="s">
        <v>41</v>
      </c>
      <c r="K3710" t="s">
        <v>42</v>
      </c>
    </row>
    <row r="3711" spans="1:11" x14ac:dyDescent="0.25">
      <c r="A3711">
        <v>4201</v>
      </c>
      <c r="B3711" t="s">
        <v>7</v>
      </c>
      <c r="C3711" s="1">
        <v>44202.073830381945</v>
      </c>
      <c r="D3711" s="1">
        <v>44202.074355185185</v>
      </c>
      <c r="E3711" s="3">
        <f t="shared" si="57"/>
        <v>0.75571666471660137</v>
      </c>
      <c r="F3711" t="s">
        <v>15</v>
      </c>
      <c r="G3711" t="s">
        <v>27</v>
      </c>
      <c r="H3711" t="s">
        <v>27</v>
      </c>
      <c r="I3711" t="s">
        <v>27</v>
      </c>
      <c r="J3711" t="s">
        <v>41</v>
      </c>
      <c r="K3711" t="s">
        <v>42</v>
      </c>
    </row>
    <row r="3712" spans="1:11" x14ac:dyDescent="0.25">
      <c r="A3712">
        <v>2202</v>
      </c>
      <c r="B3712" t="s">
        <v>4</v>
      </c>
      <c r="C3712" s="1">
        <v>44202.074847037038</v>
      </c>
      <c r="D3712" s="1">
        <v>44202.075397280096</v>
      </c>
      <c r="E3712" s="3">
        <f t="shared" si="57"/>
        <v>0.79235000303015113</v>
      </c>
      <c r="F3712" t="s">
        <v>15</v>
      </c>
      <c r="G3712" t="s">
        <v>27</v>
      </c>
      <c r="H3712" t="s">
        <v>27</v>
      </c>
      <c r="I3712" t="s">
        <v>27</v>
      </c>
      <c r="J3712" t="s">
        <v>41</v>
      </c>
      <c r="K3712" t="s">
        <v>42</v>
      </c>
    </row>
    <row r="3713" spans="1:11" x14ac:dyDescent="0.25">
      <c r="A3713">
        <v>3202</v>
      </c>
      <c r="B3713" t="s">
        <v>6</v>
      </c>
      <c r="C3713" s="1">
        <v>44202.075374131942</v>
      </c>
      <c r="D3713" s="1">
        <v>44202.075951608793</v>
      </c>
      <c r="E3713" s="3">
        <f t="shared" si="57"/>
        <v>0.83156666485592723</v>
      </c>
      <c r="F3713" t="s">
        <v>15</v>
      </c>
      <c r="G3713" t="s">
        <v>27</v>
      </c>
      <c r="H3713" t="s">
        <v>27</v>
      </c>
      <c r="I3713" t="s">
        <v>27</v>
      </c>
      <c r="J3713" t="s">
        <v>41</v>
      </c>
      <c r="K3713" t="s">
        <v>42</v>
      </c>
    </row>
    <row r="3714" spans="1:11" x14ac:dyDescent="0.25">
      <c r="A3714">
        <v>3201</v>
      </c>
      <c r="B3714" t="s">
        <v>5</v>
      </c>
      <c r="C3714" s="1">
        <v>44202.076619074076</v>
      </c>
      <c r="D3714" s="1">
        <v>44202.07709496528</v>
      </c>
      <c r="E3714" s="3">
        <f t="shared" ref="E3714:E3777" si="58">(D3714-C3714)*1440</f>
        <v>0.68528333329595625</v>
      </c>
      <c r="F3714" t="s">
        <v>15</v>
      </c>
      <c r="G3714" t="s">
        <v>27</v>
      </c>
      <c r="H3714" t="s">
        <v>27</v>
      </c>
      <c r="I3714" t="s">
        <v>27</v>
      </c>
      <c r="J3714" t="s">
        <v>41</v>
      </c>
      <c r="K3714" t="s">
        <v>42</v>
      </c>
    </row>
    <row r="3715" spans="1:11" x14ac:dyDescent="0.25">
      <c r="A3715">
        <v>2202</v>
      </c>
      <c r="B3715" t="s">
        <v>4</v>
      </c>
      <c r="C3715" s="1">
        <v>44202.076735775459</v>
      </c>
      <c r="D3715" s="1">
        <v>44202.077268842593</v>
      </c>
      <c r="E3715" s="3">
        <f t="shared" si="58"/>
        <v>0.76761667267419398</v>
      </c>
      <c r="F3715" t="s">
        <v>15</v>
      </c>
      <c r="G3715" t="s">
        <v>27</v>
      </c>
      <c r="H3715" t="s">
        <v>27</v>
      </c>
      <c r="I3715" t="s">
        <v>27</v>
      </c>
      <c r="J3715" t="s">
        <v>41</v>
      </c>
      <c r="K3715" t="s">
        <v>42</v>
      </c>
    </row>
    <row r="3716" spans="1:11" x14ac:dyDescent="0.25">
      <c r="A3716">
        <v>4202</v>
      </c>
      <c r="B3716" t="s">
        <v>8</v>
      </c>
      <c r="C3716" s="1">
        <v>44202.076981886574</v>
      </c>
      <c r="D3716" s="1">
        <v>44202.077547638888</v>
      </c>
      <c r="E3716" s="3">
        <f t="shared" si="58"/>
        <v>0.81468333257362247</v>
      </c>
      <c r="F3716" t="s">
        <v>15</v>
      </c>
      <c r="G3716" t="s">
        <v>27</v>
      </c>
      <c r="H3716" t="s">
        <v>27</v>
      </c>
      <c r="I3716" t="s">
        <v>27</v>
      </c>
      <c r="J3716" t="s">
        <v>41</v>
      </c>
      <c r="K3716" t="s">
        <v>42</v>
      </c>
    </row>
    <row r="3717" spans="1:11" x14ac:dyDescent="0.25">
      <c r="A3717">
        <v>4201</v>
      </c>
      <c r="B3717" t="s">
        <v>7</v>
      </c>
      <c r="C3717" s="1">
        <v>44202.077700706017</v>
      </c>
      <c r="D3717" s="1">
        <v>44202.078214351852</v>
      </c>
      <c r="E3717" s="3">
        <f t="shared" si="58"/>
        <v>0.73965000221505761</v>
      </c>
      <c r="F3717" t="s">
        <v>15</v>
      </c>
      <c r="G3717" t="s">
        <v>27</v>
      </c>
      <c r="H3717" t="s">
        <v>27</v>
      </c>
      <c r="I3717" t="s">
        <v>27</v>
      </c>
      <c r="J3717" t="s">
        <v>41</v>
      </c>
      <c r="K3717" t="s">
        <v>42</v>
      </c>
    </row>
    <row r="3718" spans="1:11" x14ac:dyDescent="0.25">
      <c r="A3718">
        <v>3202</v>
      </c>
      <c r="B3718" t="s">
        <v>6</v>
      </c>
      <c r="C3718" s="1">
        <v>44202.078048842595</v>
      </c>
      <c r="D3718" s="1">
        <v>44202.078608668984</v>
      </c>
      <c r="E3718" s="3">
        <f t="shared" si="58"/>
        <v>0.80614999984391034</v>
      </c>
      <c r="F3718" t="s">
        <v>15</v>
      </c>
      <c r="G3718" t="s">
        <v>27</v>
      </c>
      <c r="H3718" t="s">
        <v>27</v>
      </c>
      <c r="I3718" t="s">
        <v>27</v>
      </c>
      <c r="J3718" t="s">
        <v>41</v>
      </c>
      <c r="K3718" t="s">
        <v>42</v>
      </c>
    </row>
    <row r="3719" spans="1:11" x14ac:dyDescent="0.25">
      <c r="A3719">
        <v>2202</v>
      </c>
      <c r="B3719" t="s">
        <v>4</v>
      </c>
      <c r="C3719" s="1">
        <v>44202.07911013889</v>
      </c>
      <c r="D3719" s="1">
        <v>44202.079719884263</v>
      </c>
      <c r="E3719" s="3">
        <f t="shared" si="58"/>
        <v>0.87803333764895797</v>
      </c>
      <c r="F3719" t="s">
        <v>15</v>
      </c>
      <c r="G3719" t="s">
        <v>27</v>
      </c>
      <c r="H3719" t="s">
        <v>27</v>
      </c>
      <c r="I3719" t="s">
        <v>27</v>
      </c>
      <c r="J3719" t="s">
        <v>41</v>
      </c>
      <c r="K3719" t="s">
        <v>42</v>
      </c>
    </row>
    <row r="3720" spans="1:11" x14ac:dyDescent="0.25">
      <c r="A3720">
        <v>3201</v>
      </c>
      <c r="B3720" t="s">
        <v>5</v>
      </c>
      <c r="C3720" s="1">
        <v>44202.079446747688</v>
      </c>
      <c r="D3720" s="1">
        <v>44202.08000065972</v>
      </c>
      <c r="E3720" s="3">
        <f t="shared" si="58"/>
        <v>0.79763332614675164</v>
      </c>
      <c r="F3720" t="s">
        <v>15</v>
      </c>
      <c r="G3720" t="s">
        <v>27</v>
      </c>
      <c r="H3720" t="s">
        <v>27</v>
      </c>
      <c r="I3720" t="s">
        <v>27</v>
      </c>
      <c r="J3720" t="s">
        <v>41</v>
      </c>
      <c r="K3720" t="s">
        <v>42</v>
      </c>
    </row>
    <row r="3721" spans="1:11" x14ac:dyDescent="0.25">
      <c r="A3721">
        <v>3202</v>
      </c>
      <c r="B3721" t="s">
        <v>6</v>
      </c>
      <c r="C3721" s="1">
        <v>44202.080735821757</v>
      </c>
      <c r="D3721" s="1">
        <v>44202.081279456019</v>
      </c>
      <c r="E3721" s="3">
        <f t="shared" si="58"/>
        <v>0.7828333368524909</v>
      </c>
      <c r="F3721" t="s">
        <v>15</v>
      </c>
      <c r="G3721" t="s">
        <v>27</v>
      </c>
      <c r="H3721" t="s">
        <v>27</v>
      </c>
      <c r="I3721" t="s">
        <v>27</v>
      </c>
      <c r="J3721" t="s">
        <v>41</v>
      </c>
      <c r="K3721" t="s">
        <v>42</v>
      </c>
    </row>
    <row r="3722" spans="1:11" x14ac:dyDescent="0.25">
      <c r="A3722">
        <v>4202</v>
      </c>
      <c r="B3722" t="s">
        <v>8</v>
      </c>
      <c r="C3722" s="1">
        <v>44202.080837685186</v>
      </c>
      <c r="D3722" s="1">
        <v>44202.081392118052</v>
      </c>
      <c r="E3722" s="3">
        <f t="shared" si="58"/>
        <v>0.79838332836516201</v>
      </c>
      <c r="F3722" t="s">
        <v>15</v>
      </c>
      <c r="G3722" t="s">
        <v>27</v>
      </c>
      <c r="H3722" t="s">
        <v>27</v>
      </c>
      <c r="I3722" t="s">
        <v>27</v>
      </c>
      <c r="J3722" t="s">
        <v>41</v>
      </c>
      <c r="K3722" t="s">
        <v>42</v>
      </c>
    </row>
    <row r="3723" spans="1:11" x14ac:dyDescent="0.25">
      <c r="A3723">
        <v>4201</v>
      </c>
      <c r="B3723" t="s">
        <v>7</v>
      </c>
      <c r="C3723" s="1">
        <v>44202.081299548612</v>
      </c>
      <c r="D3723" s="1">
        <v>44202.081795196762</v>
      </c>
      <c r="E3723" s="3">
        <f t="shared" si="58"/>
        <v>0.71373333572410047</v>
      </c>
      <c r="F3723" t="s">
        <v>15</v>
      </c>
      <c r="G3723" t="s">
        <v>27</v>
      </c>
      <c r="H3723" t="s">
        <v>27</v>
      </c>
      <c r="I3723" t="s">
        <v>27</v>
      </c>
      <c r="J3723" t="s">
        <v>41</v>
      </c>
      <c r="K3723" t="s">
        <v>42</v>
      </c>
    </row>
    <row r="3724" spans="1:11" x14ac:dyDescent="0.25">
      <c r="A3724">
        <v>3201</v>
      </c>
      <c r="B3724" t="s">
        <v>5</v>
      </c>
      <c r="C3724" s="1">
        <v>44202.082379178239</v>
      </c>
      <c r="D3724" s="1">
        <v>44202.082923888891</v>
      </c>
      <c r="E3724" s="3">
        <f t="shared" si="58"/>
        <v>0.78438333934172988</v>
      </c>
      <c r="F3724" t="s">
        <v>15</v>
      </c>
      <c r="G3724" t="s">
        <v>27</v>
      </c>
      <c r="H3724" t="s">
        <v>27</v>
      </c>
      <c r="I3724" t="s">
        <v>27</v>
      </c>
      <c r="J3724" t="s">
        <v>41</v>
      </c>
      <c r="K3724" t="s">
        <v>42</v>
      </c>
    </row>
    <row r="3725" spans="1:11" x14ac:dyDescent="0.25">
      <c r="A3725">
        <v>2202</v>
      </c>
      <c r="B3725" t="s">
        <v>4</v>
      </c>
      <c r="C3725" s="1">
        <v>44202.082894918982</v>
      </c>
      <c r="D3725" s="1">
        <v>44202.083464293981</v>
      </c>
      <c r="E3725" s="3">
        <f t="shared" si="58"/>
        <v>0.81989999860525131</v>
      </c>
      <c r="F3725" t="s">
        <v>15</v>
      </c>
      <c r="G3725" t="s">
        <v>27</v>
      </c>
      <c r="H3725" t="s">
        <v>27</v>
      </c>
      <c r="I3725" t="s">
        <v>27</v>
      </c>
      <c r="J3725" t="s">
        <v>41</v>
      </c>
      <c r="K3725" t="s">
        <v>42</v>
      </c>
    </row>
    <row r="3726" spans="1:11" x14ac:dyDescent="0.25">
      <c r="A3726">
        <v>3202</v>
      </c>
      <c r="B3726" t="s">
        <v>6</v>
      </c>
      <c r="C3726" s="1">
        <v>44202.083527800925</v>
      </c>
      <c r="D3726" s="1">
        <v>44202.084018113426</v>
      </c>
      <c r="E3726" s="3">
        <f t="shared" si="58"/>
        <v>0.70605000131763518</v>
      </c>
      <c r="F3726" t="s">
        <v>15</v>
      </c>
      <c r="G3726" t="s">
        <v>27</v>
      </c>
      <c r="H3726" t="s">
        <v>27</v>
      </c>
      <c r="I3726" t="s">
        <v>27</v>
      </c>
      <c r="J3726" t="s">
        <v>41</v>
      </c>
      <c r="K3726" t="s">
        <v>42</v>
      </c>
    </row>
    <row r="3727" spans="1:11" x14ac:dyDescent="0.25">
      <c r="A3727">
        <v>4202</v>
      </c>
      <c r="B3727" t="s">
        <v>8</v>
      </c>
      <c r="C3727" s="1">
        <v>44202.084450428243</v>
      </c>
      <c r="D3727" s="1">
        <v>44202.085062858794</v>
      </c>
      <c r="E3727" s="3">
        <f t="shared" si="58"/>
        <v>0.88189999340102077</v>
      </c>
      <c r="F3727" t="s">
        <v>15</v>
      </c>
      <c r="G3727" t="s">
        <v>27</v>
      </c>
      <c r="H3727" t="s">
        <v>27</v>
      </c>
      <c r="I3727" t="s">
        <v>27</v>
      </c>
      <c r="J3727" t="s">
        <v>41</v>
      </c>
      <c r="K3727" t="s">
        <v>42</v>
      </c>
    </row>
    <row r="3728" spans="1:11" x14ac:dyDescent="0.25">
      <c r="A3728">
        <v>4201</v>
      </c>
      <c r="B3728" t="s">
        <v>7</v>
      </c>
      <c r="C3728" s="1">
        <v>44202.084792986112</v>
      </c>
      <c r="D3728" s="1">
        <v>44202.085380046294</v>
      </c>
      <c r="E3728" s="3">
        <f t="shared" si="58"/>
        <v>0.84536666166968644</v>
      </c>
      <c r="F3728" t="s">
        <v>15</v>
      </c>
      <c r="G3728" t="s">
        <v>27</v>
      </c>
      <c r="H3728" t="s">
        <v>27</v>
      </c>
      <c r="I3728" t="s">
        <v>27</v>
      </c>
      <c r="J3728" t="s">
        <v>41</v>
      </c>
      <c r="K3728" t="s">
        <v>42</v>
      </c>
    </row>
    <row r="3729" spans="1:11" x14ac:dyDescent="0.25">
      <c r="A3729">
        <v>3201</v>
      </c>
      <c r="B3729" t="s">
        <v>5</v>
      </c>
      <c r="C3729" s="1">
        <v>44202.084888460646</v>
      </c>
      <c r="D3729" s="1">
        <v>44202.085414594905</v>
      </c>
      <c r="E3729" s="3">
        <f t="shared" si="58"/>
        <v>0.75763333356007934</v>
      </c>
      <c r="F3729" t="s">
        <v>15</v>
      </c>
      <c r="G3729" t="s">
        <v>27</v>
      </c>
      <c r="H3729" t="s">
        <v>27</v>
      </c>
      <c r="I3729" t="s">
        <v>27</v>
      </c>
      <c r="J3729" t="s">
        <v>41</v>
      </c>
      <c r="K3729" t="s">
        <v>42</v>
      </c>
    </row>
    <row r="3730" spans="1:11" x14ac:dyDescent="0.25">
      <c r="A3730">
        <v>2202</v>
      </c>
      <c r="B3730" t="s">
        <v>4</v>
      </c>
      <c r="C3730" s="1">
        <v>44202.085397060182</v>
      </c>
      <c r="D3730" s="1">
        <v>44202.085919212965</v>
      </c>
      <c r="E3730" s="3">
        <f t="shared" si="58"/>
        <v>0.75190000701695681</v>
      </c>
      <c r="F3730" t="s">
        <v>15</v>
      </c>
      <c r="G3730" t="s">
        <v>27</v>
      </c>
      <c r="H3730" t="s">
        <v>27</v>
      </c>
      <c r="I3730" t="s">
        <v>27</v>
      </c>
      <c r="J3730" t="s">
        <v>41</v>
      </c>
      <c r="K3730" t="s">
        <v>42</v>
      </c>
    </row>
    <row r="3731" spans="1:11" x14ac:dyDescent="0.25">
      <c r="A3731">
        <v>3202</v>
      </c>
      <c r="B3731" t="s">
        <v>6</v>
      </c>
      <c r="C3731" s="1">
        <v>44202.086090196761</v>
      </c>
      <c r="D3731" s="1">
        <v>44202.086610162034</v>
      </c>
      <c r="E3731" s="3">
        <f t="shared" si="58"/>
        <v>0.74874999350868165</v>
      </c>
      <c r="F3731" t="s">
        <v>15</v>
      </c>
      <c r="G3731" t="s">
        <v>27</v>
      </c>
      <c r="H3731" t="s">
        <v>27</v>
      </c>
      <c r="I3731" t="s">
        <v>27</v>
      </c>
      <c r="J3731" t="s">
        <v>41</v>
      </c>
      <c r="K3731" t="s">
        <v>42</v>
      </c>
    </row>
    <row r="3732" spans="1:11" x14ac:dyDescent="0.25">
      <c r="A3732">
        <v>4202</v>
      </c>
      <c r="B3732" t="s">
        <v>8</v>
      </c>
      <c r="C3732" s="1">
        <v>44202.087007928239</v>
      </c>
      <c r="D3732" s="1">
        <v>44202.087583252316</v>
      </c>
      <c r="E3732" s="3">
        <f t="shared" si="58"/>
        <v>0.82846667035482824</v>
      </c>
      <c r="F3732" t="s">
        <v>15</v>
      </c>
      <c r="G3732" t="s">
        <v>27</v>
      </c>
      <c r="H3732" t="s">
        <v>27</v>
      </c>
      <c r="I3732" t="s">
        <v>27</v>
      </c>
      <c r="J3732" t="s">
        <v>41</v>
      </c>
      <c r="K3732" t="s">
        <v>42</v>
      </c>
    </row>
    <row r="3733" spans="1:11" x14ac:dyDescent="0.25">
      <c r="A3733">
        <v>3201</v>
      </c>
      <c r="B3733" t="s">
        <v>5</v>
      </c>
      <c r="C3733" s="1">
        <v>44202.08736302083</v>
      </c>
      <c r="D3733" s="1">
        <v>44202.087867233793</v>
      </c>
      <c r="E3733" s="3">
        <f t="shared" si="58"/>
        <v>0.72606666712090373</v>
      </c>
      <c r="F3733" t="s">
        <v>15</v>
      </c>
      <c r="G3733" t="s">
        <v>27</v>
      </c>
      <c r="H3733" t="s">
        <v>27</v>
      </c>
      <c r="I3733" t="s">
        <v>27</v>
      </c>
      <c r="J3733" t="s">
        <v>41</v>
      </c>
      <c r="K3733" t="s">
        <v>42</v>
      </c>
    </row>
    <row r="3734" spans="1:11" x14ac:dyDescent="0.25">
      <c r="A3734">
        <v>2202</v>
      </c>
      <c r="B3734" t="s">
        <v>4</v>
      </c>
      <c r="C3734" s="1">
        <v>44202.087835486112</v>
      </c>
      <c r="D3734" s="1">
        <v>44202.088410497687</v>
      </c>
      <c r="E3734" s="3">
        <f t="shared" si="58"/>
        <v>0.82801666692830622</v>
      </c>
      <c r="F3734" t="s">
        <v>15</v>
      </c>
      <c r="G3734" t="s">
        <v>27</v>
      </c>
      <c r="H3734" t="s">
        <v>27</v>
      </c>
      <c r="I3734" t="s">
        <v>27</v>
      </c>
      <c r="J3734" t="s">
        <v>41</v>
      </c>
      <c r="K3734" t="s">
        <v>42</v>
      </c>
    </row>
    <row r="3735" spans="1:11" x14ac:dyDescent="0.25">
      <c r="A3735">
        <v>4201</v>
      </c>
      <c r="B3735" t="s">
        <v>7</v>
      </c>
      <c r="C3735" s="1">
        <v>44202.088332291663</v>
      </c>
      <c r="D3735" s="1">
        <v>44202.08885148148</v>
      </c>
      <c r="E3735" s="3">
        <f t="shared" si="58"/>
        <v>0.74763333541341126</v>
      </c>
      <c r="F3735" t="s">
        <v>15</v>
      </c>
      <c r="G3735" t="s">
        <v>27</v>
      </c>
      <c r="H3735" t="s">
        <v>27</v>
      </c>
      <c r="I3735" t="s">
        <v>27</v>
      </c>
      <c r="J3735" t="s">
        <v>41</v>
      </c>
      <c r="K3735" t="s">
        <v>42</v>
      </c>
    </row>
    <row r="3736" spans="1:11" x14ac:dyDescent="0.25">
      <c r="A3736">
        <v>3201</v>
      </c>
      <c r="B3736" t="s">
        <v>5</v>
      </c>
      <c r="C3736" s="1">
        <v>44202.089332685187</v>
      </c>
      <c r="D3736" s="1">
        <v>44202.089900729166</v>
      </c>
      <c r="E3736" s="3">
        <f t="shared" si="58"/>
        <v>0.81798332976177335</v>
      </c>
      <c r="F3736" t="s">
        <v>15</v>
      </c>
      <c r="G3736" t="s">
        <v>27</v>
      </c>
      <c r="H3736" t="s">
        <v>27</v>
      </c>
      <c r="I3736" t="s">
        <v>27</v>
      </c>
      <c r="J3736" t="s">
        <v>41</v>
      </c>
      <c r="K3736" t="s">
        <v>42</v>
      </c>
    </row>
    <row r="3737" spans="1:11" x14ac:dyDescent="0.25">
      <c r="A3737">
        <v>2202</v>
      </c>
      <c r="B3737" t="s">
        <v>4</v>
      </c>
      <c r="C3737" s="1">
        <v>44202.090338495371</v>
      </c>
      <c r="D3737" s="1">
        <v>44202.090884004632</v>
      </c>
      <c r="E3737" s="3">
        <f t="shared" si="58"/>
        <v>0.78553333645686507</v>
      </c>
      <c r="F3737" t="s">
        <v>15</v>
      </c>
      <c r="G3737" t="s">
        <v>27</v>
      </c>
      <c r="H3737" t="s">
        <v>27</v>
      </c>
      <c r="I3737" t="s">
        <v>27</v>
      </c>
      <c r="J3737" t="s">
        <v>41</v>
      </c>
      <c r="K3737" t="s">
        <v>42</v>
      </c>
    </row>
    <row r="3738" spans="1:11" x14ac:dyDescent="0.25">
      <c r="A3738">
        <v>4202</v>
      </c>
      <c r="B3738" t="s">
        <v>8</v>
      </c>
      <c r="C3738" s="1">
        <v>44202.091808344907</v>
      </c>
      <c r="D3738" s="1">
        <v>44202.092340659721</v>
      </c>
      <c r="E3738" s="3">
        <f t="shared" si="58"/>
        <v>0.76653333264403045</v>
      </c>
      <c r="F3738" t="s">
        <v>15</v>
      </c>
      <c r="G3738" t="s">
        <v>27</v>
      </c>
      <c r="H3738" t="s">
        <v>27</v>
      </c>
      <c r="I3738" t="s">
        <v>27</v>
      </c>
      <c r="J3738" t="s">
        <v>41</v>
      </c>
      <c r="K3738" t="s">
        <v>42</v>
      </c>
    </row>
    <row r="3739" spans="1:11" x14ac:dyDescent="0.25">
      <c r="A3739">
        <v>3201</v>
      </c>
      <c r="B3739" t="s">
        <v>5</v>
      </c>
      <c r="C3739" s="1">
        <v>44202.092027222221</v>
      </c>
      <c r="D3739" s="1">
        <v>44202.09258113426</v>
      </c>
      <c r="E3739" s="3">
        <f t="shared" si="58"/>
        <v>0.79763333662413061</v>
      </c>
      <c r="F3739" t="s">
        <v>15</v>
      </c>
      <c r="G3739" t="s">
        <v>27</v>
      </c>
      <c r="H3739" t="s">
        <v>27</v>
      </c>
      <c r="I3739" t="s">
        <v>27</v>
      </c>
      <c r="J3739" t="s">
        <v>41</v>
      </c>
      <c r="K3739" t="s">
        <v>42</v>
      </c>
    </row>
    <row r="3740" spans="1:11" x14ac:dyDescent="0.25">
      <c r="A3740">
        <v>4201</v>
      </c>
      <c r="B3740" t="s">
        <v>7</v>
      </c>
      <c r="C3740" s="1">
        <v>44202.092123495371</v>
      </c>
      <c r="D3740" s="1">
        <v>44202.092604317128</v>
      </c>
      <c r="E3740" s="3">
        <f t="shared" si="58"/>
        <v>0.69238332915119827</v>
      </c>
      <c r="F3740" t="s">
        <v>15</v>
      </c>
      <c r="G3740" t="s">
        <v>27</v>
      </c>
      <c r="H3740" t="s">
        <v>27</v>
      </c>
      <c r="I3740" t="s">
        <v>27</v>
      </c>
      <c r="J3740" t="s">
        <v>41</v>
      </c>
      <c r="K3740" t="s">
        <v>42</v>
      </c>
    </row>
    <row r="3741" spans="1:11" x14ac:dyDescent="0.25">
      <c r="A3741">
        <v>2202</v>
      </c>
      <c r="B3741" t="s">
        <v>4</v>
      </c>
      <c r="C3741" s="1">
        <v>44202.092804386572</v>
      </c>
      <c r="D3741" s="1">
        <v>44202.093339131941</v>
      </c>
      <c r="E3741" s="3">
        <f t="shared" si="58"/>
        <v>0.77003333251923323</v>
      </c>
      <c r="F3741" t="s">
        <v>15</v>
      </c>
      <c r="G3741" t="s">
        <v>27</v>
      </c>
      <c r="H3741" t="s">
        <v>27</v>
      </c>
      <c r="I3741" t="s">
        <v>27</v>
      </c>
      <c r="J3741" t="s">
        <v>41</v>
      </c>
      <c r="K3741" t="s">
        <v>42</v>
      </c>
    </row>
    <row r="3742" spans="1:11" x14ac:dyDescent="0.25">
      <c r="A3742">
        <v>3202</v>
      </c>
      <c r="B3742" t="s">
        <v>6</v>
      </c>
      <c r="C3742" s="1">
        <v>44202.094523495369</v>
      </c>
      <c r="D3742" s="1">
        <v>44202.094999293979</v>
      </c>
      <c r="E3742" s="3">
        <f t="shared" si="58"/>
        <v>0.68514999817125499</v>
      </c>
      <c r="F3742" t="s">
        <v>15</v>
      </c>
      <c r="G3742" t="s">
        <v>27</v>
      </c>
      <c r="H3742" t="s">
        <v>27</v>
      </c>
      <c r="I3742" t="s">
        <v>27</v>
      </c>
      <c r="J3742" t="s">
        <v>41</v>
      </c>
      <c r="K3742" t="s">
        <v>42</v>
      </c>
    </row>
    <row r="3743" spans="1:11" x14ac:dyDescent="0.25">
      <c r="A3743">
        <v>4202</v>
      </c>
      <c r="B3743" t="s">
        <v>8</v>
      </c>
      <c r="C3743" s="1">
        <v>44202.09468292824</v>
      </c>
      <c r="D3743" s="1">
        <v>44202.09521133102</v>
      </c>
      <c r="E3743" s="3">
        <f t="shared" si="58"/>
        <v>0.76090000220574439</v>
      </c>
      <c r="F3743" t="s">
        <v>15</v>
      </c>
      <c r="G3743" t="s">
        <v>27</v>
      </c>
      <c r="H3743" t="s">
        <v>27</v>
      </c>
      <c r="I3743" t="s">
        <v>27</v>
      </c>
      <c r="J3743" t="s">
        <v>41</v>
      </c>
      <c r="K3743" t="s">
        <v>42</v>
      </c>
    </row>
    <row r="3744" spans="1:11" x14ac:dyDescent="0.25">
      <c r="A3744">
        <v>2202</v>
      </c>
      <c r="B3744" t="s">
        <v>4</v>
      </c>
      <c r="C3744" s="1">
        <v>44202.095290081015</v>
      </c>
      <c r="D3744" s="1">
        <v>44202.095821712966</v>
      </c>
      <c r="E3744" s="3">
        <f t="shared" si="58"/>
        <v>0.76555000967346132</v>
      </c>
      <c r="F3744" t="s">
        <v>15</v>
      </c>
      <c r="G3744" t="s">
        <v>27</v>
      </c>
      <c r="H3744" t="s">
        <v>27</v>
      </c>
      <c r="I3744" t="s">
        <v>27</v>
      </c>
      <c r="J3744" t="s">
        <v>41</v>
      </c>
      <c r="K3744" t="s">
        <v>42</v>
      </c>
    </row>
    <row r="3745" spans="1:11" x14ac:dyDescent="0.25">
      <c r="A3745">
        <v>4201</v>
      </c>
      <c r="B3745" t="s">
        <v>7</v>
      </c>
      <c r="C3745" s="1">
        <v>44202.09552570602</v>
      </c>
      <c r="D3745" s="1">
        <v>44202.0960868287</v>
      </c>
      <c r="E3745" s="3">
        <f t="shared" si="58"/>
        <v>0.8080166601575911</v>
      </c>
      <c r="F3745" t="s">
        <v>15</v>
      </c>
      <c r="G3745" t="s">
        <v>27</v>
      </c>
      <c r="H3745" t="s">
        <v>27</v>
      </c>
      <c r="I3745" t="s">
        <v>27</v>
      </c>
      <c r="J3745" t="s">
        <v>41</v>
      </c>
      <c r="K3745" t="s">
        <v>42</v>
      </c>
    </row>
    <row r="3746" spans="1:11" x14ac:dyDescent="0.25">
      <c r="A3746">
        <v>3201</v>
      </c>
      <c r="B3746" t="s">
        <v>5</v>
      </c>
      <c r="C3746" s="1">
        <v>44202.097241180556</v>
      </c>
      <c r="D3746" s="1">
        <v>44202.097739282406</v>
      </c>
      <c r="E3746" s="3">
        <f t="shared" si="58"/>
        <v>0.71726666414178908</v>
      </c>
      <c r="F3746" t="s">
        <v>15</v>
      </c>
      <c r="G3746" t="s">
        <v>27</v>
      </c>
      <c r="H3746" t="s">
        <v>27</v>
      </c>
      <c r="I3746" t="s">
        <v>27</v>
      </c>
      <c r="J3746" t="s">
        <v>41</v>
      </c>
      <c r="K3746" t="s">
        <v>42</v>
      </c>
    </row>
    <row r="3747" spans="1:11" x14ac:dyDescent="0.25">
      <c r="A3747">
        <v>4202</v>
      </c>
      <c r="B3747" t="s">
        <v>8</v>
      </c>
      <c r="C3747" s="1">
        <v>44202.097418796293</v>
      </c>
      <c r="D3747" s="1">
        <v>44202.097946701389</v>
      </c>
      <c r="E3747" s="3">
        <f t="shared" si="58"/>
        <v>0.76018333900719881</v>
      </c>
      <c r="F3747" t="s">
        <v>15</v>
      </c>
      <c r="G3747" t="s">
        <v>27</v>
      </c>
      <c r="H3747" t="s">
        <v>27</v>
      </c>
      <c r="I3747" t="s">
        <v>27</v>
      </c>
      <c r="J3747" t="s">
        <v>41</v>
      </c>
      <c r="K3747" t="s">
        <v>42</v>
      </c>
    </row>
    <row r="3748" spans="1:11" x14ac:dyDescent="0.25">
      <c r="A3748">
        <v>2202</v>
      </c>
      <c r="B3748" t="s">
        <v>4</v>
      </c>
      <c r="C3748" s="1">
        <v>44202.097964131943</v>
      </c>
      <c r="D3748" s="1">
        <v>44202.098588310182</v>
      </c>
      <c r="E3748" s="3">
        <f t="shared" si="58"/>
        <v>0.89881666470319033</v>
      </c>
      <c r="F3748" t="s">
        <v>15</v>
      </c>
      <c r="G3748" t="s">
        <v>27</v>
      </c>
      <c r="H3748" t="s">
        <v>27</v>
      </c>
      <c r="I3748" t="s">
        <v>27</v>
      </c>
      <c r="J3748" t="s">
        <v>41</v>
      </c>
      <c r="K3748" t="s">
        <v>42</v>
      </c>
    </row>
    <row r="3749" spans="1:11" x14ac:dyDescent="0.25">
      <c r="A3749">
        <v>4201</v>
      </c>
      <c r="B3749" t="s">
        <v>7</v>
      </c>
      <c r="C3749" s="1">
        <v>44202.099078078703</v>
      </c>
      <c r="D3749" s="1">
        <v>44202.099622094909</v>
      </c>
      <c r="E3749" s="3">
        <f t="shared" si="58"/>
        <v>0.78338333638384938</v>
      </c>
      <c r="F3749" t="s">
        <v>15</v>
      </c>
      <c r="G3749" t="s">
        <v>27</v>
      </c>
      <c r="H3749" t="s">
        <v>27</v>
      </c>
      <c r="I3749" t="s">
        <v>27</v>
      </c>
      <c r="J3749" t="s">
        <v>41</v>
      </c>
      <c r="K3749" t="s">
        <v>42</v>
      </c>
    </row>
    <row r="3750" spans="1:11" x14ac:dyDescent="0.25">
      <c r="A3750">
        <v>101</v>
      </c>
      <c r="B3750" t="s">
        <v>9</v>
      </c>
      <c r="C3750" s="1">
        <v>44202.09970890046</v>
      </c>
      <c r="D3750" s="1">
        <v>44202.099836631947</v>
      </c>
      <c r="E3750" s="3">
        <f t="shared" si="58"/>
        <v>0.18393334234133363</v>
      </c>
      <c r="F3750" t="s">
        <v>15</v>
      </c>
      <c r="G3750" t="s">
        <v>27</v>
      </c>
      <c r="H3750" t="s">
        <v>27</v>
      </c>
      <c r="I3750" t="s">
        <v>27</v>
      </c>
      <c r="J3750" t="s">
        <v>41</v>
      </c>
      <c r="K3750" t="s">
        <v>42</v>
      </c>
    </row>
    <row r="3751" spans="1:11" x14ac:dyDescent="0.25">
      <c r="A3751">
        <v>3202</v>
      </c>
      <c r="B3751" t="s">
        <v>6</v>
      </c>
      <c r="C3751" s="1">
        <v>44202.09973814815</v>
      </c>
      <c r="D3751" s="1">
        <v>44202.100248425922</v>
      </c>
      <c r="E3751" s="3">
        <f t="shared" si="58"/>
        <v>0.73479999206028879</v>
      </c>
      <c r="F3751" t="s">
        <v>15</v>
      </c>
      <c r="G3751" t="s">
        <v>27</v>
      </c>
      <c r="H3751" t="s">
        <v>27</v>
      </c>
      <c r="I3751" t="s">
        <v>27</v>
      </c>
      <c r="J3751" t="s">
        <v>41</v>
      </c>
      <c r="K3751" t="s">
        <v>42</v>
      </c>
    </row>
    <row r="3752" spans="1:11" x14ac:dyDescent="0.25">
      <c r="A3752">
        <v>101</v>
      </c>
      <c r="B3752" t="s">
        <v>9</v>
      </c>
      <c r="C3752" s="1">
        <v>44202.099836631947</v>
      </c>
      <c r="D3752" s="1">
        <v>44202.101620624999</v>
      </c>
      <c r="E3752" s="3">
        <f t="shared" si="58"/>
        <v>2.5689499941654503</v>
      </c>
      <c r="F3752" t="s">
        <v>15</v>
      </c>
      <c r="G3752" t="s">
        <v>27</v>
      </c>
      <c r="H3752" t="s">
        <v>27</v>
      </c>
      <c r="I3752" t="s">
        <v>27</v>
      </c>
      <c r="J3752" t="s">
        <v>41</v>
      </c>
      <c r="K3752" t="s">
        <v>42</v>
      </c>
    </row>
    <row r="3753" spans="1:11" x14ac:dyDescent="0.25">
      <c r="A3753">
        <v>4202</v>
      </c>
      <c r="B3753" t="s">
        <v>8</v>
      </c>
      <c r="C3753" s="1">
        <v>44202.099972800926</v>
      </c>
      <c r="D3753" s="1">
        <v>44202.100505983799</v>
      </c>
      <c r="E3753" s="3">
        <f t="shared" si="58"/>
        <v>0.76778333634138107</v>
      </c>
      <c r="F3753" t="s">
        <v>15</v>
      </c>
      <c r="G3753" t="s">
        <v>27</v>
      </c>
      <c r="H3753" t="s">
        <v>27</v>
      </c>
      <c r="I3753" t="s">
        <v>27</v>
      </c>
      <c r="J3753" t="s">
        <v>41</v>
      </c>
      <c r="K3753" t="s">
        <v>42</v>
      </c>
    </row>
    <row r="3754" spans="1:11" x14ac:dyDescent="0.25">
      <c r="A3754">
        <v>2202</v>
      </c>
      <c r="B3754" t="s">
        <v>4</v>
      </c>
      <c r="C3754" s="1">
        <v>44202.100456875</v>
      </c>
      <c r="D3754" s="1">
        <v>44202.100968206018</v>
      </c>
      <c r="E3754" s="3">
        <f t="shared" si="58"/>
        <v>0.73631666600704193</v>
      </c>
      <c r="F3754" t="s">
        <v>15</v>
      </c>
      <c r="G3754" t="s">
        <v>27</v>
      </c>
      <c r="H3754" t="s">
        <v>27</v>
      </c>
      <c r="I3754" t="s">
        <v>27</v>
      </c>
      <c r="J3754" t="s">
        <v>41</v>
      </c>
      <c r="K3754" t="s">
        <v>42</v>
      </c>
    </row>
    <row r="3755" spans="1:11" x14ac:dyDescent="0.25">
      <c r="A3755">
        <v>3201</v>
      </c>
      <c r="B3755" t="s">
        <v>5</v>
      </c>
      <c r="C3755" s="1">
        <v>44202.10061090278</v>
      </c>
      <c r="D3755" s="1">
        <v>44202.101156203702</v>
      </c>
      <c r="E3755" s="3">
        <f t="shared" si="58"/>
        <v>0.78523332718759775</v>
      </c>
      <c r="F3755" t="s">
        <v>15</v>
      </c>
      <c r="G3755" t="s">
        <v>27</v>
      </c>
      <c r="H3755" t="s">
        <v>27</v>
      </c>
      <c r="I3755" t="s">
        <v>27</v>
      </c>
      <c r="J3755" t="s">
        <v>41</v>
      </c>
      <c r="K3755" t="s">
        <v>42</v>
      </c>
    </row>
    <row r="3756" spans="1:11" x14ac:dyDescent="0.25">
      <c r="A3756">
        <v>4201</v>
      </c>
      <c r="B3756" t="s">
        <v>7</v>
      </c>
      <c r="C3756" s="1">
        <v>44202.101553356479</v>
      </c>
      <c r="D3756" s="1">
        <v>44202.102133506945</v>
      </c>
      <c r="E3756" s="3">
        <f t="shared" si="58"/>
        <v>0.83541667205281556</v>
      </c>
      <c r="F3756" t="s">
        <v>15</v>
      </c>
      <c r="G3756" t="s">
        <v>27</v>
      </c>
      <c r="H3756" t="s">
        <v>27</v>
      </c>
      <c r="I3756" t="s">
        <v>27</v>
      </c>
      <c r="J3756" t="s">
        <v>41</v>
      </c>
      <c r="K3756" t="s">
        <v>42</v>
      </c>
    </row>
    <row r="3757" spans="1:11" x14ac:dyDescent="0.25">
      <c r="A3757">
        <v>101</v>
      </c>
      <c r="B3757" t="s">
        <v>9</v>
      </c>
      <c r="C3757" s="1">
        <v>44202.101620624999</v>
      </c>
      <c r="D3757" s="1">
        <v>44202.101756736112</v>
      </c>
      <c r="E3757" s="3">
        <f t="shared" si="58"/>
        <v>0.19600000348873436</v>
      </c>
      <c r="F3757" t="s">
        <v>15</v>
      </c>
      <c r="G3757" t="s">
        <v>27</v>
      </c>
      <c r="H3757" t="s">
        <v>27</v>
      </c>
      <c r="I3757" t="s">
        <v>27</v>
      </c>
      <c r="J3757" t="s">
        <v>41</v>
      </c>
      <c r="K3757" t="s">
        <v>42</v>
      </c>
    </row>
    <row r="3758" spans="1:11" x14ac:dyDescent="0.25">
      <c r="A3758">
        <v>101</v>
      </c>
      <c r="B3758" t="s">
        <v>9</v>
      </c>
      <c r="C3758" s="1">
        <v>44202.101756736112</v>
      </c>
      <c r="D3758" s="1">
        <v>44202.22271840278</v>
      </c>
      <c r="E3758" s="3">
        <f t="shared" si="58"/>
        <v>174.18480000109412</v>
      </c>
      <c r="F3758" t="s">
        <v>17</v>
      </c>
      <c r="G3758" t="s">
        <v>16</v>
      </c>
      <c r="H3758">
        <v>20210104</v>
      </c>
      <c r="I3758" t="s">
        <v>26</v>
      </c>
      <c r="J3758" t="s">
        <v>41</v>
      </c>
      <c r="K3758" t="s">
        <v>42</v>
      </c>
    </row>
    <row r="3759" spans="1:11" x14ac:dyDescent="0.25">
      <c r="A3759">
        <v>3202</v>
      </c>
      <c r="B3759" t="s">
        <v>6</v>
      </c>
      <c r="C3759" s="1">
        <v>44202.102574409721</v>
      </c>
      <c r="D3759" s="1">
        <v>44202.103171550923</v>
      </c>
      <c r="E3759" s="3">
        <f t="shared" si="58"/>
        <v>0.85988333215937018</v>
      </c>
      <c r="F3759" t="s">
        <v>15</v>
      </c>
      <c r="G3759" t="s">
        <v>27</v>
      </c>
      <c r="H3759" t="s">
        <v>27</v>
      </c>
      <c r="I3759" t="s">
        <v>27</v>
      </c>
      <c r="J3759" t="s">
        <v>41</v>
      </c>
      <c r="K3759" t="s">
        <v>42</v>
      </c>
    </row>
    <row r="3760" spans="1:11" x14ac:dyDescent="0.25">
      <c r="A3760">
        <v>2202</v>
      </c>
      <c r="B3760" t="s">
        <v>4</v>
      </c>
      <c r="C3760" s="1">
        <v>44202.10266167824</v>
      </c>
      <c r="D3760" s="1">
        <v>44202.103197418983</v>
      </c>
      <c r="E3760" s="3">
        <f t="shared" si="58"/>
        <v>0.77146666939370334</v>
      </c>
      <c r="F3760" t="s">
        <v>15</v>
      </c>
      <c r="G3760" t="s">
        <v>27</v>
      </c>
      <c r="H3760" t="s">
        <v>27</v>
      </c>
      <c r="I3760" t="s">
        <v>27</v>
      </c>
      <c r="J3760" t="s">
        <v>41</v>
      </c>
      <c r="K3760" t="s">
        <v>42</v>
      </c>
    </row>
    <row r="3761" spans="1:11" x14ac:dyDescent="0.25">
      <c r="A3761">
        <v>4202</v>
      </c>
      <c r="B3761" t="s">
        <v>8</v>
      </c>
      <c r="C3761" s="1">
        <v>44202.102791956022</v>
      </c>
      <c r="D3761" s="1">
        <v>44202.103336655091</v>
      </c>
      <c r="E3761" s="3">
        <f t="shared" si="58"/>
        <v>0.78436665935441852</v>
      </c>
      <c r="F3761" t="s">
        <v>15</v>
      </c>
      <c r="G3761" t="s">
        <v>27</v>
      </c>
      <c r="H3761" t="s">
        <v>27</v>
      </c>
      <c r="I3761" t="s">
        <v>27</v>
      </c>
      <c r="J3761" t="s">
        <v>41</v>
      </c>
      <c r="K3761" t="s">
        <v>42</v>
      </c>
    </row>
    <row r="3762" spans="1:11" x14ac:dyDescent="0.25">
      <c r="A3762">
        <v>3201</v>
      </c>
      <c r="B3762" t="s">
        <v>5</v>
      </c>
      <c r="C3762" s="1">
        <v>44202.103261145836</v>
      </c>
      <c r="D3762" s="1">
        <v>44202.103835358794</v>
      </c>
      <c r="E3762" s="3">
        <f t="shared" si="58"/>
        <v>0.82686665933579206</v>
      </c>
      <c r="F3762" t="s">
        <v>15</v>
      </c>
      <c r="G3762" t="s">
        <v>27</v>
      </c>
      <c r="H3762" t="s">
        <v>27</v>
      </c>
      <c r="I3762" t="s">
        <v>27</v>
      </c>
      <c r="J3762" t="s">
        <v>41</v>
      </c>
      <c r="K3762" t="s">
        <v>42</v>
      </c>
    </row>
    <row r="3763" spans="1:11" x14ac:dyDescent="0.25">
      <c r="A3763">
        <v>4201</v>
      </c>
      <c r="B3763" t="s">
        <v>7</v>
      </c>
      <c r="C3763" s="1">
        <v>44202.103814490743</v>
      </c>
      <c r="D3763" s="1">
        <v>44202.104388425927</v>
      </c>
      <c r="E3763" s="3">
        <f t="shared" si="58"/>
        <v>0.82646666443906724</v>
      </c>
      <c r="F3763" t="s">
        <v>15</v>
      </c>
      <c r="G3763" t="s">
        <v>27</v>
      </c>
      <c r="H3763" t="s">
        <v>27</v>
      </c>
      <c r="I3763" t="s">
        <v>27</v>
      </c>
      <c r="J3763" t="s">
        <v>41</v>
      </c>
      <c r="K3763" t="s">
        <v>42</v>
      </c>
    </row>
    <row r="3764" spans="1:11" x14ac:dyDescent="0.25">
      <c r="A3764">
        <v>2202</v>
      </c>
      <c r="B3764" t="s">
        <v>4</v>
      </c>
      <c r="C3764" s="1">
        <v>44202.104925636573</v>
      </c>
      <c r="D3764" s="1">
        <v>44202.105455081015</v>
      </c>
      <c r="E3764" s="3">
        <f t="shared" si="58"/>
        <v>0.76239999616518617</v>
      </c>
      <c r="F3764" t="s">
        <v>15</v>
      </c>
      <c r="G3764" t="s">
        <v>27</v>
      </c>
      <c r="H3764" t="s">
        <v>27</v>
      </c>
      <c r="I3764" t="s">
        <v>27</v>
      </c>
      <c r="J3764" t="s">
        <v>41</v>
      </c>
      <c r="K3764" t="s">
        <v>42</v>
      </c>
    </row>
    <row r="3765" spans="1:11" x14ac:dyDescent="0.25">
      <c r="A3765">
        <v>4202</v>
      </c>
      <c r="B3765" t="s">
        <v>8</v>
      </c>
      <c r="C3765" s="1">
        <v>44202.105344918979</v>
      </c>
      <c r="D3765" s="1">
        <v>44202.105890115738</v>
      </c>
      <c r="E3765" s="3">
        <f t="shared" si="58"/>
        <v>0.78508333303034306</v>
      </c>
      <c r="F3765" t="s">
        <v>15</v>
      </c>
      <c r="G3765" t="s">
        <v>27</v>
      </c>
      <c r="H3765" t="s">
        <v>27</v>
      </c>
      <c r="I3765" t="s">
        <v>27</v>
      </c>
      <c r="J3765" t="s">
        <v>41</v>
      </c>
      <c r="K3765" t="s">
        <v>42</v>
      </c>
    </row>
    <row r="3766" spans="1:11" x14ac:dyDescent="0.25">
      <c r="A3766">
        <v>4201</v>
      </c>
      <c r="B3766" t="s">
        <v>7</v>
      </c>
      <c r="C3766" s="1">
        <v>44202.106067476852</v>
      </c>
      <c r="D3766" s="1">
        <v>44202.106634826392</v>
      </c>
      <c r="E3766" s="3">
        <f t="shared" si="58"/>
        <v>0.81698333728127182</v>
      </c>
      <c r="F3766" t="s">
        <v>15</v>
      </c>
      <c r="G3766" t="s">
        <v>27</v>
      </c>
      <c r="H3766" t="s">
        <v>27</v>
      </c>
      <c r="I3766" t="s">
        <v>27</v>
      </c>
      <c r="J3766" t="s">
        <v>41</v>
      </c>
      <c r="K3766" t="s">
        <v>42</v>
      </c>
    </row>
    <row r="3767" spans="1:11" x14ac:dyDescent="0.25">
      <c r="A3767">
        <v>3201</v>
      </c>
      <c r="B3767" t="s">
        <v>5</v>
      </c>
      <c r="C3767" s="1">
        <v>44202.106139201387</v>
      </c>
      <c r="D3767" s="1">
        <v>44202.106660891201</v>
      </c>
      <c r="E3767" s="3">
        <f t="shared" si="58"/>
        <v>0.7512333313934505</v>
      </c>
      <c r="F3767" t="s">
        <v>15</v>
      </c>
      <c r="G3767" t="s">
        <v>27</v>
      </c>
      <c r="H3767" t="s">
        <v>27</v>
      </c>
      <c r="I3767" t="s">
        <v>27</v>
      </c>
      <c r="J3767" t="s">
        <v>41</v>
      </c>
      <c r="K3767" t="s">
        <v>42</v>
      </c>
    </row>
    <row r="3768" spans="1:11" x14ac:dyDescent="0.25">
      <c r="A3768">
        <v>3202</v>
      </c>
      <c r="B3768" t="s">
        <v>6</v>
      </c>
      <c r="C3768" s="1">
        <v>44202.106762615738</v>
      </c>
      <c r="D3768" s="1">
        <v>44202.107287430554</v>
      </c>
      <c r="E3768" s="3">
        <f t="shared" si="58"/>
        <v>0.75573333422653377</v>
      </c>
      <c r="F3768" t="s">
        <v>15</v>
      </c>
      <c r="G3768" t="s">
        <v>27</v>
      </c>
      <c r="H3768" t="s">
        <v>27</v>
      </c>
      <c r="I3768" t="s">
        <v>27</v>
      </c>
      <c r="J3768" t="s">
        <v>41</v>
      </c>
      <c r="K3768" t="s">
        <v>42</v>
      </c>
    </row>
    <row r="3769" spans="1:11" x14ac:dyDescent="0.25">
      <c r="A3769">
        <v>2202</v>
      </c>
      <c r="B3769" t="s">
        <v>4</v>
      </c>
      <c r="C3769" s="1">
        <v>44202.107168298608</v>
      </c>
      <c r="D3769" s="1">
        <v>44202.107688101853</v>
      </c>
      <c r="E3769" s="3">
        <f t="shared" si="58"/>
        <v>0.74851667275652289</v>
      </c>
      <c r="F3769" t="s">
        <v>15</v>
      </c>
      <c r="G3769" t="s">
        <v>27</v>
      </c>
      <c r="H3769" t="s">
        <v>27</v>
      </c>
      <c r="I3769" t="s">
        <v>27</v>
      </c>
      <c r="J3769" t="s">
        <v>41</v>
      </c>
      <c r="K3769" t="s">
        <v>42</v>
      </c>
    </row>
    <row r="3770" spans="1:11" x14ac:dyDescent="0.25">
      <c r="A3770">
        <v>4202</v>
      </c>
      <c r="B3770" t="s">
        <v>8</v>
      </c>
      <c r="C3770" s="1">
        <v>44202.107508425928</v>
      </c>
      <c r="D3770" s="1">
        <v>44202.108052916665</v>
      </c>
      <c r="E3770" s="3">
        <f t="shared" si="58"/>
        <v>0.78406666056253016</v>
      </c>
      <c r="F3770" t="s">
        <v>15</v>
      </c>
      <c r="G3770" t="s">
        <v>27</v>
      </c>
      <c r="H3770" t="s">
        <v>27</v>
      </c>
      <c r="I3770" t="s">
        <v>27</v>
      </c>
      <c r="J3770" t="s">
        <v>41</v>
      </c>
      <c r="K3770" t="s">
        <v>42</v>
      </c>
    </row>
    <row r="3771" spans="1:11" x14ac:dyDescent="0.25">
      <c r="A3771">
        <v>4201</v>
      </c>
      <c r="B3771" t="s">
        <v>7</v>
      </c>
      <c r="C3771" s="1">
        <v>44202.108311296295</v>
      </c>
      <c r="D3771" s="1">
        <v>44202.108870532407</v>
      </c>
      <c r="E3771" s="3">
        <f t="shared" si="58"/>
        <v>0.8053000015206635</v>
      </c>
      <c r="F3771" t="s">
        <v>15</v>
      </c>
      <c r="G3771" t="s">
        <v>27</v>
      </c>
      <c r="H3771" t="s">
        <v>27</v>
      </c>
      <c r="I3771" t="s">
        <v>27</v>
      </c>
      <c r="J3771" t="s">
        <v>41</v>
      </c>
      <c r="K3771" t="s">
        <v>42</v>
      </c>
    </row>
    <row r="3772" spans="1:11" x14ac:dyDescent="0.25">
      <c r="A3772">
        <v>2202</v>
      </c>
      <c r="B3772" t="s">
        <v>4</v>
      </c>
      <c r="C3772" s="1">
        <v>44202.109496863428</v>
      </c>
      <c r="D3772" s="1">
        <v>44202.11012607639</v>
      </c>
      <c r="E3772" s="3">
        <f t="shared" si="58"/>
        <v>0.906066665193066</v>
      </c>
      <c r="F3772" t="s">
        <v>15</v>
      </c>
      <c r="G3772" t="s">
        <v>27</v>
      </c>
      <c r="H3772" t="s">
        <v>27</v>
      </c>
      <c r="I3772" t="s">
        <v>27</v>
      </c>
      <c r="J3772" t="s">
        <v>41</v>
      </c>
      <c r="K3772" t="s">
        <v>42</v>
      </c>
    </row>
    <row r="3773" spans="1:11" x14ac:dyDescent="0.25">
      <c r="A3773">
        <v>3201</v>
      </c>
      <c r="B3773" t="s">
        <v>5</v>
      </c>
      <c r="C3773" s="1">
        <v>44202.109685694442</v>
      </c>
      <c r="D3773" s="1">
        <v>44202.110172604167</v>
      </c>
      <c r="E3773" s="3">
        <f t="shared" si="58"/>
        <v>0.70115000358782709</v>
      </c>
      <c r="F3773" t="s">
        <v>15</v>
      </c>
      <c r="G3773" t="s">
        <v>27</v>
      </c>
      <c r="H3773" t="s">
        <v>27</v>
      </c>
      <c r="I3773" t="s">
        <v>27</v>
      </c>
      <c r="J3773" t="s">
        <v>41</v>
      </c>
      <c r="K3773" t="s">
        <v>42</v>
      </c>
    </row>
    <row r="3774" spans="1:11" x14ac:dyDescent="0.25">
      <c r="A3774">
        <v>3202</v>
      </c>
      <c r="B3774" t="s">
        <v>6</v>
      </c>
      <c r="C3774" s="1">
        <v>44202.10995125</v>
      </c>
      <c r="D3774" s="1">
        <v>44202.110433425929</v>
      </c>
      <c r="E3774" s="3">
        <f t="shared" si="58"/>
        <v>0.69433333701454103</v>
      </c>
      <c r="F3774" t="s">
        <v>15</v>
      </c>
      <c r="G3774" t="s">
        <v>27</v>
      </c>
      <c r="H3774" t="s">
        <v>27</v>
      </c>
      <c r="I3774" t="s">
        <v>27</v>
      </c>
      <c r="J3774" t="s">
        <v>41</v>
      </c>
      <c r="K3774" t="s">
        <v>42</v>
      </c>
    </row>
    <row r="3775" spans="1:11" x14ac:dyDescent="0.25">
      <c r="A3775">
        <v>4202</v>
      </c>
      <c r="B3775" t="s">
        <v>8</v>
      </c>
      <c r="C3775" s="1">
        <v>44202.110277094907</v>
      </c>
      <c r="D3775" s="1">
        <v>44202.110955671298</v>
      </c>
      <c r="E3775" s="3">
        <f t="shared" si="58"/>
        <v>0.97715000272728503</v>
      </c>
      <c r="F3775" t="s">
        <v>15</v>
      </c>
      <c r="G3775" t="s">
        <v>27</v>
      </c>
      <c r="H3775" t="s">
        <v>27</v>
      </c>
      <c r="I3775" t="s">
        <v>27</v>
      </c>
      <c r="J3775" t="s">
        <v>41</v>
      </c>
      <c r="K3775" t="s">
        <v>42</v>
      </c>
    </row>
    <row r="3776" spans="1:11" x14ac:dyDescent="0.25">
      <c r="A3776">
        <v>4201</v>
      </c>
      <c r="B3776" t="s">
        <v>7</v>
      </c>
      <c r="C3776" s="1">
        <v>44202.110569548611</v>
      </c>
      <c r="D3776" s="1">
        <v>44202.111686458331</v>
      </c>
      <c r="E3776" s="3">
        <f t="shared" si="58"/>
        <v>1.6083499963860959</v>
      </c>
      <c r="F3776" t="s">
        <v>15</v>
      </c>
      <c r="G3776" t="s">
        <v>27</v>
      </c>
      <c r="H3776" t="s">
        <v>27</v>
      </c>
      <c r="I3776" t="s">
        <v>27</v>
      </c>
      <c r="J3776" t="s">
        <v>41</v>
      </c>
      <c r="K3776" t="s">
        <v>42</v>
      </c>
    </row>
    <row r="3777" spans="1:11" x14ac:dyDescent="0.25">
      <c r="A3777">
        <v>3201</v>
      </c>
      <c r="B3777" t="s">
        <v>5</v>
      </c>
      <c r="C3777" s="1">
        <v>44202.11060162037</v>
      </c>
      <c r="D3777" s="1">
        <v>44202.11085125</v>
      </c>
      <c r="E3777" s="3">
        <f t="shared" si="58"/>
        <v>0.35946666612289846</v>
      </c>
      <c r="F3777" t="s">
        <v>15</v>
      </c>
      <c r="G3777" t="s">
        <v>27</v>
      </c>
      <c r="H3777" t="s">
        <v>27</v>
      </c>
      <c r="I3777" t="s">
        <v>27</v>
      </c>
      <c r="J3777" t="s">
        <v>41</v>
      </c>
      <c r="K3777" t="s">
        <v>42</v>
      </c>
    </row>
    <row r="3778" spans="1:11" x14ac:dyDescent="0.25">
      <c r="A3778">
        <v>2202</v>
      </c>
      <c r="B3778" t="s">
        <v>4</v>
      </c>
      <c r="C3778" s="1">
        <v>44202.112100798608</v>
      </c>
      <c r="D3778" s="1">
        <v>44202.112612222219</v>
      </c>
      <c r="E3778" s="3">
        <f t="shared" ref="E3778:E3841" si="59">(D3778-C3778)*1440</f>
        <v>0.73645000113174319</v>
      </c>
      <c r="F3778" t="s">
        <v>15</v>
      </c>
      <c r="G3778" t="s">
        <v>27</v>
      </c>
      <c r="H3778" t="s">
        <v>27</v>
      </c>
      <c r="I3778" t="s">
        <v>27</v>
      </c>
      <c r="J3778" t="s">
        <v>41</v>
      </c>
      <c r="K3778" t="s">
        <v>42</v>
      </c>
    </row>
    <row r="3779" spans="1:11" x14ac:dyDescent="0.25">
      <c r="A3779">
        <v>3201</v>
      </c>
      <c r="B3779" t="s">
        <v>5</v>
      </c>
      <c r="C3779" s="1">
        <v>44202.113371736108</v>
      </c>
      <c r="D3779" s="1">
        <v>44202.113847523149</v>
      </c>
      <c r="E3779" s="3">
        <f t="shared" si="59"/>
        <v>0.68513333913870156</v>
      </c>
      <c r="F3779" t="s">
        <v>15</v>
      </c>
      <c r="G3779" t="s">
        <v>27</v>
      </c>
      <c r="H3779" t="s">
        <v>27</v>
      </c>
      <c r="I3779" t="s">
        <v>27</v>
      </c>
      <c r="J3779" t="s">
        <v>41</v>
      </c>
      <c r="K3779" t="s">
        <v>42</v>
      </c>
    </row>
    <row r="3780" spans="1:11" x14ac:dyDescent="0.25">
      <c r="A3780">
        <v>4202</v>
      </c>
      <c r="B3780" t="s">
        <v>8</v>
      </c>
      <c r="C3780" s="1">
        <v>44202.113432500002</v>
      </c>
      <c r="D3780" s="1">
        <v>44202.114036412037</v>
      </c>
      <c r="E3780" s="3">
        <f t="shared" si="59"/>
        <v>0.86963332956656814</v>
      </c>
      <c r="F3780" t="s">
        <v>15</v>
      </c>
      <c r="G3780" t="s">
        <v>27</v>
      </c>
      <c r="H3780" t="s">
        <v>27</v>
      </c>
      <c r="I3780" t="s">
        <v>27</v>
      </c>
      <c r="J3780" t="s">
        <v>41</v>
      </c>
      <c r="K3780" t="s">
        <v>42</v>
      </c>
    </row>
    <row r="3781" spans="1:11" x14ac:dyDescent="0.25">
      <c r="A3781">
        <v>3201</v>
      </c>
      <c r="B3781" t="s">
        <v>5</v>
      </c>
      <c r="C3781" s="1">
        <v>44202.114431574075</v>
      </c>
      <c r="D3781" s="1">
        <v>44202.114660023151</v>
      </c>
      <c r="E3781" s="3">
        <f t="shared" si="59"/>
        <v>0.32896667020395398</v>
      </c>
      <c r="F3781" t="s">
        <v>15</v>
      </c>
      <c r="G3781" t="s">
        <v>27</v>
      </c>
      <c r="H3781" t="s">
        <v>27</v>
      </c>
      <c r="I3781" t="s">
        <v>27</v>
      </c>
      <c r="J3781" t="s">
        <v>41</v>
      </c>
      <c r="K3781" t="s">
        <v>42</v>
      </c>
    </row>
    <row r="3782" spans="1:11" x14ac:dyDescent="0.25">
      <c r="A3782">
        <v>2202</v>
      </c>
      <c r="B3782" t="s">
        <v>4</v>
      </c>
      <c r="C3782" s="1">
        <v>44202.114457615739</v>
      </c>
      <c r="D3782" s="1">
        <v>44202.115028738423</v>
      </c>
      <c r="E3782" s="3">
        <f t="shared" si="59"/>
        <v>0.82241666503250599</v>
      </c>
      <c r="F3782" t="s">
        <v>15</v>
      </c>
      <c r="G3782" t="s">
        <v>27</v>
      </c>
      <c r="H3782" t="s">
        <v>27</v>
      </c>
      <c r="I3782" t="s">
        <v>27</v>
      </c>
      <c r="J3782" t="s">
        <v>41</v>
      </c>
      <c r="K3782" t="s">
        <v>42</v>
      </c>
    </row>
    <row r="3783" spans="1:11" x14ac:dyDescent="0.25">
      <c r="A3783">
        <v>3202</v>
      </c>
      <c r="B3783" t="s">
        <v>6</v>
      </c>
      <c r="C3783" s="1">
        <v>44202.114514872686</v>
      </c>
      <c r="D3783" s="1">
        <v>44202.115083726851</v>
      </c>
      <c r="E3783" s="3">
        <f t="shared" si="59"/>
        <v>0.81914999638684094</v>
      </c>
      <c r="F3783" t="s">
        <v>15</v>
      </c>
      <c r="G3783" t="s">
        <v>27</v>
      </c>
      <c r="H3783" t="s">
        <v>27</v>
      </c>
      <c r="I3783" t="s">
        <v>27</v>
      </c>
      <c r="J3783" t="s">
        <v>41</v>
      </c>
      <c r="K3783" t="s">
        <v>42</v>
      </c>
    </row>
    <row r="3784" spans="1:11" x14ac:dyDescent="0.25">
      <c r="A3784">
        <v>4201</v>
      </c>
      <c r="B3784" t="s">
        <v>7</v>
      </c>
      <c r="C3784" s="1">
        <v>44202.115542337961</v>
      </c>
      <c r="D3784" s="1">
        <v>44202.116125023145</v>
      </c>
      <c r="E3784" s="3">
        <f t="shared" si="59"/>
        <v>0.83906666608527303</v>
      </c>
      <c r="F3784" t="s">
        <v>15</v>
      </c>
      <c r="G3784" t="s">
        <v>27</v>
      </c>
      <c r="H3784" t="s">
        <v>27</v>
      </c>
      <c r="I3784" t="s">
        <v>27</v>
      </c>
      <c r="J3784" t="s">
        <v>41</v>
      </c>
      <c r="K3784" t="s">
        <v>42</v>
      </c>
    </row>
    <row r="3785" spans="1:11" x14ac:dyDescent="0.25">
      <c r="A3785">
        <v>4202</v>
      </c>
      <c r="B3785" t="s">
        <v>8</v>
      </c>
      <c r="C3785" s="1">
        <v>44202.115593784722</v>
      </c>
      <c r="D3785" s="1">
        <v>44202.116151111113</v>
      </c>
      <c r="E3785" s="3">
        <f t="shared" si="59"/>
        <v>0.8025500038638711</v>
      </c>
      <c r="F3785" t="s">
        <v>15</v>
      </c>
      <c r="G3785" t="s">
        <v>27</v>
      </c>
      <c r="H3785" t="s">
        <v>27</v>
      </c>
      <c r="I3785" t="s">
        <v>27</v>
      </c>
      <c r="J3785" t="s">
        <v>41</v>
      </c>
      <c r="K3785" t="s">
        <v>42</v>
      </c>
    </row>
    <row r="3786" spans="1:11" x14ac:dyDescent="0.25">
      <c r="A3786">
        <v>2202</v>
      </c>
      <c r="B3786" t="s">
        <v>4</v>
      </c>
      <c r="C3786" s="1">
        <v>44202.116739826386</v>
      </c>
      <c r="D3786" s="1">
        <v>44202.117300162034</v>
      </c>
      <c r="E3786" s="3">
        <f t="shared" si="59"/>
        <v>0.80688333255238831</v>
      </c>
      <c r="F3786" t="s">
        <v>15</v>
      </c>
      <c r="G3786" t="s">
        <v>27</v>
      </c>
      <c r="H3786" t="s">
        <v>27</v>
      </c>
      <c r="I3786" t="s">
        <v>27</v>
      </c>
      <c r="J3786" t="s">
        <v>41</v>
      </c>
      <c r="K3786" t="s">
        <v>42</v>
      </c>
    </row>
    <row r="3787" spans="1:11" x14ac:dyDescent="0.25">
      <c r="A3787">
        <v>3201</v>
      </c>
      <c r="B3787" t="s">
        <v>5</v>
      </c>
      <c r="C3787" s="1">
        <v>44202.117085289348</v>
      </c>
      <c r="D3787" s="1">
        <v>44202.117615937503</v>
      </c>
      <c r="E3787" s="3">
        <f t="shared" si="59"/>
        <v>0.7641333423089236</v>
      </c>
      <c r="F3787" t="s">
        <v>15</v>
      </c>
      <c r="G3787" t="s">
        <v>27</v>
      </c>
      <c r="H3787" t="s">
        <v>27</v>
      </c>
      <c r="I3787" t="s">
        <v>27</v>
      </c>
      <c r="J3787" t="s">
        <v>41</v>
      </c>
      <c r="K3787" t="s">
        <v>42</v>
      </c>
    </row>
    <row r="3788" spans="1:11" x14ac:dyDescent="0.25">
      <c r="A3788">
        <v>3202</v>
      </c>
      <c r="B3788" t="s">
        <v>6</v>
      </c>
      <c r="C3788" s="1">
        <v>44202.117102465279</v>
      </c>
      <c r="D3788" s="1">
        <v>44202.11758997685</v>
      </c>
      <c r="E3788" s="3">
        <f t="shared" si="59"/>
        <v>0.70201666094362736</v>
      </c>
      <c r="F3788" t="s">
        <v>15</v>
      </c>
      <c r="G3788" t="s">
        <v>27</v>
      </c>
      <c r="H3788" t="s">
        <v>27</v>
      </c>
      <c r="I3788" t="s">
        <v>27</v>
      </c>
      <c r="J3788" t="s">
        <v>41</v>
      </c>
      <c r="K3788" t="s">
        <v>42</v>
      </c>
    </row>
    <row r="3789" spans="1:11" x14ac:dyDescent="0.25">
      <c r="A3789">
        <v>4202</v>
      </c>
      <c r="B3789" t="s">
        <v>8</v>
      </c>
      <c r="C3789" s="1">
        <v>44202.118147766203</v>
      </c>
      <c r="D3789" s="1">
        <v>44202.118766018517</v>
      </c>
      <c r="E3789" s="3">
        <f t="shared" si="59"/>
        <v>0.8902833319734782</v>
      </c>
      <c r="F3789" t="s">
        <v>15</v>
      </c>
      <c r="G3789" t="s">
        <v>27</v>
      </c>
      <c r="H3789" t="s">
        <v>27</v>
      </c>
      <c r="I3789" t="s">
        <v>27</v>
      </c>
      <c r="J3789" t="s">
        <v>41</v>
      </c>
      <c r="K3789" t="s">
        <v>42</v>
      </c>
    </row>
    <row r="3790" spans="1:11" x14ac:dyDescent="0.25">
      <c r="A3790">
        <v>4201</v>
      </c>
      <c r="B3790" t="s">
        <v>7</v>
      </c>
      <c r="C3790" s="1">
        <v>44202.118405821762</v>
      </c>
      <c r="D3790" s="1">
        <v>44202.118919826389</v>
      </c>
      <c r="E3790" s="3">
        <f t="shared" si="59"/>
        <v>0.74016666272655129</v>
      </c>
      <c r="F3790" t="s">
        <v>15</v>
      </c>
      <c r="G3790" t="s">
        <v>27</v>
      </c>
      <c r="H3790" t="s">
        <v>27</v>
      </c>
      <c r="I3790" t="s">
        <v>27</v>
      </c>
      <c r="J3790" t="s">
        <v>41</v>
      </c>
      <c r="K3790" t="s">
        <v>42</v>
      </c>
    </row>
    <row r="3791" spans="1:11" x14ac:dyDescent="0.25">
      <c r="A3791">
        <v>3202</v>
      </c>
      <c r="B3791" t="s">
        <v>6</v>
      </c>
      <c r="C3791" s="1">
        <v>44202.118849999999</v>
      </c>
      <c r="D3791" s="1">
        <v>44202.119337245371</v>
      </c>
      <c r="E3791" s="3">
        <f t="shared" si="59"/>
        <v>0.70163333555683494</v>
      </c>
      <c r="F3791" t="s">
        <v>15</v>
      </c>
      <c r="G3791" t="s">
        <v>27</v>
      </c>
      <c r="H3791" t="s">
        <v>27</v>
      </c>
      <c r="I3791" t="s">
        <v>27</v>
      </c>
      <c r="J3791" t="s">
        <v>41</v>
      </c>
      <c r="K3791" t="s">
        <v>42</v>
      </c>
    </row>
    <row r="3792" spans="1:11" x14ac:dyDescent="0.25">
      <c r="A3792">
        <v>2202</v>
      </c>
      <c r="B3792" t="s">
        <v>4</v>
      </c>
      <c r="C3792" s="1">
        <v>44202.119018784724</v>
      </c>
      <c r="D3792" s="1">
        <v>44202.119575034725</v>
      </c>
      <c r="E3792" s="3">
        <f t="shared" si="59"/>
        <v>0.80100000137463212</v>
      </c>
      <c r="F3792" t="s">
        <v>15</v>
      </c>
      <c r="G3792" t="s">
        <v>27</v>
      </c>
      <c r="H3792" t="s">
        <v>27</v>
      </c>
      <c r="I3792" t="s">
        <v>27</v>
      </c>
      <c r="J3792" t="s">
        <v>41</v>
      </c>
      <c r="K3792" t="s">
        <v>42</v>
      </c>
    </row>
    <row r="3793" spans="1:11" x14ac:dyDescent="0.25">
      <c r="A3793">
        <v>3201</v>
      </c>
      <c r="B3793" t="s">
        <v>5</v>
      </c>
      <c r="C3793" s="1">
        <v>44202.120384525464</v>
      </c>
      <c r="D3793" s="1">
        <v>44202.120889108795</v>
      </c>
      <c r="E3793" s="3">
        <f t="shared" si="59"/>
        <v>0.72659999714232981</v>
      </c>
      <c r="F3793" t="s">
        <v>15</v>
      </c>
      <c r="G3793" t="s">
        <v>27</v>
      </c>
      <c r="H3793" t="s">
        <v>27</v>
      </c>
      <c r="I3793" t="s">
        <v>27</v>
      </c>
      <c r="J3793" t="s">
        <v>41</v>
      </c>
      <c r="K3793" t="s">
        <v>42</v>
      </c>
    </row>
    <row r="3794" spans="1:11" x14ac:dyDescent="0.25">
      <c r="A3794">
        <v>4202</v>
      </c>
      <c r="B3794" t="s">
        <v>8</v>
      </c>
      <c r="C3794" s="1">
        <v>44202.120918125001</v>
      </c>
      <c r="D3794" s="1">
        <v>44202.121527881944</v>
      </c>
      <c r="E3794" s="3">
        <f t="shared" si="59"/>
        <v>0.8780499966815114</v>
      </c>
      <c r="F3794" t="s">
        <v>15</v>
      </c>
      <c r="G3794" t="s">
        <v>27</v>
      </c>
      <c r="H3794" t="s">
        <v>27</v>
      </c>
      <c r="I3794" t="s">
        <v>27</v>
      </c>
      <c r="J3794" t="s">
        <v>41</v>
      </c>
      <c r="K3794" t="s">
        <v>42</v>
      </c>
    </row>
    <row r="3795" spans="1:11" x14ac:dyDescent="0.25">
      <c r="A3795">
        <v>2202</v>
      </c>
      <c r="B3795" t="s">
        <v>4</v>
      </c>
      <c r="C3795" s="1">
        <v>44202.121301585648</v>
      </c>
      <c r="D3795" s="1">
        <v>44202.121835625003</v>
      </c>
      <c r="E3795" s="3">
        <f t="shared" si="59"/>
        <v>0.7690166705287993</v>
      </c>
      <c r="F3795" t="s">
        <v>15</v>
      </c>
      <c r="G3795" t="s">
        <v>27</v>
      </c>
      <c r="H3795" t="s">
        <v>27</v>
      </c>
      <c r="I3795" t="s">
        <v>27</v>
      </c>
      <c r="J3795" t="s">
        <v>41</v>
      </c>
      <c r="K3795" t="s">
        <v>42</v>
      </c>
    </row>
    <row r="3796" spans="1:11" x14ac:dyDescent="0.25">
      <c r="A3796">
        <v>4201</v>
      </c>
      <c r="B3796" t="s">
        <v>7</v>
      </c>
      <c r="C3796" s="1">
        <v>44202.121730462961</v>
      </c>
      <c r="D3796" s="1">
        <v>44202.122278854164</v>
      </c>
      <c r="E3796" s="3">
        <f t="shared" si="59"/>
        <v>0.78968333196826279</v>
      </c>
      <c r="F3796" t="s">
        <v>15</v>
      </c>
      <c r="G3796" t="s">
        <v>27</v>
      </c>
      <c r="H3796" t="s">
        <v>27</v>
      </c>
      <c r="I3796" t="s">
        <v>27</v>
      </c>
      <c r="J3796" t="s">
        <v>41</v>
      </c>
      <c r="K3796" t="s">
        <v>42</v>
      </c>
    </row>
    <row r="3797" spans="1:11" x14ac:dyDescent="0.25">
      <c r="A3797">
        <v>3202</v>
      </c>
      <c r="B3797" t="s">
        <v>6</v>
      </c>
      <c r="C3797" s="1">
        <v>44202.12369724537</v>
      </c>
      <c r="D3797" s="1">
        <v>44202.12432072917</v>
      </c>
      <c r="E3797" s="3">
        <f t="shared" si="59"/>
        <v>0.89781667222268879</v>
      </c>
      <c r="F3797" t="s">
        <v>15</v>
      </c>
      <c r="G3797" t="s">
        <v>27</v>
      </c>
      <c r="H3797" t="s">
        <v>27</v>
      </c>
      <c r="I3797" t="s">
        <v>27</v>
      </c>
      <c r="J3797" t="s">
        <v>41</v>
      </c>
      <c r="K3797" t="s">
        <v>42</v>
      </c>
    </row>
    <row r="3798" spans="1:11" x14ac:dyDescent="0.25">
      <c r="A3798">
        <v>2202</v>
      </c>
      <c r="B3798" t="s">
        <v>4</v>
      </c>
      <c r="C3798" s="1">
        <v>44202.123799143519</v>
      </c>
      <c r="D3798" s="1">
        <v>44202.124407824071</v>
      </c>
      <c r="E3798" s="3">
        <f t="shared" si="59"/>
        <v>0.87649999419227242</v>
      </c>
      <c r="F3798" t="s">
        <v>15</v>
      </c>
      <c r="G3798" t="s">
        <v>27</v>
      </c>
      <c r="H3798" t="s">
        <v>27</v>
      </c>
      <c r="I3798" t="s">
        <v>27</v>
      </c>
      <c r="J3798" t="s">
        <v>41</v>
      </c>
      <c r="K3798" t="s">
        <v>42</v>
      </c>
    </row>
    <row r="3799" spans="1:11" x14ac:dyDescent="0.25">
      <c r="A3799">
        <v>3201</v>
      </c>
      <c r="B3799" t="s">
        <v>5</v>
      </c>
      <c r="C3799" s="1">
        <v>44202.12396986111</v>
      </c>
      <c r="D3799" s="1">
        <v>44202.124468587965</v>
      </c>
      <c r="E3799" s="3">
        <f t="shared" si="59"/>
        <v>0.71816667099483311</v>
      </c>
      <c r="F3799" t="s">
        <v>15</v>
      </c>
      <c r="G3799" t="s">
        <v>27</v>
      </c>
      <c r="H3799" t="s">
        <v>27</v>
      </c>
      <c r="I3799" t="s">
        <v>27</v>
      </c>
      <c r="J3799" t="s">
        <v>41</v>
      </c>
      <c r="K3799" t="s">
        <v>42</v>
      </c>
    </row>
    <row r="3800" spans="1:11" x14ac:dyDescent="0.25">
      <c r="A3800">
        <v>4202</v>
      </c>
      <c r="B3800" t="s">
        <v>8</v>
      </c>
      <c r="C3800" s="1">
        <v>44202.12411517361</v>
      </c>
      <c r="D3800" s="1">
        <v>44202.124732326389</v>
      </c>
      <c r="E3800" s="3">
        <f t="shared" si="59"/>
        <v>0.88870000094175339</v>
      </c>
      <c r="F3800" t="s">
        <v>15</v>
      </c>
      <c r="G3800" t="s">
        <v>27</v>
      </c>
      <c r="H3800" t="s">
        <v>27</v>
      </c>
      <c r="I3800" t="s">
        <v>27</v>
      </c>
      <c r="J3800" t="s">
        <v>41</v>
      </c>
      <c r="K3800" t="s">
        <v>42</v>
      </c>
    </row>
    <row r="3801" spans="1:11" x14ac:dyDescent="0.25">
      <c r="A3801">
        <v>4201</v>
      </c>
      <c r="B3801" t="s">
        <v>7</v>
      </c>
      <c r="C3801" s="1">
        <v>44202.125129872686</v>
      </c>
      <c r="D3801" s="1">
        <v>44202.125638252313</v>
      </c>
      <c r="E3801" s="3">
        <f t="shared" si="59"/>
        <v>0.73206666391342878</v>
      </c>
      <c r="F3801" t="s">
        <v>15</v>
      </c>
      <c r="G3801" t="s">
        <v>27</v>
      </c>
      <c r="H3801" t="s">
        <v>27</v>
      </c>
      <c r="I3801" t="s">
        <v>27</v>
      </c>
      <c r="J3801" t="s">
        <v>41</v>
      </c>
      <c r="K3801" t="s">
        <v>42</v>
      </c>
    </row>
    <row r="3802" spans="1:11" x14ac:dyDescent="0.25">
      <c r="A3802">
        <v>3202</v>
      </c>
      <c r="B3802" t="s">
        <v>6</v>
      </c>
      <c r="C3802" s="1">
        <v>44202.125841018518</v>
      </c>
      <c r="D3802" s="1">
        <v>44202.126399212961</v>
      </c>
      <c r="E3802" s="3">
        <f t="shared" si="59"/>
        <v>0.80379999708384275</v>
      </c>
      <c r="F3802" t="s">
        <v>15</v>
      </c>
      <c r="G3802" t="s">
        <v>27</v>
      </c>
      <c r="H3802" t="s">
        <v>27</v>
      </c>
      <c r="I3802" t="s">
        <v>27</v>
      </c>
      <c r="J3802" t="s">
        <v>41</v>
      </c>
      <c r="K3802" t="s">
        <v>42</v>
      </c>
    </row>
    <row r="3803" spans="1:11" x14ac:dyDescent="0.25">
      <c r="A3803">
        <v>2202</v>
      </c>
      <c r="B3803" t="s">
        <v>4</v>
      </c>
      <c r="C3803" s="1">
        <v>44202.126067835648</v>
      </c>
      <c r="D3803" s="1">
        <v>44202.126614490742</v>
      </c>
      <c r="E3803" s="3">
        <f t="shared" si="59"/>
        <v>0.78718333505094051</v>
      </c>
      <c r="F3803" t="s">
        <v>15</v>
      </c>
      <c r="G3803" t="s">
        <v>27</v>
      </c>
      <c r="H3803" t="s">
        <v>27</v>
      </c>
      <c r="I3803" t="s">
        <v>27</v>
      </c>
      <c r="J3803" t="s">
        <v>41</v>
      </c>
      <c r="K3803" t="s">
        <v>42</v>
      </c>
    </row>
    <row r="3804" spans="1:11" x14ac:dyDescent="0.25">
      <c r="A3804">
        <v>3201</v>
      </c>
      <c r="B3804" t="s">
        <v>5</v>
      </c>
      <c r="C3804" s="1">
        <v>44202.126956550928</v>
      </c>
      <c r="D3804" s="1">
        <v>44202.127440833334</v>
      </c>
      <c r="E3804" s="3">
        <f t="shared" si="59"/>
        <v>0.69736666395328939</v>
      </c>
      <c r="F3804" t="s">
        <v>15</v>
      </c>
      <c r="G3804" t="s">
        <v>27</v>
      </c>
      <c r="H3804" t="s">
        <v>27</v>
      </c>
      <c r="I3804" t="s">
        <v>27</v>
      </c>
      <c r="J3804" t="s">
        <v>41</v>
      </c>
      <c r="K3804" t="s">
        <v>42</v>
      </c>
    </row>
    <row r="3805" spans="1:11" x14ac:dyDescent="0.25">
      <c r="A3805">
        <v>4202</v>
      </c>
      <c r="B3805" t="s">
        <v>8</v>
      </c>
      <c r="C3805" s="1">
        <v>44202.127464386576</v>
      </c>
      <c r="D3805" s="1">
        <v>44202.12804729167</v>
      </c>
      <c r="E3805" s="3">
        <f t="shared" si="59"/>
        <v>0.83938333438709378</v>
      </c>
      <c r="F3805" t="s">
        <v>15</v>
      </c>
      <c r="G3805" t="s">
        <v>27</v>
      </c>
      <c r="H3805" t="s">
        <v>27</v>
      </c>
      <c r="I3805" t="s">
        <v>27</v>
      </c>
      <c r="J3805" t="s">
        <v>41</v>
      </c>
      <c r="K3805" t="s">
        <v>42</v>
      </c>
    </row>
    <row r="3806" spans="1:11" x14ac:dyDescent="0.25">
      <c r="A3806">
        <v>3202</v>
      </c>
      <c r="B3806" t="s">
        <v>6</v>
      </c>
      <c r="C3806" s="1">
        <v>44202.127928101851</v>
      </c>
      <c r="D3806" s="1">
        <v>44202.128467199072</v>
      </c>
      <c r="E3806" s="3">
        <f t="shared" si="59"/>
        <v>0.7762999995611608</v>
      </c>
      <c r="F3806" t="s">
        <v>15</v>
      </c>
      <c r="G3806" t="s">
        <v>27</v>
      </c>
      <c r="H3806" t="s">
        <v>27</v>
      </c>
      <c r="I3806" t="s">
        <v>27</v>
      </c>
      <c r="J3806" t="s">
        <v>41</v>
      </c>
      <c r="K3806" t="s">
        <v>42</v>
      </c>
    </row>
    <row r="3807" spans="1:11" x14ac:dyDescent="0.25">
      <c r="A3807">
        <v>2202</v>
      </c>
      <c r="B3807" t="s">
        <v>4</v>
      </c>
      <c r="C3807" s="1">
        <v>44202.128237025463</v>
      </c>
      <c r="D3807" s="1">
        <v>44202.128753622688</v>
      </c>
      <c r="E3807" s="3">
        <f t="shared" si="59"/>
        <v>0.74390000430867076</v>
      </c>
      <c r="F3807" t="s">
        <v>15</v>
      </c>
      <c r="G3807" t="s">
        <v>27</v>
      </c>
      <c r="H3807" t="s">
        <v>27</v>
      </c>
      <c r="I3807" t="s">
        <v>27</v>
      </c>
      <c r="J3807" t="s">
        <v>41</v>
      </c>
      <c r="K3807" t="s">
        <v>42</v>
      </c>
    </row>
    <row r="3808" spans="1:11" x14ac:dyDescent="0.25">
      <c r="A3808">
        <v>4201</v>
      </c>
      <c r="B3808" t="s">
        <v>7</v>
      </c>
      <c r="C3808" s="1">
        <v>44202.128414942126</v>
      </c>
      <c r="D3808" s="1">
        <v>44202.129006030096</v>
      </c>
      <c r="E3808" s="3">
        <f t="shared" si="59"/>
        <v>0.85116667672991753</v>
      </c>
      <c r="F3808" t="s">
        <v>15</v>
      </c>
      <c r="G3808" t="s">
        <v>27</v>
      </c>
      <c r="H3808" t="s">
        <v>27</v>
      </c>
      <c r="I3808" t="s">
        <v>27</v>
      </c>
      <c r="J3808" t="s">
        <v>41</v>
      </c>
      <c r="K3808" t="s">
        <v>42</v>
      </c>
    </row>
    <row r="3809" spans="1:11" x14ac:dyDescent="0.25">
      <c r="A3809">
        <v>3202</v>
      </c>
      <c r="B3809" t="s">
        <v>6</v>
      </c>
      <c r="C3809" s="1">
        <v>44202.129893495374</v>
      </c>
      <c r="D3809" s="1">
        <v>44202.130365972225</v>
      </c>
      <c r="E3809" s="3">
        <f t="shared" si="59"/>
        <v>0.68036666605621576</v>
      </c>
      <c r="F3809" t="s">
        <v>15</v>
      </c>
      <c r="G3809" t="s">
        <v>27</v>
      </c>
      <c r="H3809" t="s">
        <v>27</v>
      </c>
      <c r="I3809" t="s">
        <v>27</v>
      </c>
      <c r="J3809" t="s">
        <v>41</v>
      </c>
      <c r="K3809" t="s">
        <v>42</v>
      </c>
    </row>
    <row r="3810" spans="1:11" x14ac:dyDescent="0.25">
      <c r="A3810">
        <v>3201</v>
      </c>
      <c r="B3810" t="s">
        <v>5</v>
      </c>
      <c r="C3810" s="1">
        <v>44202.129985995372</v>
      </c>
      <c r="D3810" s="1">
        <v>44202.130452928242</v>
      </c>
      <c r="E3810" s="3">
        <f t="shared" si="59"/>
        <v>0.67238333285786211</v>
      </c>
      <c r="F3810" t="s">
        <v>15</v>
      </c>
      <c r="G3810" t="s">
        <v>27</v>
      </c>
      <c r="H3810" t="s">
        <v>27</v>
      </c>
      <c r="I3810" t="s">
        <v>27</v>
      </c>
      <c r="J3810" t="s">
        <v>41</v>
      </c>
      <c r="K3810" t="s">
        <v>42</v>
      </c>
    </row>
    <row r="3811" spans="1:11" x14ac:dyDescent="0.25">
      <c r="A3811">
        <v>4202</v>
      </c>
      <c r="B3811" t="s">
        <v>8</v>
      </c>
      <c r="C3811" s="1">
        <v>44202.130192557874</v>
      </c>
      <c r="D3811" s="1">
        <v>44202.130754618054</v>
      </c>
      <c r="E3811" s="3">
        <f t="shared" si="59"/>
        <v>0.80936665995977819</v>
      </c>
      <c r="F3811" t="s">
        <v>15</v>
      </c>
      <c r="G3811" t="s">
        <v>27</v>
      </c>
      <c r="H3811" t="s">
        <v>27</v>
      </c>
      <c r="I3811" t="s">
        <v>27</v>
      </c>
      <c r="J3811" t="s">
        <v>41</v>
      </c>
      <c r="K3811" t="s">
        <v>42</v>
      </c>
    </row>
    <row r="3812" spans="1:11" x14ac:dyDescent="0.25">
      <c r="A3812">
        <v>2202</v>
      </c>
      <c r="B3812" t="s">
        <v>4</v>
      </c>
      <c r="C3812" s="1">
        <v>44202.130470416669</v>
      </c>
      <c r="D3812" s="1">
        <v>44202.130981435184</v>
      </c>
      <c r="E3812" s="3">
        <f t="shared" si="59"/>
        <v>0.73586666258051991</v>
      </c>
      <c r="F3812" t="s">
        <v>15</v>
      </c>
      <c r="G3812" t="s">
        <v>27</v>
      </c>
      <c r="H3812" t="s">
        <v>27</v>
      </c>
      <c r="I3812" t="s">
        <v>27</v>
      </c>
      <c r="J3812" t="s">
        <v>41</v>
      </c>
      <c r="K3812" t="s">
        <v>42</v>
      </c>
    </row>
    <row r="3813" spans="1:11" x14ac:dyDescent="0.25">
      <c r="A3813">
        <v>4201</v>
      </c>
      <c r="B3813" t="s">
        <v>7</v>
      </c>
      <c r="C3813" s="1">
        <v>44202.13140489583</v>
      </c>
      <c r="D3813" s="1">
        <v>44202.131960949075</v>
      </c>
      <c r="E3813" s="3">
        <f t="shared" si="59"/>
        <v>0.80071667209267616</v>
      </c>
      <c r="F3813" t="s">
        <v>15</v>
      </c>
      <c r="G3813" t="s">
        <v>27</v>
      </c>
      <c r="H3813" t="s">
        <v>27</v>
      </c>
      <c r="I3813" t="s">
        <v>27</v>
      </c>
      <c r="J3813" t="s">
        <v>41</v>
      </c>
      <c r="K3813" t="s">
        <v>42</v>
      </c>
    </row>
    <row r="3814" spans="1:11" x14ac:dyDescent="0.25">
      <c r="A3814">
        <v>3202</v>
      </c>
      <c r="B3814" t="s">
        <v>6</v>
      </c>
      <c r="C3814" s="1">
        <v>44202.132331701388</v>
      </c>
      <c r="D3814" s="1">
        <v>44202.132891747686</v>
      </c>
      <c r="E3814" s="3">
        <f t="shared" si="59"/>
        <v>0.80646666814573109</v>
      </c>
      <c r="F3814" t="s">
        <v>15</v>
      </c>
      <c r="G3814" t="s">
        <v>27</v>
      </c>
      <c r="H3814" t="s">
        <v>27</v>
      </c>
      <c r="I3814" t="s">
        <v>27</v>
      </c>
      <c r="J3814" t="s">
        <v>41</v>
      </c>
      <c r="K3814" t="s">
        <v>42</v>
      </c>
    </row>
    <row r="3815" spans="1:11" x14ac:dyDescent="0.25">
      <c r="A3815">
        <v>2202</v>
      </c>
      <c r="B3815" t="s">
        <v>4</v>
      </c>
      <c r="C3815" s="1">
        <v>44202.13247679398</v>
      </c>
      <c r="D3815" s="1">
        <v>44202.133019050925</v>
      </c>
      <c r="E3815" s="3">
        <f t="shared" si="59"/>
        <v>0.78085000044666231</v>
      </c>
      <c r="F3815" t="s">
        <v>15</v>
      </c>
      <c r="G3815" t="s">
        <v>27</v>
      </c>
      <c r="H3815" t="s">
        <v>27</v>
      </c>
      <c r="I3815" t="s">
        <v>27</v>
      </c>
      <c r="J3815" t="s">
        <v>41</v>
      </c>
      <c r="K3815" t="s">
        <v>42</v>
      </c>
    </row>
    <row r="3816" spans="1:11" x14ac:dyDescent="0.25">
      <c r="A3816">
        <v>3201</v>
      </c>
      <c r="B3816" t="s">
        <v>5</v>
      </c>
      <c r="C3816" s="1">
        <v>44202.132584282408</v>
      </c>
      <c r="D3816" s="1">
        <v>44202.13312259259</v>
      </c>
      <c r="E3816" s="3">
        <f t="shared" si="59"/>
        <v>0.77516666147857904</v>
      </c>
      <c r="F3816" t="s">
        <v>15</v>
      </c>
      <c r="G3816" t="s">
        <v>27</v>
      </c>
      <c r="H3816" t="s">
        <v>27</v>
      </c>
      <c r="I3816" t="s">
        <v>27</v>
      </c>
      <c r="J3816" t="s">
        <v>41</v>
      </c>
      <c r="K3816" t="s">
        <v>42</v>
      </c>
    </row>
    <row r="3817" spans="1:11" x14ac:dyDescent="0.25">
      <c r="A3817">
        <v>4202</v>
      </c>
      <c r="B3817" t="s">
        <v>8</v>
      </c>
      <c r="C3817" s="1">
        <v>44202.133076863429</v>
      </c>
      <c r="D3817" s="1">
        <v>44202.133619456021</v>
      </c>
      <c r="E3817" s="3">
        <f t="shared" si="59"/>
        <v>0.78133333241567016</v>
      </c>
      <c r="F3817" t="s">
        <v>15</v>
      </c>
      <c r="G3817" t="s">
        <v>27</v>
      </c>
      <c r="H3817" t="s">
        <v>27</v>
      </c>
      <c r="I3817" t="s">
        <v>27</v>
      </c>
      <c r="J3817" t="s">
        <v>41</v>
      </c>
      <c r="K3817" t="s">
        <v>42</v>
      </c>
    </row>
    <row r="3818" spans="1:11" x14ac:dyDescent="0.25">
      <c r="A3818">
        <v>4201</v>
      </c>
      <c r="B3818" t="s">
        <v>7</v>
      </c>
      <c r="C3818" s="1">
        <v>44202.134171273145</v>
      </c>
      <c r="D3818" s="1">
        <v>44202.134701990741</v>
      </c>
      <c r="E3818" s="3">
        <f t="shared" si="59"/>
        <v>0.76423333841376007</v>
      </c>
      <c r="F3818" t="s">
        <v>15</v>
      </c>
      <c r="G3818" t="s">
        <v>27</v>
      </c>
      <c r="H3818" t="s">
        <v>27</v>
      </c>
      <c r="I3818" t="s">
        <v>27</v>
      </c>
      <c r="J3818" t="s">
        <v>41</v>
      </c>
      <c r="K3818" t="s">
        <v>42</v>
      </c>
    </row>
    <row r="3819" spans="1:11" x14ac:dyDescent="0.25">
      <c r="A3819">
        <v>2202</v>
      </c>
      <c r="B3819" t="s">
        <v>4</v>
      </c>
      <c r="C3819" s="1">
        <v>44202.134463819442</v>
      </c>
      <c r="D3819" s="1">
        <v>44202.135007743054</v>
      </c>
      <c r="E3819" s="3">
        <f t="shared" si="59"/>
        <v>0.78325000125914812</v>
      </c>
      <c r="F3819" t="s">
        <v>15</v>
      </c>
      <c r="G3819" t="s">
        <v>27</v>
      </c>
      <c r="H3819" t="s">
        <v>27</v>
      </c>
      <c r="I3819" t="s">
        <v>27</v>
      </c>
      <c r="J3819" t="s">
        <v>41</v>
      </c>
      <c r="K3819" t="s">
        <v>42</v>
      </c>
    </row>
    <row r="3820" spans="1:11" x14ac:dyDescent="0.25">
      <c r="A3820">
        <v>3202</v>
      </c>
      <c r="B3820" t="s">
        <v>6</v>
      </c>
      <c r="C3820" s="1">
        <v>44202.135361828703</v>
      </c>
      <c r="D3820" s="1">
        <v>44202.13593355324</v>
      </c>
      <c r="E3820" s="3">
        <f t="shared" si="59"/>
        <v>0.82328333286568522</v>
      </c>
      <c r="F3820" t="s">
        <v>15</v>
      </c>
      <c r="G3820" t="s">
        <v>27</v>
      </c>
      <c r="H3820" t="s">
        <v>27</v>
      </c>
      <c r="I3820" t="s">
        <v>27</v>
      </c>
      <c r="J3820" t="s">
        <v>41</v>
      </c>
      <c r="K3820" t="s">
        <v>42</v>
      </c>
    </row>
    <row r="3821" spans="1:11" x14ac:dyDescent="0.25">
      <c r="A3821">
        <v>4202</v>
      </c>
      <c r="B3821" t="s">
        <v>8</v>
      </c>
      <c r="C3821" s="1">
        <v>44202.135410937502</v>
      </c>
      <c r="D3821" s="1">
        <v>44202.135974976853</v>
      </c>
      <c r="E3821" s="3">
        <f t="shared" si="59"/>
        <v>0.81221666419878602</v>
      </c>
      <c r="F3821" t="s">
        <v>15</v>
      </c>
      <c r="G3821" t="s">
        <v>27</v>
      </c>
      <c r="H3821" t="s">
        <v>27</v>
      </c>
      <c r="I3821" t="s">
        <v>27</v>
      </c>
      <c r="J3821" t="s">
        <v>41</v>
      </c>
      <c r="K3821" t="s">
        <v>42</v>
      </c>
    </row>
    <row r="3822" spans="1:11" x14ac:dyDescent="0.25">
      <c r="A3822">
        <v>3201</v>
      </c>
      <c r="B3822" t="s">
        <v>5</v>
      </c>
      <c r="C3822" s="1">
        <v>44202.135431365743</v>
      </c>
      <c r="D3822" s="1">
        <v>44202.135994444441</v>
      </c>
      <c r="E3822" s="3">
        <f t="shared" si="59"/>
        <v>0.81083332537673414</v>
      </c>
      <c r="F3822" t="s">
        <v>15</v>
      </c>
      <c r="G3822" t="s">
        <v>27</v>
      </c>
      <c r="H3822" t="s">
        <v>27</v>
      </c>
      <c r="I3822" t="s">
        <v>27</v>
      </c>
      <c r="J3822" t="s">
        <v>41</v>
      </c>
      <c r="K3822" t="s">
        <v>42</v>
      </c>
    </row>
    <row r="3823" spans="1:11" x14ac:dyDescent="0.25">
      <c r="A3823">
        <v>2202</v>
      </c>
      <c r="B3823" t="s">
        <v>4</v>
      </c>
      <c r="C3823" s="1">
        <v>44202.136464212963</v>
      </c>
      <c r="D3823" s="1">
        <v>44202.136969652776</v>
      </c>
      <c r="E3823" s="3">
        <f t="shared" si="59"/>
        <v>0.72783333132974803</v>
      </c>
      <c r="F3823" t="s">
        <v>15</v>
      </c>
      <c r="G3823" t="s">
        <v>27</v>
      </c>
      <c r="H3823" t="s">
        <v>27</v>
      </c>
      <c r="I3823" t="s">
        <v>27</v>
      </c>
      <c r="J3823" t="s">
        <v>41</v>
      </c>
      <c r="K3823" t="s">
        <v>42</v>
      </c>
    </row>
    <row r="3824" spans="1:11" x14ac:dyDescent="0.25">
      <c r="A3824">
        <v>4201</v>
      </c>
      <c r="B3824" t="s">
        <v>7</v>
      </c>
      <c r="C3824" s="1">
        <v>44202.136897141201</v>
      </c>
      <c r="D3824" s="1">
        <v>44202.137453773146</v>
      </c>
      <c r="E3824" s="3">
        <f t="shared" si="59"/>
        <v>0.8015500009059906</v>
      </c>
      <c r="F3824" t="s">
        <v>15</v>
      </c>
      <c r="G3824" t="s">
        <v>27</v>
      </c>
      <c r="H3824" t="s">
        <v>27</v>
      </c>
      <c r="I3824" t="s">
        <v>27</v>
      </c>
      <c r="J3824" t="s">
        <v>41</v>
      </c>
      <c r="K3824" t="s">
        <v>42</v>
      </c>
    </row>
    <row r="3825" spans="1:11" x14ac:dyDescent="0.25">
      <c r="A3825">
        <v>3202</v>
      </c>
      <c r="B3825" t="s">
        <v>6</v>
      </c>
      <c r="C3825" s="1">
        <v>44202.137792557871</v>
      </c>
      <c r="D3825" s="1">
        <v>44202.138355995368</v>
      </c>
      <c r="E3825" s="3">
        <f t="shared" si="59"/>
        <v>0.81134999636560678</v>
      </c>
      <c r="F3825" t="s">
        <v>15</v>
      </c>
      <c r="G3825" t="s">
        <v>27</v>
      </c>
      <c r="H3825" t="s">
        <v>27</v>
      </c>
      <c r="I3825" t="s">
        <v>27</v>
      </c>
      <c r="J3825" t="s">
        <v>41</v>
      </c>
      <c r="K3825" t="s">
        <v>42</v>
      </c>
    </row>
    <row r="3826" spans="1:11" x14ac:dyDescent="0.25">
      <c r="A3826">
        <v>3201</v>
      </c>
      <c r="B3826" t="s">
        <v>5</v>
      </c>
      <c r="C3826" s="1">
        <v>44202.138143854165</v>
      </c>
      <c r="D3826" s="1">
        <v>44202.13865533565</v>
      </c>
      <c r="E3826" s="3">
        <f t="shared" si="59"/>
        <v>0.73653333820402622</v>
      </c>
      <c r="F3826" t="s">
        <v>15</v>
      </c>
      <c r="G3826" t="s">
        <v>27</v>
      </c>
      <c r="H3826" t="s">
        <v>27</v>
      </c>
      <c r="I3826" t="s">
        <v>27</v>
      </c>
      <c r="J3826" t="s">
        <v>41</v>
      </c>
      <c r="K3826" t="s">
        <v>42</v>
      </c>
    </row>
    <row r="3827" spans="1:11" x14ac:dyDescent="0.25">
      <c r="A3827">
        <v>4202</v>
      </c>
      <c r="B3827" t="s">
        <v>8</v>
      </c>
      <c r="C3827" s="1">
        <v>44202.13837335648</v>
      </c>
      <c r="D3827" s="1">
        <v>44202.138985995371</v>
      </c>
      <c r="E3827" s="3">
        <f t="shared" si="59"/>
        <v>0.88220000267028809</v>
      </c>
      <c r="F3827" t="s">
        <v>15</v>
      </c>
      <c r="G3827" t="s">
        <v>27</v>
      </c>
      <c r="H3827" t="s">
        <v>27</v>
      </c>
      <c r="I3827" t="s">
        <v>27</v>
      </c>
      <c r="J3827" t="s">
        <v>41</v>
      </c>
      <c r="K3827" t="s">
        <v>42</v>
      </c>
    </row>
    <row r="3828" spans="1:11" x14ac:dyDescent="0.25">
      <c r="A3828">
        <v>2202</v>
      </c>
      <c r="B3828" t="s">
        <v>4</v>
      </c>
      <c r="C3828" s="1">
        <v>44202.138914247684</v>
      </c>
      <c r="D3828" s="1">
        <v>44202.139639247682</v>
      </c>
      <c r="E3828" s="3">
        <f t="shared" si="59"/>
        <v>1.0439999972004443</v>
      </c>
      <c r="F3828" t="s">
        <v>15</v>
      </c>
      <c r="G3828" t="s">
        <v>27</v>
      </c>
      <c r="H3828" t="s">
        <v>27</v>
      </c>
      <c r="I3828" t="s">
        <v>27</v>
      </c>
      <c r="J3828" t="s">
        <v>41</v>
      </c>
      <c r="K3828" t="s">
        <v>42</v>
      </c>
    </row>
    <row r="3829" spans="1:11" x14ac:dyDescent="0.25">
      <c r="A3829">
        <v>4201</v>
      </c>
      <c r="B3829" t="s">
        <v>7</v>
      </c>
      <c r="C3829" s="1">
        <v>44202.139911990744</v>
      </c>
      <c r="D3829" s="1">
        <v>44202.140399791664</v>
      </c>
      <c r="E3829" s="3">
        <f t="shared" si="59"/>
        <v>0.70243332535028458</v>
      </c>
      <c r="F3829" t="s">
        <v>15</v>
      </c>
      <c r="G3829" t="s">
        <v>27</v>
      </c>
      <c r="H3829" t="s">
        <v>27</v>
      </c>
      <c r="I3829" t="s">
        <v>27</v>
      </c>
      <c r="J3829" t="s">
        <v>41</v>
      </c>
      <c r="K3829" t="s">
        <v>42</v>
      </c>
    </row>
    <row r="3830" spans="1:11" x14ac:dyDescent="0.25">
      <c r="A3830">
        <v>3202</v>
      </c>
      <c r="B3830" t="s">
        <v>6</v>
      </c>
      <c r="C3830" s="1">
        <v>44202.140370682871</v>
      </c>
      <c r="D3830" s="1">
        <v>44202.140933402778</v>
      </c>
      <c r="E3830" s="3">
        <f t="shared" si="59"/>
        <v>0.81031666486524045</v>
      </c>
      <c r="F3830" t="s">
        <v>15</v>
      </c>
      <c r="G3830" t="s">
        <v>27</v>
      </c>
      <c r="H3830" t="s">
        <v>27</v>
      </c>
      <c r="I3830" t="s">
        <v>27</v>
      </c>
      <c r="J3830" t="s">
        <v>41</v>
      </c>
      <c r="K3830" t="s">
        <v>42</v>
      </c>
    </row>
    <row r="3831" spans="1:11" x14ac:dyDescent="0.25">
      <c r="A3831">
        <v>3201</v>
      </c>
      <c r="B3831" t="s">
        <v>5</v>
      </c>
      <c r="C3831" s="1">
        <v>44202.140624930558</v>
      </c>
      <c r="D3831" s="1">
        <v>44202.141119375003</v>
      </c>
      <c r="E3831" s="3">
        <f t="shared" si="59"/>
        <v>0.712000000057742</v>
      </c>
      <c r="F3831" t="s">
        <v>15</v>
      </c>
      <c r="G3831" t="s">
        <v>27</v>
      </c>
      <c r="H3831" t="s">
        <v>27</v>
      </c>
      <c r="I3831" t="s">
        <v>27</v>
      </c>
      <c r="J3831" t="s">
        <v>41</v>
      </c>
      <c r="K3831" t="s">
        <v>42</v>
      </c>
    </row>
    <row r="3832" spans="1:11" x14ac:dyDescent="0.25">
      <c r="A3832">
        <v>4202</v>
      </c>
      <c r="B3832" t="s">
        <v>8</v>
      </c>
      <c r="C3832" s="1">
        <v>44202.140767708333</v>
      </c>
      <c r="D3832" s="1">
        <v>44202.141308252314</v>
      </c>
      <c r="E3832" s="3">
        <f t="shared" si="59"/>
        <v>0.77838333207182586</v>
      </c>
      <c r="F3832" t="s">
        <v>15</v>
      </c>
      <c r="G3832" t="s">
        <v>27</v>
      </c>
      <c r="H3832" t="s">
        <v>27</v>
      </c>
      <c r="I3832" t="s">
        <v>27</v>
      </c>
      <c r="J3832" t="s">
        <v>41</v>
      </c>
      <c r="K3832" t="s">
        <v>42</v>
      </c>
    </row>
    <row r="3833" spans="1:11" x14ac:dyDescent="0.25">
      <c r="A3833">
        <v>2202</v>
      </c>
      <c r="B3833" t="s">
        <v>4</v>
      </c>
      <c r="C3833" s="1">
        <v>44202.141273125002</v>
      </c>
      <c r="D3833" s="1">
        <v>44202.141874143519</v>
      </c>
      <c r="E3833" s="3">
        <f t="shared" si="59"/>
        <v>0.86546666454523802</v>
      </c>
      <c r="F3833" t="s">
        <v>15</v>
      </c>
      <c r="G3833" t="s">
        <v>27</v>
      </c>
      <c r="H3833" t="s">
        <v>27</v>
      </c>
      <c r="I3833" t="s">
        <v>27</v>
      </c>
      <c r="J3833" t="s">
        <v>41</v>
      </c>
      <c r="K3833" t="s">
        <v>42</v>
      </c>
    </row>
    <row r="3834" spans="1:11" x14ac:dyDescent="0.25">
      <c r="A3834">
        <v>3201</v>
      </c>
      <c r="B3834" t="s">
        <v>5</v>
      </c>
      <c r="C3834" s="1">
        <v>44202.141543645834</v>
      </c>
      <c r="D3834" s="1">
        <v>44202.1418165625</v>
      </c>
      <c r="E3834" s="3">
        <f t="shared" si="59"/>
        <v>0.39299999945797026</v>
      </c>
      <c r="F3834" t="s">
        <v>15</v>
      </c>
      <c r="G3834" t="s">
        <v>27</v>
      </c>
      <c r="H3834" t="s">
        <v>27</v>
      </c>
      <c r="I3834" t="s">
        <v>27</v>
      </c>
      <c r="J3834" t="s">
        <v>41</v>
      </c>
      <c r="K3834" t="s">
        <v>42</v>
      </c>
    </row>
    <row r="3835" spans="1:11" x14ac:dyDescent="0.25">
      <c r="A3835">
        <v>3202</v>
      </c>
      <c r="B3835" t="s">
        <v>6</v>
      </c>
      <c r="C3835" s="1">
        <v>44202.142973101851</v>
      </c>
      <c r="D3835" s="1">
        <v>44202.14350111111</v>
      </c>
      <c r="E3835" s="3">
        <f t="shared" si="59"/>
        <v>0.76033333316445351</v>
      </c>
      <c r="F3835" t="s">
        <v>15</v>
      </c>
      <c r="G3835" t="s">
        <v>27</v>
      </c>
      <c r="H3835" t="s">
        <v>27</v>
      </c>
      <c r="I3835" t="s">
        <v>27</v>
      </c>
      <c r="J3835" t="s">
        <v>41</v>
      </c>
      <c r="K3835" t="s">
        <v>42</v>
      </c>
    </row>
    <row r="3836" spans="1:11" x14ac:dyDescent="0.25">
      <c r="A3836">
        <v>4202</v>
      </c>
      <c r="B3836" t="s">
        <v>8</v>
      </c>
      <c r="C3836" s="1">
        <v>44202.143180104169</v>
      </c>
      <c r="D3836" s="1">
        <v>44202.143797280092</v>
      </c>
      <c r="E3836" s="3">
        <f t="shared" si="59"/>
        <v>0.88873332948423922</v>
      </c>
      <c r="F3836" t="s">
        <v>15</v>
      </c>
      <c r="G3836" t="s">
        <v>27</v>
      </c>
      <c r="H3836" t="s">
        <v>27</v>
      </c>
      <c r="I3836" t="s">
        <v>27</v>
      </c>
      <c r="J3836" t="s">
        <v>41</v>
      </c>
      <c r="K3836" t="s">
        <v>42</v>
      </c>
    </row>
    <row r="3837" spans="1:11" x14ac:dyDescent="0.25">
      <c r="A3837">
        <v>2202</v>
      </c>
      <c r="B3837" t="s">
        <v>4</v>
      </c>
      <c r="C3837" s="1">
        <v>44202.143239861114</v>
      </c>
      <c r="D3837" s="1">
        <v>44202.143885671299</v>
      </c>
      <c r="E3837" s="3">
        <f t="shared" si="59"/>
        <v>0.92996666673570871</v>
      </c>
      <c r="F3837" t="s">
        <v>15</v>
      </c>
      <c r="G3837" t="s">
        <v>27</v>
      </c>
      <c r="H3837" t="s">
        <v>27</v>
      </c>
      <c r="I3837" t="s">
        <v>27</v>
      </c>
      <c r="J3837" t="s">
        <v>41</v>
      </c>
      <c r="K3837" t="s">
        <v>42</v>
      </c>
    </row>
    <row r="3838" spans="1:11" x14ac:dyDescent="0.25">
      <c r="A3838">
        <v>4201</v>
      </c>
      <c r="B3838" t="s">
        <v>7</v>
      </c>
      <c r="C3838" s="1">
        <v>44202.143256724536</v>
      </c>
      <c r="D3838" s="1">
        <v>44202.143861192133</v>
      </c>
      <c r="E3838" s="3">
        <f t="shared" si="59"/>
        <v>0.87043334031477571</v>
      </c>
      <c r="F3838" t="s">
        <v>15</v>
      </c>
      <c r="G3838" t="s">
        <v>27</v>
      </c>
      <c r="H3838" t="s">
        <v>27</v>
      </c>
      <c r="I3838" t="s">
        <v>27</v>
      </c>
      <c r="J3838" t="s">
        <v>41</v>
      </c>
      <c r="K3838" t="s">
        <v>42</v>
      </c>
    </row>
    <row r="3839" spans="1:11" x14ac:dyDescent="0.25">
      <c r="A3839">
        <v>3201</v>
      </c>
      <c r="B3839" t="s">
        <v>5</v>
      </c>
      <c r="C3839" s="1">
        <v>44202.144349236114</v>
      </c>
      <c r="D3839" s="1">
        <v>44202.144862824076</v>
      </c>
      <c r="E3839" s="3">
        <f t="shared" si="59"/>
        <v>0.73956666514277458</v>
      </c>
      <c r="F3839" t="s">
        <v>15</v>
      </c>
      <c r="G3839" t="s">
        <v>27</v>
      </c>
      <c r="H3839" t="s">
        <v>27</v>
      </c>
      <c r="I3839" t="s">
        <v>27</v>
      </c>
      <c r="J3839" t="s">
        <v>41</v>
      </c>
      <c r="K3839" t="s">
        <v>42</v>
      </c>
    </row>
    <row r="3840" spans="1:11" x14ac:dyDescent="0.25">
      <c r="A3840">
        <v>2202</v>
      </c>
      <c r="B3840" t="s">
        <v>4</v>
      </c>
      <c r="C3840" s="1">
        <v>44202.145262905091</v>
      </c>
      <c r="D3840" s="1">
        <v>44202.145820393518</v>
      </c>
      <c r="E3840" s="3">
        <f t="shared" si="59"/>
        <v>0.80278333509340882</v>
      </c>
      <c r="F3840" t="s">
        <v>15</v>
      </c>
      <c r="G3840" t="s">
        <v>27</v>
      </c>
      <c r="H3840" t="s">
        <v>27</v>
      </c>
      <c r="I3840" t="s">
        <v>27</v>
      </c>
      <c r="J3840" t="s">
        <v>41</v>
      </c>
      <c r="K3840" t="s">
        <v>42</v>
      </c>
    </row>
    <row r="3841" spans="1:11" x14ac:dyDescent="0.25">
      <c r="A3841">
        <v>4202</v>
      </c>
      <c r="B3841" t="s">
        <v>8</v>
      </c>
      <c r="C3841" s="1">
        <v>44202.146348125003</v>
      </c>
      <c r="D3841" s="1">
        <v>44202.14695988426</v>
      </c>
      <c r="E3841" s="3">
        <f t="shared" si="59"/>
        <v>0.88093332946300507</v>
      </c>
      <c r="F3841" t="s">
        <v>15</v>
      </c>
      <c r="G3841" t="s">
        <v>27</v>
      </c>
      <c r="H3841" t="s">
        <v>27</v>
      </c>
      <c r="I3841" t="s">
        <v>27</v>
      </c>
      <c r="J3841" t="s">
        <v>41</v>
      </c>
      <c r="K3841" t="s">
        <v>42</v>
      </c>
    </row>
    <row r="3842" spans="1:11" x14ac:dyDescent="0.25">
      <c r="A3842">
        <v>4201</v>
      </c>
      <c r="B3842" t="s">
        <v>7</v>
      </c>
      <c r="C3842" s="1">
        <v>44202.146434942129</v>
      </c>
      <c r="D3842" s="1">
        <v>44202.146985902778</v>
      </c>
      <c r="E3842" s="3">
        <f t="shared" ref="E3842:E3905" si="60">(D3842-C3842)*1440</f>
        <v>0.79338333453051746</v>
      </c>
      <c r="F3842" t="s">
        <v>15</v>
      </c>
      <c r="G3842" t="s">
        <v>27</v>
      </c>
      <c r="H3842" t="s">
        <v>27</v>
      </c>
      <c r="I3842" t="s">
        <v>27</v>
      </c>
      <c r="J3842" t="s">
        <v>41</v>
      </c>
      <c r="K3842" t="s">
        <v>42</v>
      </c>
    </row>
    <row r="3843" spans="1:11" x14ac:dyDescent="0.25">
      <c r="A3843">
        <v>2202</v>
      </c>
      <c r="B3843" t="s">
        <v>4</v>
      </c>
      <c r="C3843" s="1">
        <v>44202.147958252317</v>
      </c>
      <c r="D3843" s="1">
        <v>44202.148628645831</v>
      </c>
      <c r="E3843" s="3">
        <f t="shared" si="60"/>
        <v>0.96536666038446128</v>
      </c>
      <c r="F3843" t="s">
        <v>15</v>
      </c>
      <c r="G3843" t="s">
        <v>27</v>
      </c>
      <c r="H3843" t="s">
        <v>27</v>
      </c>
      <c r="I3843" t="s">
        <v>27</v>
      </c>
      <c r="J3843" t="s">
        <v>41</v>
      </c>
      <c r="K3843" t="s">
        <v>42</v>
      </c>
    </row>
    <row r="3844" spans="1:11" x14ac:dyDescent="0.25">
      <c r="A3844">
        <v>4202</v>
      </c>
      <c r="B3844" t="s">
        <v>8</v>
      </c>
      <c r="C3844" s="1">
        <v>44202.148853553241</v>
      </c>
      <c r="D3844" s="1">
        <v>44202.149374814813</v>
      </c>
      <c r="E3844" s="3">
        <f t="shared" si="60"/>
        <v>0.75061666429974139</v>
      </c>
      <c r="F3844" t="s">
        <v>15</v>
      </c>
      <c r="G3844" t="s">
        <v>27</v>
      </c>
      <c r="H3844" t="s">
        <v>27</v>
      </c>
      <c r="I3844" t="s">
        <v>27</v>
      </c>
      <c r="J3844" t="s">
        <v>41</v>
      </c>
      <c r="K3844" t="s">
        <v>42</v>
      </c>
    </row>
    <row r="3845" spans="1:11" x14ac:dyDescent="0.25">
      <c r="A3845">
        <v>4201</v>
      </c>
      <c r="B3845" t="s">
        <v>7</v>
      </c>
      <c r="C3845" s="1">
        <v>44202.149534016207</v>
      </c>
      <c r="D3845" s="1">
        <v>44202.150041701389</v>
      </c>
      <c r="E3845" s="3">
        <f t="shared" si="60"/>
        <v>0.73106666095554829</v>
      </c>
      <c r="F3845" t="s">
        <v>15</v>
      </c>
      <c r="G3845" t="s">
        <v>27</v>
      </c>
      <c r="H3845" t="s">
        <v>27</v>
      </c>
      <c r="I3845" t="s">
        <v>27</v>
      </c>
      <c r="J3845" t="s">
        <v>41</v>
      </c>
      <c r="K3845" t="s">
        <v>42</v>
      </c>
    </row>
    <row r="3846" spans="1:11" x14ac:dyDescent="0.25">
      <c r="A3846">
        <v>3202</v>
      </c>
      <c r="B3846" t="s">
        <v>6</v>
      </c>
      <c r="C3846" s="1">
        <v>44202.150816469904</v>
      </c>
      <c r="D3846" s="1">
        <v>44202.151361886572</v>
      </c>
      <c r="E3846" s="3">
        <f t="shared" si="60"/>
        <v>0.78540000133216381</v>
      </c>
      <c r="F3846" t="s">
        <v>15</v>
      </c>
      <c r="G3846" t="s">
        <v>27</v>
      </c>
      <c r="H3846" t="s">
        <v>27</v>
      </c>
      <c r="I3846" t="s">
        <v>27</v>
      </c>
      <c r="J3846" t="s">
        <v>41</v>
      </c>
      <c r="K3846" t="s">
        <v>42</v>
      </c>
    </row>
    <row r="3847" spans="1:11" x14ac:dyDescent="0.25">
      <c r="A3847">
        <v>2202</v>
      </c>
      <c r="B3847" t="s">
        <v>4</v>
      </c>
      <c r="C3847" s="1">
        <v>44202.151517222221</v>
      </c>
      <c r="D3847" s="1">
        <v>44202.151713171297</v>
      </c>
      <c r="E3847" s="3">
        <f t="shared" si="60"/>
        <v>0.28216667007654905</v>
      </c>
      <c r="F3847" t="s">
        <v>15</v>
      </c>
      <c r="G3847" t="s">
        <v>27</v>
      </c>
      <c r="H3847" t="s">
        <v>27</v>
      </c>
      <c r="I3847" t="s">
        <v>27</v>
      </c>
      <c r="J3847" t="s">
        <v>41</v>
      </c>
      <c r="K3847" t="s">
        <v>42</v>
      </c>
    </row>
    <row r="3848" spans="1:11" x14ac:dyDescent="0.25">
      <c r="A3848">
        <v>4202</v>
      </c>
      <c r="B3848" t="s">
        <v>8</v>
      </c>
      <c r="C3848" s="1">
        <v>44202.151713171297</v>
      </c>
      <c r="D3848" s="1">
        <v>44202.152325590279</v>
      </c>
      <c r="E3848" s="3">
        <f t="shared" si="60"/>
        <v>0.88188333436846733</v>
      </c>
      <c r="F3848" t="s">
        <v>15</v>
      </c>
      <c r="G3848" t="s">
        <v>27</v>
      </c>
      <c r="H3848" t="s">
        <v>27</v>
      </c>
      <c r="I3848" t="s">
        <v>27</v>
      </c>
      <c r="J3848" t="s">
        <v>41</v>
      </c>
      <c r="K3848" t="s">
        <v>42</v>
      </c>
    </row>
    <row r="3849" spans="1:11" x14ac:dyDescent="0.25">
      <c r="A3849">
        <v>2202</v>
      </c>
      <c r="B3849" t="s">
        <v>4</v>
      </c>
      <c r="C3849" s="1">
        <v>44202.152132754629</v>
      </c>
      <c r="D3849" s="1">
        <v>44202.152520185184</v>
      </c>
      <c r="E3849" s="3">
        <f t="shared" si="60"/>
        <v>0.55789999896660447</v>
      </c>
      <c r="F3849" t="s">
        <v>15</v>
      </c>
      <c r="G3849" t="s">
        <v>27</v>
      </c>
      <c r="H3849" t="s">
        <v>27</v>
      </c>
      <c r="I3849" t="s">
        <v>27</v>
      </c>
      <c r="J3849" t="s">
        <v>41</v>
      </c>
      <c r="K3849" t="s">
        <v>42</v>
      </c>
    </row>
    <row r="3850" spans="1:11" x14ac:dyDescent="0.25">
      <c r="A3850">
        <v>3201</v>
      </c>
      <c r="B3850" t="s">
        <v>5</v>
      </c>
      <c r="C3850" s="1">
        <v>44202.152459050929</v>
      </c>
      <c r="D3850" s="1">
        <v>44202.153011458337</v>
      </c>
      <c r="E3850" s="3">
        <f t="shared" si="60"/>
        <v>0.79546666704118252</v>
      </c>
      <c r="F3850" t="s">
        <v>15</v>
      </c>
      <c r="G3850" t="s">
        <v>27</v>
      </c>
      <c r="H3850" t="s">
        <v>27</v>
      </c>
      <c r="I3850" t="s">
        <v>27</v>
      </c>
      <c r="J3850" t="s">
        <v>41</v>
      </c>
      <c r="K3850" t="s">
        <v>42</v>
      </c>
    </row>
    <row r="3851" spans="1:11" x14ac:dyDescent="0.25">
      <c r="A3851">
        <v>4201</v>
      </c>
      <c r="B3851" t="s">
        <v>7</v>
      </c>
      <c r="C3851" s="1">
        <v>44202.152784872684</v>
      </c>
      <c r="D3851" s="1">
        <v>44202.153325185187</v>
      </c>
      <c r="E3851" s="3">
        <f t="shared" si="60"/>
        <v>0.77805000473745167</v>
      </c>
      <c r="F3851" t="s">
        <v>15</v>
      </c>
      <c r="G3851" t="s">
        <v>27</v>
      </c>
      <c r="H3851" t="s">
        <v>27</v>
      </c>
      <c r="I3851" t="s">
        <v>27</v>
      </c>
      <c r="J3851" t="s">
        <v>41</v>
      </c>
      <c r="K3851" t="s">
        <v>42</v>
      </c>
    </row>
    <row r="3852" spans="1:11" x14ac:dyDescent="0.25">
      <c r="A3852">
        <v>3202</v>
      </c>
      <c r="B3852" t="s">
        <v>6</v>
      </c>
      <c r="C3852" s="1">
        <v>44202.153867476853</v>
      </c>
      <c r="D3852" s="1">
        <v>44202.154470081019</v>
      </c>
      <c r="E3852" s="3">
        <f t="shared" si="60"/>
        <v>0.86774999974295497</v>
      </c>
      <c r="F3852" t="s">
        <v>15</v>
      </c>
      <c r="G3852" t="s">
        <v>27</v>
      </c>
      <c r="H3852" t="s">
        <v>27</v>
      </c>
      <c r="I3852" t="s">
        <v>27</v>
      </c>
      <c r="J3852" t="s">
        <v>41</v>
      </c>
      <c r="K3852" t="s">
        <v>42</v>
      </c>
    </row>
    <row r="3853" spans="1:11" x14ac:dyDescent="0.25">
      <c r="A3853">
        <v>4202</v>
      </c>
      <c r="B3853" t="s">
        <v>8</v>
      </c>
      <c r="C3853" s="1">
        <v>44202.154206226849</v>
      </c>
      <c r="D3853" s="1">
        <v>44202.154768483793</v>
      </c>
      <c r="E3853" s="3">
        <f t="shared" si="60"/>
        <v>0.80964999971911311</v>
      </c>
      <c r="F3853" t="s">
        <v>15</v>
      </c>
      <c r="G3853" t="s">
        <v>27</v>
      </c>
      <c r="H3853" t="s">
        <v>27</v>
      </c>
      <c r="I3853" t="s">
        <v>27</v>
      </c>
      <c r="J3853" t="s">
        <v>41</v>
      </c>
      <c r="K3853" t="s">
        <v>42</v>
      </c>
    </row>
    <row r="3854" spans="1:11" x14ac:dyDescent="0.25">
      <c r="A3854">
        <v>2202</v>
      </c>
      <c r="B3854" t="s">
        <v>4</v>
      </c>
      <c r="C3854" s="1">
        <v>44202.154640532404</v>
      </c>
      <c r="D3854" s="1">
        <v>44202.155270625</v>
      </c>
      <c r="E3854" s="3">
        <f t="shared" si="60"/>
        <v>0.90733333840034902</v>
      </c>
      <c r="F3854" t="s">
        <v>15</v>
      </c>
      <c r="G3854" t="s">
        <v>27</v>
      </c>
      <c r="H3854" t="s">
        <v>27</v>
      </c>
      <c r="I3854" t="s">
        <v>27</v>
      </c>
      <c r="J3854" t="s">
        <v>41</v>
      </c>
      <c r="K3854" t="s">
        <v>42</v>
      </c>
    </row>
    <row r="3855" spans="1:11" x14ac:dyDescent="0.25">
      <c r="A3855">
        <v>3201</v>
      </c>
      <c r="B3855" t="s">
        <v>5</v>
      </c>
      <c r="C3855" s="1">
        <v>44202.15559884259</v>
      </c>
      <c r="D3855" s="1">
        <v>44202.156065451389</v>
      </c>
      <c r="E3855" s="3">
        <f t="shared" si="60"/>
        <v>0.67191667039878666</v>
      </c>
      <c r="F3855" t="s">
        <v>15</v>
      </c>
      <c r="G3855" t="s">
        <v>27</v>
      </c>
      <c r="H3855" t="s">
        <v>27</v>
      </c>
      <c r="I3855" t="s">
        <v>27</v>
      </c>
      <c r="J3855" t="s">
        <v>41</v>
      </c>
      <c r="K3855" t="s">
        <v>42</v>
      </c>
    </row>
    <row r="3856" spans="1:11" x14ac:dyDescent="0.25">
      <c r="A3856">
        <v>4201</v>
      </c>
      <c r="B3856" t="s">
        <v>7</v>
      </c>
      <c r="C3856" s="1">
        <v>44202.156004502314</v>
      </c>
      <c r="D3856" s="1">
        <v>44202.156500717596</v>
      </c>
      <c r="E3856" s="3">
        <f t="shared" si="60"/>
        <v>0.71455000550486147</v>
      </c>
      <c r="F3856" t="s">
        <v>15</v>
      </c>
      <c r="G3856" t="s">
        <v>27</v>
      </c>
      <c r="H3856" t="s">
        <v>27</v>
      </c>
      <c r="I3856" t="s">
        <v>27</v>
      </c>
      <c r="J3856" t="s">
        <v>41</v>
      </c>
      <c r="K3856" t="s">
        <v>42</v>
      </c>
    </row>
    <row r="3857" spans="1:11" x14ac:dyDescent="0.25">
      <c r="A3857">
        <v>4202</v>
      </c>
      <c r="B3857" t="s">
        <v>8</v>
      </c>
      <c r="C3857" s="1">
        <v>44202.156517743053</v>
      </c>
      <c r="D3857" s="1">
        <v>44202.157048726855</v>
      </c>
      <c r="E3857" s="3">
        <f t="shared" si="60"/>
        <v>0.76461667427793145</v>
      </c>
      <c r="F3857" t="s">
        <v>15</v>
      </c>
      <c r="G3857" t="s">
        <v>27</v>
      </c>
      <c r="H3857" t="s">
        <v>27</v>
      </c>
      <c r="I3857" t="s">
        <v>27</v>
      </c>
      <c r="J3857" t="s">
        <v>41</v>
      </c>
      <c r="K3857" t="s">
        <v>42</v>
      </c>
    </row>
    <row r="3858" spans="1:11" x14ac:dyDescent="0.25">
      <c r="A3858">
        <v>3202</v>
      </c>
      <c r="B3858" t="s">
        <v>6</v>
      </c>
      <c r="C3858" s="1">
        <v>44202.156934861108</v>
      </c>
      <c r="D3858" s="1">
        <v>44202.157538796295</v>
      </c>
      <c r="E3858" s="3">
        <f t="shared" si="60"/>
        <v>0.86966666858643293</v>
      </c>
      <c r="F3858" t="s">
        <v>15</v>
      </c>
      <c r="G3858" t="s">
        <v>27</v>
      </c>
      <c r="H3858" t="s">
        <v>27</v>
      </c>
      <c r="I3858" t="s">
        <v>27</v>
      </c>
      <c r="J3858" t="s">
        <v>41</v>
      </c>
      <c r="K3858" t="s">
        <v>42</v>
      </c>
    </row>
    <row r="3859" spans="1:11" x14ac:dyDescent="0.25">
      <c r="A3859">
        <v>2202</v>
      </c>
      <c r="B3859" t="s">
        <v>4</v>
      </c>
      <c r="C3859" s="1">
        <v>44202.157371064815</v>
      </c>
      <c r="D3859" s="1">
        <v>44202.157998206021</v>
      </c>
      <c r="E3859" s="3">
        <f t="shared" si="60"/>
        <v>0.90308333630673587</v>
      </c>
      <c r="F3859" t="s">
        <v>15</v>
      </c>
      <c r="G3859" t="s">
        <v>27</v>
      </c>
      <c r="H3859" t="s">
        <v>27</v>
      </c>
      <c r="I3859" t="s">
        <v>27</v>
      </c>
      <c r="J3859" t="s">
        <v>41</v>
      </c>
      <c r="K3859" t="s">
        <v>42</v>
      </c>
    </row>
    <row r="3860" spans="1:11" x14ac:dyDescent="0.25">
      <c r="A3860">
        <v>3201</v>
      </c>
      <c r="B3860" t="s">
        <v>5</v>
      </c>
      <c r="C3860" s="1">
        <v>44202.15847130787</v>
      </c>
      <c r="D3860" s="1">
        <v>44202.159010729163</v>
      </c>
      <c r="E3860" s="3">
        <f t="shared" si="60"/>
        <v>0.77676666202023625</v>
      </c>
      <c r="F3860" t="s">
        <v>15</v>
      </c>
      <c r="G3860" t="s">
        <v>27</v>
      </c>
      <c r="H3860" t="s">
        <v>27</v>
      </c>
      <c r="I3860" t="s">
        <v>27</v>
      </c>
      <c r="J3860" t="s">
        <v>41</v>
      </c>
      <c r="K3860" t="s">
        <v>42</v>
      </c>
    </row>
    <row r="3861" spans="1:11" x14ac:dyDescent="0.25">
      <c r="A3861">
        <v>4202</v>
      </c>
      <c r="B3861" t="s">
        <v>8</v>
      </c>
      <c r="C3861" s="1">
        <v>44202.158779143516</v>
      </c>
      <c r="D3861" s="1">
        <v>44202.159295439815</v>
      </c>
      <c r="E3861" s="3">
        <f t="shared" si="60"/>
        <v>0.74346667039208114</v>
      </c>
      <c r="F3861" t="s">
        <v>15</v>
      </c>
      <c r="G3861" t="s">
        <v>27</v>
      </c>
      <c r="H3861" t="s">
        <v>27</v>
      </c>
      <c r="I3861" t="s">
        <v>27</v>
      </c>
      <c r="J3861" t="s">
        <v>41</v>
      </c>
      <c r="K3861" t="s">
        <v>42</v>
      </c>
    </row>
    <row r="3862" spans="1:11" x14ac:dyDescent="0.25">
      <c r="A3862">
        <v>3202</v>
      </c>
      <c r="B3862" t="s">
        <v>6</v>
      </c>
      <c r="C3862" s="1">
        <v>44202.159423067133</v>
      </c>
      <c r="D3862" s="1">
        <v>44202.159921909719</v>
      </c>
      <c r="E3862" s="3">
        <f t="shared" si="60"/>
        <v>0.71833332418464124</v>
      </c>
      <c r="F3862" t="s">
        <v>15</v>
      </c>
      <c r="G3862" t="s">
        <v>27</v>
      </c>
      <c r="H3862" t="s">
        <v>27</v>
      </c>
      <c r="I3862" t="s">
        <v>27</v>
      </c>
      <c r="J3862" t="s">
        <v>41</v>
      </c>
      <c r="K3862" t="s">
        <v>42</v>
      </c>
    </row>
    <row r="3863" spans="1:11" x14ac:dyDescent="0.25">
      <c r="A3863">
        <v>2202</v>
      </c>
      <c r="B3863" t="s">
        <v>4</v>
      </c>
      <c r="C3863" s="1">
        <v>44202.159620312501</v>
      </c>
      <c r="D3863" s="1">
        <v>44202.160194884258</v>
      </c>
      <c r="E3863" s="3">
        <f t="shared" si="60"/>
        <v>0.82738333032466471</v>
      </c>
      <c r="F3863" t="s">
        <v>15</v>
      </c>
      <c r="G3863" t="s">
        <v>27</v>
      </c>
      <c r="H3863" t="s">
        <v>27</v>
      </c>
      <c r="I3863" t="s">
        <v>27</v>
      </c>
      <c r="J3863" t="s">
        <v>41</v>
      </c>
      <c r="K3863" t="s">
        <v>42</v>
      </c>
    </row>
    <row r="3864" spans="1:11" x14ac:dyDescent="0.25">
      <c r="A3864">
        <v>4201</v>
      </c>
      <c r="B3864" t="s">
        <v>7</v>
      </c>
      <c r="C3864" s="1">
        <v>44202.159637881945</v>
      </c>
      <c r="D3864" s="1">
        <v>44202.160165624999</v>
      </c>
      <c r="E3864" s="3">
        <f t="shared" si="60"/>
        <v>0.75994999730028212</v>
      </c>
      <c r="F3864" t="s">
        <v>15</v>
      </c>
      <c r="G3864" t="s">
        <v>27</v>
      </c>
      <c r="H3864" t="s">
        <v>27</v>
      </c>
      <c r="I3864" t="s">
        <v>27</v>
      </c>
      <c r="J3864" t="s">
        <v>41</v>
      </c>
      <c r="K3864" t="s">
        <v>42</v>
      </c>
    </row>
    <row r="3865" spans="1:11" x14ac:dyDescent="0.25">
      <c r="A3865">
        <v>4202</v>
      </c>
      <c r="B3865" t="s">
        <v>8</v>
      </c>
      <c r="C3865" s="1">
        <v>44202.161344016204</v>
      </c>
      <c r="D3865" s="1">
        <v>44202.161995798611</v>
      </c>
      <c r="E3865" s="3">
        <f t="shared" si="60"/>
        <v>0.93856666702777147</v>
      </c>
      <c r="F3865" t="s">
        <v>15</v>
      </c>
      <c r="G3865" t="s">
        <v>27</v>
      </c>
      <c r="H3865" t="s">
        <v>27</v>
      </c>
      <c r="I3865" t="s">
        <v>27</v>
      </c>
      <c r="J3865" t="s">
        <v>41</v>
      </c>
      <c r="K3865" t="s">
        <v>42</v>
      </c>
    </row>
    <row r="3866" spans="1:11" x14ac:dyDescent="0.25">
      <c r="A3866">
        <v>3201</v>
      </c>
      <c r="B3866" t="s">
        <v>5</v>
      </c>
      <c r="C3866" s="1">
        <v>44202.161407500003</v>
      </c>
      <c r="D3866" s="1">
        <v>44202.161920868057</v>
      </c>
      <c r="E3866" s="3">
        <f t="shared" si="60"/>
        <v>0.73924999684095383</v>
      </c>
      <c r="F3866" t="s">
        <v>15</v>
      </c>
      <c r="G3866" t="s">
        <v>27</v>
      </c>
      <c r="H3866" t="s">
        <v>27</v>
      </c>
      <c r="I3866" t="s">
        <v>27</v>
      </c>
      <c r="J3866" t="s">
        <v>41</v>
      </c>
      <c r="K3866" t="s">
        <v>42</v>
      </c>
    </row>
    <row r="3867" spans="1:11" x14ac:dyDescent="0.25">
      <c r="A3867">
        <v>3202</v>
      </c>
      <c r="B3867" t="s">
        <v>6</v>
      </c>
      <c r="C3867" s="1">
        <v>44202.161845555558</v>
      </c>
      <c r="D3867" s="1">
        <v>44202.16234166667</v>
      </c>
      <c r="E3867" s="3">
        <f t="shared" si="60"/>
        <v>0.71440000087022781</v>
      </c>
      <c r="F3867" t="s">
        <v>15</v>
      </c>
      <c r="G3867" t="s">
        <v>27</v>
      </c>
      <c r="H3867" t="s">
        <v>27</v>
      </c>
      <c r="I3867" t="s">
        <v>27</v>
      </c>
      <c r="J3867" t="s">
        <v>41</v>
      </c>
      <c r="K3867" t="s">
        <v>42</v>
      </c>
    </row>
    <row r="3868" spans="1:11" x14ac:dyDescent="0.25">
      <c r="A3868">
        <v>2202</v>
      </c>
      <c r="B3868" t="s">
        <v>4</v>
      </c>
      <c r="C3868" s="1">
        <v>44202.16203068287</v>
      </c>
      <c r="D3868" s="1">
        <v>44202.162640393515</v>
      </c>
      <c r="E3868" s="3">
        <f t="shared" si="60"/>
        <v>0.87798332911916077</v>
      </c>
      <c r="F3868" t="s">
        <v>15</v>
      </c>
      <c r="G3868" t="s">
        <v>27</v>
      </c>
      <c r="H3868" t="s">
        <v>27</v>
      </c>
      <c r="I3868" t="s">
        <v>27</v>
      </c>
      <c r="J3868" t="s">
        <v>41</v>
      </c>
      <c r="K3868" t="s">
        <v>42</v>
      </c>
    </row>
    <row r="3869" spans="1:11" x14ac:dyDescent="0.25">
      <c r="A3869">
        <v>4201</v>
      </c>
      <c r="B3869" t="s">
        <v>7</v>
      </c>
      <c r="C3869" s="1">
        <v>44202.162585081016</v>
      </c>
      <c r="D3869" s="1">
        <v>44202.163090810187</v>
      </c>
      <c r="E3869" s="3">
        <f t="shared" si="60"/>
        <v>0.72825000621378422</v>
      </c>
      <c r="F3869" t="s">
        <v>15</v>
      </c>
      <c r="G3869" t="s">
        <v>27</v>
      </c>
      <c r="H3869" t="s">
        <v>27</v>
      </c>
      <c r="I3869" t="s">
        <v>27</v>
      </c>
      <c r="J3869" t="s">
        <v>41</v>
      </c>
      <c r="K3869" t="s">
        <v>42</v>
      </c>
    </row>
    <row r="3870" spans="1:11" x14ac:dyDescent="0.25">
      <c r="A3870">
        <v>4202</v>
      </c>
      <c r="B3870" t="s">
        <v>8</v>
      </c>
      <c r="C3870" s="1">
        <v>44202.16419171296</v>
      </c>
      <c r="D3870" s="1">
        <v>44202.164813530093</v>
      </c>
      <c r="E3870" s="3">
        <f t="shared" si="60"/>
        <v>0.89541667141020298</v>
      </c>
      <c r="F3870" t="s">
        <v>15</v>
      </c>
      <c r="G3870" t="s">
        <v>27</v>
      </c>
      <c r="H3870" t="s">
        <v>27</v>
      </c>
      <c r="I3870" t="s">
        <v>27</v>
      </c>
      <c r="J3870" t="s">
        <v>41</v>
      </c>
      <c r="K3870" t="s">
        <v>42</v>
      </c>
    </row>
    <row r="3871" spans="1:11" x14ac:dyDescent="0.25">
      <c r="A3871">
        <v>2202</v>
      </c>
      <c r="B3871" t="s">
        <v>4</v>
      </c>
      <c r="C3871" s="1">
        <v>44202.164232256946</v>
      </c>
      <c r="D3871" s="1">
        <v>44202.16478979167</v>
      </c>
      <c r="E3871" s="3">
        <f t="shared" si="60"/>
        <v>0.80285000265575945</v>
      </c>
      <c r="F3871" t="s">
        <v>15</v>
      </c>
      <c r="G3871" t="s">
        <v>27</v>
      </c>
      <c r="H3871" t="s">
        <v>27</v>
      </c>
      <c r="I3871" t="s">
        <v>27</v>
      </c>
      <c r="J3871" t="s">
        <v>41</v>
      </c>
      <c r="K3871" t="s">
        <v>42</v>
      </c>
    </row>
    <row r="3872" spans="1:11" x14ac:dyDescent="0.25">
      <c r="A3872">
        <v>3201</v>
      </c>
      <c r="B3872" t="s">
        <v>5</v>
      </c>
      <c r="C3872" s="1">
        <v>44202.164320914351</v>
      </c>
      <c r="D3872" s="1">
        <v>44202.16483976852</v>
      </c>
      <c r="E3872" s="3">
        <f t="shared" si="60"/>
        <v>0.74715000344440341</v>
      </c>
      <c r="F3872" t="s">
        <v>15</v>
      </c>
      <c r="G3872" t="s">
        <v>27</v>
      </c>
      <c r="H3872" t="s">
        <v>27</v>
      </c>
      <c r="I3872" t="s">
        <v>27</v>
      </c>
      <c r="J3872" t="s">
        <v>41</v>
      </c>
      <c r="K3872" t="s">
        <v>42</v>
      </c>
    </row>
    <row r="3873" spans="1:11" x14ac:dyDescent="0.25">
      <c r="A3873">
        <v>3202</v>
      </c>
      <c r="B3873" t="s">
        <v>6</v>
      </c>
      <c r="C3873" s="1">
        <v>44202.164441504632</v>
      </c>
      <c r="D3873" s="1">
        <v>44202.165037314815</v>
      </c>
      <c r="E3873" s="3">
        <f t="shared" si="60"/>
        <v>0.85796666331589222</v>
      </c>
      <c r="F3873" t="s">
        <v>15</v>
      </c>
      <c r="G3873" t="s">
        <v>27</v>
      </c>
      <c r="H3873" t="s">
        <v>27</v>
      </c>
      <c r="I3873" t="s">
        <v>27</v>
      </c>
      <c r="J3873" t="s">
        <v>41</v>
      </c>
      <c r="K3873" t="s">
        <v>42</v>
      </c>
    </row>
    <row r="3874" spans="1:11" x14ac:dyDescent="0.25">
      <c r="A3874">
        <v>4201</v>
      </c>
      <c r="B3874" t="s">
        <v>7</v>
      </c>
      <c r="C3874" s="1">
        <v>44202.165777442133</v>
      </c>
      <c r="D3874" s="1">
        <v>44202.166363020835</v>
      </c>
      <c r="E3874" s="3">
        <f t="shared" si="60"/>
        <v>0.84323333110660315</v>
      </c>
      <c r="F3874" t="s">
        <v>15</v>
      </c>
      <c r="G3874" t="s">
        <v>27</v>
      </c>
      <c r="H3874" t="s">
        <v>27</v>
      </c>
      <c r="I3874" t="s">
        <v>27</v>
      </c>
      <c r="J3874" t="s">
        <v>41</v>
      </c>
      <c r="K3874" t="s">
        <v>42</v>
      </c>
    </row>
    <row r="3875" spans="1:11" x14ac:dyDescent="0.25">
      <c r="A3875">
        <v>2202</v>
      </c>
      <c r="B3875" t="s">
        <v>4</v>
      </c>
      <c r="C3875" s="1">
        <v>44202.166223819448</v>
      </c>
      <c r="D3875" s="1">
        <v>44202.166778368053</v>
      </c>
      <c r="E3875" s="3">
        <f t="shared" si="60"/>
        <v>0.79854999203234911</v>
      </c>
      <c r="F3875" t="s">
        <v>15</v>
      </c>
      <c r="G3875" t="s">
        <v>27</v>
      </c>
      <c r="H3875" t="s">
        <v>27</v>
      </c>
      <c r="I3875" t="s">
        <v>27</v>
      </c>
      <c r="J3875" t="s">
        <v>41</v>
      </c>
      <c r="K3875" t="s">
        <v>42</v>
      </c>
    </row>
    <row r="3876" spans="1:11" x14ac:dyDescent="0.25">
      <c r="A3876">
        <v>3201</v>
      </c>
      <c r="B3876" t="s">
        <v>5</v>
      </c>
      <c r="C3876" s="1">
        <v>44202.166553807867</v>
      </c>
      <c r="D3876" s="1">
        <v>44202.167491574073</v>
      </c>
      <c r="E3876" s="3">
        <f t="shared" si="60"/>
        <v>1.3503833371214569</v>
      </c>
      <c r="F3876" t="s">
        <v>15</v>
      </c>
      <c r="G3876" t="s">
        <v>27</v>
      </c>
      <c r="H3876" t="s">
        <v>27</v>
      </c>
      <c r="I3876" t="s">
        <v>27</v>
      </c>
      <c r="J3876" t="s">
        <v>41</v>
      </c>
      <c r="K3876" t="s">
        <v>42</v>
      </c>
    </row>
    <row r="3877" spans="1:11" x14ac:dyDescent="0.25">
      <c r="A3877">
        <v>4202</v>
      </c>
      <c r="B3877" t="s">
        <v>8</v>
      </c>
      <c r="C3877" s="1">
        <v>44202.166902835648</v>
      </c>
      <c r="D3877" s="1">
        <v>44202.167512581022</v>
      </c>
      <c r="E3877" s="3">
        <f t="shared" si="60"/>
        <v>0.87803333764895797</v>
      </c>
      <c r="F3877" t="s">
        <v>15</v>
      </c>
      <c r="G3877" t="s">
        <v>27</v>
      </c>
      <c r="H3877" t="s">
        <v>27</v>
      </c>
      <c r="I3877" t="s">
        <v>27</v>
      </c>
      <c r="J3877" t="s">
        <v>41</v>
      </c>
      <c r="K3877" t="s">
        <v>42</v>
      </c>
    </row>
    <row r="3878" spans="1:11" x14ac:dyDescent="0.25">
      <c r="A3878">
        <v>3202</v>
      </c>
      <c r="B3878" t="s">
        <v>6</v>
      </c>
      <c r="C3878" s="1">
        <v>44202.167196041664</v>
      </c>
      <c r="D3878" s="1">
        <v>44202.167790231484</v>
      </c>
      <c r="E3878" s="3">
        <f t="shared" si="60"/>
        <v>0.855633340543136</v>
      </c>
      <c r="F3878" t="s">
        <v>15</v>
      </c>
      <c r="G3878" t="s">
        <v>27</v>
      </c>
      <c r="H3878" t="s">
        <v>27</v>
      </c>
      <c r="I3878" t="s">
        <v>27</v>
      </c>
      <c r="J3878" t="s">
        <v>41</v>
      </c>
      <c r="K3878" t="s">
        <v>42</v>
      </c>
    </row>
    <row r="3879" spans="1:11" x14ac:dyDescent="0.25">
      <c r="A3879">
        <v>2202</v>
      </c>
      <c r="B3879" t="s">
        <v>4</v>
      </c>
      <c r="C3879" s="1">
        <v>44202.168225717593</v>
      </c>
      <c r="D3879" s="1">
        <v>44202.168764803238</v>
      </c>
      <c r="E3879" s="3">
        <f t="shared" si="60"/>
        <v>0.7762833300512284</v>
      </c>
      <c r="F3879" t="s">
        <v>15</v>
      </c>
      <c r="G3879" t="s">
        <v>27</v>
      </c>
      <c r="H3879" t="s">
        <v>27</v>
      </c>
      <c r="I3879" t="s">
        <v>27</v>
      </c>
      <c r="J3879" t="s">
        <v>41</v>
      </c>
      <c r="K3879" t="s">
        <v>42</v>
      </c>
    </row>
    <row r="3880" spans="1:11" x14ac:dyDescent="0.25">
      <c r="A3880">
        <v>4201</v>
      </c>
      <c r="B3880" t="s">
        <v>7</v>
      </c>
      <c r="C3880" s="1">
        <v>44202.168582210645</v>
      </c>
      <c r="D3880" s="1">
        <v>44202.169182118058</v>
      </c>
      <c r="E3880" s="3">
        <f t="shared" si="60"/>
        <v>0.86386667448095977</v>
      </c>
      <c r="F3880" t="s">
        <v>15</v>
      </c>
      <c r="G3880" t="s">
        <v>27</v>
      </c>
      <c r="H3880" t="s">
        <v>27</v>
      </c>
      <c r="I3880" t="s">
        <v>27</v>
      </c>
      <c r="J3880" t="s">
        <v>41</v>
      </c>
      <c r="K3880" t="s">
        <v>42</v>
      </c>
    </row>
    <row r="3881" spans="1:11" x14ac:dyDescent="0.25">
      <c r="A3881">
        <v>4202</v>
      </c>
      <c r="B3881" t="s">
        <v>8</v>
      </c>
      <c r="C3881" s="1">
        <v>44202.169642245368</v>
      </c>
      <c r="D3881" s="1">
        <v>44202.170244097222</v>
      </c>
      <c r="E3881" s="3">
        <f t="shared" si="60"/>
        <v>0.86666667019017041</v>
      </c>
      <c r="F3881" t="s">
        <v>15</v>
      </c>
      <c r="G3881" t="s">
        <v>27</v>
      </c>
      <c r="H3881" t="s">
        <v>27</v>
      </c>
      <c r="I3881" t="s">
        <v>27</v>
      </c>
      <c r="J3881" t="s">
        <v>41</v>
      </c>
      <c r="K3881" t="s">
        <v>42</v>
      </c>
    </row>
    <row r="3882" spans="1:11" x14ac:dyDescent="0.25">
      <c r="A3882">
        <v>3201</v>
      </c>
      <c r="B3882" t="s">
        <v>5</v>
      </c>
      <c r="C3882" s="1">
        <v>44202.169773506947</v>
      </c>
      <c r="D3882" s="1">
        <v>44202.170340335651</v>
      </c>
      <c r="E3882" s="3">
        <f t="shared" si="60"/>
        <v>0.81623333506286144</v>
      </c>
      <c r="F3882" t="s">
        <v>15</v>
      </c>
      <c r="G3882" t="s">
        <v>27</v>
      </c>
      <c r="H3882" t="s">
        <v>27</v>
      </c>
      <c r="I3882" t="s">
        <v>27</v>
      </c>
      <c r="J3882" t="s">
        <v>41</v>
      </c>
      <c r="K3882" t="s">
        <v>42</v>
      </c>
    </row>
    <row r="3883" spans="1:11" x14ac:dyDescent="0.25">
      <c r="A3883">
        <v>3202</v>
      </c>
      <c r="B3883" t="s">
        <v>6</v>
      </c>
      <c r="C3883" s="1">
        <v>44202.169980081017</v>
      </c>
      <c r="D3883" s="1">
        <v>44202.170493923608</v>
      </c>
      <c r="E3883" s="3">
        <f t="shared" si="60"/>
        <v>0.73993333149701357</v>
      </c>
      <c r="F3883" t="s">
        <v>15</v>
      </c>
      <c r="G3883" t="s">
        <v>27</v>
      </c>
      <c r="H3883" t="s">
        <v>27</v>
      </c>
      <c r="I3883" t="s">
        <v>27</v>
      </c>
      <c r="J3883" t="s">
        <v>41</v>
      </c>
      <c r="K3883" t="s">
        <v>42</v>
      </c>
    </row>
    <row r="3884" spans="1:11" x14ac:dyDescent="0.25">
      <c r="A3884">
        <v>2202</v>
      </c>
      <c r="B3884" t="s">
        <v>4</v>
      </c>
      <c r="C3884" s="1">
        <v>44202.170226805552</v>
      </c>
      <c r="D3884" s="1">
        <v>44202.170763449074</v>
      </c>
      <c r="E3884" s="3">
        <f t="shared" si="60"/>
        <v>0.77276667114347219</v>
      </c>
      <c r="F3884" t="s">
        <v>15</v>
      </c>
      <c r="G3884" t="s">
        <v>27</v>
      </c>
      <c r="H3884" t="s">
        <v>27</v>
      </c>
      <c r="I3884" t="s">
        <v>27</v>
      </c>
      <c r="J3884" t="s">
        <v>41</v>
      </c>
      <c r="K3884" t="s">
        <v>42</v>
      </c>
    </row>
    <row r="3885" spans="1:11" x14ac:dyDescent="0.25">
      <c r="A3885">
        <v>4201</v>
      </c>
      <c r="B3885" t="s">
        <v>7</v>
      </c>
      <c r="C3885" s="1">
        <v>44202.171382094908</v>
      </c>
      <c r="D3885" s="1">
        <v>44202.171934976854</v>
      </c>
      <c r="E3885" s="3">
        <f t="shared" si="60"/>
        <v>0.79615000169724226</v>
      </c>
      <c r="F3885" t="s">
        <v>15</v>
      </c>
      <c r="G3885" t="s">
        <v>27</v>
      </c>
      <c r="H3885" t="s">
        <v>27</v>
      </c>
      <c r="I3885" t="s">
        <v>27</v>
      </c>
      <c r="J3885" t="s">
        <v>41</v>
      </c>
      <c r="K3885" t="s">
        <v>42</v>
      </c>
    </row>
    <row r="3886" spans="1:11" x14ac:dyDescent="0.25">
      <c r="A3886">
        <v>4202</v>
      </c>
      <c r="B3886" t="s">
        <v>8</v>
      </c>
      <c r="C3886" s="1">
        <v>44202.172259988423</v>
      </c>
      <c r="D3886" s="1">
        <v>44202.172857951387</v>
      </c>
      <c r="E3886" s="3">
        <f t="shared" si="60"/>
        <v>0.86106666829437017</v>
      </c>
      <c r="F3886" t="s">
        <v>15</v>
      </c>
      <c r="G3886" t="s">
        <v>27</v>
      </c>
      <c r="H3886" t="s">
        <v>27</v>
      </c>
      <c r="I3886" t="s">
        <v>27</v>
      </c>
      <c r="J3886" t="s">
        <v>41</v>
      </c>
      <c r="K3886" t="s">
        <v>42</v>
      </c>
    </row>
    <row r="3887" spans="1:11" x14ac:dyDescent="0.25">
      <c r="A3887">
        <v>2202</v>
      </c>
      <c r="B3887" t="s">
        <v>4</v>
      </c>
      <c r="C3887" s="1">
        <v>44202.172608043984</v>
      </c>
      <c r="D3887" s="1">
        <v>44202.173197118056</v>
      </c>
      <c r="E3887" s="3">
        <f t="shared" si="60"/>
        <v>0.8482666639611125</v>
      </c>
      <c r="F3887" t="s">
        <v>15</v>
      </c>
      <c r="G3887" t="s">
        <v>27</v>
      </c>
      <c r="H3887" t="s">
        <v>27</v>
      </c>
      <c r="I3887" t="s">
        <v>27</v>
      </c>
      <c r="J3887" t="s">
        <v>41</v>
      </c>
      <c r="K3887" t="s">
        <v>42</v>
      </c>
    </row>
    <row r="3888" spans="1:11" x14ac:dyDescent="0.25">
      <c r="A3888">
        <v>3202</v>
      </c>
      <c r="B3888" t="s">
        <v>6</v>
      </c>
      <c r="C3888" s="1">
        <v>44202.17270427083</v>
      </c>
      <c r="D3888" s="1">
        <v>44202.173276076392</v>
      </c>
      <c r="E3888" s="3">
        <f t="shared" si="60"/>
        <v>0.82340000895783305</v>
      </c>
      <c r="F3888" t="s">
        <v>15</v>
      </c>
      <c r="G3888" t="s">
        <v>27</v>
      </c>
      <c r="H3888" t="s">
        <v>27</v>
      </c>
      <c r="I3888" t="s">
        <v>27</v>
      </c>
      <c r="J3888" t="s">
        <v>41</v>
      </c>
      <c r="K3888" t="s">
        <v>42</v>
      </c>
    </row>
    <row r="3889" spans="1:11" x14ac:dyDescent="0.25">
      <c r="A3889">
        <v>3201</v>
      </c>
      <c r="B3889" t="s">
        <v>5</v>
      </c>
      <c r="C3889" s="1">
        <v>44202.172881018516</v>
      </c>
      <c r="D3889" s="1">
        <v>44202.173397106482</v>
      </c>
      <c r="E3889" s="3">
        <f t="shared" si="60"/>
        <v>0.74316667160019279</v>
      </c>
      <c r="F3889" t="s">
        <v>15</v>
      </c>
      <c r="G3889" t="s">
        <v>27</v>
      </c>
      <c r="H3889" t="s">
        <v>27</v>
      </c>
      <c r="I3889" t="s">
        <v>27</v>
      </c>
      <c r="J3889" t="s">
        <v>41</v>
      </c>
      <c r="K3889" t="s">
        <v>42</v>
      </c>
    </row>
    <row r="3890" spans="1:11" x14ac:dyDescent="0.25">
      <c r="A3890">
        <v>4201</v>
      </c>
      <c r="B3890" t="s">
        <v>7</v>
      </c>
      <c r="C3890" s="1">
        <v>44202.174124722223</v>
      </c>
      <c r="D3890" s="1">
        <v>44202.174702326389</v>
      </c>
      <c r="E3890" s="3">
        <f t="shared" si="60"/>
        <v>0.83174999803304672</v>
      </c>
      <c r="F3890" t="s">
        <v>15</v>
      </c>
      <c r="G3890" t="s">
        <v>27</v>
      </c>
      <c r="H3890" t="s">
        <v>27</v>
      </c>
      <c r="I3890" t="s">
        <v>27</v>
      </c>
      <c r="J3890" t="s">
        <v>41</v>
      </c>
      <c r="K3890" t="s">
        <v>42</v>
      </c>
    </row>
    <row r="3891" spans="1:11" x14ac:dyDescent="0.25">
      <c r="A3891">
        <v>4202</v>
      </c>
      <c r="B3891" t="s">
        <v>8</v>
      </c>
      <c r="C3891" s="1">
        <v>44202.17487372685</v>
      </c>
      <c r="D3891" s="1">
        <v>44202.175474108793</v>
      </c>
      <c r="E3891" s="3">
        <f t="shared" si="60"/>
        <v>0.86454999865964055</v>
      </c>
      <c r="F3891" t="s">
        <v>15</v>
      </c>
      <c r="G3891" t="s">
        <v>27</v>
      </c>
      <c r="H3891" t="s">
        <v>27</v>
      </c>
      <c r="I3891" t="s">
        <v>27</v>
      </c>
      <c r="J3891" t="s">
        <v>41</v>
      </c>
      <c r="K3891" t="s">
        <v>42</v>
      </c>
    </row>
    <row r="3892" spans="1:11" x14ac:dyDescent="0.25">
      <c r="A3892">
        <v>3202</v>
      </c>
      <c r="B3892" t="s">
        <v>6</v>
      </c>
      <c r="C3892" s="1">
        <v>44202.175201620368</v>
      </c>
      <c r="D3892" s="1">
        <v>44202.175758148151</v>
      </c>
      <c r="E3892" s="3">
        <f t="shared" si="60"/>
        <v>0.8014000067487359</v>
      </c>
      <c r="F3892" t="s">
        <v>15</v>
      </c>
      <c r="G3892" t="s">
        <v>27</v>
      </c>
      <c r="H3892" t="s">
        <v>27</v>
      </c>
      <c r="I3892" t="s">
        <v>27</v>
      </c>
      <c r="J3892" t="s">
        <v>41</v>
      </c>
      <c r="K3892" t="s">
        <v>42</v>
      </c>
    </row>
    <row r="3893" spans="1:11" x14ac:dyDescent="0.25">
      <c r="A3893">
        <v>2202</v>
      </c>
      <c r="B3893" t="s">
        <v>4</v>
      </c>
      <c r="C3893" s="1">
        <v>44202.175413356483</v>
      </c>
      <c r="D3893" s="1">
        <v>44202.175995752317</v>
      </c>
      <c r="E3893" s="3">
        <f t="shared" si="60"/>
        <v>0.83865000167861581</v>
      </c>
      <c r="F3893" t="s">
        <v>15</v>
      </c>
      <c r="G3893" t="s">
        <v>27</v>
      </c>
      <c r="H3893" t="s">
        <v>27</v>
      </c>
      <c r="I3893" t="s">
        <v>27</v>
      </c>
      <c r="J3893" t="s">
        <v>41</v>
      </c>
      <c r="K3893" t="s">
        <v>42</v>
      </c>
    </row>
    <row r="3894" spans="1:11" x14ac:dyDescent="0.25">
      <c r="A3894">
        <v>3201</v>
      </c>
      <c r="B3894" t="s">
        <v>5</v>
      </c>
      <c r="C3894" s="1">
        <v>44202.175778321762</v>
      </c>
      <c r="D3894" s="1">
        <v>44202.176216215281</v>
      </c>
      <c r="E3894" s="3">
        <f t="shared" si="60"/>
        <v>0.63056666753254831</v>
      </c>
      <c r="F3894" t="s">
        <v>15</v>
      </c>
      <c r="G3894" t="s">
        <v>27</v>
      </c>
      <c r="H3894" t="s">
        <v>27</v>
      </c>
      <c r="I3894" t="s">
        <v>27</v>
      </c>
      <c r="J3894" t="s">
        <v>41</v>
      </c>
      <c r="K3894" t="s">
        <v>42</v>
      </c>
    </row>
    <row r="3895" spans="1:11" x14ac:dyDescent="0.25">
      <c r="A3895">
        <v>4201</v>
      </c>
      <c r="B3895" t="s">
        <v>7</v>
      </c>
      <c r="C3895" s="1">
        <v>44202.176863842593</v>
      </c>
      <c r="D3895" s="1">
        <v>44202.177365208336</v>
      </c>
      <c r="E3895" s="3">
        <f t="shared" si="60"/>
        <v>0.72196666966192424</v>
      </c>
      <c r="F3895" t="s">
        <v>15</v>
      </c>
      <c r="G3895" t="s">
        <v>27</v>
      </c>
      <c r="H3895" t="s">
        <v>27</v>
      </c>
      <c r="I3895" t="s">
        <v>27</v>
      </c>
      <c r="J3895" t="s">
        <v>41</v>
      </c>
      <c r="K3895" t="s">
        <v>42</v>
      </c>
    </row>
    <row r="3896" spans="1:11" x14ac:dyDescent="0.25">
      <c r="A3896">
        <v>4202</v>
      </c>
      <c r="B3896" t="s">
        <v>8</v>
      </c>
      <c r="C3896" s="1">
        <v>44202.177396770836</v>
      </c>
      <c r="D3896" s="1">
        <v>44202.178034629629</v>
      </c>
      <c r="E3896" s="3">
        <f t="shared" si="60"/>
        <v>0.91851666220463812</v>
      </c>
      <c r="F3896" t="s">
        <v>15</v>
      </c>
      <c r="G3896" t="s">
        <v>27</v>
      </c>
      <c r="H3896" t="s">
        <v>27</v>
      </c>
      <c r="I3896" t="s">
        <v>27</v>
      </c>
      <c r="J3896" t="s">
        <v>41</v>
      </c>
      <c r="K3896" t="s">
        <v>42</v>
      </c>
    </row>
    <row r="3897" spans="1:11" x14ac:dyDescent="0.25">
      <c r="A3897">
        <v>3202</v>
      </c>
      <c r="B3897" t="s">
        <v>6</v>
      </c>
      <c r="C3897" s="1">
        <v>44202.177768136571</v>
      </c>
      <c r="D3897" s="1">
        <v>44202.178295868056</v>
      </c>
      <c r="E3897" s="3">
        <f t="shared" si="60"/>
        <v>0.75993333826772869</v>
      </c>
      <c r="F3897" t="s">
        <v>15</v>
      </c>
      <c r="G3897" t="s">
        <v>27</v>
      </c>
      <c r="H3897" t="s">
        <v>27</v>
      </c>
      <c r="I3897" t="s">
        <v>27</v>
      </c>
      <c r="J3897" t="s">
        <v>41</v>
      </c>
      <c r="K3897" t="s">
        <v>42</v>
      </c>
    </row>
    <row r="3898" spans="1:11" x14ac:dyDescent="0.25">
      <c r="A3898">
        <v>2202</v>
      </c>
      <c r="B3898" t="s">
        <v>4</v>
      </c>
      <c r="C3898" s="1">
        <v>44202.178260960645</v>
      </c>
      <c r="D3898" s="1">
        <v>44202.179140451386</v>
      </c>
      <c r="E3898" s="3">
        <f t="shared" si="60"/>
        <v>1.2664666667114943</v>
      </c>
      <c r="F3898" t="s">
        <v>15</v>
      </c>
      <c r="G3898" t="s">
        <v>27</v>
      </c>
      <c r="H3898" t="s">
        <v>27</v>
      </c>
      <c r="I3898" t="s">
        <v>27</v>
      </c>
      <c r="J3898" t="s">
        <v>41</v>
      </c>
      <c r="K3898" t="s">
        <v>42</v>
      </c>
    </row>
    <row r="3899" spans="1:11" x14ac:dyDescent="0.25">
      <c r="A3899">
        <v>3201</v>
      </c>
      <c r="B3899" t="s">
        <v>5</v>
      </c>
      <c r="C3899" s="1">
        <v>44202.178513576386</v>
      </c>
      <c r="D3899" s="1">
        <v>44202.179065231481</v>
      </c>
      <c r="E3899" s="3">
        <f t="shared" si="60"/>
        <v>0.79438333748839796</v>
      </c>
      <c r="F3899" t="s">
        <v>15</v>
      </c>
      <c r="G3899" t="s">
        <v>27</v>
      </c>
      <c r="H3899" t="s">
        <v>27</v>
      </c>
      <c r="I3899" t="s">
        <v>27</v>
      </c>
      <c r="J3899" t="s">
        <v>41</v>
      </c>
      <c r="K3899" t="s">
        <v>42</v>
      </c>
    </row>
    <row r="3900" spans="1:11" x14ac:dyDescent="0.25">
      <c r="A3900">
        <v>4201</v>
      </c>
      <c r="B3900" t="s">
        <v>7</v>
      </c>
      <c r="C3900" s="1">
        <v>44202.179514270836</v>
      </c>
      <c r="D3900" s="1">
        <v>44202.18000148148</v>
      </c>
      <c r="E3900" s="3">
        <f t="shared" si="60"/>
        <v>0.70158332702703774</v>
      </c>
      <c r="F3900" t="s">
        <v>15</v>
      </c>
      <c r="G3900" t="s">
        <v>27</v>
      </c>
      <c r="H3900" t="s">
        <v>27</v>
      </c>
      <c r="I3900" t="s">
        <v>27</v>
      </c>
      <c r="J3900" t="s">
        <v>41</v>
      </c>
      <c r="K3900" t="s">
        <v>42</v>
      </c>
    </row>
    <row r="3901" spans="1:11" x14ac:dyDescent="0.25">
      <c r="A3901">
        <v>4202</v>
      </c>
      <c r="B3901" t="s">
        <v>8</v>
      </c>
      <c r="C3901" s="1">
        <v>44202.180085578701</v>
      </c>
      <c r="D3901" s="1">
        <v>44202.180602430555</v>
      </c>
      <c r="E3901" s="3">
        <f t="shared" si="60"/>
        <v>0.74426667066290975</v>
      </c>
      <c r="F3901" t="s">
        <v>15</v>
      </c>
      <c r="G3901" t="s">
        <v>27</v>
      </c>
      <c r="H3901" t="s">
        <v>27</v>
      </c>
      <c r="I3901" t="s">
        <v>27</v>
      </c>
      <c r="J3901" t="s">
        <v>41</v>
      </c>
      <c r="K3901" t="s">
        <v>42</v>
      </c>
    </row>
    <row r="3902" spans="1:11" x14ac:dyDescent="0.25">
      <c r="A3902">
        <v>3202</v>
      </c>
      <c r="B3902" t="s">
        <v>6</v>
      </c>
      <c r="C3902" s="1">
        <v>44202.180328993054</v>
      </c>
      <c r="D3902" s="1">
        <v>44202.180843449074</v>
      </c>
      <c r="E3902" s="3">
        <f t="shared" si="60"/>
        <v>0.7408166688401252</v>
      </c>
      <c r="F3902" t="s">
        <v>15</v>
      </c>
      <c r="G3902" t="s">
        <v>27</v>
      </c>
      <c r="H3902" t="s">
        <v>27</v>
      </c>
      <c r="I3902" t="s">
        <v>27</v>
      </c>
      <c r="J3902" t="s">
        <v>41</v>
      </c>
      <c r="K3902" t="s">
        <v>42</v>
      </c>
    </row>
    <row r="3903" spans="1:11" x14ac:dyDescent="0.25">
      <c r="A3903">
        <v>3201</v>
      </c>
      <c r="B3903" t="s">
        <v>5</v>
      </c>
      <c r="C3903" s="1">
        <v>44202.18111322917</v>
      </c>
      <c r="D3903" s="1">
        <v>44202.181665393517</v>
      </c>
      <c r="E3903" s="3">
        <f t="shared" si="60"/>
        <v>0.79511665971949697</v>
      </c>
      <c r="F3903" t="s">
        <v>15</v>
      </c>
      <c r="G3903" t="s">
        <v>27</v>
      </c>
      <c r="H3903" t="s">
        <v>27</v>
      </c>
      <c r="I3903" t="s">
        <v>27</v>
      </c>
      <c r="J3903" t="s">
        <v>41</v>
      </c>
      <c r="K3903" t="s">
        <v>42</v>
      </c>
    </row>
    <row r="3904" spans="1:11" x14ac:dyDescent="0.25">
      <c r="A3904">
        <v>2202</v>
      </c>
      <c r="B3904" t="s">
        <v>4</v>
      </c>
      <c r="C3904" s="1">
        <v>44202.181247210647</v>
      </c>
      <c r="D3904" s="1">
        <v>44202.181793263888</v>
      </c>
      <c r="E3904" s="3">
        <f t="shared" si="60"/>
        <v>0.78631666721776128</v>
      </c>
      <c r="F3904" t="s">
        <v>15</v>
      </c>
      <c r="G3904" t="s">
        <v>27</v>
      </c>
      <c r="H3904" t="s">
        <v>27</v>
      </c>
      <c r="I3904" t="s">
        <v>27</v>
      </c>
      <c r="J3904" t="s">
        <v>41</v>
      </c>
      <c r="K3904" t="s">
        <v>42</v>
      </c>
    </row>
    <row r="3905" spans="1:11" x14ac:dyDescent="0.25">
      <c r="A3905">
        <v>4201</v>
      </c>
      <c r="B3905" t="s">
        <v>7</v>
      </c>
      <c r="C3905" s="1">
        <v>44202.182279340275</v>
      </c>
      <c r="D3905" s="1">
        <v>44202.182873518519</v>
      </c>
      <c r="E3905" s="3">
        <f t="shared" si="60"/>
        <v>0.8556166710332036</v>
      </c>
      <c r="F3905" t="s">
        <v>15</v>
      </c>
      <c r="G3905" t="s">
        <v>27</v>
      </c>
      <c r="H3905" t="s">
        <v>27</v>
      </c>
      <c r="I3905" t="s">
        <v>27</v>
      </c>
      <c r="J3905" t="s">
        <v>41</v>
      </c>
      <c r="K3905" t="s">
        <v>42</v>
      </c>
    </row>
    <row r="3906" spans="1:11" x14ac:dyDescent="0.25">
      <c r="A3906">
        <v>4202</v>
      </c>
      <c r="B3906" t="s">
        <v>8</v>
      </c>
      <c r="C3906" s="1">
        <v>44202.182466122686</v>
      </c>
      <c r="D3906" s="1">
        <v>44202.183007256943</v>
      </c>
      <c r="E3906" s="3">
        <f t="shared" ref="E3906:E3969" si="61">(D3906-C3906)*1440</f>
        <v>0.7792333303950727</v>
      </c>
      <c r="F3906" t="s">
        <v>15</v>
      </c>
      <c r="G3906" t="s">
        <v>27</v>
      </c>
      <c r="H3906" t="s">
        <v>27</v>
      </c>
      <c r="I3906" t="s">
        <v>27</v>
      </c>
      <c r="J3906" t="s">
        <v>41</v>
      </c>
      <c r="K3906" t="s">
        <v>42</v>
      </c>
    </row>
    <row r="3907" spans="1:11" x14ac:dyDescent="0.25">
      <c r="A3907">
        <v>3202</v>
      </c>
      <c r="B3907" t="s">
        <v>6</v>
      </c>
      <c r="C3907" s="1">
        <v>44202.182912789351</v>
      </c>
      <c r="D3907" s="1">
        <v>44202.183398796296</v>
      </c>
      <c r="E3907" s="3">
        <f t="shared" si="61"/>
        <v>0.69985000183805823</v>
      </c>
      <c r="F3907" t="s">
        <v>15</v>
      </c>
      <c r="G3907" t="s">
        <v>27</v>
      </c>
      <c r="H3907" t="s">
        <v>27</v>
      </c>
      <c r="I3907" t="s">
        <v>27</v>
      </c>
      <c r="J3907" t="s">
        <v>41</v>
      </c>
      <c r="K3907" t="s">
        <v>42</v>
      </c>
    </row>
    <row r="3908" spans="1:11" x14ac:dyDescent="0.25">
      <c r="A3908">
        <v>3201</v>
      </c>
      <c r="B3908" t="s">
        <v>5</v>
      </c>
      <c r="C3908" s="1">
        <v>44202.18369445602</v>
      </c>
      <c r="D3908" s="1">
        <v>44202.184221400465</v>
      </c>
      <c r="E3908" s="3">
        <f t="shared" si="61"/>
        <v>0.75880000018514693</v>
      </c>
      <c r="F3908" t="s">
        <v>15</v>
      </c>
      <c r="G3908" t="s">
        <v>27</v>
      </c>
      <c r="H3908" t="s">
        <v>27</v>
      </c>
      <c r="I3908" t="s">
        <v>27</v>
      </c>
      <c r="J3908" t="s">
        <v>41</v>
      </c>
      <c r="K3908" t="s">
        <v>42</v>
      </c>
    </row>
    <row r="3909" spans="1:11" x14ac:dyDescent="0.25">
      <c r="A3909">
        <v>2202</v>
      </c>
      <c r="B3909" t="s">
        <v>4</v>
      </c>
      <c r="C3909" s="1">
        <v>44202.183995474537</v>
      </c>
      <c r="D3909" s="1">
        <v>44202.184601377317</v>
      </c>
      <c r="E3909" s="3">
        <f t="shared" si="61"/>
        <v>0.87250000331550837</v>
      </c>
      <c r="F3909" t="s">
        <v>15</v>
      </c>
      <c r="G3909" t="s">
        <v>27</v>
      </c>
      <c r="H3909" t="s">
        <v>27</v>
      </c>
      <c r="I3909" t="s">
        <v>27</v>
      </c>
      <c r="J3909" t="s">
        <v>41</v>
      </c>
      <c r="K3909" t="s">
        <v>42</v>
      </c>
    </row>
    <row r="3910" spans="1:11" x14ac:dyDescent="0.25">
      <c r="A3910">
        <v>4201</v>
      </c>
      <c r="B3910" t="s">
        <v>7</v>
      </c>
      <c r="C3910" s="1">
        <v>44202.184662083331</v>
      </c>
      <c r="D3910" s="1">
        <v>44202.185189479169</v>
      </c>
      <c r="E3910" s="3">
        <f t="shared" si="61"/>
        <v>0.75945000629872084</v>
      </c>
      <c r="F3910" t="s">
        <v>15</v>
      </c>
      <c r="G3910" t="s">
        <v>27</v>
      </c>
      <c r="H3910" t="s">
        <v>27</v>
      </c>
      <c r="I3910" t="s">
        <v>27</v>
      </c>
      <c r="J3910" t="s">
        <v>41</v>
      </c>
      <c r="K3910" t="s">
        <v>42</v>
      </c>
    </row>
    <row r="3911" spans="1:11" x14ac:dyDescent="0.25">
      <c r="A3911">
        <v>4202</v>
      </c>
      <c r="B3911" t="s">
        <v>8</v>
      </c>
      <c r="C3911" s="1">
        <v>44202.185073587963</v>
      </c>
      <c r="D3911" s="1">
        <v>44202.185698715279</v>
      </c>
      <c r="E3911" s="3">
        <f t="shared" si="61"/>
        <v>0.90018333401530981</v>
      </c>
      <c r="F3911" t="s">
        <v>15</v>
      </c>
      <c r="G3911" t="s">
        <v>27</v>
      </c>
      <c r="H3911" t="s">
        <v>27</v>
      </c>
      <c r="I3911" t="s">
        <v>27</v>
      </c>
      <c r="J3911" t="s">
        <v>41</v>
      </c>
      <c r="K3911" t="s">
        <v>42</v>
      </c>
    </row>
    <row r="3912" spans="1:11" x14ac:dyDescent="0.25">
      <c r="A3912">
        <v>3202</v>
      </c>
      <c r="B3912" t="s">
        <v>6</v>
      </c>
      <c r="C3912" s="1">
        <v>44202.185719166664</v>
      </c>
      <c r="D3912" s="1">
        <v>44202.186197523151</v>
      </c>
      <c r="E3912" s="3">
        <f t="shared" si="61"/>
        <v>0.68883334170095623</v>
      </c>
      <c r="F3912" t="s">
        <v>15</v>
      </c>
      <c r="G3912" t="s">
        <v>27</v>
      </c>
      <c r="H3912" t="s">
        <v>27</v>
      </c>
      <c r="I3912" t="s">
        <v>27</v>
      </c>
      <c r="J3912" t="s">
        <v>41</v>
      </c>
      <c r="K3912" t="s">
        <v>42</v>
      </c>
    </row>
    <row r="3913" spans="1:11" x14ac:dyDescent="0.25">
      <c r="A3913">
        <v>3201</v>
      </c>
      <c r="B3913" t="s">
        <v>5</v>
      </c>
      <c r="C3913" s="1">
        <v>44202.186232673608</v>
      </c>
      <c r="D3913" s="1">
        <v>44202.186746516207</v>
      </c>
      <c r="E3913" s="3">
        <f t="shared" si="61"/>
        <v>0.73993334197439253</v>
      </c>
      <c r="F3913" t="s">
        <v>15</v>
      </c>
      <c r="G3913" t="s">
        <v>27</v>
      </c>
      <c r="H3913" t="s">
        <v>27</v>
      </c>
      <c r="I3913" t="s">
        <v>27</v>
      </c>
      <c r="J3913" t="s">
        <v>41</v>
      </c>
      <c r="K3913" t="s">
        <v>42</v>
      </c>
    </row>
    <row r="3914" spans="1:11" x14ac:dyDescent="0.25">
      <c r="A3914">
        <v>2202</v>
      </c>
      <c r="B3914" t="s">
        <v>4</v>
      </c>
      <c r="C3914" s="1">
        <v>44202.186726342596</v>
      </c>
      <c r="D3914" s="1">
        <v>44202.187315150462</v>
      </c>
      <c r="E3914" s="3">
        <f t="shared" si="61"/>
        <v>0.84788332809694111</v>
      </c>
      <c r="F3914" t="s">
        <v>15</v>
      </c>
      <c r="G3914" t="s">
        <v>27</v>
      </c>
      <c r="H3914" t="s">
        <v>27</v>
      </c>
      <c r="I3914" t="s">
        <v>27</v>
      </c>
      <c r="J3914" t="s">
        <v>41</v>
      </c>
      <c r="K3914" t="s">
        <v>42</v>
      </c>
    </row>
    <row r="3915" spans="1:11" x14ac:dyDescent="0.25">
      <c r="A3915">
        <v>4201</v>
      </c>
      <c r="B3915" t="s">
        <v>7</v>
      </c>
      <c r="C3915" s="1">
        <v>44202.187236666665</v>
      </c>
      <c r="D3915" s="1">
        <v>44202.18774202546</v>
      </c>
      <c r="E3915" s="3">
        <f t="shared" si="61"/>
        <v>0.72771666571497917</v>
      </c>
      <c r="F3915" t="s">
        <v>15</v>
      </c>
      <c r="G3915" t="s">
        <v>27</v>
      </c>
      <c r="H3915" t="s">
        <v>27</v>
      </c>
      <c r="I3915" t="s">
        <v>27</v>
      </c>
      <c r="J3915" t="s">
        <v>41</v>
      </c>
      <c r="K3915" t="s">
        <v>42</v>
      </c>
    </row>
    <row r="3916" spans="1:11" x14ac:dyDescent="0.25">
      <c r="A3916">
        <v>4202</v>
      </c>
      <c r="B3916" t="s">
        <v>8</v>
      </c>
      <c r="C3916" s="1">
        <v>44202.187863530089</v>
      </c>
      <c r="D3916" s="1">
        <v>44202.188492974536</v>
      </c>
      <c r="E3916" s="3">
        <f t="shared" si="61"/>
        <v>0.90640000300481915</v>
      </c>
      <c r="F3916" t="s">
        <v>15</v>
      </c>
      <c r="G3916" t="s">
        <v>27</v>
      </c>
      <c r="H3916" t="s">
        <v>27</v>
      </c>
      <c r="I3916" t="s">
        <v>27</v>
      </c>
      <c r="J3916" t="s">
        <v>41</v>
      </c>
      <c r="K3916" t="s">
        <v>42</v>
      </c>
    </row>
    <row r="3917" spans="1:11" x14ac:dyDescent="0.25">
      <c r="A3917">
        <v>3202</v>
      </c>
      <c r="B3917" t="s">
        <v>6</v>
      </c>
      <c r="C3917" s="1">
        <v>44202.188327141201</v>
      </c>
      <c r="D3917" s="1">
        <v>44202.188916516207</v>
      </c>
      <c r="E3917" s="3">
        <f t="shared" si="61"/>
        <v>0.84870000835508108</v>
      </c>
      <c r="F3917" t="s">
        <v>15</v>
      </c>
      <c r="G3917" t="s">
        <v>27</v>
      </c>
      <c r="H3917" t="s">
        <v>27</v>
      </c>
      <c r="I3917" t="s">
        <v>27</v>
      </c>
      <c r="J3917" t="s">
        <v>41</v>
      </c>
      <c r="K3917" t="s">
        <v>42</v>
      </c>
    </row>
    <row r="3918" spans="1:11" x14ac:dyDescent="0.25">
      <c r="A3918">
        <v>3201</v>
      </c>
      <c r="B3918" t="s">
        <v>5</v>
      </c>
      <c r="C3918" s="1">
        <v>44202.188939305554</v>
      </c>
      <c r="D3918" s="1">
        <v>44202.189426655095</v>
      </c>
      <c r="E3918" s="3">
        <f t="shared" si="61"/>
        <v>0.7017833401914686</v>
      </c>
      <c r="F3918" t="s">
        <v>15</v>
      </c>
      <c r="G3918" t="s">
        <v>27</v>
      </c>
      <c r="H3918" t="s">
        <v>27</v>
      </c>
      <c r="I3918" t="s">
        <v>27</v>
      </c>
      <c r="J3918" t="s">
        <v>41</v>
      </c>
      <c r="K3918" t="s">
        <v>42</v>
      </c>
    </row>
    <row r="3919" spans="1:11" x14ac:dyDescent="0.25">
      <c r="A3919">
        <v>2202</v>
      </c>
      <c r="B3919" t="s">
        <v>4</v>
      </c>
      <c r="C3919" s="1">
        <v>44202.189446921293</v>
      </c>
      <c r="D3919" s="1">
        <v>44202.190011851853</v>
      </c>
      <c r="E3919" s="3">
        <f t="shared" si="61"/>
        <v>0.81350000691600144</v>
      </c>
      <c r="F3919" t="s">
        <v>15</v>
      </c>
      <c r="G3919" t="s">
        <v>27</v>
      </c>
      <c r="H3919" t="s">
        <v>27</v>
      </c>
      <c r="I3919" t="s">
        <v>27</v>
      </c>
      <c r="J3919" t="s">
        <v>41</v>
      </c>
      <c r="K3919" t="s">
        <v>42</v>
      </c>
    </row>
    <row r="3920" spans="1:11" x14ac:dyDescent="0.25">
      <c r="A3920">
        <v>4201</v>
      </c>
      <c r="B3920" t="s">
        <v>7</v>
      </c>
      <c r="C3920" s="1">
        <v>44202.189821030093</v>
      </c>
      <c r="D3920" s="1">
        <v>44202.19035167824</v>
      </c>
      <c r="E3920" s="3">
        <f t="shared" si="61"/>
        <v>0.76413333183154464</v>
      </c>
      <c r="F3920" t="s">
        <v>15</v>
      </c>
      <c r="G3920" t="s">
        <v>27</v>
      </c>
      <c r="H3920" t="s">
        <v>27</v>
      </c>
      <c r="I3920" t="s">
        <v>27</v>
      </c>
      <c r="J3920" t="s">
        <v>41</v>
      </c>
      <c r="K3920" t="s">
        <v>42</v>
      </c>
    </row>
    <row r="3921" spans="1:11" x14ac:dyDescent="0.25">
      <c r="A3921">
        <v>3202</v>
      </c>
      <c r="B3921" t="s">
        <v>6</v>
      </c>
      <c r="C3921" s="1">
        <v>44202.19083644676</v>
      </c>
      <c r="D3921" s="1">
        <v>44202.191862638887</v>
      </c>
      <c r="E3921" s="3">
        <f t="shared" si="61"/>
        <v>1.4777166629210114</v>
      </c>
      <c r="F3921" t="s">
        <v>15</v>
      </c>
      <c r="G3921" t="s">
        <v>27</v>
      </c>
      <c r="H3921" t="s">
        <v>27</v>
      </c>
      <c r="I3921" t="s">
        <v>27</v>
      </c>
      <c r="J3921" t="s">
        <v>41</v>
      </c>
      <c r="K3921" t="s">
        <v>42</v>
      </c>
    </row>
    <row r="3922" spans="1:11" x14ac:dyDescent="0.25">
      <c r="A3922">
        <v>4202</v>
      </c>
      <c r="B3922" t="s">
        <v>8</v>
      </c>
      <c r="C3922" s="1">
        <v>44202.191030451388</v>
      </c>
      <c r="D3922" s="1">
        <v>44202.191621516205</v>
      </c>
      <c r="E3922" s="3">
        <f t="shared" si="61"/>
        <v>0.85113333771005273</v>
      </c>
      <c r="F3922" t="s">
        <v>15</v>
      </c>
      <c r="G3922" t="s">
        <v>27</v>
      </c>
      <c r="H3922" t="s">
        <v>27</v>
      </c>
      <c r="I3922" t="s">
        <v>27</v>
      </c>
      <c r="J3922" t="s">
        <v>41</v>
      </c>
      <c r="K3922" t="s">
        <v>42</v>
      </c>
    </row>
    <row r="3923" spans="1:11" x14ac:dyDescent="0.25">
      <c r="A3923">
        <v>3201</v>
      </c>
      <c r="B3923" t="s">
        <v>5</v>
      </c>
      <c r="C3923" s="1">
        <v>44202.191809710646</v>
      </c>
      <c r="D3923" s="1">
        <v>44202.192291608793</v>
      </c>
      <c r="E3923" s="3">
        <f t="shared" si="61"/>
        <v>0.69393333164043725</v>
      </c>
      <c r="F3923" t="s">
        <v>15</v>
      </c>
      <c r="G3923" t="s">
        <v>27</v>
      </c>
      <c r="H3923" t="s">
        <v>27</v>
      </c>
      <c r="I3923" t="s">
        <v>27</v>
      </c>
      <c r="J3923" t="s">
        <v>41</v>
      </c>
      <c r="K3923" t="s">
        <v>42</v>
      </c>
    </row>
    <row r="3924" spans="1:11" x14ac:dyDescent="0.25">
      <c r="A3924">
        <v>2202</v>
      </c>
      <c r="B3924" t="s">
        <v>4</v>
      </c>
      <c r="C3924" s="1">
        <v>44202.191975277776</v>
      </c>
      <c r="D3924" s="1">
        <v>44202.192503136575</v>
      </c>
      <c r="E3924" s="3">
        <f t="shared" si="61"/>
        <v>0.76011667144484818</v>
      </c>
      <c r="F3924" t="s">
        <v>15</v>
      </c>
      <c r="G3924" t="s">
        <v>27</v>
      </c>
      <c r="H3924" t="s">
        <v>27</v>
      </c>
      <c r="I3924" t="s">
        <v>27</v>
      </c>
      <c r="J3924" t="s">
        <v>41</v>
      </c>
      <c r="K3924" t="s">
        <v>42</v>
      </c>
    </row>
    <row r="3925" spans="1:11" x14ac:dyDescent="0.25">
      <c r="A3925">
        <v>4201</v>
      </c>
      <c r="B3925" t="s">
        <v>7</v>
      </c>
      <c r="C3925" s="1">
        <v>44202.192694756945</v>
      </c>
      <c r="D3925" s="1">
        <v>44202.19326537037</v>
      </c>
      <c r="E3925" s="3">
        <f t="shared" si="61"/>
        <v>0.82168333232402802</v>
      </c>
      <c r="F3925" t="s">
        <v>15</v>
      </c>
      <c r="G3925" t="s">
        <v>27</v>
      </c>
      <c r="H3925" t="s">
        <v>27</v>
      </c>
      <c r="I3925" t="s">
        <v>27</v>
      </c>
      <c r="J3925" t="s">
        <v>41</v>
      </c>
      <c r="K3925" t="s">
        <v>42</v>
      </c>
    </row>
    <row r="3926" spans="1:11" x14ac:dyDescent="0.25">
      <c r="A3926">
        <v>3202</v>
      </c>
      <c r="B3926" t="s">
        <v>6</v>
      </c>
      <c r="C3926" s="1">
        <v>44202.193726562502</v>
      </c>
      <c r="D3926" s="1">
        <v>44202.194289317129</v>
      </c>
      <c r="E3926" s="3">
        <f t="shared" si="61"/>
        <v>0.81036666291765869</v>
      </c>
      <c r="F3926" t="s">
        <v>15</v>
      </c>
      <c r="G3926" t="s">
        <v>27</v>
      </c>
      <c r="H3926" t="s">
        <v>27</v>
      </c>
      <c r="I3926" t="s">
        <v>27</v>
      </c>
      <c r="J3926" t="s">
        <v>41</v>
      </c>
      <c r="K3926" t="s">
        <v>42</v>
      </c>
    </row>
    <row r="3927" spans="1:11" x14ac:dyDescent="0.25">
      <c r="A3927">
        <v>4202</v>
      </c>
      <c r="B3927" t="s">
        <v>8</v>
      </c>
      <c r="C3927" s="1">
        <v>44202.19423361111</v>
      </c>
      <c r="D3927" s="1">
        <v>44202.194799537036</v>
      </c>
      <c r="E3927" s="3">
        <f t="shared" si="61"/>
        <v>0.81493333331309259</v>
      </c>
      <c r="F3927" t="s">
        <v>15</v>
      </c>
      <c r="G3927" t="s">
        <v>27</v>
      </c>
      <c r="H3927" t="s">
        <v>27</v>
      </c>
      <c r="I3927" t="s">
        <v>27</v>
      </c>
      <c r="J3927" t="s">
        <v>41</v>
      </c>
      <c r="K3927" t="s">
        <v>42</v>
      </c>
    </row>
    <row r="3928" spans="1:11" x14ac:dyDescent="0.25">
      <c r="A3928">
        <v>2202</v>
      </c>
      <c r="B3928" t="s">
        <v>4</v>
      </c>
      <c r="C3928" s="1">
        <v>44202.194437233797</v>
      </c>
      <c r="D3928" s="1">
        <v>44202.195119733798</v>
      </c>
      <c r="E3928" s="3">
        <f t="shared" si="61"/>
        <v>0.98280000267550349</v>
      </c>
      <c r="F3928" t="s">
        <v>15</v>
      </c>
      <c r="G3928" t="s">
        <v>27</v>
      </c>
      <c r="H3928" t="s">
        <v>27</v>
      </c>
      <c r="I3928" t="s">
        <v>27</v>
      </c>
      <c r="J3928" t="s">
        <v>41</v>
      </c>
      <c r="K3928" t="s">
        <v>42</v>
      </c>
    </row>
    <row r="3929" spans="1:11" x14ac:dyDescent="0.25">
      <c r="A3929">
        <v>3201</v>
      </c>
      <c r="B3929" t="s">
        <v>5</v>
      </c>
      <c r="C3929" s="1">
        <v>44202.194741550928</v>
      </c>
      <c r="D3929" s="1">
        <v>44202.195295625002</v>
      </c>
      <c r="E3929" s="3">
        <f t="shared" si="61"/>
        <v>0.79786666785366833</v>
      </c>
      <c r="F3929" t="s">
        <v>15</v>
      </c>
      <c r="G3929" t="s">
        <v>27</v>
      </c>
      <c r="H3929" t="s">
        <v>27</v>
      </c>
      <c r="I3929" t="s">
        <v>27</v>
      </c>
      <c r="J3929" t="s">
        <v>41</v>
      </c>
      <c r="K3929" t="s">
        <v>42</v>
      </c>
    </row>
    <row r="3930" spans="1:11" x14ac:dyDescent="0.25">
      <c r="A3930">
        <v>3202</v>
      </c>
      <c r="B3930" t="s">
        <v>6</v>
      </c>
      <c r="C3930" s="1">
        <v>44202.196103055554</v>
      </c>
      <c r="D3930" s="1">
        <v>44202.19666616898</v>
      </c>
      <c r="E3930" s="3">
        <f t="shared" si="61"/>
        <v>0.81088333390653133</v>
      </c>
      <c r="F3930" t="s">
        <v>15</v>
      </c>
      <c r="G3930" t="s">
        <v>27</v>
      </c>
      <c r="H3930" t="s">
        <v>27</v>
      </c>
      <c r="I3930" t="s">
        <v>27</v>
      </c>
      <c r="J3930" t="s">
        <v>41</v>
      </c>
      <c r="K3930" t="s">
        <v>42</v>
      </c>
    </row>
    <row r="3931" spans="1:11" x14ac:dyDescent="0.25">
      <c r="A3931">
        <v>4201</v>
      </c>
      <c r="B3931" t="s">
        <v>7</v>
      </c>
      <c r="C3931" s="1">
        <v>44202.19626527778</v>
      </c>
      <c r="D3931" s="1">
        <v>44202.196833969909</v>
      </c>
      <c r="E3931" s="3">
        <f t="shared" si="61"/>
        <v>0.81891666515730321</v>
      </c>
      <c r="F3931" t="s">
        <v>15</v>
      </c>
      <c r="G3931" t="s">
        <v>27</v>
      </c>
      <c r="H3931" t="s">
        <v>27</v>
      </c>
      <c r="I3931" t="s">
        <v>27</v>
      </c>
      <c r="J3931" t="s">
        <v>41</v>
      </c>
      <c r="K3931" t="s">
        <v>42</v>
      </c>
    </row>
    <row r="3932" spans="1:11" x14ac:dyDescent="0.25">
      <c r="A3932">
        <v>2202</v>
      </c>
      <c r="B3932" t="s">
        <v>4</v>
      </c>
      <c r="C3932" s="1">
        <v>44202.197118113429</v>
      </c>
      <c r="D3932" s="1">
        <v>44202.197754918983</v>
      </c>
      <c r="E3932" s="3">
        <f t="shared" si="61"/>
        <v>0.91699999873526394</v>
      </c>
      <c r="F3932" t="s">
        <v>15</v>
      </c>
      <c r="G3932" t="s">
        <v>27</v>
      </c>
      <c r="H3932" t="s">
        <v>27</v>
      </c>
      <c r="I3932" t="s">
        <v>27</v>
      </c>
      <c r="J3932" t="s">
        <v>41</v>
      </c>
      <c r="K3932" t="s">
        <v>42</v>
      </c>
    </row>
    <row r="3933" spans="1:11" x14ac:dyDescent="0.25">
      <c r="A3933">
        <v>4202</v>
      </c>
      <c r="B3933" t="s">
        <v>8</v>
      </c>
      <c r="C3933" s="1">
        <v>44202.197542141206</v>
      </c>
      <c r="D3933" s="1">
        <v>44202.19810065972</v>
      </c>
      <c r="E3933" s="3">
        <f t="shared" si="61"/>
        <v>0.80426665954291821</v>
      </c>
      <c r="F3933" t="s">
        <v>15</v>
      </c>
      <c r="G3933" t="s">
        <v>27</v>
      </c>
      <c r="H3933" t="s">
        <v>27</v>
      </c>
      <c r="I3933" t="s">
        <v>27</v>
      </c>
      <c r="J3933" t="s">
        <v>41</v>
      </c>
      <c r="K3933" t="s">
        <v>42</v>
      </c>
    </row>
    <row r="3934" spans="1:11" x14ac:dyDescent="0.25">
      <c r="A3934">
        <v>3201</v>
      </c>
      <c r="B3934" t="s">
        <v>5</v>
      </c>
      <c r="C3934" s="1">
        <v>44202.198167037037</v>
      </c>
      <c r="D3934" s="1">
        <v>44202.198659374997</v>
      </c>
      <c r="E3934" s="3">
        <f t="shared" si="61"/>
        <v>0.70896666264161468</v>
      </c>
      <c r="F3934" t="s">
        <v>15</v>
      </c>
      <c r="G3934" t="s">
        <v>27</v>
      </c>
      <c r="H3934" t="s">
        <v>27</v>
      </c>
      <c r="I3934" t="s">
        <v>27</v>
      </c>
      <c r="J3934" t="s">
        <v>41</v>
      </c>
      <c r="K3934" t="s">
        <v>42</v>
      </c>
    </row>
    <row r="3935" spans="1:11" x14ac:dyDescent="0.25">
      <c r="A3935">
        <v>4201</v>
      </c>
      <c r="B3935" t="s">
        <v>7</v>
      </c>
      <c r="C3935" s="1">
        <v>44202.199033611112</v>
      </c>
      <c r="D3935" s="1">
        <v>44202.199585011571</v>
      </c>
      <c r="E3935" s="3">
        <f t="shared" si="61"/>
        <v>0.79401666065678</v>
      </c>
      <c r="F3935" t="s">
        <v>15</v>
      </c>
      <c r="G3935" t="s">
        <v>27</v>
      </c>
      <c r="H3935" t="s">
        <v>27</v>
      </c>
      <c r="I3935" t="s">
        <v>27</v>
      </c>
      <c r="J3935" t="s">
        <v>41</v>
      </c>
      <c r="K3935" t="s">
        <v>42</v>
      </c>
    </row>
    <row r="3936" spans="1:11" x14ac:dyDescent="0.25">
      <c r="A3936">
        <v>3202</v>
      </c>
      <c r="B3936" t="s">
        <v>6</v>
      </c>
      <c r="C3936" s="1">
        <v>44202.199419548611</v>
      </c>
      <c r="D3936" s="1">
        <v>44202.199991006943</v>
      </c>
      <c r="E3936" s="3">
        <f t="shared" si="61"/>
        <v>0.82289999700151384</v>
      </c>
      <c r="F3936" t="s">
        <v>15</v>
      </c>
      <c r="G3936" t="s">
        <v>27</v>
      </c>
      <c r="H3936" t="s">
        <v>27</v>
      </c>
      <c r="I3936" t="s">
        <v>27</v>
      </c>
      <c r="J3936" t="s">
        <v>41</v>
      </c>
      <c r="K3936" t="s">
        <v>42</v>
      </c>
    </row>
    <row r="3937" spans="1:11" x14ac:dyDescent="0.25">
      <c r="A3937">
        <v>2202</v>
      </c>
      <c r="B3937" t="s">
        <v>4</v>
      </c>
      <c r="C3937" s="1">
        <v>44202.199761597221</v>
      </c>
      <c r="D3937" s="1">
        <v>44202.200382766205</v>
      </c>
      <c r="E3937" s="3">
        <f t="shared" si="61"/>
        <v>0.89448333601467311</v>
      </c>
      <c r="F3937" t="s">
        <v>15</v>
      </c>
      <c r="G3937" t="s">
        <v>27</v>
      </c>
      <c r="H3937" t="s">
        <v>27</v>
      </c>
      <c r="I3937" t="s">
        <v>27</v>
      </c>
      <c r="J3937" t="s">
        <v>41</v>
      </c>
      <c r="K3937" t="s">
        <v>42</v>
      </c>
    </row>
    <row r="3938" spans="1:11" x14ac:dyDescent="0.25">
      <c r="A3938">
        <v>4202</v>
      </c>
      <c r="B3938" t="s">
        <v>8</v>
      </c>
      <c r="C3938" s="1">
        <v>44202.200831504633</v>
      </c>
      <c r="D3938" s="1">
        <v>44202.201368657406</v>
      </c>
      <c r="E3938" s="3">
        <f t="shared" si="61"/>
        <v>0.7734999933745712</v>
      </c>
      <c r="F3938" t="s">
        <v>15</v>
      </c>
      <c r="G3938" t="s">
        <v>27</v>
      </c>
      <c r="H3938" t="s">
        <v>27</v>
      </c>
      <c r="I3938" t="s">
        <v>27</v>
      </c>
      <c r="J3938" t="s">
        <v>41</v>
      </c>
      <c r="K3938" t="s">
        <v>42</v>
      </c>
    </row>
    <row r="3939" spans="1:11" x14ac:dyDescent="0.25">
      <c r="A3939">
        <v>3201</v>
      </c>
      <c r="B3939" t="s">
        <v>5</v>
      </c>
      <c r="C3939" s="1">
        <v>44202.201397824072</v>
      </c>
      <c r="D3939" s="1">
        <v>44202.201905729169</v>
      </c>
      <c r="E3939" s="3">
        <f t="shared" si="61"/>
        <v>0.73138333973474801</v>
      </c>
      <c r="F3939" t="s">
        <v>15</v>
      </c>
      <c r="G3939" t="s">
        <v>27</v>
      </c>
      <c r="H3939" t="s">
        <v>27</v>
      </c>
      <c r="I3939" t="s">
        <v>27</v>
      </c>
      <c r="J3939" t="s">
        <v>41</v>
      </c>
      <c r="K3939" t="s">
        <v>42</v>
      </c>
    </row>
    <row r="3940" spans="1:11" x14ac:dyDescent="0.25">
      <c r="A3940">
        <v>2202</v>
      </c>
      <c r="B3940" t="s">
        <v>4</v>
      </c>
      <c r="C3940" s="1">
        <v>44202.201887615738</v>
      </c>
      <c r="D3940" s="1">
        <v>44202.202425069445</v>
      </c>
      <c r="E3940" s="3">
        <f t="shared" si="61"/>
        <v>0.77393333776853979</v>
      </c>
      <c r="F3940" t="s">
        <v>15</v>
      </c>
      <c r="G3940" t="s">
        <v>27</v>
      </c>
      <c r="H3940" t="s">
        <v>27</v>
      </c>
      <c r="I3940" t="s">
        <v>27</v>
      </c>
      <c r="J3940" t="s">
        <v>41</v>
      </c>
      <c r="K3940" t="s">
        <v>42</v>
      </c>
    </row>
    <row r="3941" spans="1:11" x14ac:dyDescent="0.25">
      <c r="A3941">
        <v>4201</v>
      </c>
      <c r="B3941" t="s">
        <v>7</v>
      </c>
      <c r="C3941" s="1">
        <v>44202.202445682873</v>
      </c>
      <c r="D3941" s="1">
        <v>44202.203002326387</v>
      </c>
      <c r="E3941" s="3">
        <f t="shared" si="61"/>
        <v>0.80156665993854403</v>
      </c>
      <c r="F3941" t="s">
        <v>15</v>
      </c>
      <c r="G3941" t="s">
        <v>27</v>
      </c>
      <c r="H3941" t="s">
        <v>27</v>
      </c>
      <c r="I3941" t="s">
        <v>27</v>
      </c>
      <c r="J3941" t="s">
        <v>41</v>
      </c>
      <c r="K3941" t="s">
        <v>42</v>
      </c>
    </row>
    <row r="3942" spans="1:11" x14ac:dyDescent="0.25">
      <c r="A3942">
        <v>2202</v>
      </c>
      <c r="B3942" t="s">
        <v>4</v>
      </c>
      <c r="C3942" s="1">
        <v>44202.203835046297</v>
      </c>
      <c r="D3942" s="1">
        <v>44202.204357465278</v>
      </c>
      <c r="E3942" s="3">
        <f t="shared" si="61"/>
        <v>0.75228333240374923</v>
      </c>
      <c r="F3942" t="s">
        <v>15</v>
      </c>
      <c r="G3942" t="s">
        <v>27</v>
      </c>
      <c r="H3942" t="s">
        <v>27</v>
      </c>
      <c r="I3942" t="s">
        <v>27</v>
      </c>
      <c r="J3942" t="s">
        <v>41</v>
      </c>
      <c r="K3942" t="s">
        <v>42</v>
      </c>
    </row>
    <row r="3943" spans="1:11" x14ac:dyDescent="0.25">
      <c r="A3943">
        <v>4202</v>
      </c>
      <c r="B3943" t="s">
        <v>8</v>
      </c>
      <c r="C3943" s="1">
        <v>44202.204150937498</v>
      </c>
      <c r="D3943" s="1">
        <v>44202.204769606484</v>
      </c>
      <c r="E3943" s="3">
        <f t="shared" si="61"/>
        <v>0.89088334003463387</v>
      </c>
      <c r="F3943" t="s">
        <v>15</v>
      </c>
      <c r="G3943" t="s">
        <v>27</v>
      </c>
      <c r="H3943" t="s">
        <v>27</v>
      </c>
      <c r="I3943" t="s">
        <v>27</v>
      </c>
      <c r="J3943" t="s">
        <v>41</v>
      </c>
      <c r="K3943" t="s">
        <v>42</v>
      </c>
    </row>
    <row r="3944" spans="1:11" x14ac:dyDescent="0.25">
      <c r="A3944">
        <v>3202</v>
      </c>
      <c r="B3944" t="s">
        <v>6</v>
      </c>
      <c r="C3944" s="1">
        <v>44202.205407476853</v>
      </c>
      <c r="D3944" s="1">
        <v>44202.207255949077</v>
      </c>
      <c r="E3944" s="3">
        <f t="shared" si="61"/>
        <v>2.6618000026792288</v>
      </c>
      <c r="F3944" t="s">
        <v>15</v>
      </c>
      <c r="G3944" t="s">
        <v>27</v>
      </c>
      <c r="H3944" t="s">
        <v>27</v>
      </c>
      <c r="I3944" t="s">
        <v>27</v>
      </c>
      <c r="J3944" t="s">
        <v>41</v>
      </c>
      <c r="K3944" t="s">
        <v>42</v>
      </c>
    </row>
    <row r="3945" spans="1:11" x14ac:dyDescent="0.25">
      <c r="A3945">
        <v>4201</v>
      </c>
      <c r="B3945" t="s">
        <v>7</v>
      </c>
      <c r="C3945" s="1">
        <v>44202.205737986114</v>
      </c>
      <c r="D3945" s="1">
        <v>44202.206291817129</v>
      </c>
      <c r="E3945" s="3">
        <f t="shared" si="61"/>
        <v>0.79751666053198278</v>
      </c>
      <c r="F3945" t="s">
        <v>15</v>
      </c>
      <c r="G3945" t="s">
        <v>27</v>
      </c>
      <c r="H3945" t="s">
        <v>27</v>
      </c>
      <c r="I3945" t="s">
        <v>27</v>
      </c>
      <c r="J3945" t="s">
        <v>41</v>
      </c>
      <c r="K3945" t="s">
        <v>42</v>
      </c>
    </row>
    <row r="3946" spans="1:11" x14ac:dyDescent="0.25">
      <c r="A3946">
        <v>2202</v>
      </c>
      <c r="B3946" t="s">
        <v>4</v>
      </c>
      <c r="C3946" s="1">
        <v>44202.205813136577</v>
      </c>
      <c r="D3946" s="1">
        <v>44202.206370428241</v>
      </c>
      <c r="E3946" s="3">
        <f t="shared" si="61"/>
        <v>0.8024999953340739</v>
      </c>
      <c r="F3946" t="s">
        <v>15</v>
      </c>
      <c r="G3946" t="s">
        <v>27</v>
      </c>
      <c r="H3946" t="s">
        <v>27</v>
      </c>
      <c r="I3946" t="s">
        <v>27</v>
      </c>
      <c r="J3946" t="s">
        <v>41</v>
      </c>
      <c r="K3946" t="s">
        <v>42</v>
      </c>
    </row>
    <row r="3947" spans="1:11" x14ac:dyDescent="0.25">
      <c r="A3947">
        <v>3201</v>
      </c>
      <c r="B3947" t="s">
        <v>5</v>
      </c>
      <c r="C3947" s="1">
        <v>44202.205850636572</v>
      </c>
      <c r="D3947" s="1">
        <v>44202.206413425927</v>
      </c>
      <c r="E3947" s="3">
        <f t="shared" si="61"/>
        <v>0.81041667144745588</v>
      </c>
      <c r="F3947" t="s">
        <v>15</v>
      </c>
      <c r="G3947" t="s">
        <v>27</v>
      </c>
      <c r="H3947" t="s">
        <v>27</v>
      </c>
      <c r="I3947" t="s">
        <v>27</v>
      </c>
      <c r="J3947" t="s">
        <v>41</v>
      </c>
      <c r="K3947" t="s">
        <v>42</v>
      </c>
    </row>
    <row r="3948" spans="1:11" x14ac:dyDescent="0.25">
      <c r="A3948">
        <v>4202</v>
      </c>
      <c r="B3948" t="s">
        <v>8</v>
      </c>
      <c r="C3948" s="1">
        <v>44202.207004016207</v>
      </c>
      <c r="D3948" s="1">
        <v>44202.207585358796</v>
      </c>
      <c r="E3948" s="3">
        <f t="shared" si="61"/>
        <v>0.83713332773186266</v>
      </c>
      <c r="F3948" t="s">
        <v>15</v>
      </c>
      <c r="G3948" t="s">
        <v>27</v>
      </c>
      <c r="H3948" t="s">
        <v>27</v>
      </c>
      <c r="I3948" t="s">
        <v>27</v>
      </c>
      <c r="J3948" t="s">
        <v>41</v>
      </c>
      <c r="K3948" t="s">
        <v>42</v>
      </c>
    </row>
    <row r="3949" spans="1:11" x14ac:dyDescent="0.25">
      <c r="A3949">
        <v>2202</v>
      </c>
      <c r="B3949" t="s">
        <v>4</v>
      </c>
      <c r="C3949" s="1">
        <v>44202.207768564818</v>
      </c>
      <c r="D3949" s="1">
        <v>44202.208313854164</v>
      </c>
      <c r="E3949" s="3">
        <f t="shared" si="61"/>
        <v>0.78521665767766535</v>
      </c>
      <c r="F3949" t="s">
        <v>15</v>
      </c>
      <c r="G3949" t="s">
        <v>27</v>
      </c>
      <c r="H3949" t="s">
        <v>27</v>
      </c>
      <c r="I3949" t="s">
        <v>27</v>
      </c>
      <c r="J3949" t="s">
        <v>41</v>
      </c>
      <c r="K3949" t="s">
        <v>42</v>
      </c>
    </row>
    <row r="3950" spans="1:11" x14ac:dyDescent="0.25">
      <c r="A3950">
        <v>3201</v>
      </c>
      <c r="B3950" t="s">
        <v>5</v>
      </c>
      <c r="C3950" s="1">
        <v>44202.208764016206</v>
      </c>
      <c r="D3950" s="1">
        <v>44202.209236377312</v>
      </c>
      <c r="E3950" s="3">
        <f t="shared" si="61"/>
        <v>0.6801999919116497</v>
      </c>
      <c r="F3950" t="s">
        <v>15</v>
      </c>
      <c r="G3950" t="s">
        <v>27</v>
      </c>
      <c r="H3950" t="s">
        <v>27</v>
      </c>
      <c r="I3950" t="s">
        <v>27</v>
      </c>
      <c r="J3950" t="s">
        <v>41</v>
      </c>
      <c r="K3950" t="s">
        <v>42</v>
      </c>
    </row>
    <row r="3951" spans="1:11" x14ac:dyDescent="0.25">
      <c r="A3951">
        <v>4201</v>
      </c>
      <c r="B3951" t="s">
        <v>7</v>
      </c>
      <c r="C3951" s="1">
        <v>44202.209016319444</v>
      </c>
      <c r="D3951" s="1">
        <v>44202.209578703703</v>
      </c>
      <c r="E3951" s="3">
        <f t="shared" si="61"/>
        <v>0.8098333328962326</v>
      </c>
      <c r="F3951" t="s">
        <v>15</v>
      </c>
      <c r="G3951" t="s">
        <v>27</v>
      </c>
      <c r="H3951" t="s">
        <v>27</v>
      </c>
      <c r="I3951" t="s">
        <v>27</v>
      </c>
      <c r="J3951" t="s">
        <v>41</v>
      </c>
      <c r="K3951" t="s">
        <v>42</v>
      </c>
    </row>
    <row r="3952" spans="1:11" x14ac:dyDescent="0.25">
      <c r="A3952">
        <v>3202</v>
      </c>
      <c r="B3952" t="s">
        <v>6</v>
      </c>
      <c r="C3952" s="1">
        <v>44202.209387986113</v>
      </c>
      <c r="D3952" s="1">
        <v>44202.209993032404</v>
      </c>
      <c r="E3952" s="3">
        <f t="shared" si="61"/>
        <v>0.87126665865071118</v>
      </c>
      <c r="F3952" t="s">
        <v>15</v>
      </c>
      <c r="G3952" t="s">
        <v>27</v>
      </c>
      <c r="H3952" t="s">
        <v>27</v>
      </c>
      <c r="I3952" t="s">
        <v>27</v>
      </c>
      <c r="J3952" t="s">
        <v>41</v>
      </c>
      <c r="K3952" t="s">
        <v>42</v>
      </c>
    </row>
    <row r="3953" spans="1:11" x14ac:dyDescent="0.25">
      <c r="A3953">
        <v>4202</v>
      </c>
      <c r="B3953" t="s">
        <v>8</v>
      </c>
      <c r="C3953" s="1">
        <v>44202.209497627315</v>
      </c>
      <c r="D3953" s="1">
        <v>44202.210018912039</v>
      </c>
      <c r="E3953" s="3">
        <f t="shared" si="61"/>
        <v>0.75065000331960618</v>
      </c>
      <c r="F3953" t="s">
        <v>15</v>
      </c>
      <c r="G3953" t="s">
        <v>27</v>
      </c>
      <c r="H3953" t="s">
        <v>27</v>
      </c>
      <c r="I3953" t="s">
        <v>27</v>
      </c>
      <c r="J3953" t="s">
        <v>41</v>
      </c>
      <c r="K3953" t="s">
        <v>42</v>
      </c>
    </row>
    <row r="3954" spans="1:11" x14ac:dyDescent="0.25">
      <c r="A3954">
        <v>3201</v>
      </c>
      <c r="B3954" t="s">
        <v>5</v>
      </c>
      <c r="C3954" s="1">
        <v>44202.209550127314</v>
      </c>
      <c r="D3954" s="1">
        <v>44202.2099756713</v>
      </c>
      <c r="E3954" s="3">
        <f t="shared" si="61"/>
        <v>0.61278333887457848</v>
      </c>
      <c r="F3954" t="s">
        <v>15</v>
      </c>
      <c r="G3954" t="s">
        <v>27</v>
      </c>
      <c r="H3954" t="s">
        <v>27</v>
      </c>
      <c r="I3954" t="s">
        <v>27</v>
      </c>
      <c r="J3954" t="s">
        <v>41</v>
      </c>
      <c r="K3954" t="s">
        <v>42</v>
      </c>
    </row>
    <row r="3955" spans="1:11" x14ac:dyDescent="0.25">
      <c r="A3955">
        <v>2202</v>
      </c>
      <c r="B3955" t="s">
        <v>4</v>
      </c>
      <c r="C3955" s="1">
        <v>44202.209720787039</v>
      </c>
      <c r="D3955" s="1">
        <v>44202.210257534723</v>
      </c>
      <c r="E3955" s="3">
        <f t="shared" si="61"/>
        <v>0.77291666530072689</v>
      </c>
      <c r="F3955" t="s">
        <v>15</v>
      </c>
      <c r="G3955" t="s">
        <v>27</v>
      </c>
      <c r="H3955" t="s">
        <v>27</v>
      </c>
      <c r="I3955" t="s">
        <v>27</v>
      </c>
      <c r="J3955" t="s">
        <v>41</v>
      </c>
      <c r="K3955" t="s">
        <v>42</v>
      </c>
    </row>
    <row r="3956" spans="1:11" x14ac:dyDescent="0.25">
      <c r="A3956">
        <v>2202</v>
      </c>
      <c r="B3956" t="s">
        <v>4</v>
      </c>
      <c r="C3956" s="1">
        <v>44202.211677314815</v>
      </c>
      <c r="D3956" s="1">
        <v>44202.212201979164</v>
      </c>
      <c r="E3956" s="3">
        <f t="shared" si="61"/>
        <v>0.75551666202954948</v>
      </c>
      <c r="F3956" t="s">
        <v>15</v>
      </c>
      <c r="G3956" t="s">
        <v>27</v>
      </c>
      <c r="H3956" t="s">
        <v>27</v>
      </c>
      <c r="I3956" t="s">
        <v>27</v>
      </c>
      <c r="J3956" t="s">
        <v>41</v>
      </c>
      <c r="K3956" t="s">
        <v>42</v>
      </c>
    </row>
    <row r="3957" spans="1:11" x14ac:dyDescent="0.25">
      <c r="A3957">
        <v>4202</v>
      </c>
      <c r="B3957" t="s">
        <v>8</v>
      </c>
      <c r="C3957" s="1">
        <v>44202.211903634263</v>
      </c>
      <c r="D3957" s="1">
        <v>44202.212544004629</v>
      </c>
      <c r="E3957" s="3">
        <f t="shared" si="61"/>
        <v>0.92213332769460976</v>
      </c>
      <c r="F3957" t="s">
        <v>15</v>
      </c>
      <c r="G3957" t="s">
        <v>27</v>
      </c>
      <c r="H3957" t="s">
        <v>27</v>
      </c>
      <c r="I3957" t="s">
        <v>27</v>
      </c>
      <c r="J3957" t="s">
        <v>41</v>
      </c>
      <c r="K3957" t="s">
        <v>42</v>
      </c>
    </row>
    <row r="3958" spans="1:11" x14ac:dyDescent="0.25">
      <c r="A3958">
        <v>3201</v>
      </c>
      <c r="B3958" t="s">
        <v>5</v>
      </c>
      <c r="C3958" s="1">
        <v>44202.212077303244</v>
      </c>
      <c r="D3958" s="1">
        <v>44202.212633680552</v>
      </c>
      <c r="E3958" s="3">
        <f t="shared" si="61"/>
        <v>0.80118332407437265</v>
      </c>
      <c r="F3958" t="s">
        <v>15</v>
      </c>
      <c r="G3958" t="s">
        <v>27</v>
      </c>
      <c r="H3958" t="s">
        <v>27</v>
      </c>
      <c r="I3958" t="s">
        <v>27</v>
      </c>
      <c r="J3958" t="s">
        <v>41</v>
      </c>
      <c r="K3958" t="s">
        <v>42</v>
      </c>
    </row>
    <row r="3959" spans="1:11" x14ac:dyDescent="0.25">
      <c r="A3959">
        <v>3202</v>
      </c>
      <c r="B3959" t="s">
        <v>6</v>
      </c>
      <c r="C3959" s="1">
        <v>44202.212138425923</v>
      </c>
      <c r="D3959" s="1">
        <v>44202.212700219905</v>
      </c>
      <c r="E3959" s="3">
        <f t="shared" si="61"/>
        <v>0.80898333457298577</v>
      </c>
      <c r="F3959" t="s">
        <v>15</v>
      </c>
      <c r="G3959" t="s">
        <v>27</v>
      </c>
      <c r="H3959" t="s">
        <v>27</v>
      </c>
      <c r="I3959" t="s">
        <v>27</v>
      </c>
      <c r="J3959" t="s">
        <v>41</v>
      </c>
      <c r="K3959" t="s">
        <v>42</v>
      </c>
    </row>
    <row r="3960" spans="1:11" x14ac:dyDescent="0.25">
      <c r="A3960">
        <v>4201</v>
      </c>
      <c r="B3960" t="s">
        <v>7</v>
      </c>
      <c r="C3960" s="1">
        <v>44202.212297511571</v>
      </c>
      <c r="D3960" s="1">
        <v>44202.212808379627</v>
      </c>
      <c r="E3960" s="3">
        <f t="shared" si="61"/>
        <v>0.73565000086091459</v>
      </c>
      <c r="F3960" t="s">
        <v>15</v>
      </c>
      <c r="G3960" t="s">
        <v>27</v>
      </c>
      <c r="H3960" t="s">
        <v>27</v>
      </c>
      <c r="I3960" t="s">
        <v>27</v>
      </c>
      <c r="J3960" t="s">
        <v>41</v>
      </c>
      <c r="K3960" t="s">
        <v>42</v>
      </c>
    </row>
    <row r="3961" spans="1:11" x14ac:dyDescent="0.25">
      <c r="A3961">
        <v>3201</v>
      </c>
      <c r="B3961" t="s">
        <v>5</v>
      </c>
      <c r="C3961" s="1">
        <v>44202.212831493052</v>
      </c>
      <c r="D3961" s="1">
        <v>44202.213034282409</v>
      </c>
      <c r="E3961" s="3">
        <f t="shared" si="61"/>
        <v>0.29201667406596243</v>
      </c>
      <c r="F3961" t="s">
        <v>15</v>
      </c>
      <c r="G3961" t="s">
        <v>27</v>
      </c>
      <c r="H3961" t="s">
        <v>27</v>
      </c>
      <c r="I3961" t="s">
        <v>27</v>
      </c>
      <c r="J3961" t="s">
        <v>41</v>
      </c>
      <c r="K3961" t="s">
        <v>42</v>
      </c>
    </row>
    <row r="3962" spans="1:11" x14ac:dyDescent="0.25">
      <c r="A3962">
        <v>4202</v>
      </c>
      <c r="B3962" t="s">
        <v>8</v>
      </c>
      <c r="C3962" s="1">
        <v>44202.214580624997</v>
      </c>
      <c r="D3962" s="1">
        <v>44202.215207604168</v>
      </c>
      <c r="E3962" s="3">
        <f t="shared" si="61"/>
        <v>0.90285000507719815</v>
      </c>
      <c r="F3962" t="s">
        <v>15</v>
      </c>
      <c r="G3962" t="s">
        <v>27</v>
      </c>
      <c r="H3962" t="s">
        <v>27</v>
      </c>
      <c r="I3962" t="s">
        <v>27</v>
      </c>
      <c r="J3962" t="s">
        <v>41</v>
      </c>
      <c r="K3962" t="s">
        <v>42</v>
      </c>
    </row>
    <row r="3963" spans="1:11" x14ac:dyDescent="0.25">
      <c r="A3963">
        <v>2202</v>
      </c>
      <c r="B3963" t="s">
        <v>4</v>
      </c>
      <c r="C3963" s="1">
        <v>44202.214668020832</v>
      </c>
      <c r="D3963" s="1">
        <v>44202.215233506948</v>
      </c>
      <c r="E3963" s="3">
        <f t="shared" si="61"/>
        <v>0.81430000718683004</v>
      </c>
      <c r="F3963" t="s">
        <v>15</v>
      </c>
      <c r="G3963" t="s">
        <v>27</v>
      </c>
      <c r="H3963" t="s">
        <v>27</v>
      </c>
      <c r="I3963" t="s">
        <v>27</v>
      </c>
      <c r="J3963" t="s">
        <v>41</v>
      </c>
      <c r="K3963" t="s">
        <v>42</v>
      </c>
    </row>
    <row r="3964" spans="1:11" x14ac:dyDescent="0.25">
      <c r="A3964">
        <v>3202</v>
      </c>
      <c r="B3964" t="s">
        <v>6</v>
      </c>
      <c r="C3964" s="1">
        <v>44202.214859270833</v>
      </c>
      <c r="D3964" s="1">
        <v>44202.217000138888</v>
      </c>
      <c r="E3964" s="3">
        <f t="shared" si="61"/>
        <v>3.0828499991912395</v>
      </c>
      <c r="F3964" t="s">
        <v>15</v>
      </c>
      <c r="G3964" t="s">
        <v>27</v>
      </c>
      <c r="H3964" t="s">
        <v>27</v>
      </c>
      <c r="I3964" t="s">
        <v>27</v>
      </c>
      <c r="J3964" t="s">
        <v>41</v>
      </c>
      <c r="K3964" t="s">
        <v>42</v>
      </c>
    </row>
    <row r="3965" spans="1:11" x14ac:dyDescent="0.25">
      <c r="A3965">
        <v>4201</v>
      </c>
      <c r="B3965" t="s">
        <v>7</v>
      </c>
      <c r="C3965" s="1">
        <v>44202.215570682871</v>
      </c>
      <c r="D3965" s="1">
        <v>44202.216063043983</v>
      </c>
      <c r="E3965" s="3">
        <f t="shared" si="61"/>
        <v>0.70900000166147947</v>
      </c>
      <c r="F3965" t="s">
        <v>15</v>
      </c>
      <c r="G3965" t="s">
        <v>27</v>
      </c>
      <c r="H3965" t="s">
        <v>27</v>
      </c>
      <c r="I3965" t="s">
        <v>27</v>
      </c>
      <c r="J3965" t="s">
        <v>41</v>
      </c>
      <c r="K3965" t="s">
        <v>42</v>
      </c>
    </row>
    <row r="3966" spans="1:11" x14ac:dyDescent="0.25">
      <c r="A3966">
        <v>3201</v>
      </c>
      <c r="B3966" t="s">
        <v>5</v>
      </c>
      <c r="C3966" s="1">
        <v>44202.215779027778</v>
      </c>
      <c r="D3966" s="1">
        <v>44202.216385231484</v>
      </c>
      <c r="E3966" s="3">
        <f t="shared" si="61"/>
        <v>0.87293333723209798</v>
      </c>
      <c r="F3966" t="s">
        <v>15</v>
      </c>
      <c r="G3966" t="s">
        <v>27</v>
      </c>
      <c r="H3966" t="s">
        <v>27</v>
      </c>
      <c r="I3966" t="s">
        <v>27</v>
      </c>
      <c r="J3966" t="s">
        <v>41</v>
      </c>
      <c r="K3966" t="s">
        <v>42</v>
      </c>
    </row>
    <row r="3967" spans="1:11" x14ac:dyDescent="0.25">
      <c r="A3967">
        <v>4202</v>
      </c>
      <c r="B3967" t="s">
        <v>8</v>
      </c>
      <c r="C3967" s="1">
        <v>44202.217226307868</v>
      </c>
      <c r="D3967" s="1">
        <v>44202.217841666665</v>
      </c>
      <c r="E3967" s="3">
        <f t="shared" si="61"/>
        <v>0.88611666695214808</v>
      </c>
      <c r="F3967" t="s">
        <v>15</v>
      </c>
      <c r="G3967" t="s">
        <v>27</v>
      </c>
      <c r="H3967" t="s">
        <v>27</v>
      </c>
      <c r="I3967" t="s">
        <v>27</v>
      </c>
      <c r="J3967" t="s">
        <v>41</v>
      </c>
      <c r="K3967" t="s">
        <v>42</v>
      </c>
    </row>
    <row r="3968" spans="1:11" x14ac:dyDescent="0.25">
      <c r="A3968">
        <v>3201</v>
      </c>
      <c r="B3968" t="s">
        <v>5</v>
      </c>
      <c r="C3968" s="1">
        <v>44202.218772881941</v>
      </c>
      <c r="D3968" s="1">
        <v>44202.219336921298</v>
      </c>
      <c r="E3968" s="3">
        <f t="shared" si="61"/>
        <v>0.81221667467616498</v>
      </c>
      <c r="F3968" t="s">
        <v>15</v>
      </c>
      <c r="G3968" t="s">
        <v>27</v>
      </c>
      <c r="H3968" t="s">
        <v>27</v>
      </c>
      <c r="I3968" t="s">
        <v>27</v>
      </c>
      <c r="J3968" t="s">
        <v>41</v>
      </c>
      <c r="K3968" t="s">
        <v>42</v>
      </c>
    </row>
    <row r="3969" spans="1:11" x14ac:dyDescent="0.25">
      <c r="A3969">
        <v>4201</v>
      </c>
      <c r="B3969" t="s">
        <v>7</v>
      </c>
      <c r="C3969" s="1">
        <v>44202.219072361113</v>
      </c>
      <c r="D3969" s="1">
        <v>44202.219586631945</v>
      </c>
      <c r="E3969" s="3">
        <f t="shared" si="61"/>
        <v>0.74054999859072268</v>
      </c>
      <c r="F3969" t="s">
        <v>15</v>
      </c>
      <c r="G3969" t="s">
        <v>27</v>
      </c>
      <c r="H3969" t="s">
        <v>27</v>
      </c>
      <c r="I3969" t="s">
        <v>27</v>
      </c>
      <c r="J3969" t="s">
        <v>41</v>
      </c>
      <c r="K3969" t="s">
        <v>42</v>
      </c>
    </row>
    <row r="3970" spans="1:11" x14ac:dyDescent="0.25">
      <c r="A3970">
        <v>3202</v>
      </c>
      <c r="B3970" t="s">
        <v>6</v>
      </c>
      <c r="C3970" s="1">
        <v>44202.219107557874</v>
      </c>
      <c r="D3970" s="1">
        <v>44202.219664826385</v>
      </c>
      <c r="E3970" s="3">
        <f t="shared" ref="E3970:E4033" si="62">(D3970-C3970)*1440</f>
        <v>0.8024666563142091</v>
      </c>
      <c r="F3970" t="s">
        <v>15</v>
      </c>
      <c r="G3970" t="s">
        <v>27</v>
      </c>
      <c r="H3970" t="s">
        <v>27</v>
      </c>
      <c r="I3970" t="s">
        <v>27</v>
      </c>
      <c r="J3970" t="s">
        <v>41</v>
      </c>
      <c r="K3970" t="s">
        <v>42</v>
      </c>
    </row>
    <row r="3971" spans="1:11" x14ac:dyDescent="0.25">
      <c r="A3971">
        <v>4202</v>
      </c>
      <c r="B3971" t="s">
        <v>8</v>
      </c>
      <c r="C3971" s="1">
        <v>44202.219888148145</v>
      </c>
      <c r="D3971" s="1">
        <v>44202.220475358794</v>
      </c>
      <c r="E3971" s="3">
        <f t="shared" si="62"/>
        <v>0.84558333386667073</v>
      </c>
      <c r="F3971" t="s">
        <v>15</v>
      </c>
      <c r="G3971" t="s">
        <v>27</v>
      </c>
      <c r="H3971" t="s">
        <v>27</v>
      </c>
      <c r="I3971" t="s">
        <v>27</v>
      </c>
      <c r="J3971" t="s">
        <v>41</v>
      </c>
      <c r="K3971" t="s">
        <v>42</v>
      </c>
    </row>
    <row r="3972" spans="1:11" x14ac:dyDescent="0.25">
      <c r="A3972">
        <v>2202</v>
      </c>
      <c r="B3972" t="s">
        <v>4</v>
      </c>
      <c r="C3972" s="1">
        <v>44202.220754201386</v>
      </c>
      <c r="D3972" s="1">
        <v>44202.221356817128</v>
      </c>
      <c r="E3972" s="3">
        <f t="shared" si="62"/>
        <v>0.86776666925288737</v>
      </c>
      <c r="F3972" t="s">
        <v>15</v>
      </c>
      <c r="G3972" t="s">
        <v>27</v>
      </c>
      <c r="H3972" t="s">
        <v>27</v>
      </c>
      <c r="I3972" t="s">
        <v>27</v>
      </c>
      <c r="J3972" t="s">
        <v>41</v>
      </c>
      <c r="K3972" t="s">
        <v>42</v>
      </c>
    </row>
    <row r="3973" spans="1:11" x14ac:dyDescent="0.25">
      <c r="A3973">
        <v>3202</v>
      </c>
      <c r="B3973" t="s">
        <v>6</v>
      </c>
      <c r="C3973" s="1">
        <v>44202.221832372685</v>
      </c>
      <c r="D3973" s="1">
        <v>44202.222373576391</v>
      </c>
      <c r="E3973" s="3">
        <f t="shared" si="62"/>
        <v>0.77933333697728813</v>
      </c>
      <c r="F3973" t="s">
        <v>15</v>
      </c>
      <c r="G3973" t="s">
        <v>27</v>
      </c>
      <c r="H3973" t="s">
        <v>27</v>
      </c>
      <c r="I3973" t="s">
        <v>27</v>
      </c>
      <c r="J3973" t="s">
        <v>41</v>
      </c>
      <c r="K3973" t="s">
        <v>42</v>
      </c>
    </row>
    <row r="3974" spans="1:11" x14ac:dyDescent="0.25">
      <c r="A3974">
        <v>3201</v>
      </c>
      <c r="B3974" t="s">
        <v>5</v>
      </c>
      <c r="C3974" s="1">
        <v>44202.222014687497</v>
      </c>
      <c r="D3974" s="1">
        <v>44202.222538784721</v>
      </c>
      <c r="E3974" s="3">
        <f t="shared" si="62"/>
        <v>0.75470000272616744</v>
      </c>
      <c r="F3974" t="s">
        <v>15</v>
      </c>
      <c r="G3974" t="s">
        <v>27</v>
      </c>
      <c r="H3974" t="s">
        <v>27</v>
      </c>
      <c r="I3974" t="s">
        <v>27</v>
      </c>
      <c r="J3974" t="s">
        <v>41</v>
      </c>
      <c r="K3974" t="s">
        <v>42</v>
      </c>
    </row>
    <row r="3975" spans="1:11" x14ac:dyDescent="0.25">
      <c r="A3975">
        <v>4201</v>
      </c>
      <c r="B3975" t="s">
        <v>7</v>
      </c>
      <c r="C3975" s="1">
        <v>44202.22235650463</v>
      </c>
      <c r="D3975" s="1">
        <v>44202.222918437503</v>
      </c>
      <c r="E3975" s="3">
        <f t="shared" si="62"/>
        <v>0.80918333726003766</v>
      </c>
      <c r="F3975" t="s">
        <v>15</v>
      </c>
      <c r="G3975" t="s">
        <v>27</v>
      </c>
      <c r="H3975" t="s">
        <v>27</v>
      </c>
      <c r="I3975" t="s">
        <v>27</v>
      </c>
      <c r="J3975" t="s">
        <v>41</v>
      </c>
      <c r="K3975" t="s">
        <v>42</v>
      </c>
    </row>
    <row r="3976" spans="1:11" x14ac:dyDescent="0.25">
      <c r="A3976">
        <v>4202</v>
      </c>
      <c r="B3976" t="s">
        <v>8</v>
      </c>
      <c r="C3976" s="1">
        <v>44202.222654687503</v>
      </c>
      <c r="D3976" s="1">
        <v>44202.223223090281</v>
      </c>
      <c r="E3976" s="3">
        <f t="shared" si="62"/>
        <v>0.818500000750646</v>
      </c>
      <c r="F3976" t="s">
        <v>15</v>
      </c>
      <c r="G3976" t="s">
        <v>27</v>
      </c>
      <c r="H3976" t="s">
        <v>27</v>
      </c>
      <c r="I3976" t="s">
        <v>27</v>
      </c>
      <c r="J3976" t="s">
        <v>41</v>
      </c>
      <c r="K3976" t="s">
        <v>42</v>
      </c>
    </row>
    <row r="3977" spans="1:11" x14ac:dyDescent="0.25">
      <c r="A3977">
        <v>101</v>
      </c>
      <c r="B3977" t="s">
        <v>9</v>
      </c>
      <c r="C3977" s="1">
        <v>44202.22271840278</v>
      </c>
      <c r="D3977" s="1">
        <v>44202.222848414349</v>
      </c>
      <c r="E3977" s="3">
        <f t="shared" si="62"/>
        <v>0.18721665954217315</v>
      </c>
      <c r="F3977" t="s">
        <v>15</v>
      </c>
      <c r="G3977" t="s">
        <v>27</v>
      </c>
      <c r="H3977" t="s">
        <v>27</v>
      </c>
      <c r="I3977" t="s">
        <v>27</v>
      </c>
      <c r="J3977" t="s">
        <v>41</v>
      </c>
      <c r="K3977" t="s">
        <v>42</v>
      </c>
    </row>
    <row r="3978" spans="1:11" x14ac:dyDescent="0.25">
      <c r="A3978">
        <v>101</v>
      </c>
      <c r="B3978" t="s">
        <v>9</v>
      </c>
      <c r="C3978" s="1">
        <v>44202.222848414349</v>
      </c>
      <c r="D3978" s="1">
        <v>44202.223075023147</v>
      </c>
      <c r="E3978" s="3">
        <f t="shared" si="62"/>
        <v>0.32631666865199804</v>
      </c>
      <c r="F3978" t="s">
        <v>15</v>
      </c>
      <c r="G3978" t="s">
        <v>27</v>
      </c>
      <c r="H3978" t="s">
        <v>27</v>
      </c>
      <c r="I3978" t="s">
        <v>27</v>
      </c>
      <c r="J3978" t="s">
        <v>41</v>
      </c>
      <c r="K3978" t="s">
        <v>42</v>
      </c>
    </row>
    <row r="3979" spans="1:11" x14ac:dyDescent="0.25">
      <c r="A3979">
        <v>2202</v>
      </c>
      <c r="B3979" t="s">
        <v>4</v>
      </c>
      <c r="C3979" s="1">
        <v>44202.222936203703</v>
      </c>
      <c r="D3979" s="1">
        <v>44202.223533668985</v>
      </c>
      <c r="E3979" s="3">
        <f t="shared" si="62"/>
        <v>0.8603500050958246</v>
      </c>
      <c r="F3979" t="s">
        <v>15</v>
      </c>
      <c r="G3979" t="s">
        <v>27</v>
      </c>
      <c r="H3979" t="s">
        <v>27</v>
      </c>
      <c r="I3979" t="s">
        <v>27</v>
      </c>
      <c r="J3979" t="s">
        <v>41</v>
      </c>
      <c r="K3979" t="s">
        <v>42</v>
      </c>
    </row>
    <row r="3980" spans="1:11" x14ac:dyDescent="0.25">
      <c r="A3980">
        <v>3201</v>
      </c>
      <c r="B3980" t="s">
        <v>5</v>
      </c>
      <c r="C3980" s="1">
        <v>44202.223019884259</v>
      </c>
      <c r="D3980" s="1">
        <v>44202.223858472222</v>
      </c>
      <c r="E3980" s="3">
        <f t="shared" si="62"/>
        <v>1.2075666664168239</v>
      </c>
      <c r="F3980" t="s">
        <v>15</v>
      </c>
      <c r="G3980" t="s">
        <v>27</v>
      </c>
      <c r="H3980" t="s">
        <v>27</v>
      </c>
      <c r="I3980" t="s">
        <v>27</v>
      </c>
      <c r="J3980" t="s">
        <v>41</v>
      </c>
      <c r="K3980" t="s">
        <v>42</v>
      </c>
    </row>
    <row r="3981" spans="1:11" x14ac:dyDescent="0.25">
      <c r="A3981">
        <v>101</v>
      </c>
      <c r="B3981" t="s">
        <v>9</v>
      </c>
      <c r="C3981" s="1">
        <v>44202.223075023147</v>
      </c>
      <c r="D3981" s="1">
        <v>44202.223205543982</v>
      </c>
      <c r="E3981" s="3">
        <f t="shared" si="62"/>
        <v>0.18795000272803009</v>
      </c>
      <c r="F3981" t="s">
        <v>15</v>
      </c>
      <c r="G3981" t="s">
        <v>27</v>
      </c>
      <c r="H3981" t="s">
        <v>27</v>
      </c>
      <c r="I3981" t="s">
        <v>27</v>
      </c>
      <c r="J3981" t="s">
        <v>41</v>
      </c>
      <c r="K3981" t="s">
        <v>42</v>
      </c>
    </row>
    <row r="3982" spans="1:11" x14ac:dyDescent="0.25">
      <c r="A3982">
        <v>101</v>
      </c>
      <c r="B3982" t="s">
        <v>9</v>
      </c>
      <c r="C3982" s="1">
        <v>44202.223205543982</v>
      </c>
      <c r="D3982" s="1">
        <v>44202.223336192132</v>
      </c>
      <c r="E3982" s="3">
        <f t="shared" si="62"/>
        <v>0.18813333590514958</v>
      </c>
      <c r="F3982" t="s">
        <v>15</v>
      </c>
      <c r="G3982" t="s">
        <v>27</v>
      </c>
      <c r="H3982" t="s">
        <v>27</v>
      </c>
      <c r="I3982" t="s">
        <v>27</v>
      </c>
      <c r="J3982" t="s">
        <v>41</v>
      </c>
      <c r="K3982" t="s">
        <v>42</v>
      </c>
    </row>
    <row r="3983" spans="1:11" x14ac:dyDescent="0.25">
      <c r="A3983">
        <v>101</v>
      </c>
      <c r="B3983" t="s">
        <v>9</v>
      </c>
      <c r="C3983" s="1">
        <v>44202.223336192132</v>
      </c>
      <c r="D3983" s="1">
        <v>44202.223475706021</v>
      </c>
      <c r="E3983" s="3">
        <f t="shared" si="62"/>
        <v>0.20090000121854246</v>
      </c>
      <c r="F3983" t="s">
        <v>15</v>
      </c>
      <c r="G3983" t="s">
        <v>27</v>
      </c>
      <c r="H3983" t="s">
        <v>27</v>
      </c>
      <c r="I3983" t="s">
        <v>27</v>
      </c>
      <c r="J3983" t="s">
        <v>41</v>
      </c>
      <c r="K3983" t="s">
        <v>42</v>
      </c>
    </row>
    <row r="3984" spans="1:11" x14ac:dyDescent="0.25">
      <c r="A3984">
        <v>101</v>
      </c>
      <c r="B3984" t="s">
        <v>9</v>
      </c>
      <c r="C3984" s="1">
        <v>44202.223475706021</v>
      </c>
      <c r="D3984" s="1">
        <v>44202.223601018515</v>
      </c>
      <c r="E3984" s="3">
        <f t="shared" si="62"/>
        <v>0.18044999102130532</v>
      </c>
      <c r="F3984" t="s">
        <v>15</v>
      </c>
      <c r="G3984" t="s">
        <v>27</v>
      </c>
      <c r="H3984" t="s">
        <v>27</v>
      </c>
      <c r="I3984" t="s">
        <v>27</v>
      </c>
      <c r="J3984" t="s">
        <v>41</v>
      </c>
      <c r="K3984" t="s">
        <v>42</v>
      </c>
    </row>
    <row r="3985" spans="1:11" x14ac:dyDescent="0.25">
      <c r="A3985">
        <v>101</v>
      </c>
      <c r="B3985" t="s">
        <v>9</v>
      </c>
      <c r="C3985" s="1">
        <v>44202.223601018515</v>
      </c>
      <c r="D3985" s="1">
        <v>44202.223730787038</v>
      </c>
      <c r="E3985" s="3">
        <f t="shared" si="62"/>
        <v>0.18686667317524552</v>
      </c>
      <c r="F3985" t="s">
        <v>15</v>
      </c>
      <c r="G3985" t="s">
        <v>27</v>
      </c>
      <c r="H3985" t="s">
        <v>27</v>
      </c>
      <c r="I3985" t="s">
        <v>27</v>
      </c>
      <c r="J3985" t="s">
        <v>41</v>
      </c>
      <c r="K3985" t="s">
        <v>42</v>
      </c>
    </row>
    <row r="3986" spans="1:11" x14ac:dyDescent="0.25">
      <c r="A3986">
        <v>101</v>
      </c>
      <c r="B3986" t="s">
        <v>9</v>
      </c>
      <c r="C3986" s="1">
        <v>44202.223730787038</v>
      </c>
      <c r="D3986" s="1">
        <v>44202.223957453702</v>
      </c>
      <c r="E3986" s="3">
        <f t="shared" si="62"/>
        <v>0.32639999524690211</v>
      </c>
      <c r="F3986" t="s">
        <v>15</v>
      </c>
      <c r="G3986" t="s">
        <v>27</v>
      </c>
      <c r="H3986" t="s">
        <v>27</v>
      </c>
      <c r="I3986" t="s">
        <v>27</v>
      </c>
      <c r="J3986" t="s">
        <v>41</v>
      </c>
      <c r="K3986" t="s">
        <v>42</v>
      </c>
    </row>
    <row r="3987" spans="1:11" x14ac:dyDescent="0.25">
      <c r="A3987">
        <v>101</v>
      </c>
      <c r="B3987" t="s">
        <v>9</v>
      </c>
      <c r="C3987" s="1">
        <v>44202.223957453702</v>
      </c>
      <c r="D3987" s="1">
        <v>44202.224087858798</v>
      </c>
      <c r="E3987" s="3">
        <f t="shared" si="62"/>
        <v>0.18778333906084299</v>
      </c>
      <c r="F3987" t="s">
        <v>15</v>
      </c>
      <c r="G3987" t="s">
        <v>27</v>
      </c>
      <c r="H3987" t="s">
        <v>27</v>
      </c>
      <c r="I3987" t="s">
        <v>27</v>
      </c>
      <c r="J3987" t="s">
        <v>41</v>
      </c>
      <c r="K3987" t="s">
        <v>42</v>
      </c>
    </row>
    <row r="3988" spans="1:11" x14ac:dyDescent="0.25">
      <c r="A3988">
        <v>101</v>
      </c>
      <c r="B3988" t="s">
        <v>9</v>
      </c>
      <c r="C3988" s="1">
        <v>44202.224087858798</v>
      </c>
      <c r="D3988" s="1">
        <v>44202.224215173614</v>
      </c>
      <c r="E3988" s="3">
        <f t="shared" si="62"/>
        <v>0.18333333428017795</v>
      </c>
      <c r="F3988" t="s">
        <v>15</v>
      </c>
      <c r="G3988" t="s">
        <v>27</v>
      </c>
      <c r="H3988" t="s">
        <v>27</v>
      </c>
      <c r="I3988" t="s">
        <v>27</v>
      </c>
      <c r="J3988" t="s">
        <v>41</v>
      </c>
      <c r="K3988" t="s">
        <v>42</v>
      </c>
    </row>
    <row r="3989" spans="1:11" x14ac:dyDescent="0.25">
      <c r="A3989">
        <v>101</v>
      </c>
      <c r="B3989" t="s">
        <v>9</v>
      </c>
      <c r="C3989" s="1">
        <v>44202.224215173614</v>
      </c>
      <c r="D3989" s="1">
        <v>44202.224346284725</v>
      </c>
      <c r="E3989" s="3">
        <f t="shared" si="62"/>
        <v>0.18880000105127692</v>
      </c>
      <c r="F3989" t="s">
        <v>15</v>
      </c>
      <c r="G3989" t="s">
        <v>27</v>
      </c>
      <c r="H3989" t="s">
        <v>27</v>
      </c>
      <c r="I3989" t="s">
        <v>27</v>
      </c>
      <c r="J3989" t="s">
        <v>41</v>
      </c>
      <c r="K3989" t="s">
        <v>42</v>
      </c>
    </row>
    <row r="3990" spans="1:11" x14ac:dyDescent="0.25">
      <c r="A3990">
        <v>101</v>
      </c>
      <c r="B3990" t="s">
        <v>9</v>
      </c>
      <c r="C3990" s="1">
        <v>44202.224346284725</v>
      </c>
      <c r="D3990" s="1">
        <v>44202.228644328701</v>
      </c>
      <c r="E3990" s="3">
        <f t="shared" si="62"/>
        <v>6.1891833250410855</v>
      </c>
      <c r="F3990" t="s">
        <v>15</v>
      </c>
      <c r="G3990" t="s">
        <v>27</v>
      </c>
      <c r="H3990" t="s">
        <v>27</v>
      </c>
      <c r="I3990" t="s">
        <v>27</v>
      </c>
      <c r="J3990" t="s">
        <v>41</v>
      </c>
      <c r="K3990" t="s">
        <v>42</v>
      </c>
    </row>
    <row r="3991" spans="1:11" x14ac:dyDescent="0.25">
      <c r="A3991">
        <v>3202</v>
      </c>
      <c r="B3991" t="s">
        <v>6</v>
      </c>
      <c r="C3991" s="1">
        <v>44202.224670405092</v>
      </c>
      <c r="D3991" s="1">
        <v>44202.225361238423</v>
      </c>
      <c r="E3991" s="3">
        <f t="shared" si="62"/>
        <v>0.9947999962605536</v>
      </c>
      <c r="F3991" t="s">
        <v>15</v>
      </c>
      <c r="G3991" t="s">
        <v>27</v>
      </c>
      <c r="H3991" t="s">
        <v>27</v>
      </c>
      <c r="I3991" t="s">
        <v>27</v>
      </c>
      <c r="J3991" t="s">
        <v>41</v>
      </c>
      <c r="K3991" t="s">
        <v>42</v>
      </c>
    </row>
    <row r="3992" spans="1:11" x14ac:dyDescent="0.25">
      <c r="A3992">
        <v>2202</v>
      </c>
      <c r="B3992" t="s">
        <v>4</v>
      </c>
      <c r="C3992" s="1">
        <v>44202.224957488426</v>
      </c>
      <c r="D3992" s="1">
        <v>44202.225534872683</v>
      </c>
      <c r="E3992" s="3">
        <f t="shared" si="62"/>
        <v>0.83143332973122597</v>
      </c>
      <c r="F3992" t="s">
        <v>15</v>
      </c>
      <c r="G3992" t="s">
        <v>27</v>
      </c>
      <c r="H3992" t="s">
        <v>27</v>
      </c>
      <c r="I3992" t="s">
        <v>27</v>
      </c>
      <c r="J3992" t="s">
        <v>41</v>
      </c>
      <c r="K3992" t="s">
        <v>42</v>
      </c>
    </row>
    <row r="3993" spans="1:11" x14ac:dyDescent="0.25">
      <c r="A3993">
        <v>4202</v>
      </c>
      <c r="B3993" t="s">
        <v>8</v>
      </c>
      <c r="C3993" s="1">
        <v>44202.225232824072</v>
      </c>
      <c r="D3993" s="1">
        <v>44202.225856562502</v>
      </c>
      <c r="E3993" s="3">
        <f t="shared" si="62"/>
        <v>0.89818333857692778</v>
      </c>
      <c r="F3993" t="s">
        <v>15</v>
      </c>
      <c r="G3993" t="s">
        <v>27</v>
      </c>
      <c r="H3993" t="s">
        <v>27</v>
      </c>
      <c r="I3993" t="s">
        <v>27</v>
      </c>
      <c r="J3993" t="s">
        <v>41</v>
      </c>
      <c r="K3993" t="s">
        <v>42</v>
      </c>
    </row>
    <row r="3994" spans="1:11" x14ac:dyDescent="0.25">
      <c r="A3994">
        <v>4201</v>
      </c>
      <c r="B3994" t="s">
        <v>7</v>
      </c>
      <c r="C3994" s="1">
        <v>44202.22562138889</v>
      </c>
      <c r="D3994" s="1">
        <v>44202.226148472226</v>
      </c>
      <c r="E3994" s="3">
        <f t="shared" si="62"/>
        <v>0.75900000287219882</v>
      </c>
      <c r="F3994" t="s">
        <v>15</v>
      </c>
      <c r="G3994" t="s">
        <v>27</v>
      </c>
      <c r="H3994" t="s">
        <v>27</v>
      </c>
      <c r="I3994" t="s">
        <v>27</v>
      </c>
      <c r="J3994" t="s">
        <v>41</v>
      </c>
      <c r="K3994" t="s">
        <v>42</v>
      </c>
    </row>
    <row r="3995" spans="1:11" x14ac:dyDescent="0.25">
      <c r="A3995">
        <v>3201</v>
      </c>
      <c r="B3995" t="s">
        <v>5</v>
      </c>
      <c r="C3995" s="1">
        <v>44202.225688009261</v>
      </c>
      <c r="D3995" s="1">
        <v>44202.226203692131</v>
      </c>
      <c r="E3995" s="3">
        <f t="shared" si="62"/>
        <v>0.74258333304896951</v>
      </c>
      <c r="F3995" t="s">
        <v>15</v>
      </c>
      <c r="G3995" t="s">
        <v>27</v>
      </c>
      <c r="H3995" t="s">
        <v>27</v>
      </c>
      <c r="I3995" t="s">
        <v>27</v>
      </c>
      <c r="J3995" t="s">
        <v>41</v>
      </c>
      <c r="K3995" t="s">
        <v>42</v>
      </c>
    </row>
    <row r="3996" spans="1:11" x14ac:dyDescent="0.25">
      <c r="A3996">
        <v>2202</v>
      </c>
      <c r="B3996" t="s">
        <v>4</v>
      </c>
      <c r="C3996" s="1">
        <v>44202.226968483796</v>
      </c>
      <c r="D3996" s="1">
        <v>44202.22753452546</v>
      </c>
      <c r="E3996" s="3">
        <f t="shared" si="62"/>
        <v>0.81509999698027968</v>
      </c>
      <c r="F3996" t="s">
        <v>15</v>
      </c>
      <c r="G3996" t="s">
        <v>27</v>
      </c>
      <c r="H3996" t="s">
        <v>27</v>
      </c>
      <c r="I3996" t="s">
        <v>27</v>
      </c>
      <c r="J3996" t="s">
        <v>41</v>
      </c>
      <c r="K3996" t="s">
        <v>42</v>
      </c>
    </row>
    <row r="3997" spans="1:11" x14ac:dyDescent="0.25">
      <c r="A3997">
        <v>3202</v>
      </c>
      <c r="B3997" t="s">
        <v>6</v>
      </c>
      <c r="C3997" s="1">
        <v>44202.227084259262</v>
      </c>
      <c r="D3997" s="1">
        <v>44202.227702013886</v>
      </c>
      <c r="E3997" s="3">
        <f t="shared" si="62"/>
        <v>0.88956665829755366</v>
      </c>
      <c r="F3997" t="s">
        <v>15</v>
      </c>
      <c r="G3997" t="s">
        <v>27</v>
      </c>
      <c r="H3997" t="s">
        <v>27</v>
      </c>
      <c r="I3997" t="s">
        <v>27</v>
      </c>
      <c r="J3997" t="s">
        <v>41</v>
      </c>
      <c r="K3997" t="s">
        <v>42</v>
      </c>
    </row>
    <row r="3998" spans="1:11" x14ac:dyDescent="0.25">
      <c r="A3998">
        <v>4201</v>
      </c>
      <c r="B3998" t="s">
        <v>7</v>
      </c>
      <c r="C3998" s="1">
        <v>44202.227598078702</v>
      </c>
      <c r="D3998" s="1">
        <v>44202.227783310183</v>
      </c>
      <c r="E3998" s="3">
        <f t="shared" si="62"/>
        <v>0.26673333370126784</v>
      </c>
      <c r="F3998" t="s">
        <v>15</v>
      </c>
      <c r="G3998" t="s">
        <v>27</v>
      </c>
      <c r="H3998" t="s">
        <v>27</v>
      </c>
      <c r="I3998" t="s">
        <v>27</v>
      </c>
      <c r="J3998" t="s">
        <v>41</v>
      </c>
      <c r="K3998" t="s">
        <v>42</v>
      </c>
    </row>
    <row r="3999" spans="1:11" x14ac:dyDescent="0.25">
      <c r="A3999">
        <v>4202</v>
      </c>
      <c r="B3999" t="s">
        <v>8</v>
      </c>
      <c r="C3999" s="1">
        <v>44202.227806481482</v>
      </c>
      <c r="D3999" s="1">
        <v>44202.228423460649</v>
      </c>
      <c r="E3999" s="3">
        <f t="shared" si="62"/>
        <v>0.88845000020228326</v>
      </c>
      <c r="F3999" t="s">
        <v>15</v>
      </c>
      <c r="G3999" t="s">
        <v>27</v>
      </c>
      <c r="H3999" t="s">
        <v>27</v>
      </c>
      <c r="I3999" t="s">
        <v>27</v>
      </c>
      <c r="J3999" t="s">
        <v>41</v>
      </c>
      <c r="K3999" t="s">
        <v>42</v>
      </c>
    </row>
    <row r="4000" spans="1:11" x14ac:dyDescent="0.25">
      <c r="A4000">
        <v>3201</v>
      </c>
      <c r="B4000" t="s">
        <v>5</v>
      </c>
      <c r="C4000" s="1">
        <v>44202.228186064815</v>
      </c>
      <c r="D4000" s="1">
        <v>44202.228681782406</v>
      </c>
      <c r="E4000" s="3">
        <f t="shared" si="62"/>
        <v>0.71383333182893693</v>
      </c>
      <c r="F4000" t="s">
        <v>15</v>
      </c>
      <c r="G4000" t="s">
        <v>27</v>
      </c>
      <c r="H4000" t="s">
        <v>27</v>
      </c>
      <c r="I4000" t="s">
        <v>27</v>
      </c>
      <c r="J4000" t="s">
        <v>41</v>
      </c>
      <c r="K4000" t="s">
        <v>42</v>
      </c>
    </row>
    <row r="4001" spans="1:11" x14ac:dyDescent="0.25">
      <c r="A4001">
        <v>101</v>
      </c>
      <c r="B4001" t="s">
        <v>9</v>
      </c>
      <c r="C4001" s="1">
        <v>44202.228644328701</v>
      </c>
      <c r="D4001" s="1">
        <v>44202.228777071759</v>
      </c>
      <c r="E4001" s="3">
        <f t="shared" si="62"/>
        <v>0.1911500038113445</v>
      </c>
      <c r="F4001" t="s">
        <v>15</v>
      </c>
      <c r="G4001" t="s">
        <v>27</v>
      </c>
      <c r="H4001" t="s">
        <v>27</v>
      </c>
      <c r="I4001" t="s">
        <v>27</v>
      </c>
      <c r="J4001" t="s">
        <v>41</v>
      </c>
      <c r="K4001" t="s">
        <v>42</v>
      </c>
    </row>
    <row r="4002" spans="1:11" x14ac:dyDescent="0.25">
      <c r="A4002">
        <v>101</v>
      </c>
      <c r="B4002" t="s">
        <v>9</v>
      </c>
      <c r="C4002" s="1">
        <v>44202.228777071759</v>
      </c>
      <c r="D4002" s="1">
        <v>44202.232395474537</v>
      </c>
      <c r="E4002" s="3">
        <f t="shared" si="62"/>
        <v>5.2104999998118728</v>
      </c>
      <c r="F4002" t="s">
        <v>15</v>
      </c>
      <c r="G4002" t="s">
        <v>27</v>
      </c>
      <c r="H4002" t="s">
        <v>27</v>
      </c>
      <c r="I4002" t="s">
        <v>27</v>
      </c>
      <c r="J4002" t="s">
        <v>41</v>
      </c>
      <c r="K4002" t="s">
        <v>42</v>
      </c>
    </row>
    <row r="4003" spans="1:11" x14ac:dyDescent="0.25">
      <c r="A4003">
        <v>3201</v>
      </c>
      <c r="B4003" t="s">
        <v>5</v>
      </c>
      <c r="C4003" s="1">
        <v>44202.228829976855</v>
      </c>
      <c r="D4003" s="1">
        <v>44202.229076249998</v>
      </c>
      <c r="E4003" s="3">
        <f t="shared" si="62"/>
        <v>0.35463332547806203</v>
      </c>
      <c r="F4003" t="s">
        <v>15</v>
      </c>
      <c r="G4003" t="s">
        <v>27</v>
      </c>
      <c r="H4003" t="s">
        <v>27</v>
      </c>
      <c r="I4003" t="s">
        <v>27</v>
      </c>
      <c r="J4003" t="s">
        <v>41</v>
      </c>
      <c r="K4003" t="s">
        <v>42</v>
      </c>
    </row>
    <row r="4004" spans="1:11" x14ac:dyDescent="0.25">
      <c r="A4004">
        <v>2202</v>
      </c>
      <c r="B4004" t="s">
        <v>4</v>
      </c>
      <c r="C4004" s="1">
        <v>44202.228987708331</v>
      </c>
      <c r="D4004" s="1">
        <v>44202.229535138889</v>
      </c>
      <c r="E4004" s="3">
        <f t="shared" si="62"/>
        <v>0.78830000362358987</v>
      </c>
      <c r="F4004" t="s">
        <v>15</v>
      </c>
      <c r="G4004" t="s">
        <v>27</v>
      </c>
      <c r="H4004" t="s">
        <v>27</v>
      </c>
      <c r="I4004" t="s">
        <v>27</v>
      </c>
      <c r="J4004" t="s">
        <v>41</v>
      </c>
      <c r="K4004" t="s">
        <v>42</v>
      </c>
    </row>
    <row r="4005" spans="1:11" x14ac:dyDescent="0.25">
      <c r="A4005">
        <v>4201</v>
      </c>
      <c r="B4005" t="s">
        <v>7</v>
      </c>
      <c r="C4005" s="1">
        <v>44202.229706226855</v>
      </c>
      <c r="D4005" s="1">
        <v>44202.230324884258</v>
      </c>
      <c r="E4005" s="3">
        <f t="shared" si="62"/>
        <v>0.89086666004732251</v>
      </c>
      <c r="F4005" t="s">
        <v>15</v>
      </c>
      <c r="G4005" t="s">
        <v>27</v>
      </c>
      <c r="H4005" t="s">
        <v>27</v>
      </c>
      <c r="I4005" t="s">
        <v>27</v>
      </c>
      <c r="J4005" t="s">
        <v>41</v>
      </c>
      <c r="K4005" t="s">
        <v>42</v>
      </c>
    </row>
    <row r="4006" spans="1:11" x14ac:dyDescent="0.25">
      <c r="A4006">
        <v>3202</v>
      </c>
      <c r="B4006" t="s">
        <v>6</v>
      </c>
      <c r="C4006" s="1">
        <v>44202.229746469908</v>
      </c>
      <c r="D4006" s="1">
        <v>44202.230350810183</v>
      </c>
      <c r="E4006" s="3">
        <f t="shared" si="62"/>
        <v>0.87024999666027725</v>
      </c>
      <c r="F4006" t="s">
        <v>15</v>
      </c>
      <c r="G4006" t="s">
        <v>27</v>
      </c>
      <c r="H4006" t="s">
        <v>27</v>
      </c>
      <c r="I4006" t="s">
        <v>27</v>
      </c>
      <c r="J4006" t="s">
        <v>41</v>
      </c>
      <c r="K4006" t="s">
        <v>42</v>
      </c>
    </row>
    <row r="4007" spans="1:11" x14ac:dyDescent="0.25">
      <c r="A4007">
        <v>4202</v>
      </c>
      <c r="B4007" t="s">
        <v>8</v>
      </c>
      <c r="C4007" s="1">
        <v>44202.230386064817</v>
      </c>
      <c r="D4007" s="1">
        <v>44202.231025995374</v>
      </c>
      <c r="E4007" s="3">
        <f t="shared" si="62"/>
        <v>0.92150000156834722</v>
      </c>
      <c r="F4007" t="s">
        <v>15</v>
      </c>
      <c r="G4007" t="s">
        <v>27</v>
      </c>
      <c r="H4007" t="s">
        <v>27</v>
      </c>
      <c r="I4007" t="s">
        <v>27</v>
      </c>
      <c r="J4007" t="s">
        <v>41</v>
      </c>
      <c r="K4007" t="s">
        <v>42</v>
      </c>
    </row>
    <row r="4008" spans="1:11" x14ac:dyDescent="0.25">
      <c r="A4008">
        <v>4201</v>
      </c>
      <c r="B4008" t="s">
        <v>7</v>
      </c>
      <c r="C4008" s="1">
        <v>44202.230745266206</v>
      </c>
      <c r="D4008" s="1">
        <v>44202.230988379626</v>
      </c>
      <c r="E4008" s="3">
        <f t="shared" si="62"/>
        <v>0.35008332459256053</v>
      </c>
      <c r="F4008" t="s">
        <v>15</v>
      </c>
      <c r="G4008" t="s">
        <v>27</v>
      </c>
      <c r="H4008" t="s">
        <v>27</v>
      </c>
      <c r="I4008" t="s">
        <v>27</v>
      </c>
      <c r="J4008" t="s">
        <v>41</v>
      </c>
      <c r="K4008" t="s">
        <v>42</v>
      </c>
    </row>
    <row r="4009" spans="1:11" x14ac:dyDescent="0.25">
      <c r="A4009">
        <v>2202</v>
      </c>
      <c r="B4009" t="s">
        <v>4</v>
      </c>
      <c r="C4009" s="1">
        <v>44202.231005555557</v>
      </c>
      <c r="D4009" s="1">
        <v>44202.231540243054</v>
      </c>
      <c r="E4009" s="3">
        <f t="shared" si="62"/>
        <v>0.7699499954469502</v>
      </c>
      <c r="F4009" t="s">
        <v>15</v>
      </c>
      <c r="G4009" t="s">
        <v>27</v>
      </c>
      <c r="H4009" t="s">
        <v>27</v>
      </c>
      <c r="I4009" t="s">
        <v>27</v>
      </c>
      <c r="J4009" t="s">
        <v>41</v>
      </c>
      <c r="K4009" t="s">
        <v>42</v>
      </c>
    </row>
    <row r="4010" spans="1:11" x14ac:dyDescent="0.25">
      <c r="A4010">
        <v>3201</v>
      </c>
      <c r="B4010" t="s">
        <v>5</v>
      </c>
      <c r="C4010" s="1">
        <v>44202.231263912036</v>
      </c>
      <c r="D4010" s="1">
        <v>44202.231740601848</v>
      </c>
      <c r="E4010" s="3">
        <f t="shared" si="62"/>
        <v>0.68643333041109145</v>
      </c>
      <c r="F4010" t="s">
        <v>15</v>
      </c>
      <c r="G4010" t="s">
        <v>27</v>
      </c>
      <c r="H4010" t="s">
        <v>27</v>
      </c>
      <c r="I4010" t="s">
        <v>27</v>
      </c>
      <c r="J4010" t="s">
        <v>41</v>
      </c>
      <c r="K4010" t="s">
        <v>42</v>
      </c>
    </row>
    <row r="4011" spans="1:11" x14ac:dyDescent="0.25">
      <c r="A4011">
        <v>4201</v>
      </c>
      <c r="B4011" t="s">
        <v>7</v>
      </c>
      <c r="C4011" s="1">
        <v>44202.23176052083</v>
      </c>
      <c r="D4011" s="1">
        <v>44202.231931770832</v>
      </c>
      <c r="E4011" s="3">
        <f t="shared" si="62"/>
        <v>0.24660000228323042</v>
      </c>
      <c r="F4011" t="s">
        <v>15</v>
      </c>
      <c r="G4011" t="s">
        <v>27</v>
      </c>
      <c r="H4011" t="s">
        <v>27</v>
      </c>
      <c r="I4011" t="s">
        <v>27</v>
      </c>
      <c r="J4011" t="s">
        <v>41</v>
      </c>
      <c r="K4011" t="s">
        <v>42</v>
      </c>
    </row>
    <row r="4012" spans="1:11" x14ac:dyDescent="0.25">
      <c r="A4012">
        <v>101</v>
      </c>
      <c r="B4012" t="s">
        <v>9</v>
      </c>
      <c r="C4012" s="1">
        <v>44202.232395474537</v>
      </c>
      <c r="D4012" s="1">
        <v>44202.232520335645</v>
      </c>
      <c r="E4012" s="3">
        <f t="shared" si="62"/>
        <v>0.17979999538511038</v>
      </c>
      <c r="F4012" t="s">
        <v>15</v>
      </c>
      <c r="G4012" t="s">
        <v>27</v>
      </c>
      <c r="H4012" t="s">
        <v>27</v>
      </c>
      <c r="I4012" t="s">
        <v>27</v>
      </c>
      <c r="J4012" t="s">
        <v>41</v>
      </c>
      <c r="K4012" t="s">
        <v>42</v>
      </c>
    </row>
    <row r="4013" spans="1:11" x14ac:dyDescent="0.25">
      <c r="A4013">
        <v>3202</v>
      </c>
      <c r="B4013" t="s">
        <v>6</v>
      </c>
      <c r="C4013" s="1">
        <v>44202.232412916666</v>
      </c>
      <c r="D4013" s="1">
        <v>44202.233190995372</v>
      </c>
      <c r="E4013" s="3">
        <f t="shared" si="62"/>
        <v>1.1204333358909935</v>
      </c>
      <c r="F4013" t="s">
        <v>15</v>
      </c>
      <c r="G4013" t="s">
        <v>27</v>
      </c>
      <c r="H4013" t="s">
        <v>27</v>
      </c>
      <c r="I4013" t="s">
        <v>27</v>
      </c>
      <c r="J4013" t="s">
        <v>41</v>
      </c>
      <c r="K4013" t="s">
        <v>42</v>
      </c>
    </row>
    <row r="4014" spans="1:11" x14ac:dyDescent="0.25">
      <c r="A4014">
        <v>101</v>
      </c>
      <c r="B4014" t="s">
        <v>9</v>
      </c>
      <c r="C4014" s="1">
        <v>44202.232520335645</v>
      </c>
      <c r="D4014" s="1">
        <v>44202.234041064818</v>
      </c>
      <c r="E4014" s="3">
        <f t="shared" si="62"/>
        <v>2.1898500085808337</v>
      </c>
      <c r="F4014" t="s">
        <v>15</v>
      </c>
      <c r="G4014" t="s">
        <v>27</v>
      </c>
      <c r="H4014" t="s">
        <v>27</v>
      </c>
      <c r="I4014" t="s">
        <v>27</v>
      </c>
      <c r="J4014" t="s">
        <v>41</v>
      </c>
      <c r="K4014" t="s">
        <v>42</v>
      </c>
    </row>
    <row r="4015" spans="1:11" x14ac:dyDescent="0.25">
      <c r="A4015">
        <v>4202</v>
      </c>
      <c r="B4015" t="s">
        <v>8</v>
      </c>
      <c r="C4015" s="1">
        <v>44202.232987824071</v>
      </c>
      <c r="D4015" s="1">
        <v>44202.233576851853</v>
      </c>
      <c r="E4015" s="3">
        <f t="shared" si="62"/>
        <v>0.84820000687614083</v>
      </c>
      <c r="F4015" t="s">
        <v>15</v>
      </c>
      <c r="G4015" t="s">
        <v>27</v>
      </c>
      <c r="H4015" t="s">
        <v>27</v>
      </c>
      <c r="I4015" t="s">
        <v>27</v>
      </c>
      <c r="J4015" t="s">
        <v>41</v>
      </c>
      <c r="K4015" t="s">
        <v>42</v>
      </c>
    </row>
    <row r="4016" spans="1:11" x14ac:dyDescent="0.25">
      <c r="A4016">
        <v>2202</v>
      </c>
      <c r="B4016" t="s">
        <v>4</v>
      </c>
      <c r="C4016" s="1">
        <v>44202.233014050929</v>
      </c>
      <c r="D4016" s="1">
        <v>44202.233541759262</v>
      </c>
      <c r="E4016" s="3">
        <f t="shared" si="62"/>
        <v>0.75989999924786389</v>
      </c>
      <c r="F4016" t="s">
        <v>15</v>
      </c>
      <c r="G4016" t="s">
        <v>27</v>
      </c>
      <c r="H4016" t="s">
        <v>27</v>
      </c>
      <c r="I4016" t="s">
        <v>27</v>
      </c>
      <c r="J4016" t="s">
        <v>41</v>
      </c>
      <c r="K4016" t="s">
        <v>42</v>
      </c>
    </row>
    <row r="4017" spans="1:11" x14ac:dyDescent="0.25">
      <c r="A4017">
        <v>4201</v>
      </c>
      <c r="B4017" t="s">
        <v>7</v>
      </c>
      <c r="C4017" s="1">
        <v>44202.234023460645</v>
      </c>
      <c r="D4017" s="1">
        <v>44202.234537129632</v>
      </c>
      <c r="E4017" s="3">
        <f t="shared" si="62"/>
        <v>0.73968334123492241</v>
      </c>
      <c r="F4017" t="s">
        <v>15</v>
      </c>
      <c r="G4017" t="s">
        <v>27</v>
      </c>
      <c r="H4017" t="s">
        <v>27</v>
      </c>
      <c r="I4017" t="s">
        <v>27</v>
      </c>
      <c r="J4017" t="s">
        <v>41</v>
      </c>
      <c r="K4017" t="s">
        <v>42</v>
      </c>
    </row>
    <row r="4018" spans="1:11" x14ac:dyDescent="0.25">
      <c r="A4018">
        <v>101</v>
      </c>
      <c r="B4018" t="s">
        <v>9</v>
      </c>
      <c r="C4018" s="1">
        <v>44202.234041064818</v>
      </c>
      <c r="D4018" s="1">
        <v>44202.234168622686</v>
      </c>
      <c r="E4018" s="3">
        <f t="shared" si="62"/>
        <v>0.18368333112448454</v>
      </c>
      <c r="F4018" t="s">
        <v>15</v>
      </c>
      <c r="G4018" t="s">
        <v>27</v>
      </c>
      <c r="H4018" t="s">
        <v>27</v>
      </c>
      <c r="I4018" t="s">
        <v>27</v>
      </c>
      <c r="J4018" t="s">
        <v>41</v>
      </c>
      <c r="K4018" t="s">
        <v>42</v>
      </c>
    </row>
    <row r="4019" spans="1:11" x14ac:dyDescent="0.25">
      <c r="A4019">
        <v>101</v>
      </c>
      <c r="B4019" t="s">
        <v>9</v>
      </c>
      <c r="C4019" s="1">
        <v>44202.234168622686</v>
      </c>
      <c r="D4019" s="1">
        <v>44202.234470648145</v>
      </c>
      <c r="E4019" s="3">
        <f t="shared" si="62"/>
        <v>0.43491666088812053</v>
      </c>
      <c r="F4019" t="s">
        <v>15</v>
      </c>
      <c r="G4019" t="s">
        <v>27</v>
      </c>
      <c r="H4019" t="s">
        <v>27</v>
      </c>
      <c r="I4019" t="s">
        <v>27</v>
      </c>
      <c r="J4019" t="s">
        <v>41</v>
      </c>
      <c r="K4019" t="s">
        <v>42</v>
      </c>
    </row>
    <row r="4020" spans="1:11" x14ac:dyDescent="0.25">
      <c r="A4020">
        <v>3201</v>
      </c>
      <c r="B4020" t="s">
        <v>5</v>
      </c>
      <c r="C4020" s="1">
        <v>44202.23424445602</v>
      </c>
      <c r="D4020" s="1">
        <v>44202.234714618055</v>
      </c>
      <c r="E4020" s="3">
        <f t="shared" si="62"/>
        <v>0.67703332984820008</v>
      </c>
      <c r="F4020" t="s">
        <v>15</v>
      </c>
      <c r="G4020" t="s">
        <v>27</v>
      </c>
      <c r="H4020" t="s">
        <v>27</v>
      </c>
      <c r="I4020" t="s">
        <v>27</v>
      </c>
      <c r="J4020" t="s">
        <v>41</v>
      </c>
      <c r="K4020" t="s">
        <v>42</v>
      </c>
    </row>
    <row r="4021" spans="1:11" x14ac:dyDescent="0.25">
      <c r="A4021">
        <v>101</v>
      </c>
      <c r="B4021" t="s">
        <v>9</v>
      </c>
      <c r="C4021" s="1">
        <v>44202.234470648145</v>
      </c>
      <c r="D4021" s="1">
        <v>44202.234595613423</v>
      </c>
      <c r="E4021" s="3">
        <f t="shared" si="62"/>
        <v>0.17995000001974404</v>
      </c>
      <c r="F4021" t="s">
        <v>15</v>
      </c>
      <c r="G4021" t="s">
        <v>27</v>
      </c>
      <c r="H4021" t="s">
        <v>27</v>
      </c>
      <c r="I4021" t="s">
        <v>27</v>
      </c>
      <c r="J4021" t="s">
        <v>41</v>
      </c>
      <c r="K4021" t="s">
        <v>42</v>
      </c>
    </row>
    <row r="4022" spans="1:11" x14ac:dyDescent="0.25">
      <c r="A4022">
        <v>101</v>
      </c>
      <c r="B4022" t="s">
        <v>9</v>
      </c>
      <c r="C4022" s="1">
        <v>44202.234595613423</v>
      </c>
      <c r="D4022" s="1">
        <v>44202.236872581016</v>
      </c>
      <c r="E4022" s="3">
        <f t="shared" si="62"/>
        <v>3.2788333331700414</v>
      </c>
      <c r="F4022" t="s">
        <v>15</v>
      </c>
      <c r="G4022" t="s">
        <v>27</v>
      </c>
      <c r="H4022" t="s">
        <v>27</v>
      </c>
      <c r="I4022" t="s">
        <v>27</v>
      </c>
      <c r="J4022" t="s">
        <v>41</v>
      </c>
      <c r="K4022" t="s">
        <v>42</v>
      </c>
    </row>
    <row r="4023" spans="1:11" x14ac:dyDescent="0.25">
      <c r="A4023">
        <v>2202</v>
      </c>
      <c r="B4023" t="s">
        <v>4</v>
      </c>
      <c r="C4023" s="1">
        <v>44202.235007303243</v>
      </c>
      <c r="D4023" s="1">
        <v>44202.23560472222</v>
      </c>
      <c r="E4023" s="3">
        <f t="shared" si="62"/>
        <v>0.860283327056095</v>
      </c>
      <c r="F4023" t="s">
        <v>15</v>
      </c>
      <c r="G4023" t="s">
        <v>27</v>
      </c>
      <c r="H4023" t="s">
        <v>27</v>
      </c>
      <c r="I4023" t="s">
        <v>27</v>
      </c>
      <c r="J4023" t="s">
        <v>41</v>
      </c>
      <c r="K4023" t="s">
        <v>42</v>
      </c>
    </row>
    <row r="4024" spans="1:11" x14ac:dyDescent="0.25">
      <c r="A4024">
        <v>3202</v>
      </c>
      <c r="B4024" t="s">
        <v>6</v>
      </c>
      <c r="C4024" s="1">
        <v>44202.235222129631</v>
      </c>
      <c r="D4024" s="1">
        <v>44202.235951041665</v>
      </c>
      <c r="E4024" s="3">
        <f t="shared" si="62"/>
        <v>1.0496333276387304</v>
      </c>
      <c r="F4024" t="s">
        <v>15</v>
      </c>
      <c r="G4024" t="s">
        <v>27</v>
      </c>
      <c r="H4024" t="s">
        <v>27</v>
      </c>
      <c r="I4024" t="s">
        <v>27</v>
      </c>
      <c r="J4024" t="s">
        <v>41</v>
      </c>
      <c r="K4024" t="s">
        <v>42</v>
      </c>
    </row>
    <row r="4025" spans="1:11" x14ac:dyDescent="0.25">
      <c r="A4025">
        <v>4202</v>
      </c>
      <c r="B4025" t="s">
        <v>8</v>
      </c>
      <c r="C4025" s="1">
        <v>44202.23554991898</v>
      </c>
      <c r="D4025" s="1">
        <v>44202.236143298614</v>
      </c>
      <c r="E4025" s="3">
        <f t="shared" si="62"/>
        <v>0.85446667391806841</v>
      </c>
      <c r="F4025" t="s">
        <v>15</v>
      </c>
      <c r="G4025" t="s">
        <v>27</v>
      </c>
      <c r="H4025" t="s">
        <v>27</v>
      </c>
      <c r="I4025" t="s">
        <v>27</v>
      </c>
      <c r="J4025" t="s">
        <v>41</v>
      </c>
      <c r="K4025" t="s">
        <v>42</v>
      </c>
    </row>
    <row r="4026" spans="1:11" x14ac:dyDescent="0.25">
      <c r="A4026">
        <v>101</v>
      </c>
      <c r="B4026" t="s">
        <v>9</v>
      </c>
      <c r="C4026" s="1">
        <v>44202.236872581016</v>
      </c>
      <c r="D4026" s="1">
        <v>44202.237008622687</v>
      </c>
      <c r="E4026" s="3">
        <f t="shared" si="62"/>
        <v>0.1959000073838979</v>
      </c>
      <c r="F4026" t="s">
        <v>15</v>
      </c>
      <c r="G4026" t="s">
        <v>27</v>
      </c>
      <c r="H4026" t="s">
        <v>27</v>
      </c>
      <c r="I4026" t="s">
        <v>27</v>
      </c>
      <c r="J4026" t="s">
        <v>41</v>
      </c>
      <c r="K4026" t="s">
        <v>42</v>
      </c>
    </row>
    <row r="4027" spans="1:11" x14ac:dyDescent="0.25">
      <c r="A4027">
        <v>101</v>
      </c>
      <c r="B4027" t="s">
        <v>9</v>
      </c>
      <c r="C4027" s="1">
        <v>44202.237008622687</v>
      </c>
      <c r="D4027" s="1">
        <v>44202.240739641202</v>
      </c>
      <c r="E4027" s="3">
        <f t="shared" si="62"/>
        <v>5.3726666606962681</v>
      </c>
      <c r="F4027" t="s">
        <v>15</v>
      </c>
      <c r="G4027" t="s">
        <v>27</v>
      </c>
      <c r="H4027" t="s">
        <v>27</v>
      </c>
      <c r="I4027" t="s">
        <v>27</v>
      </c>
      <c r="J4027" t="s">
        <v>41</v>
      </c>
      <c r="K4027" t="s">
        <v>42</v>
      </c>
    </row>
    <row r="4028" spans="1:11" x14ac:dyDescent="0.25">
      <c r="A4028">
        <v>2202</v>
      </c>
      <c r="B4028" t="s">
        <v>4</v>
      </c>
      <c r="C4028" s="1">
        <v>44202.237214780092</v>
      </c>
      <c r="D4028" s="1">
        <v>44202.237809305552</v>
      </c>
      <c r="E4028" s="3">
        <f t="shared" si="62"/>
        <v>0.85611666203476489</v>
      </c>
      <c r="F4028" t="s">
        <v>15</v>
      </c>
      <c r="G4028" t="s">
        <v>27</v>
      </c>
      <c r="H4028" t="s">
        <v>27</v>
      </c>
      <c r="I4028" t="s">
        <v>27</v>
      </c>
      <c r="J4028" t="s">
        <v>41</v>
      </c>
      <c r="K4028" t="s">
        <v>42</v>
      </c>
    </row>
    <row r="4029" spans="1:11" x14ac:dyDescent="0.25">
      <c r="A4029">
        <v>4201</v>
      </c>
      <c r="B4029" t="s">
        <v>7</v>
      </c>
      <c r="C4029" s="1">
        <v>44202.237232187501</v>
      </c>
      <c r="D4029" s="1">
        <v>44202.237710925925</v>
      </c>
      <c r="E4029" s="3">
        <f t="shared" si="62"/>
        <v>0.68938333075493574</v>
      </c>
      <c r="F4029" t="s">
        <v>15</v>
      </c>
      <c r="G4029" t="s">
        <v>27</v>
      </c>
      <c r="H4029" t="s">
        <v>27</v>
      </c>
      <c r="I4029" t="s">
        <v>27</v>
      </c>
      <c r="J4029" t="s">
        <v>41</v>
      </c>
      <c r="K4029" t="s">
        <v>42</v>
      </c>
    </row>
    <row r="4030" spans="1:11" x14ac:dyDescent="0.25">
      <c r="A4030">
        <v>3201</v>
      </c>
      <c r="B4030" t="s">
        <v>5</v>
      </c>
      <c r="C4030" s="1">
        <v>44202.23731478009</v>
      </c>
      <c r="D4030" s="1">
        <v>44202.237899756947</v>
      </c>
      <c r="E4030" s="3">
        <f t="shared" si="62"/>
        <v>0.84236667375080287</v>
      </c>
      <c r="F4030" t="s">
        <v>15</v>
      </c>
      <c r="G4030" t="s">
        <v>27</v>
      </c>
      <c r="H4030" t="s">
        <v>27</v>
      </c>
      <c r="I4030" t="s">
        <v>27</v>
      </c>
      <c r="J4030" t="s">
        <v>41</v>
      </c>
      <c r="K4030" t="s">
        <v>42</v>
      </c>
    </row>
    <row r="4031" spans="1:11" x14ac:dyDescent="0.25">
      <c r="A4031">
        <v>3202</v>
      </c>
      <c r="B4031" t="s">
        <v>6</v>
      </c>
      <c r="C4031" s="1">
        <v>44202.238019155091</v>
      </c>
      <c r="D4031" s="1">
        <v>44202.238728645832</v>
      </c>
      <c r="E4031" s="3">
        <f t="shared" si="62"/>
        <v>1.021666667656973</v>
      </c>
      <c r="F4031" t="s">
        <v>15</v>
      </c>
      <c r="G4031" t="s">
        <v>27</v>
      </c>
      <c r="H4031" t="s">
        <v>27</v>
      </c>
      <c r="I4031" t="s">
        <v>27</v>
      </c>
      <c r="J4031" t="s">
        <v>41</v>
      </c>
      <c r="K4031" t="s">
        <v>42</v>
      </c>
    </row>
    <row r="4032" spans="1:11" x14ac:dyDescent="0.25">
      <c r="A4032">
        <v>4202</v>
      </c>
      <c r="B4032" t="s">
        <v>8</v>
      </c>
      <c r="C4032" s="1">
        <v>44202.23812037037</v>
      </c>
      <c r="D4032" s="1">
        <v>44202.239222326389</v>
      </c>
      <c r="E4032" s="3">
        <f t="shared" si="62"/>
        <v>1.5868166671134531</v>
      </c>
      <c r="F4032" t="s">
        <v>15</v>
      </c>
      <c r="G4032" t="s">
        <v>27</v>
      </c>
      <c r="H4032" t="s">
        <v>27</v>
      </c>
      <c r="I4032" t="s">
        <v>27</v>
      </c>
      <c r="J4032" t="s">
        <v>41</v>
      </c>
      <c r="K4032" t="s">
        <v>42</v>
      </c>
    </row>
    <row r="4033" spans="1:11" x14ac:dyDescent="0.25">
      <c r="A4033">
        <v>2202</v>
      </c>
      <c r="B4033" t="s">
        <v>4</v>
      </c>
      <c r="C4033" s="1">
        <v>44202.239745219907</v>
      </c>
      <c r="D4033" s="1">
        <v>44202.240330925924</v>
      </c>
      <c r="E4033" s="3">
        <f t="shared" si="62"/>
        <v>0.84341666428372264</v>
      </c>
      <c r="F4033" t="s">
        <v>15</v>
      </c>
      <c r="G4033" t="s">
        <v>27</v>
      </c>
      <c r="H4033" t="s">
        <v>27</v>
      </c>
      <c r="I4033" t="s">
        <v>27</v>
      </c>
      <c r="J4033" t="s">
        <v>41</v>
      </c>
      <c r="K4033" t="s">
        <v>42</v>
      </c>
    </row>
    <row r="4034" spans="1:11" x14ac:dyDescent="0.25">
      <c r="A4034">
        <v>4201</v>
      </c>
      <c r="B4034" t="s">
        <v>7</v>
      </c>
      <c r="C4034" s="1">
        <v>44202.240202824076</v>
      </c>
      <c r="D4034" s="1">
        <v>44202.240788657407</v>
      </c>
      <c r="E4034" s="3">
        <f t="shared" ref="E4034:E4097" si="63">(D4034-C4034)*1440</f>
        <v>0.84359999746084213</v>
      </c>
      <c r="F4034" t="s">
        <v>15</v>
      </c>
      <c r="G4034" t="s">
        <v>27</v>
      </c>
      <c r="H4034" t="s">
        <v>27</v>
      </c>
      <c r="I4034" t="s">
        <v>27</v>
      </c>
      <c r="J4034" t="s">
        <v>41</v>
      </c>
      <c r="K4034" t="s">
        <v>42</v>
      </c>
    </row>
    <row r="4035" spans="1:11" x14ac:dyDescent="0.25">
      <c r="A4035">
        <v>3201</v>
      </c>
      <c r="B4035" t="s">
        <v>5</v>
      </c>
      <c r="C4035" s="1">
        <v>44202.240626157407</v>
      </c>
      <c r="D4035" s="1">
        <v>44202.241142025465</v>
      </c>
      <c r="E4035" s="3">
        <f t="shared" si="63"/>
        <v>0.74285000329837203</v>
      </c>
      <c r="F4035" t="s">
        <v>15</v>
      </c>
      <c r="G4035" t="s">
        <v>27</v>
      </c>
      <c r="H4035" t="s">
        <v>27</v>
      </c>
      <c r="I4035" t="s">
        <v>27</v>
      </c>
      <c r="J4035" t="s">
        <v>41</v>
      </c>
      <c r="K4035" t="s">
        <v>42</v>
      </c>
    </row>
    <row r="4036" spans="1:11" x14ac:dyDescent="0.25">
      <c r="A4036">
        <v>101</v>
      </c>
      <c r="B4036" t="s">
        <v>9</v>
      </c>
      <c r="C4036" s="1">
        <v>44202.240739641202</v>
      </c>
      <c r="D4036" s="1">
        <v>44202.24087854167</v>
      </c>
      <c r="E4036" s="3">
        <f t="shared" si="63"/>
        <v>0.20001667435280979</v>
      </c>
      <c r="F4036" t="s">
        <v>15</v>
      </c>
      <c r="G4036" t="s">
        <v>27</v>
      </c>
      <c r="H4036" t="s">
        <v>27</v>
      </c>
      <c r="I4036" t="s">
        <v>27</v>
      </c>
      <c r="J4036" t="s">
        <v>41</v>
      </c>
      <c r="K4036" t="s">
        <v>42</v>
      </c>
    </row>
    <row r="4037" spans="1:11" x14ac:dyDescent="0.25">
      <c r="A4037">
        <v>3202</v>
      </c>
      <c r="B4037" t="s">
        <v>6</v>
      </c>
      <c r="C4037" s="1">
        <v>44202.240807465278</v>
      </c>
      <c r="D4037" s="1">
        <v>44202.241336874999</v>
      </c>
      <c r="E4037" s="3">
        <f t="shared" si="63"/>
        <v>0.76234999811276793</v>
      </c>
      <c r="F4037" t="s">
        <v>15</v>
      </c>
      <c r="G4037" t="s">
        <v>27</v>
      </c>
      <c r="H4037" t="s">
        <v>27</v>
      </c>
      <c r="I4037" t="s">
        <v>27</v>
      </c>
      <c r="J4037" t="s">
        <v>41</v>
      </c>
      <c r="K4037" t="s">
        <v>42</v>
      </c>
    </row>
    <row r="4038" spans="1:11" x14ac:dyDescent="0.25">
      <c r="A4038">
        <v>101</v>
      </c>
      <c r="B4038" t="s">
        <v>9</v>
      </c>
      <c r="C4038" s="1">
        <v>44202.24087854167</v>
      </c>
      <c r="D4038" s="1">
        <v>44202.242398078706</v>
      </c>
      <c r="E4038" s="3">
        <f t="shared" si="63"/>
        <v>2.1881333319470286</v>
      </c>
      <c r="F4038" t="s">
        <v>15</v>
      </c>
      <c r="G4038" t="s">
        <v>27</v>
      </c>
      <c r="H4038" t="s">
        <v>27</v>
      </c>
      <c r="I4038" t="s">
        <v>27</v>
      </c>
      <c r="J4038" t="s">
        <v>41</v>
      </c>
      <c r="K4038" t="s">
        <v>42</v>
      </c>
    </row>
    <row r="4039" spans="1:11" x14ac:dyDescent="0.25">
      <c r="A4039">
        <v>4202</v>
      </c>
      <c r="B4039" t="s">
        <v>8</v>
      </c>
      <c r="C4039" s="1">
        <v>44202.241508090279</v>
      </c>
      <c r="D4039" s="1">
        <v>44202.242105289355</v>
      </c>
      <c r="E4039" s="3">
        <f t="shared" si="63"/>
        <v>0.85996666923165321</v>
      </c>
      <c r="F4039" t="s">
        <v>15</v>
      </c>
      <c r="G4039" t="s">
        <v>27</v>
      </c>
      <c r="H4039" t="s">
        <v>27</v>
      </c>
      <c r="I4039" t="s">
        <v>27</v>
      </c>
      <c r="J4039" t="s">
        <v>41</v>
      </c>
      <c r="K4039" t="s">
        <v>42</v>
      </c>
    </row>
    <row r="4040" spans="1:11" x14ac:dyDescent="0.25">
      <c r="A4040">
        <v>101</v>
      </c>
      <c r="B4040" t="s">
        <v>9</v>
      </c>
      <c r="C4040" s="1">
        <v>44202.242398078706</v>
      </c>
      <c r="D4040" s="1">
        <v>44202.242528842595</v>
      </c>
      <c r="E4040" s="3">
        <f t="shared" si="63"/>
        <v>0.18829999957233667</v>
      </c>
      <c r="F4040" t="s">
        <v>15</v>
      </c>
      <c r="G4040" t="s">
        <v>27</v>
      </c>
      <c r="H4040" t="s">
        <v>27</v>
      </c>
      <c r="I4040" t="s">
        <v>27</v>
      </c>
      <c r="J4040" t="s">
        <v>41</v>
      </c>
      <c r="K4040" t="s">
        <v>42</v>
      </c>
    </row>
    <row r="4041" spans="1:11" x14ac:dyDescent="0.25">
      <c r="A4041">
        <v>2202</v>
      </c>
      <c r="B4041" t="s">
        <v>4</v>
      </c>
      <c r="C4041" s="1">
        <v>44202.242418599541</v>
      </c>
      <c r="D4041" s="1">
        <v>44202.24302574074</v>
      </c>
      <c r="E4041" s="3">
        <f t="shared" si="63"/>
        <v>0.8742833265569061</v>
      </c>
      <c r="F4041" t="s">
        <v>15</v>
      </c>
      <c r="G4041" t="s">
        <v>27</v>
      </c>
      <c r="H4041" t="s">
        <v>27</v>
      </c>
      <c r="I4041" t="s">
        <v>27</v>
      </c>
      <c r="J4041" t="s">
        <v>41</v>
      </c>
      <c r="K4041" t="s">
        <v>42</v>
      </c>
    </row>
    <row r="4042" spans="1:11" x14ac:dyDescent="0.25">
      <c r="A4042">
        <v>101</v>
      </c>
      <c r="B4042" t="s">
        <v>9</v>
      </c>
      <c r="C4042" s="1">
        <v>44202.242528842595</v>
      </c>
      <c r="D4042" s="1">
        <v>44202.242659340278</v>
      </c>
      <c r="E4042" s="3">
        <f t="shared" si="63"/>
        <v>0.18791666370816529</v>
      </c>
      <c r="F4042" t="s">
        <v>15</v>
      </c>
      <c r="G4042" t="s">
        <v>27</v>
      </c>
      <c r="H4042" t="s">
        <v>27</v>
      </c>
      <c r="I4042" t="s">
        <v>27</v>
      </c>
      <c r="J4042" t="s">
        <v>41</v>
      </c>
      <c r="K4042" t="s">
        <v>42</v>
      </c>
    </row>
    <row r="4043" spans="1:11" x14ac:dyDescent="0.25">
      <c r="A4043">
        <v>101</v>
      </c>
      <c r="B4043" t="s">
        <v>9</v>
      </c>
      <c r="C4043" s="1">
        <v>44202.242659340278</v>
      </c>
      <c r="D4043" s="1">
        <v>44202.242790497687</v>
      </c>
      <c r="E4043" s="3">
        <f t="shared" si="63"/>
        <v>0.18886666861362755</v>
      </c>
      <c r="F4043" t="s">
        <v>15</v>
      </c>
      <c r="G4043" t="s">
        <v>27</v>
      </c>
      <c r="H4043" t="s">
        <v>27</v>
      </c>
      <c r="I4043" t="s">
        <v>27</v>
      </c>
      <c r="J4043" t="s">
        <v>41</v>
      </c>
      <c r="K4043" t="s">
        <v>42</v>
      </c>
    </row>
    <row r="4044" spans="1:11" x14ac:dyDescent="0.25">
      <c r="A4044">
        <v>101</v>
      </c>
      <c r="B4044" t="s">
        <v>9</v>
      </c>
      <c r="C4044" s="1">
        <v>44202.242790497687</v>
      </c>
      <c r="D4044" s="1">
        <v>44202.315165798609</v>
      </c>
      <c r="E4044" s="3">
        <f t="shared" si="63"/>
        <v>104.22043332830071</v>
      </c>
      <c r="F4044" t="s">
        <v>35</v>
      </c>
      <c r="G4044" t="s">
        <v>27</v>
      </c>
      <c r="H4044" t="s">
        <v>27</v>
      </c>
      <c r="I4044" t="s">
        <v>27</v>
      </c>
      <c r="J4044" t="s">
        <v>41</v>
      </c>
      <c r="K4044" t="s">
        <v>42</v>
      </c>
    </row>
    <row r="4045" spans="1:11" x14ac:dyDescent="0.25">
      <c r="A4045">
        <v>4201</v>
      </c>
      <c r="B4045" t="s">
        <v>7</v>
      </c>
      <c r="C4045" s="1">
        <v>44202.243003101852</v>
      </c>
      <c r="D4045" s="1">
        <v>44202.243547245373</v>
      </c>
      <c r="E4045" s="3">
        <f t="shared" si="63"/>
        <v>0.78356666956096888</v>
      </c>
      <c r="F4045" t="s">
        <v>15</v>
      </c>
      <c r="G4045" t="s">
        <v>27</v>
      </c>
      <c r="H4045" t="s">
        <v>27</v>
      </c>
      <c r="I4045" t="s">
        <v>27</v>
      </c>
      <c r="J4045" t="s">
        <v>41</v>
      </c>
      <c r="K4045" t="s">
        <v>42</v>
      </c>
    </row>
    <row r="4046" spans="1:11" x14ac:dyDescent="0.25">
      <c r="A4046">
        <v>3202</v>
      </c>
      <c r="B4046" t="s">
        <v>6</v>
      </c>
      <c r="C4046" s="1">
        <v>44202.243773865739</v>
      </c>
      <c r="D4046" s="1">
        <v>44202.244382916666</v>
      </c>
      <c r="E4046" s="3">
        <f t="shared" si="63"/>
        <v>0.87703333469107747</v>
      </c>
      <c r="F4046" t="s">
        <v>15</v>
      </c>
      <c r="G4046" t="s">
        <v>27</v>
      </c>
      <c r="H4046" t="s">
        <v>27</v>
      </c>
      <c r="I4046" t="s">
        <v>27</v>
      </c>
      <c r="J4046" t="s">
        <v>41</v>
      </c>
      <c r="K4046" t="s">
        <v>42</v>
      </c>
    </row>
    <row r="4047" spans="1:11" x14ac:dyDescent="0.25">
      <c r="A4047">
        <v>3201</v>
      </c>
      <c r="B4047" t="s">
        <v>5</v>
      </c>
      <c r="C4047" s="1">
        <v>44202.243843506942</v>
      </c>
      <c r="D4047" s="1">
        <v>44202.244357037038</v>
      </c>
      <c r="E4047" s="3">
        <f t="shared" si="63"/>
        <v>0.73948333854787052</v>
      </c>
      <c r="F4047" t="s">
        <v>15</v>
      </c>
      <c r="G4047" t="s">
        <v>27</v>
      </c>
      <c r="H4047" t="s">
        <v>27</v>
      </c>
      <c r="I4047" t="s">
        <v>27</v>
      </c>
      <c r="J4047" t="s">
        <v>41</v>
      </c>
      <c r="K4047" t="s">
        <v>42</v>
      </c>
    </row>
    <row r="4048" spans="1:11" x14ac:dyDescent="0.25">
      <c r="A4048">
        <v>4202</v>
      </c>
      <c r="B4048" t="s">
        <v>8</v>
      </c>
      <c r="C4048" s="1">
        <v>44202.244449803242</v>
      </c>
      <c r="D4048" s="1">
        <v>44202.24509679398</v>
      </c>
      <c r="E4048" s="3">
        <f t="shared" si="63"/>
        <v>0.93166666338220239</v>
      </c>
      <c r="F4048" t="s">
        <v>15</v>
      </c>
      <c r="G4048" t="s">
        <v>27</v>
      </c>
      <c r="H4048" t="s">
        <v>27</v>
      </c>
      <c r="I4048" t="s">
        <v>27</v>
      </c>
      <c r="J4048" t="s">
        <v>41</v>
      </c>
      <c r="K4048" t="s">
        <v>42</v>
      </c>
    </row>
    <row r="4049" spans="1:11" x14ac:dyDescent="0.25">
      <c r="A4049">
        <v>2202</v>
      </c>
      <c r="B4049" t="s">
        <v>4</v>
      </c>
      <c r="C4049" s="1">
        <v>44202.244638483797</v>
      </c>
      <c r="D4049" s="1">
        <v>44202.245256018519</v>
      </c>
      <c r="E4049" s="3">
        <f t="shared" si="63"/>
        <v>0.88925000047311187</v>
      </c>
      <c r="F4049" t="s">
        <v>15</v>
      </c>
      <c r="G4049" t="s">
        <v>27</v>
      </c>
      <c r="H4049" t="s">
        <v>27</v>
      </c>
      <c r="I4049" t="s">
        <v>27</v>
      </c>
      <c r="J4049" t="s">
        <v>41</v>
      </c>
      <c r="K4049" t="s">
        <v>42</v>
      </c>
    </row>
    <row r="4050" spans="1:11" x14ac:dyDescent="0.25">
      <c r="A4050">
        <v>4201</v>
      </c>
      <c r="B4050" t="s">
        <v>7</v>
      </c>
      <c r="C4050" s="1">
        <v>44202.245740682869</v>
      </c>
      <c r="D4050" s="1">
        <v>44202.24628965278</v>
      </c>
      <c r="E4050" s="3">
        <f t="shared" si="63"/>
        <v>0.79051667125895619</v>
      </c>
      <c r="F4050" t="s">
        <v>15</v>
      </c>
      <c r="G4050" t="s">
        <v>27</v>
      </c>
      <c r="H4050" t="s">
        <v>27</v>
      </c>
      <c r="I4050" t="s">
        <v>27</v>
      </c>
      <c r="J4050" t="s">
        <v>41</v>
      </c>
      <c r="K4050" t="s">
        <v>42</v>
      </c>
    </row>
    <row r="4051" spans="1:11" x14ac:dyDescent="0.25">
      <c r="A4051">
        <v>3202</v>
      </c>
      <c r="B4051" t="s">
        <v>6</v>
      </c>
      <c r="C4051" s="1">
        <v>44202.246132048611</v>
      </c>
      <c r="D4051" s="1">
        <v>44202.246643125</v>
      </c>
      <c r="E4051" s="3">
        <f t="shared" si="63"/>
        <v>0.73594999965280294</v>
      </c>
      <c r="F4051" t="s">
        <v>15</v>
      </c>
      <c r="G4051" t="s">
        <v>27</v>
      </c>
      <c r="H4051" t="s">
        <v>27</v>
      </c>
      <c r="I4051" t="s">
        <v>27</v>
      </c>
      <c r="J4051" t="s">
        <v>41</v>
      </c>
      <c r="K4051" t="s">
        <v>42</v>
      </c>
    </row>
    <row r="4052" spans="1:11" x14ac:dyDescent="0.25">
      <c r="A4052">
        <v>2202</v>
      </c>
      <c r="B4052" t="s">
        <v>4</v>
      </c>
      <c r="C4052" s="1">
        <v>44202.246579409722</v>
      </c>
      <c r="D4052" s="1">
        <v>44202.24717678241</v>
      </c>
      <c r="E4052" s="3">
        <f t="shared" si="63"/>
        <v>0.86021666997112334</v>
      </c>
      <c r="F4052" t="s">
        <v>15</v>
      </c>
      <c r="G4052" t="s">
        <v>27</v>
      </c>
      <c r="H4052" t="s">
        <v>27</v>
      </c>
      <c r="I4052" t="s">
        <v>27</v>
      </c>
      <c r="J4052" t="s">
        <v>41</v>
      </c>
      <c r="K4052" t="s">
        <v>42</v>
      </c>
    </row>
    <row r="4053" spans="1:11" x14ac:dyDescent="0.25">
      <c r="A4053">
        <v>3201</v>
      </c>
      <c r="B4053" t="s">
        <v>5</v>
      </c>
      <c r="C4053" s="1">
        <v>44202.247048773148</v>
      </c>
      <c r="D4053" s="1">
        <v>44202.247524560182</v>
      </c>
      <c r="E4053" s="3">
        <f t="shared" si="63"/>
        <v>0.68513332866132259</v>
      </c>
      <c r="F4053" t="s">
        <v>15</v>
      </c>
      <c r="G4053" t="s">
        <v>27</v>
      </c>
      <c r="H4053" t="s">
        <v>27</v>
      </c>
      <c r="I4053" t="s">
        <v>27</v>
      </c>
      <c r="J4053" t="s">
        <v>41</v>
      </c>
      <c r="K4053" t="s">
        <v>42</v>
      </c>
    </row>
    <row r="4054" spans="1:11" x14ac:dyDescent="0.25">
      <c r="A4054">
        <v>4202</v>
      </c>
      <c r="B4054" t="s">
        <v>8</v>
      </c>
      <c r="C4054" s="1">
        <v>44202.247455196761</v>
      </c>
      <c r="D4054" s="1">
        <v>44202.248067627312</v>
      </c>
      <c r="E4054" s="3">
        <f t="shared" si="63"/>
        <v>0.88189999340102077</v>
      </c>
      <c r="F4054" t="s">
        <v>15</v>
      </c>
      <c r="G4054" t="s">
        <v>27</v>
      </c>
      <c r="H4054" t="s">
        <v>27</v>
      </c>
      <c r="I4054" t="s">
        <v>27</v>
      </c>
      <c r="J4054" t="s">
        <v>41</v>
      </c>
      <c r="K4054" t="s">
        <v>42</v>
      </c>
    </row>
    <row r="4055" spans="1:11" x14ac:dyDescent="0.25">
      <c r="A4055">
        <v>3202</v>
      </c>
      <c r="B4055" t="s">
        <v>6</v>
      </c>
      <c r="C4055" s="1">
        <v>44202.248401435187</v>
      </c>
      <c r="D4055" s="1">
        <v>44202.24890554398</v>
      </c>
      <c r="E4055" s="3">
        <f t="shared" si="63"/>
        <v>0.72591666248627007</v>
      </c>
      <c r="F4055" t="s">
        <v>15</v>
      </c>
      <c r="G4055" t="s">
        <v>27</v>
      </c>
      <c r="H4055" t="s">
        <v>27</v>
      </c>
      <c r="I4055" t="s">
        <v>27</v>
      </c>
      <c r="J4055" t="s">
        <v>41</v>
      </c>
      <c r="K4055" t="s">
        <v>42</v>
      </c>
    </row>
    <row r="4056" spans="1:11" x14ac:dyDescent="0.25">
      <c r="A4056">
        <v>4201</v>
      </c>
      <c r="B4056" t="s">
        <v>7</v>
      </c>
      <c r="C4056" s="1">
        <v>44202.248467696758</v>
      </c>
      <c r="D4056" s="1">
        <v>44202.248975497685</v>
      </c>
      <c r="E4056" s="3">
        <f t="shared" si="63"/>
        <v>0.73123333510011435</v>
      </c>
      <c r="F4056" t="s">
        <v>15</v>
      </c>
      <c r="G4056" t="s">
        <v>27</v>
      </c>
      <c r="H4056" t="s">
        <v>27</v>
      </c>
      <c r="I4056" t="s">
        <v>27</v>
      </c>
      <c r="J4056" t="s">
        <v>41</v>
      </c>
      <c r="K4056" t="s">
        <v>42</v>
      </c>
    </row>
    <row r="4057" spans="1:11" x14ac:dyDescent="0.25">
      <c r="A4057">
        <v>2202</v>
      </c>
      <c r="B4057" t="s">
        <v>4</v>
      </c>
      <c r="C4057" s="1">
        <v>44202.248505069445</v>
      </c>
      <c r="D4057" s="1">
        <v>44202.249085706018</v>
      </c>
      <c r="E4057" s="3">
        <f t="shared" si="63"/>
        <v>0.83611666574142873</v>
      </c>
      <c r="F4057" t="s">
        <v>15</v>
      </c>
      <c r="G4057" t="s">
        <v>27</v>
      </c>
      <c r="H4057" t="s">
        <v>27</v>
      </c>
      <c r="I4057" t="s">
        <v>27</v>
      </c>
      <c r="J4057" t="s">
        <v>41</v>
      </c>
      <c r="K4057" t="s">
        <v>42</v>
      </c>
    </row>
    <row r="4058" spans="1:11" x14ac:dyDescent="0.25">
      <c r="A4058">
        <v>3201</v>
      </c>
      <c r="B4058" t="s">
        <v>5</v>
      </c>
      <c r="C4058" s="1">
        <v>44202.25020023148</v>
      </c>
      <c r="D4058" s="1">
        <v>44202.250756701389</v>
      </c>
      <c r="E4058" s="3">
        <f t="shared" si="63"/>
        <v>0.80131666967645288</v>
      </c>
      <c r="F4058" t="s">
        <v>15</v>
      </c>
      <c r="G4058" t="s">
        <v>27</v>
      </c>
      <c r="H4058" t="s">
        <v>27</v>
      </c>
      <c r="I4058" t="s">
        <v>27</v>
      </c>
      <c r="J4058" t="s">
        <v>39</v>
      </c>
      <c r="K4058" t="s">
        <v>43</v>
      </c>
    </row>
    <row r="4059" spans="1:11" x14ac:dyDescent="0.25">
      <c r="A4059">
        <v>2202</v>
      </c>
      <c r="B4059" t="s">
        <v>4</v>
      </c>
      <c r="C4059" s="1">
        <v>44202.250430879627</v>
      </c>
      <c r="D4059" s="1">
        <v>44202.250973807873</v>
      </c>
      <c r="E4059" s="3">
        <f t="shared" si="63"/>
        <v>0.78181667486205697</v>
      </c>
      <c r="F4059" t="s">
        <v>15</v>
      </c>
      <c r="G4059" t="s">
        <v>27</v>
      </c>
      <c r="H4059" t="s">
        <v>27</v>
      </c>
      <c r="I4059" t="s">
        <v>27</v>
      </c>
      <c r="J4059" t="s">
        <v>39</v>
      </c>
      <c r="K4059" t="s">
        <v>43</v>
      </c>
    </row>
    <row r="4060" spans="1:11" x14ac:dyDescent="0.25">
      <c r="A4060">
        <v>4202</v>
      </c>
      <c r="B4060" t="s">
        <v>8</v>
      </c>
      <c r="C4060" s="1">
        <v>44202.250449583335</v>
      </c>
      <c r="D4060" s="1">
        <v>44202.25104372685</v>
      </c>
      <c r="E4060" s="3">
        <f t="shared" si="63"/>
        <v>0.85556666250340641</v>
      </c>
      <c r="F4060" t="s">
        <v>15</v>
      </c>
      <c r="G4060" t="s">
        <v>27</v>
      </c>
      <c r="H4060" t="s">
        <v>27</v>
      </c>
      <c r="I4060" t="s">
        <v>27</v>
      </c>
      <c r="J4060" t="s">
        <v>39</v>
      </c>
      <c r="K4060" t="s">
        <v>43</v>
      </c>
    </row>
    <row r="4061" spans="1:11" x14ac:dyDescent="0.25">
      <c r="A4061">
        <v>3202</v>
      </c>
      <c r="B4061" t="s">
        <v>6</v>
      </c>
      <c r="C4061" s="1">
        <v>44202.25067548611</v>
      </c>
      <c r="D4061" s="1">
        <v>44202.251165694448</v>
      </c>
      <c r="E4061" s="3">
        <f t="shared" si="63"/>
        <v>0.70590000716038048</v>
      </c>
      <c r="F4061" t="s">
        <v>15</v>
      </c>
      <c r="G4061" t="s">
        <v>27</v>
      </c>
      <c r="H4061" t="s">
        <v>27</v>
      </c>
      <c r="I4061" t="s">
        <v>27</v>
      </c>
      <c r="J4061" t="s">
        <v>39</v>
      </c>
      <c r="K4061" t="s">
        <v>43</v>
      </c>
    </row>
    <row r="4062" spans="1:11" x14ac:dyDescent="0.25">
      <c r="A4062">
        <v>4201</v>
      </c>
      <c r="B4062" t="s">
        <v>7</v>
      </c>
      <c r="C4062" s="1">
        <v>44202.251319328701</v>
      </c>
      <c r="D4062" s="1">
        <v>44202.251808263885</v>
      </c>
      <c r="E4062" s="3">
        <f t="shared" si="63"/>
        <v>0.70406666491180658</v>
      </c>
      <c r="F4062" t="s">
        <v>15</v>
      </c>
      <c r="G4062" t="s">
        <v>27</v>
      </c>
      <c r="H4062" t="s">
        <v>27</v>
      </c>
      <c r="I4062" t="s">
        <v>27</v>
      </c>
      <c r="J4062" t="s">
        <v>39</v>
      </c>
      <c r="K4062" t="s">
        <v>43</v>
      </c>
    </row>
    <row r="4063" spans="1:11" x14ac:dyDescent="0.25">
      <c r="A4063">
        <v>2202</v>
      </c>
      <c r="B4063" t="s">
        <v>4</v>
      </c>
      <c r="C4063" s="1">
        <v>44202.252770983796</v>
      </c>
      <c r="D4063" s="1">
        <v>44202.253404328701</v>
      </c>
      <c r="E4063" s="3">
        <f t="shared" si="63"/>
        <v>0.91201666393317282</v>
      </c>
      <c r="F4063" t="s">
        <v>15</v>
      </c>
      <c r="G4063" t="s">
        <v>27</v>
      </c>
      <c r="H4063" t="s">
        <v>27</v>
      </c>
      <c r="I4063" t="s">
        <v>27</v>
      </c>
      <c r="J4063" t="s">
        <v>39</v>
      </c>
      <c r="K4063" t="s">
        <v>43</v>
      </c>
    </row>
    <row r="4064" spans="1:11" x14ac:dyDescent="0.25">
      <c r="A4064">
        <v>3202</v>
      </c>
      <c r="B4064" t="s">
        <v>6</v>
      </c>
      <c r="C4064" s="1">
        <v>44202.252860590277</v>
      </c>
      <c r="D4064" s="1">
        <v>44202.253348680555</v>
      </c>
      <c r="E4064" s="3">
        <f t="shared" si="63"/>
        <v>0.70285000023432076</v>
      </c>
      <c r="F4064" t="s">
        <v>15</v>
      </c>
      <c r="G4064" t="s">
        <v>27</v>
      </c>
      <c r="H4064" t="s">
        <v>27</v>
      </c>
      <c r="I4064" t="s">
        <v>27</v>
      </c>
      <c r="J4064" t="s">
        <v>39</v>
      </c>
      <c r="K4064" t="s">
        <v>43</v>
      </c>
    </row>
    <row r="4065" spans="1:11" x14ac:dyDescent="0.25">
      <c r="A4065">
        <v>3201</v>
      </c>
      <c r="B4065" t="s">
        <v>5</v>
      </c>
      <c r="C4065" s="1">
        <v>44202.253421689813</v>
      </c>
      <c r="D4065" s="1">
        <v>44202.253439467589</v>
      </c>
      <c r="E4065" s="3">
        <f t="shared" si="63"/>
        <v>2.5599998189136386E-2</v>
      </c>
      <c r="F4065" t="s">
        <v>15</v>
      </c>
      <c r="G4065" t="s">
        <v>27</v>
      </c>
      <c r="H4065" t="s">
        <v>27</v>
      </c>
      <c r="I4065" t="s">
        <v>27</v>
      </c>
      <c r="J4065" t="s">
        <v>39</v>
      </c>
      <c r="K4065" t="s">
        <v>43</v>
      </c>
    </row>
    <row r="4066" spans="1:11" x14ac:dyDescent="0.25">
      <c r="A4066">
        <v>4202</v>
      </c>
      <c r="B4066" t="s">
        <v>8</v>
      </c>
      <c r="C4066" s="1">
        <v>44202.253439467589</v>
      </c>
      <c r="D4066" s="1">
        <v>44202.254048136572</v>
      </c>
      <c r="E4066" s="3">
        <f t="shared" si="63"/>
        <v>0.87648333515971899</v>
      </c>
      <c r="F4066" t="s">
        <v>15</v>
      </c>
      <c r="G4066" t="s">
        <v>27</v>
      </c>
      <c r="H4066" t="s">
        <v>27</v>
      </c>
      <c r="I4066" t="s">
        <v>27</v>
      </c>
      <c r="J4066" t="s">
        <v>39</v>
      </c>
      <c r="K4066" t="s">
        <v>43</v>
      </c>
    </row>
    <row r="4067" spans="1:11" x14ac:dyDescent="0.25">
      <c r="A4067">
        <v>3201</v>
      </c>
      <c r="B4067" t="s">
        <v>5</v>
      </c>
      <c r="C4067" s="1">
        <v>44202.253908796294</v>
      </c>
      <c r="D4067" s="1">
        <v>44202.260099664352</v>
      </c>
      <c r="E4067" s="3">
        <f t="shared" si="63"/>
        <v>8.9148500037845224</v>
      </c>
      <c r="F4067" t="s">
        <v>15</v>
      </c>
      <c r="G4067" t="s">
        <v>27</v>
      </c>
      <c r="H4067" t="s">
        <v>27</v>
      </c>
      <c r="I4067" t="s">
        <v>27</v>
      </c>
      <c r="J4067" t="s">
        <v>39</v>
      </c>
      <c r="K4067" t="s">
        <v>43</v>
      </c>
    </row>
    <row r="4068" spans="1:11" x14ac:dyDescent="0.25">
      <c r="A4068">
        <v>4201</v>
      </c>
      <c r="B4068" t="s">
        <v>7</v>
      </c>
      <c r="C4068" s="1">
        <v>44202.254074143515</v>
      </c>
      <c r="D4068" s="1">
        <v>44202.254657974539</v>
      </c>
      <c r="E4068" s="3">
        <f t="shared" si="63"/>
        <v>0.84071667515672743</v>
      </c>
      <c r="F4068" t="s">
        <v>15</v>
      </c>
      <c r="G4068" t="s">
        <v>27</v>
      </c>
      <c r="H4068" t="s">
        <v>27</v>
      </c>
      <c r="I4068" t="s">
        <v>27</v>
      </c>
      <c r="J4068" t="s">
        <v>39</v>
      </c>
      <c r="K4068" t="s">
        <v>43</v>
      </c>
    </row>
    <row r="4069" spans="1:11" x14ac:dyDescent="0.25">
      <c r="A4069">
        <v>2202</v>
      </c>
      <c r="B4069" t="s">
        <v>4</v>
      </c>
      <c r="C4069" s="1">
        <v>44202.254922719905</v>
      </c>
      <c r="D4069" s="1">
        <v>44202.255415347223</v>
      </c>
      <c r="E4069" s="3">
        <f t="shared" si="63"/>
        <v>0.70938333752565086</v>
      </c>
      <c r="F4069" t="s">
        <v>15</v>
      </c>
      <c r="G4069" t="s">
        <v>27</v>
      </c>
      <c r="H4069" t="s">
        <v>27</v>
      </c>
      <c r="I4069" t="s">
        <v>27</v>
      </c>
      <c r="J4069" t="s">
        <v>39</v>
      </c>
      <c r="K4069" t="s">
        <v>43</v>
      </c>
    </row>
    <row r="4070" spans="1:11" x14ac:dyDescent="0.25">
      <c r="A4070">
        <v>4202</v>
      </c>
      <c r="B4070" t="s">
        <v>8</v>
      </c>
      <c r="C4070" s="1">
        <v>44202.256434641204</v>
      </c>
      <c r="D4070" s="1">
        <v>44202.257009699075</v>
      </c>
      <c r="E4070" s="3">
        <f t="shared" si="63"/>
        <v>0.82808333449065685</v>
      </c>
      <c r="F4070" t="s">
        <v>15</v>
      </c>
      <c r="G4070" t="s">
        <v>27</v>
      </c>
      <c r="H4070" t="s">
        <v>27</v>
      </c>
      <c r="I4070" t="s">
        <v>27</v>
      </c>
      <c r="J4070" t="s">
        <v>39</v>
      </c>
      <c r="K4070" t="s">
        <v>43</v>
      </c>
    </row>
    <row r="4071" spans="1:11" x14ac:dyDescent="0.25">
      <c r="A4071">
        <v>4201</v>
      </c>
      <c r="B4071" t="s">
        <v>7</v>
      </c>
      <c r="C4071" s="1">
        <v>44202.256908067131</v>
      </c>
      <c r="D4071" s="1">
        <v>44202.257471192126</v>
      </c>
      <c r="E4071" s="3">
        <f t="shared" si="63"/>
        <v>0.81089999293908477</v>
      </c>
      <c r="F4071" t="s">
        <v>15</v>
      </c>
      <c r="G4071" t="s">
        <v>27</v>
      </c>
      <c r="H4071" t="s">
        <v>27</v>
      </c>
      <c r="I4071" t="s">
        <v>27</v>
      </c>
      <c r="J4071" t="s">
        <v>39</v>
      </c>
      <c r="K4071" t="s">
        <v>43</v>
      </c>
    </row>
    <row r="4072" spans="1:11" x14ac:dyDescent="0.25">
      <c r="A4072">
        <v>4202</v>
      </c>
      <c r="B4072" t="s">
        <v>8</v>
      </c>
      <c r="C4072" s="1">
        <v>44202.261409687497</v>
      </c>
      <c r="D4072" s="1">
        <v>44202.261975428242</v>
      </c>
      <c r="E4072" s="3">
        <f t="shared" si="63"/>
        <v>0.81466667354106903</v>
      </c>
      <c r="F4072" t="s">
        <v>15</v>
      </c>
      <c r="G4072" t="s">
        <v>27</v>
      </c>
      <c r="H4072" t="s">
        <v>27</v>
      </c>
      <c r="I4072" t="s">
        <v>27</v>
      </c>
      <c r="J4072" t="s">
        <v>39</v>
      </c>
      <c r="K4072" t="s">
        <v>43</v>
      </c>
    </row>
    <row r="4073" spans="1:11" x14ac:dyDescent="0.25">
      <c r="A4073">
        <v>4201</v>
      </c>
      <c r="B4073" t="s">
        <v>7</v>
      </c>
      <c r="C4073" s="1">
        <v>44202.261446770834</v>
      </c>
      <c r="D4073" s="1">
        <v>44202.2620015625</v>
      </c>
      <c r="E4073" s="3">
        <f t="shared" si="63"/>
        <v>0.79889999935403466</v>
      </c>
      <c r="F4073" t="s">
        <v>15</v>
      </c>
      <c r="G4073" t="s">
        <v>27</v>
      </c>
      <c r="H4073" t="s">
        <v>27</v>
      </c>
      <c r="I4073" t="s">
        <v>27</v>
      </c>
      <c r="J4073" t="s">
        <v>39</v>
      </c>
      <c r="K4073" t="s">
        <v>43</v>
      </c>
    </row>
    <row r="4074" spans="1:11" x14ac:dyDescent="0.25">
      <c r="A4074">
        <v>3202</v>
      </c>
      <c r="B4074" t="s">
        <v>6</v>
      </c>
      <c r="C4074" s="1">
        <v>44202.261816967592</v>
      </c>
      <c r="D4074" s="1">
        <v>44202.262399444444</v>
      </c>
      <c r="E4074" s="3">
        <f t="shared" si="63"/>
        <v>0.83876666729338467</v>
      </c>
      <c r="F4074" t="s">
        <v>15</v>
      </c>
      <c r="G4074" t="s">
        <v>27</v>
      </c>
      <c r="H4074" t="s">
        <v>27</v>
      </c>
      <c r="I4074" t="s">
        <v>27</v>
      </c>
      <c r="J4074" t="s">
        <v>39</v>
      </c>
      <c r="K4074" t="s">
        <v>43</v>
      </c>
    </row>
    <row r="4075" spans="1:11" x14ac:dyDescent="0.25">
      <c r="A4075">
        <v>3201</v>
      </c>
      <c r="B4075" t="s">
        <v>5</v>
      </c>
      <c r="C4075" s="1">
        <v>44202.262146932873</v>
      </c>
      <c r="D4075" s="1">
        <v>44202.262686516202</v>
      </c>
      <c r="E4075" s="3">
        <f t="shared" si="63"/>
        <v>0.77699999324977398</v>
      </c>
      <c r="F4075" t="s">
        <v>15</v>
      </c>
      <c r="G4075" t="s">
        <v>27</v>
      </c>
      <c r="H4075" t="s">
        <v>27</v>
      </c>
      <c r="I4075" t="s">
        <v>27</v>
      </c>
      <c r="J4075" t="s">
        <v>39</v>
      </c>
      <c r="K4075" t="s">
        <v>43</v>
      </c>
    </row>
    <row r="4076" spans="1:11" x14ac:dyDescent="0.25">
      <c r="A4076">
        <v>2202</v>
      </c>
      <c r="B4076" t="s">
        <v>4</v>
      </c>
      <c r="C4076" s="1">
        <v>44202.26353773148</v>
      </c>
      <c r="D4076" s="1">
        <v>44202.264060960646</v>
      </c>
      <c r="E4076" s="3">
        <f t="shared" si="63"/>
        <v>0.75344999902881682</v>
      </c>
      <c r="F4076" t="s">
        <v>15</v>
      </c>
      <c r="G4076" t="s">
        <v>27</v>
      </c>
      <c r="H4076" t="s">
        <v>27</v>
      </c>
      <c r="I4076" t="s">
        <v>27</v>
      </c>
      <c r="J4076" t="s">
        <v>39</v>
      </c>
      <c r="K4076" t="s">
        <v>43</v>
      </c>
    </row>
    <row r="4077" spans="1:11" x14ac:dyDescent="0.25">
      <c r="A4077">
        <v>4201</v>
      </c>
      <c r="B4077" t="s">
        <v>7</v>
      </c>
      <c r="C4077" s="1">
        <v>44202.264225543979</v>
      </c>
      <c r="D4077" s="1">
        <v>44202.264754386575</v>
      </c>
      <c r="E4077" s="3">
        <f t="shared" si="63"/>
        <v>0.7615333388093859</v>
      </c>
      <c r="F4077" t="s">
        <v>15</v>
      </c>
      <c r="G4077" t="s">
        <v>27</v>
      </c>
      <c r="H4077" t="s">
        <v>27</v>
      </c>
      <c r="I4077" t="s">
        <v>27</v>
      </c>
      <c r="J4077" t="s">
        <v>39</v>
      </c>
      <c r="K4077" t="s">
        <v>43</v>
      </c>
    </row>
    <row r="4078" spans="1:11" x14ac:dyDescent="0.25">
      <c r="A4078">
        <v>3202</v>
      </c>
      <c r="B4078" t="s">
        <v>6</v>
      </c>
      <c r="C4078" s="1">
        <v>44202.264289675928</v>
      </c>
      <c r="D4078" s="1">
        <v>44202.264971643519</v>
      </c>
      <c r="E4078" s="3">
        <f t="shared" si="63"/>
        <v>0.98203333094716072</v>
      </c>
      <c r="F4078" t="s">
        <v>15</v>
      </c>
      <c r="G4078" t="s">
        <v>27</v>
      </c>
      <c r="H4078" t="s">
        <v>27</v>
      </c>
      <c r="I4078" t="s">
        <v>27</v>
      </c>
      <c r="J4078" t="s">
        <v>39</v>
      </c>
      <c r="K4078" t="s">
        <v>43</v>
      </c>
    </row>
    <row r="4079" spans="1:11" x14ac:dyDescent="0.25">
      <c r="A4079">
        <v>4202</v>
      </c>
      <c r="B4079" t="s">
        <v>8</v>
      </c>
      <c r="C4079" s="1">
        <v>44202.264473090276</v>
      </c>
      <c r="D4079" s="1">
        <v>44202.265015138888</v>
      </c>
      <c r="E4079" s="3">
        <f t="shared" si="63"/>
        <v>0.78055000165477395</v>
      </c>
      <c r="F4079" t="s">
        <v>15</v>
      </c>
      <c r="G4079" t="s">
        <v>27</v>
      </c>
      <c r="H4079" t="s">
        <v>27</v>
      </c>
      <c r="I4079" t="s">
        <v>27</v>
      </c>
      <c r="J4079" t="s">
        <v>39</v>
      </c>
      <c r="K4079" t="s">
        <v>43</v>
      </c>
    </row>
    <row r="4080" spans="1:11" x14ac:dyDescent="0.25">
      <c r="A4080">
        <v>3201</v>
      </c>
      <c r="B4080" t="s">
        <v>5</v>
      </c>
      <c r="C4080" s="1">
        <v>44202.264705023146</v>
      </c>
      <c r="D4080" s="1">
        <v>44202.2652299537</v>
      </c>
      <c r="E4080" s="3">
        <f t="shared" si="63"/>
        <v>0.75589999789372087</v>
      </c>
      <c r="F4080" t="s">
        <v>15</v>
      </c>
      <c r="G4080" t="s">
        <v>27</v>
      </c>
      <c r="H4080" t="s">
        <v>27</v>
      </c>
      <c r="I4080" t="s">
        <v>27</v>
      </c>
      <c r="J4080" t="s">
        <v>39</v>
      </c>
      <c r="K4080" t="s">
        <v>43</v>
      </c>
    </row>
    <row r="4081" spans="1:11" x14ac:dyDescent="0.25">
      <c r="A4081">
        <v>2201</v>
      </c>
      <c r="B4081" t="s">
        <v>2</v>
      </c>
      <c r="C4081" s="1">
        <v>44202.265482326387</v>
      </c>
      <c r="D4081" s="1">
        <v>44202.266129050928</v>
      </c>
      <c r="E4081" s="3">
        <f t="shared" si="63"/>
        <v>0.93128333799540997</v>
      </c>
      <c r="F4081" t="s">
        <v>15</v>
      </c>
      <c r="G4081" t="s">
        <v>27</v>
      </c>
      <c r="H4081" t="s">
        <v>27</v>
      </c>
      <c r="I4081" t="s">
        <v>27</v>
      </c>
      <c r="J4081" t="s">
        <v>39</v>
      </c>
      <c r="K4081" t="s">
        <v>43</v>
      </c>
    </row>
    <row r="4082" spans="1:11" x14ac:dyDescent="0.25">
      <c r="A4082">
        <v>2202</v>
      </c>
      <c r="B4082" t="s">
        <v>4</v>
      </c>
      <c r="C4082" s="1">
        <v>44202.265888668982</v>
      </c>
      <c r="D4082" s="1">
        <v>44202.266520243058</v>
      </c>
      <c r="E4082" s="3">
        <f t="shared" si="63"/>
        <v>0.90946666896343231</v>
      </c>
      <c r="F4082" t="s">
        <v>15</v>
      </c>
      <c r="G4082" t="s">
        <v>27</v>
      </c>
      <c r="H4082" t="s">
        <v>27</v>
      </c>
      <c r="I4082" t="s">
        <v>27</v>
      </c>
      <c r="J4082" t="s">
        <v>39</v>
      </c>
      <c r="K4082" t="s">
        <v>43</v>
      </c>
    </row>
    <row r="4083" spans="1:11" x14ac:dyDescent="0.25">
      <c r="A4083">
        <v>4201</v>
      </c>
      <c r="B4083" t="s">
        <v>7</v>
      </c>
      <c r="C4083" s="1">
        <v>44202.267036527781</v>
      </c>
      <c r="D4083" s="1">
        <v>44202.267594432873</v>
      </c>
      <c r="E4083" s="3">
        <f t="shared" si="63"/>
        <v>0.80338333267718554</v>
      </c>
      <c r="F4083" t="s">
        <v>15</v>
      </c>
      <c r="G4083" t="s">
        <v>27</v>
      </c>
      <c r="H4083" t="s">
        <v>27</v>
      </c>
      <c r="I4083" t="s">
        <v>27</v>
      </c>
      <c r="J4083" t="s">
        <v>39</v>
      </c>
      <c r="K4083" t="s">
        <v>43</v>
      </c>
    </row>
    <row r="4084" spans="1:11" x14ac:dyDescent="0.25">
      <c r="A4084">
        <v>3202</v>
      </c>
      <c r="B4084" t="s">
        <v>6</v>
      </c>
      <c r="C4084" s="1">
        <v>44202.267118807868</v>
      </c>
      <c r="D4084" s="1">
        <v>44202.267652291666</v>
      </c>
      <c r="E4084" s="3">
        <f t="shared" si="63"/>
        <v>0.76821667025797069</v>
      </c>
      <c r="F4084" t="s">
        <v>15</v>
      </c>
      <c r="G4084" t="s">
        <v>27</v>
      </c>
      <c r="H4084" t="s">
        <v>27</v>
      </c>
      <c r="I4084" t="s">
        <v>27</v>
      </c>
      <c r="J4084" t="s">
        <v>39</v>
      </c>
      <c r="K4084" t="s">
        <v>43</v>
      </c>
    </row>
    <row r="4085" spans="1:11" x14ac:dyDescent="0.25">
      <c r="A4085">
        <v>3201</v>
      </c>
      <c r="B4085" t="s">
        <v>5</v>
      </c>
      <c r="C4085" s="1">
        <v>44202.26802452546</v>
      </c>
      <c r="D4085" s="1">
        <v>44202.268670787038</v>
      </c>
      <c r="E4085" s="3">
        <f t="shared" si="63"/>
        <v>0.93061667284928262</v>
      </c>
      <c r="F4085" t="s">
        <v>15</v>
      </c>
      <c r="G4085" t="s">
        <v>27</v>
      </c>
      <c r="H4085" t="s">
        <v>27</v>
      </c>
      <c r="I4085" t="s">
        <v>27</v>
      </c>
      <c r="J4085" t="s">
        <v>39</v>
      </c>
      <c r="K4085" t="s">
        <v>43</v>
      </c>
    </row>
    <row r="4086" spans="1:11" x14ac:dyDescent="0.25">
      <c r="A4086">
        <v>2201</v>
      </c>
      <c r="B4086" t="s">
        <v>2</v>
      </c>
      <c r="C4086" s="1">
        <v>44202.268218136574</v>
      </c>
      <c r="D4086" s="1">
        <v>44202.268861759258</v>
      </c>
      <c r="E4086" s="3">
        <f t="shared" si="63"/>
        <v>0.92681666370481253</v>
      </c>
      <c r="F4086" t="s">
        <v>15</v>
      </c>
      <c r="G4086" t="s">
        <v>27</v>
      </c>
      <c r="H4086" t="s">
        <v>27</v>
      </c>
      <c r="I4086" t="s">
        <v>27</v>
      </c>
      <c r="J4086" t="s">
        <v>39</v>
      </c>
      <c r="K4086" t="s">
        <v>43</v>
      </c>
    </row>
    <row r="4087" spans="1:11" x14ac:dyDescent="0.25">
      <c r="A4087">
        <v>2202</v>
      </c>
      <c r="B4087" t="s">
        <v>4</v>
      </c>
      <c r="C4087" s="1">
        <v>44202.26852273148</v>
      </c>
      <c r="D4087" s="1">
        <v>44202.269122581019</v>
      </c>
      <c r="E4087" s="3">
        <f t="shared" si="63"/>
        <v>0.86378333740867674</v>
      </c>
      <c r="F4087" t="s">
        <v>15</v>
      </c>
      <c r="G4087" t="s">
        <v>27</v>
      </c>
      <c r="H4087" t="s">
        <v>27</v>
      </c>
      <c r="I4087" t="s">
        <v>27</v>
      </c>
      <c r="J4087" t="s">
        <v>39</v>
      </c>
      <c r="K4087" t="s">
        <v>43</v>
      </c>
    </row>
    <row r="4088" spans="1:11" x14ac:dyDescent="0.25">
      <c r="A4088">
        <v>4202</v>
      </c>
      <c r="B4088" t="s">
        <v>8</v>
      </c>
      <c r="C4088" s="1">
        <v>44202.269087685185</v>
      </c>
      <c r="D4088" s="1">
        <v>44202.269717152776</v>
      </c>
      <c r="E4088" s="3">
        <f t="shared" si="63"/>
        <v>0.90643333154730499</v>
      </c>
      <c r="F4088" t="s">
        <v>15</v>
      </c>
      <c r="G4088" t="s">
        <v>27</v>
      </c>
      <c r="H4088" t="s">
        <v>27</v>
      </c>
      <c r="I4088" t="s">
        <v>27</v>
      </c>
      <c r="J4088" t="s">
        <v>39</v>
      </c>
      <c r="K4088" t="s">
        <v>43</v>
      </c>
    </row>
    <row r="4089" spans="1:11" x14ac:dyDescent="0.25">
      <c r="A4089">
        <v>3202</v>
      </c>
      <c r="B4089" t="s">
        <v>6</v>
      </c>
      <c r="C4089" s="1">
        <v>44202.269332708333</v>
      </c>
      <c r="D4089" s="1">
        <v>44202.26980736111</v>
      </c>
      <c r="E4089" s="3">
        <f t="shared" si="63"/>
        <v>0.68349999957717955</v>
      </c>
      <c r="F4089" t="s">
        <v>15</v>
      </c>
      <c r="G4089" t="s">
        <v>27</v>
      </c>
      <c r="H4089" t="s">
        <v>27</v>
      </c>
      <c r="I4089" t="s">
        <v>27</v>
      </c>
      <c r="J4089" t="s">
        <v>39</v>
      </c>
      <c r="K4089" t="s">
        <v>43</v>
      </c>
    </row>
    <row r="4090" spans="1:11" x14ac:dyDescent="0.25">
      <c r="A4090">
        <v>4201</v>
      </c>
      <c r="B4090" t="s">
        <v>7</v>
      </c>
      <c r="C4090" s="1">
        <v>44202.270122511574</v>
      </c>
      <c r="D4090" s="1">
        <v>44202.270891296299</v>
      </c>
      <c r="E4090" s="3">
        <f t="shared" si="63"/>
        <v>1.1070500034838915</v>
      </c>
      <c r="F4090" t="s">
        <v>15</v>
      </c>
      <c r="G4090" t="s">
        <v>27</v>
      </c>
      <c r="H4090" t="s">
        <v>27</v>
      </c>
      <c r="I4090" t="s">
        <v>27</v>
      </c>
      <c r="J4090" t="s">
        <v>39</v>
      </c>
      <c r="K4090" t="s">
        <v>43</v>
      </c>
    </row>
    <row r="4091" spans="1:11" x14ac:dyDescent="0.25">
      <c r="A4091">
        <v>2201</v>
      </c>
      <c r="B4091" t="s">
        <v>2</v>
      </c>
      <c r="C4091" s="1">
        <v>44202.270931701387</v>
      </c>
      <c r="D4091" s="1">
        <v>44202.271534594911</v>
      </c>
      <c r="E4091" s="3">
        <f t="shared" si="63"/>
        <v>0.86816667462699115</v>
      </c>
      <c r="F4091" t="s">
        <v>15</v>
      </c>
      <c r="G4091" t="s">
        <v>27</v>
      </c>
      <c r="H4091" t="s">
        <v>27</v>
      </c>
      <c r="I4091" t="s">
        <v>27</v>
      </c>
      <c r="J4091" t="s">
        <v>39</v>
      </c>
      <c r="K4091" t="s">
        <v>43</v>
      </c>
    </row>
    <row r="4092" spans="1:11" x14ac:dyDescent="0.25">
      <c r="A4092">
        <v>3201</v>
      </c>
      <c r="B4092" t="s">
        <v>5</v>
      </c>
      <c r="C4092" s="1">
        <v>44202.271001226851</v>
      </c>
      <c r="D4092" s="1">
        <v>44202.271805069446</v>
      </c>
      <c r="E4092" s="3">
        <f t="shared" si="63"/>
        <v>1.1575333366636187</v>
      </c>
      <c r="F4092" t="s">
        <v>15</v>
      </c>
      <c r="G4092" t="s">
        <v>27</v>
      </c>
      <c r="H4092" t="s">
        <v>27</v>
      </c>
      <c r="I4092" t="s">
        <v>27</v>
      </c>
      <c r="J4092" t="s">
        <v>39</v>
      </c>
      <c r="K4092" t="s">
        <v>43</v>
      </c>
    </row>
    <row r="4093" spans="1:11" x14ac:dyDescent="0.25">
      <c r="A4093">
        <v>3202</v>
      </c>
      <c r="B4093" t="s">
        <v>6</v>
      </c>
      <c r="C4093" s="1">
        <v>44202.27141267361</v>
      </c>
      <c r="D4093" s="1">
        <v>44202.271926412039</v>
      </c>
      <c r="E4093" s="3">
        <f t="shared" si="63"/>
        <v>0.73978333733975887</v>
      </c>
      <c r="F4093" t="s">
        <v>15</v>
      </c>
      <c r="G4093" t="s">
        <v>27</v>
      </c>
      <c r="H4093" t="s">
        <v>27</v>
      </c>
      <c r="I4093" t="s">
        <v>27</v>
      </c>
      <c r="J4093" t="s">
        <v>39</v>
      </c>
      <c r="K4093" t="s">
        <v>43</v>
      </c>
    </row>
    <row r="4094" spans="1:11" x14ac:dyDescent="0.25">
      <c r="A4094">
        <v>2202</v>
      </c>
      <c r="B4094" t="s">
        <v>4</v>
      </c>
      <c r="C4094" s="1">
        <v>44202.272555891206</v>
      </c>
      <c r="D4094" s="1">
        <v>44202.273110520837</v>
      </c>
      <c r="E4094" s="3">
        <f t="shared" si="63"/>
        <v>0.79866666812449694</v>
      </c>
      <c r="F4094" t="s">
        <v>15</v>
      </c>
      <c r="G4094" t="s">
        <v>27</v>
      </c>
      <c r="H4094" t="s">
        <v>27</v>
      </c>
      <c r="I4094" t="s">
        <v>27</v>
      </c>
      <c r="J4094" t="s">
        <v>39</v>
      </c>
      <c r="K4094" t="s">
        <v>43</v>
      </c>
    </row>
    <row r="4095" spans="1:11" x14ac:dyDescent="0.25">
      <c r="A4095">
        <v>4202</v>
      </c>
      <c r="B4095" t="s">
        <v>8</v>
      </c>
      <c r="C4095" s="1">
        <v>44202.27291644676</v>
      </c>
      <c r="D4095" s="1">
        <v>44202.273528472222</v>
      </c>
      <c r="E4095" s="3">
        <f t="shared" si="63"/>
        <v>0.88131666532717645</v>
      </c>
      <c r="F4095" t="s">
        <v>15</v>
      </c>
      <c r="G4095" t="s">
        <v>27</v>
      </c>
      <c r="H4095" t="s">
        <v>27</v>
      </c>
      <c r="I4095" t="s">
        <v>27</v>
      </c>
      <c r="J4095" t="s">
        <v>39</v>
      </c>
      <c r="K4095" t="s">
        <v>43</v>
      </c>
    </row>
    <row r="4096" spans="1:11" x14ac:dyDescent="0.25">
      <c r="A4096">
        <v>4201</v>
      </c>
      <c r="B4096" t="s">
        <v>7</v>
      </c>
      <c r="C4096" s="1">
        <v>44202.272933877313</v>
      </c>
      <c r="D4096" s="1">
        <v>44202.273442164354</v>
      </c>
      <c r="E4096" s="3">
        <f t="shared" si="63"/>
        <v>0.73193333926610649</v>
      </c>
      <c r="F4096" t="s">
        <v>15</v>
      </c>
      <c r="G4096" t="s">
        <v>27</v>
      </c>
      <c r="H4096" t="s">
        <v>27</v>
      </c>
      <c r="I4096" t="s">
        <v>27</v>
      </c>
      <c r="J4096" t="s">
        <v>39</v>
      </c>
      <c r="K4096" t="s">
        <v>43</v>
      </c>
    </row>
    <row r="4097" spans="1:11" x14ac:dyDescent="0.25">
      <c r="A4097">
        <v>2201</v>
      </c>
      <c r="B4097" t="s">
        <v>2</v>
      </c>
      <c r="C4097" s="1">
        <v>44202.273424444444</v>
      </c>
      <c r="D4097" s="1">
        <v>44202.274059571762</v>
      </c>
      <c r="E4097" s="3">
        <f t="shared" si="63"/>
        <v>0.9145833388902247</v>
      </c>
      <c r="F4097" t="s">
        <v>15</v>
      </c>
      <c r="G4097" t="s">
        <v>27</v>
      </c>
      <c r="H4097" t="s">
        <v>27</v>
      </c>
      <c r="I4097" t="s">
        <v>27</v>
      </c>
      <c r="J4097" t="s">
        <v>39</v>
      </c>
      <c r="K4097" t="s">
        <v>43</v>
      </c>
    </row>
    <row r="4098" spans="1:11" x14ac:dyDescent="0.25">
      <c r="A4098">
        <v>3202</v>
      </c>
      <c r="B4098" t="s">
        <v>6</v>
      </c>
      <c r="C4098" s="1">
        <v>44202.273606840281</v>
      </c>
      <c r="D4098" s="1">
        <v>44202.274100312497</v>
      </c>
      <c r="E4098" s="3">
        <f t="shared" ref="E4098:E4161" si="64">(D4098-C4098)*1440</f>
        <v>0.71059999172575772</v>
      </c>
      <c r="F4098" t="s">
        <v>15</v>
      </c>
      <c r="G4098" t="s">
        <v>27</v>
      </c>
      <c r="H4098" t="s">
        <v>27</v>
      </c>
      <c r="I4098" t="s">
        <v>27</v>
      </c>
      <c r="J4098" t="s">
        <v>39</v>
      </c>
      <c r="K4098" t="s">
        <v>43</v>
      </c>
    </row>
    <row r="4099" spans="1:11" x14ac:dyDescent="0.25">
      <c r="A4099">
        <v>2202</v>
      </c>
      <c r="B4099" t="s">
        <v>4</v>
      </c>
      <c r="C4099" s="1">
        <v>44202.275141562503</v>
      </c>
      <c r="D4099" s="1">
        <v>44202.275678113423</v>
      </c>
      <c r="E4099" s="3">
        <f t="shared" si="64"/>
        <v>0.77263332554139197</v>
      </c>
      <c r="F4099" t="s">
        <v>15</v>
      </c>
      <c r="G4099" t="s">
        <v>27</v>
      </c>
      <c r="H4099" t="s">
        <v>27</v>
      </c>
      <c r="I4099" t="s">
        <v>27</v>
      </c>
      <c r="J4099" t="s">
        <v>39</v>
      </c>
      <c r="K4099" t="s">
        <v>43</v>
      </c>
    </row>
    <row r="4100" spans="1:11" x14ac:dyDescent="0.25">
      <c r="A4100">
        <v>2201</v>
      </c>
      <c r="B4100" t="s">
        <v>2</v>
      </c>
      <c r="C4100" s="1">
        <v>44202.275642893517</v>
      </c>
      <c r="D4100" s="1">
        <v>44202.276263541666</v>
      </c>
      <c r="E4100" s="3">
        <f t="shared" si="64"/>
        <v>0.89373333379626274</v>
      </c>
      <c r="F4100" t="s">
        <v>15</v>
      </c>
      <c r="G4100" t="s">
        <v>27</v>
      </c>
      <c r="H4100" t="s">
        <v>27</v>
      </c>
      <c r="I4100" t="s">
        <v>27</v>
      </c>
      <c r="J4100" t="s">
        <v>39</v>
      </c>
      <c r="K4100" t="s">
        <v>43</v>
      </c>
    </row>
    <row r="4101" spans="1:11" x14ac:dyDescent="0.25">
      <c r="A4101">
        <v>4202</v>
      </c>
      <c r="B4101" t="s">
        <v>8</v>
      </c>
      <c r="C4101" s="1">
        <v>44202.275730300928</v>
      </c>
      <c r="D4101" s="1">
        <v>44202.276329884262</v>
      </c>
      <c r="E4101" s="3">
        <f t="shared" si="64"/>
        <v>0.86340000154450536</v>
      </c>
      <c r="F4101" t="s">
        <v>15</v>
      </c>
      <c r="G4101" t="s">
        <v>27</v>
      </c>
      <c r="H4101" t="s">
        <v>27</v>
      </c>
      <c r="I4101" t="s">
        <v>27</v>
      </c>
      <c r="J4101" t="s">
        <v>39</v>
      </c>
      <c r="K4101" t="s">
        <v>43</v>
      </c>
    </row>
    <row r="4102" spans="1:11" x14ac:dyDescent="0.25">
      <c r="A4102">
        <v>3202</v>
      </c>
      <c r="B4102" t="s">
        <v>6</v>
      </c>
      <c r="C4102" s="1">
        <v>44202.276440277776</v>
      </c>
      <c r="D4102" s="1">
        <v>44202.27701795139</v>
      </c>
      <c r="E4102" s="3">
        <f t="shared" si="64"/>
        <v>0.83185000461526215</v>
      </c>
      <c r="F4102" t="s">
        <v>15</v>
      </c>
      <c r="G4102" t="s">
        <v>27</v>
      </c>
      <c r="H4102" t="s">
        <v>27</v>
      </c>
      <c r="I4102" t="s">
        <v>27</v>
      </c>
      <c r="J4102" t="s">
        <v>39</v>
      </c>
      <c r="K4102" t="s">
        <v>43</v>
      </c>
    </row>
    <row r="4103" spans="1:11" x14ac:dyDescent="0.25">
      <c r="A4103">
        <v>3201</v>
      </c>
      <c r="B4103" t="s">
        <v>5</v>
      </c>
      <c r="C4103" s="1">
        <v>44202.276625636572</v>
      </c>
      <c r="D4103" s="1">
        <v>44202.277186701387</v>
      </c>
      <c r="E4103" s="3">
        <f t="shared" si="64"/>
        <v>0.80793333356268704</v>
      </c>
      <c r="F4103" t="s">
        <v>15</v>
      </c>
      <c r="G4103" t="s">
        <v>27</v>
      </c>
      <c r="H4103" t="s">
        <v>27</v>
      </c>
      <c r="I4103" t="s">
        <v>27</v>
      </c>
      <c r="J4103" t="s">
        <v>39</v>
      </c>
      <c r="K4103" t="s">
        <v>43</v>
      </c>
    </row>
    <row r="4104" spans="1:11" x14ac:dyDescent="0.25">
      <c r="A4104">
        <v>401</v>
      </c>
      <c r="B4104" t="s">
        <v>10</v>
      </c>
      <c r="C4104" s="1">
        <v>44202.277333726852</v>
      </c>
      <c r="D4104" s="1">
        <v>44202.278186412041</v>
      </c>
      <c r="E4104" s="3">
        <f t="shared" si="64"/>
        <v>1.2278666719794273</v>
      </c>
      <c r="F4104" t="s">
        <v>15</v>
      </c>
      <c r="G4104" t="s">
        <v>27</v>
      </c>
      <c r="H4104" t="s">
        <v>27</v>
      </c>
      <c r="I4104" t="s">
        <v>27</v>
      </c>
      <c r="J4104" t="s">
        <v>39</v>
      </c>
      <c r="K4104" t="s">
        <v>43</v>
      </c>
    </row>
    <row r="4105" spans="1:11" x14ac:dyDescent="0.25">
      <c r="A4105">
        <v>401</v>
      </c>
      <c r="B4105" t="s">
        <v>10</v>
      </c>
      <c r="C4105" s="1">
        <v>44202.278203958333</v>
      </c>
      <c r="D4105" s="1">
        <v>44202.280815208331</v>
      </c>
      <c r="E4105" s="3">
        <f t="shared" si="64"/>
        <v>3.7601999973412603</v>
      </c>
      <c r="F4105" t="s">
        <v>15</v>
      </c>
      <c r="G4105" t="s">
        <v>27</v>
      </c>
      <c r="H4105" t="s">
        <v>27</v>
      </c>
      <c r="I4105" t="s">
        <v>27</v>
      </c>
      <c r="J4105" t="s">
        <v>39</v>
      </c>
      <c r="K4105" t="s">
        <v>43</v>
      </c>
    </row>
    <row r="4106" spans="1:11" x14ac:dyDescent="0.25">
      <c r="A4106">
        <v>4202</v>
      </c>
      <c r="B4106" t="s">
        <v>8</v>
      </c>
      <c r="C4106" s="1">
        <v>44202.27854579861</v>
      </c>
      <c r="D4106" s="1">
        <v>44202.279152152776</v>
      </c>
      <c r="E4106" s="3">
        <f t="shared" si="64"/>
        <v>0.87314999895170331</v>
      </c>
      <c r="F4106" t="s">
        <v>15</v>
      </c>
      <c r="G4106" t="s">
        <v>27</v>
      </c>
      <c r="H4106" t="s">
        <v>27</v>
      </c>
      <c r="I4106" t="s">
        <v>27</v>
      </c>
      <c r="J4106" t="s">
        <v>39</v>
      </c>
      <c r="K4106" t="s">
        <v>43</v>
      </c>
    </row>
    <row r="4107" spans="1:11" x14ac:dyDescent="0.25">
      <c r="A4107">
        <v>2201</v>
      </c>
      <c r="B4107" t="s">
        <v>2</v>
      </c>
      <c r="C4107" s="1">
        <v>44202.278751273145</v>
      </c>
      <c r="D4107" s="1">
        <v>44202.279383749999</v>
      </c>
      <c r="E4107" s="3">
        <f t="shared" si="64"/>
        <v>0.91076667071320117</v>
      </c>
      <c r="F4107" t="s">
        <v>15</v>
      </c>
      <c r="G4107" t="s">
        <v>27</v>
      </c>
      <c r="H4107" t="s">
        <v>27</v>
      </c>
      <c r="I4107" t="s">
        <v>27</v>
      </c>
      <c r="J4107" t="s">
        <v>39</v>
      </c>
      <c r="K4107" t="s">
        <v>43</v>
      </c>
    </row>
    <row r="4108" spans="1:11" x14ac:dyDescent="0.25">
      <c r="A4108">
        <v>2202</v>
      </c>
      <c r="B4108" t="s">
        <v>4</v>
      </c>
      <c r="C4108" s="1">
        <v>44202.279172048613</v>
      </c>
      <c r="D4108" s="1">
        <v>44202.279754965275</v>
      </c>
      <c r="E4108" s="3">
        <f t="shared" si="64"/>
        <v>0.83939999341964722</v>
      </c>
      <c r="F4108" t="s">
        <v>15</v>
      </c>
      <c r="G4108" t="s">
        <v>27</v>
      </c>
      <c r="H4108" t="s">
        <v>27</v>
      </c>
      <c r="I4108" t="s">
        <v>27</v>
      </c>
      <c r="J4108" t="s">
        <v>39</v>
      </c>
      <c r="K4108" t="s">
        <v>43</v>
      </c>
    </row>
    <row r="4109" spans="1:11" x14ac:dyDescent="0.25">
      <c r="A4109">
        <v>3201</v>
      </c>
      <c r="B4109" t="s">
        <v>5</v>
      </c>
      <c r="C4109" s="1">
        <v>44202.279429942129</v>
      </c>
      <c r="D4109" s="1">
        <v>44202.279931770834</v>
      </c>
      <c r="E4109" s="3">
        <f t="shared" si="64"/>
        <v>0.72263333480805159</v>
      </c>
      <c r="F4109" t="s">
        <v>15</v>
      </c>
      <c r="G4109" t="s">
        <v>27</v>
      </c>
      <c r="H4109" t="s">
        <v>27</v>
      </c>
      <c r="I4109" t="s">
        <v>27</v>
      </c>
      <c r="J4109" t="s">
        <v>39</v>
      </c>
      <c r="K4109" t="s">
        <v>43</v>
      </c>
    </row>
    <row r="4110" spans="1:11" x14ac:dyDescent="0.25">
      <c r="A4110">
        <v>3202</v>
      </c>
      <c r="B4110" t="s">
        <v>6</v>
      </c>
      <c r="C4110" s="1">
        <v>44202.280110648149</v>
      </c>
      <c r="D4110" s="1">
        <v>44202.2811855787</v>
      </c>
      <c r="E4110" s="3">
        <f t="shared" si="64"/>
        <v>1.5478999936021864</v>
      </c>
      <c r="F4110" t="s">
        <v>15</v>
      </c>
      <c r="G4110" t="s">
        <v>27</v>
      </c>
      <c r="H4110" t="s">
        <v>27</v>
      </c>
      <c r="I4110" t="s">
        <v>27</v>
      </c>
      <c r="J4110" t="s">
        <v>39</v>
      </c>
      <c r="K4110" t="s">
        <v>43</v>
      </c>
    </row>
    <row r="4111" spans="1:11" x14ac:dyDescent="0.25">
      <c r="A4111">
        <v>4201</v>
      </c>
      <c r="B4111" t="s">
        <v>7</v>
      </c>
      <c r="C4111" s="1">
        <v>44202.280166886572</v>
      </c>
      <c r="D4111" s="1">
        <v>44202.280739837966</v>
      </c>
      <c r="E4111" s="3">
        <f t="shared" si="64"/>
        <v>0.82505000755190849</v>
      </c>
      <c r="F4111" t="s">
        <v>15</v>
      </c>
      <c r="G4111" t="s">
        <v>27</v>
      </c>
      <c r="H4111" t="s">
        <v>27</v>
      </c>
      <c r="I4111" t="s">
        <v>27</v>
      </c>
      <c r="J4111" t="s">
        <v>39</v>
      </c>
      <c r="K4111" t="s">
        <v>43</v>
      </c>
    </row>
    <row r="4112" spans="1:11" x14ac:dyDescent="0.25">
      <c r="A4112">
        <v>401</v>
      </c>
      <c r="B4112" t="s">
        <v>10</v>
      </c>
      <c r="C4112" s="1">
        <v>44202.280832557874</v>
      </c>
      <c r="D4112" s="1">
        <v>44202.300827858795</v>
      </c>
      <c r="E4112" s="3">
        <f t="shared" si="64"/>
        <v>28.793233326869085</v>
      </c>
      <c r="F4112" t="s">
        <v>34</v>
      </c>
      <c r="G4112" t="s">
        <v>27</v>
      </c>
      <c r="H4112" t="s">
        <v>27</v>
      </c>
      <c r="I4112" t="s">
        <v>27</v>
      </c>
      <c r="J4112" t="s">
        <v>39</v>
      </c>
      <c r="K4112" t="s">
        <v>43</v>
      </c>
    </row>
    <row r="4113" spans="1:11" x14ac:dyDescent="0.25">
      <c r="A4113">
        <v>2201</v>
      </c>
      <c r="B4113" t="s">
        <v>2</v>
      </c>
      <c r="C4113" s="1">
        <v>44202.280992997687</v>
      </c>
      <c r="D4113" s="1">
        <v>44202.282907685185</v>
      </c>
      <c r="E4113" s="3">
        <f t="shared" si="64"/>
        <v>2.7571499976329505</v>
      </c>
      <c r="F4113" t="s">
        <v>15</v>
      </c>
      <c r="G4113" t="s">
        <v>27</v>
      </c>
      <c r="H4113" t="s">
        <v>27</v>
      </c>
      <c r="I4113" t="s">
        <v>27</v>
      </c>
      <c r="J4113" t="s">
        <v>39</v>
      </c>
      <c r="K4113" t="s">
        <v>43</v>
      </c>
    </row>
    <row r="4114" spans="1:11" x14ac:dyDescent="0.25">
      <c r="A4114">
        <v>4202</v>
      </c>
      <c r="B4114" t="s">
        <v>8</v>
      </c>
      <c r="C4114" s="1">
        <v>44202.281013298612</v>
      </c>
      <c r="D4114" s="1">
        <v>44202.281566377314</v>
      </c>
      <c r="E4114" s="3">
        <f t="shared" si="64"/>
        <v>0.79643333097919822</v>
      </c>
      <c r="F4114" t="s">
        <v>15</v>
      </c>
      <c r="G4114" t="s">
        <v>27</v>
      </c>
      <c r="H4114" t="s">
        <v>27</v>
      </c>
      <c r="I4114" t="s">
        <v>27</v>
      </c>
      <c r="J4114" t="s">
        <v>39</v>
      </c>
      <c r="K4114" t="s">
        <v>43</v>
      </c>
    </row>
    <row r="4115" spans="1:11" x14ac:dyDescent="0.25">
      <c r="A4115">
        <v>2202</v>
      </c>
      <c r="B4115" t="s">
        <v>4</v>
      </c>
      <c r="C4115" s="1">
        <v>44202.281991967589</v>
      </c>
      <c r="D4115" s="1">
        <v>44202.282762627314</v>
      </c>
      <c r="E4115" s="3">
        <f t="shared" si="64"/>
        <v>1.1097500030882657</v>
      </c>
      <c r="F4115" t="s">
        <v>15</v>
      </c>
      <c r="G4115" t="s">
        <v>27</v>
      </c>
      <c r="H4115" t="s">
        <v>27</v>
      </c>
      <c r="I4115" t="s">
        <v>27</v>
      </c>
      <c r="J4115" t="s">
        <v>39</v>
      </c>
      <c r="K4115" t="s">
        <v>43</v>
      </c>
    </row>
    <row r="4116" spans="1:11" x14ac:dyDescent="0.25">
      <c r="A4116">
        <v>3201</v>
      </c>
      <c r="B4116" t="s">
        <v>5</v>
      </c>
      <c r="C4116" s="1">
        <v>44202.282023842592</v>
      </c>
      <c r="D4116" s="1">
        <v>44202.282649745372</v>
      </c>
      <c r="E4116" s="3">
        <f t="shared" si="64"/>
        <v>0.90130000258795917</v>
      </c>
      <c r="F4116" t="s">
        <v>15</v>
      </c>
      <c r="G4116" t="s">
        <v>27</v>
      </c>
      <c r="H4116" t="s">
        <v>27</v>
      </c>
      <c r="I4116" t="s">
        <v>27</v>
      </c>
      <c r="J4116" t="s">
        <v>39</v>
      </c>
      <c r="K4116" t="s">
        <v>43</v>
      </c>
    </row>
    <row r="4117" spans="1:11" x14ac:dyDescent="0.25">
      <c r="A4117">
        <v>3202</v>
      </c>
      <c r="B4117" t="s">
        <v>6</v>
      </c>
      <c r="C4117" s="1">
        <v>44202.283090208337</v>
      </c>
      <c r="D4117" s="1">
        <v>44202.284625844906</v>
      </c>
      <c r="E4117" s="3">
        <f t="shared" si="64"/>
        <v>2.2113166598137468</v>
      </c>
      <c r="F4117" t="s">
        <v>15</v>
      </c>
      <c r="G4117" t="s">
        <v>27</v>
      </c>
      <c r="H4117" t="s">
        <v>27</v>
      </c>
      <c r="I4117" t="s">
        <v>27</v>
      </c>
      <c r="J4117" t="s">
        <v>39</v>
      </c>
      <c r="K4117" t="s">
        <v>43</v>
      </c>
    </row>
    <row r="4118" spans="1:11" x14ac:dyDescent="0.25">
      <c r="A4118">
        <v>4201</v>
      </c>
      <c r="B4118" t="s">
        <v>7</v>
      </c>
      <c r="C4118" s="1">
        <v>44202.283194629628</v>
      </c>
      <c r="D4118" s="1">
        <v>44202.283748252317</v>
      </c>
      <c r="E4118" s="3">
        <f t="shared" si="64"/>
        <v>0.79721667221747339</v>
      </c>
      <c r="F4118" t="s">
        <v>15</v>
      </c>
      <c r="G4118" t="s">
        <v>27</v>
      </c>
      <c r="H4118" t="s">
        <v>27</v>
      </c>
      <c r="I4118" t="s">
        <v>27</v>
      </c>
      <c r="J4118" t="s">
        <v>39</v>
      </c>
      <c r="K4118" t="s">
        <v>43</v>
      </c>
    </row>
    <row r="4119" spans="1:11" x14ac:dyDescent="0.25">
      <c r="A4119">
        <v>4202</v>
      </c>
      <c r="B4119" t="s">
        <v>8</v>
      </c>
      <c r="C4119" s="1">
        <v>44202.283997384257</v>
      </c>
      <c r="D4119" s="1">
        <v>44202.284593784723</v>
      </c>
      <c r="E4119" s="3">
        <f t="shared" si="64"/>
        <v>0.85881667211651802</v>
      </c>
      <c r="F4119" t="s">
        <v>15</v>
      </c>
      <c r="G4119" t="s">
        <v>27</v>
      </c>
      <c r="H4119" t="s">
        <v>27</v>
      </c>
      <c r="I4119" t="s">
        <v>27</v>
      </c>
      <c r="J4119" t="s">
        <v>39</v>
      </c>
      <c r="K4119" t="s">
        <v>43</v>
      </c>
    </row>
    <row r="4120" spans="1:11" x14ac:dyDescent="0.25">
      <c r="A4120">
        <v>2202</v>
      </c>
      <c r="B4120" t="s">
        <v>4</v>
      </c>
      <c r="C4120" s="1">
        <v>44202.284293726851</v>
      </c>
      <c r="D4120" s="1">
        <v>44202.284833993057</v>
      </c>
      <c r="E4120" s="3">
        <f t="shared" si="64"/>
        <v>0.77798333717510104</v>
      </c>
      <c r="F4120" t="s">
        <v>15</v>
      </c>
      <c r="G4120" t="s">
        <v>27</v>
      </c>
      <c r="H4120" t="s">
        <v>27</v>
      </c>
      <c r="I4120" t="s">
        <v>27</v>
      </c>
      <c r="J4120" t="s">
        <v>39</v>
      </c>
      <c r="K4120" t="s">
        <v>43</v>
      </c>
    </row>
    <row r="4121" spans="1:11" x14ac:dyDescent="0.25">
      <c r="A4121">
        <v>2201</v>
      </c>
      <c r="B4121" t="s">
        <v>2</v>
      </c>
      <c r="C4121" s="1">
        <v>44202.284573391204</v>
      </c>
      <c r="D4121" s="1">
        <v>44202.284787430559</v>
      </c>
      <c r="E4121" s="3">
        <f t="shared" si="64"/>
        <v>0.30821667169220746</v>
      </c>
      <c r="F4121" t="s">
        <v>15</v>
      </c>
      <c r="G4121" t="s">
        <v>27</v>
      </c>
      <c r="H4121" t="s">
        <v>27</v>
      </c>
      <c r="I4121" t="s">
        <v>27</v>
      </c>
      <c r="J4121" t="s">
        <v>39</v>
      </c>
      <c r="K4121" t="s">
        <v>43</v>
      </c>
    </row>
    <row r="4122" spans="1:11" x14ac:dyDescent="0.25">
      <c r="A4122">
        <v>3201</v>
      </c>
      <c r="B4122" t="s">
        <v>5</v>
      </c>
      <c r="C4122" s="1">
        <v>44202.284787430559</v>
      </c>
      <c r="D4122" s="1">
        <v>44202.285304259261</v>
      </c>
      <c r="E4122" s="3">
        <f t="shared" si="64"/>
        <v>0.74423333164304495</v>
      </c>
      <c r="F4122" t="s">
        <v>15</v>
      </c>
      <c r="G4122" t="s">
        <v>27</v>
      </c>
      <c r="H4122" t="s">
        <v>27</v>
      </c>
      <c r="I4122" t="s">
        <v>27</v>
      </c>
      <c r="J4122" t="s">
        <v>39</v>
      </c>
      <c r="K4122" t="s">
        <v>43</v>
      </c>
    </row>
    <row r="4123" spans="1:11" x14ac:dyDescent="0.25">
      <c r="A4123">
        <v>2201</v>
      </c>
      <c r="B4123" t="s">
        <v>2</v>
      </c>
      <c r="C4123" s="1">
        <v>44202.285164490742</v>
      </c>
      <c r="D4123" s="1">
        <v>44202.290603078705</v>
      </c>
      <c r="E4123" s="3">
        <f t="shared" si="64"/>
        <v>7.8315666667185724</v>
      </c>
      <c r="F4123" t="s">
        <v>15</v>
      </c>
      <c r="G4123" t="s">
        <v>27</v>
      </c>
      <c r="H4123" t="s">
        <v>27</v>
      </c>
      <c r="I4123" t="s">
        <v>27</v>
      </c>
      <c r="J4123" t="s">
        <v>39</v>
      </c>
      <c r="K4123" t="s">
        <v>43</v>
      </c>
    </row>
    <row r="4124" spans="1:11" x14ac:dyDescent="0.25">
      <c r="A4124">
        <v>4201</v>
      </c>
      <c r="B4124" t="s">
        <v>7</v>
      </c>
      <c r="C4124" s="1">
        <v>44202.286249259261</v>
      </c>
      <c r="D4124" s="1">
        <v>44202.286835405095</v>
      </c>
      <c r="E4124" s="3">
        <f t="shared" si="64"/>
        <v>0.84405000088736415</v>
      </c>
      <c r="F4124" t="s">
        <v>15</v>
      </c>
      <c r="G4124" t="s">
        <v>27</v>
      </c>
      <c r="H4124" t="s">
        <v>27</v>
      </c>
      <c r="I4124" t="s">
        <v>27</v>
      </c>
      <c r="J4124" t="s">
        <v>39</v>
      </c>
      <c r="K4124" t="s">
        <v>43</v>
      </c>
    </row>
    <row r="4125" spans="1:11" x14ac:dyDescent="0.25">
      <c r="A4125">
        <v>4202</v>
      </c>
      <c r="B4125" t="s">
        <v>8</v>
      </c>
      <c r="C4125" s="1">
        <v>44202.286469606479</v>
      </c>
      <c r="D4125" s="1">
        <v>44202.287095914355</v>
      </c>
      <c r="E4125" s="3">
        <f t="shared" si="64"/>
        <v>0.90188334113918245</v>
      </c>
      <c r="F4125" t="s">
        <v>15</v>
      </c>
      <c r="G4125" t="s">
        <v>27</v>
      </c>
      <c r="H4125" t="s">
        <v>27</v>
      </c>
      <c r="I4125" t="s">
        <v>27</v>
      </c>
      <c r="J4125" t="s">
        <v>39</v>
      </c>
      <c r="K4125" t="s">
        <v>43</v>
      </c>
    </row>
    <row r="4126" spans="1:11" x14ac:dyDescent="0.25">
      <c r="A4126">
        <v>3202</v>
      </c>
      <c r="B4126" t="s">
        <v>6</v>
      </c>
      <c r="C4126" s="1">
        <v>44202.286490127313</v>
      </c>
      <c r="D4126" s="1">
        <v>44202.287069930557</v>
      </c>
      <c r="E4126" s="3">
        <f t="shared" si="64"/>
        <v>0.83491667057387531</v>
      </c>
      <c r="F4126" t="s">
        <v>15</v>
      </c>
      <c r="G4126" t="s">
        <v>27</v>
      </c>
      <c r="H4126" t="s">
        <v>27</v>
      </c>
      <c r="I4126" t="s">
        <v>27</v>
      </c>
      <c r="J4126" t="s">
        <v>39</v>
      </c>
      <c r="K4126" t="s">
        <v>43</v>
      </c>
    </row>
    <row r="4127" spans="1:11" x14ac:dyDescent="0.25">
      <c r="A4127">
        <v>3201</v>
      </c>
      <c r="B4127" t="s">
        <v>5</v>
      </c>
      <c r="C4127" s="1">
        <v>44202.287243611114</v>
      </c>
      <c r="D4127" s="1">
        <v>44202.287711273151</v>
      </c>
      <c r="E4127" s="3">
        <f t="shared" si="64"/>
        <v>0.67343333386816084</v>
      </c>
      <c r="F4127" t="s">
        <v>15</v>
      </c>
      <c r="G4127" t="s">
        <v>27</v>
      </c>
      <c r="H4127" t="s">
        <v>27</v>
      </c>
      <c r="I4127" t="s">
        <v>27</v>
      </c>
      <c r="J4127" t="s">
        <v>39</v>
      </c>
      <c r="K4127" t="s">
        <v>43</v>
      </c>
    </row>
    <row r="4128" spans="1:11" x14ac:dyDescent="0.25">
      <c r="A4128">
        <v>4201</v>
      </c>
      <c r="B4128" t="s">
        <v>7</v>
      </c>
      <c r="C4128" s="1">
        <v>44202.288619155093</v>
      </c>
      <c r="D4128" s="1">
        <v>44202.289222384257</v>
      </c>
      <c r="E4128" s="3">
        <f t="shared" si="64"/>
        <v>0.86864999611862004</v>
      </c>
      <c r="F4128" t="s">
        <v>15</v>
      </c>
      <c r="G4128" t="s">
        <v>27</v>
      </c>
      <c r="H4128" t="s">
        <v>27</v>
      </c>
      <c r="I4128" t="s">
        <v>27</v>
      </c>
      <c r="J4128" t="s">
        <v>39</v>
      </c>
      <c r="K4128" t="s">
        <v>43</v>
      </c>
    </row>
    <row r="4129" spans="1:11" x14ac:dyDescent="0.25">
      <c r="A4129">
        <v>3202</v>
      </c>
      <c r="B4129" t="s">
        <v>6</v>
      </c>
      <c r="C4129" s="1">
        <v>44202.28886523148</v>
      </c>
      <c r="D4129" s="1">
        <v>44202.291072754633</v>
      </c>
      <c r="E4129" s="3">
        <f t="shared" si="64"/>
        <v>3.1788333412259817</v>
      </c>
      <c r="F4129" t="s">
        <v>15</v>
      </c>
      <c r="G4129" t="s">
        <v>27</v>
      </c>
      <c r="H4129" t="s">
        <v>27</v>
      </c>
      <c r="I4129" t="s">
        <v>27</v>
      </c>
      <c r="J4129" t="s">
        <v>39</v>
      </c>
      <c r="K4129" t="s">
        <v>43</v>
      </c>
    </row>
    <row r="4130" spans="1:11" x14ac:dyDescent="0.25">
      <c r="A4130">
        <v>4202</v>
      </c>
      <c r="B4130" t="s">
        <v>8</v>
      </c>
      <c r="C4130" s="1">
        <v>44202.288935335651</v>
      </c>
      <c r="D4130" s="1">
        <v>44202.28955332176</v>
      </c>
      <c r="E4130" s="3">
        <f t="shared" si="64"/>
        <v>0.88989999610930681</v>
      </c>
      <c r="F4130" t="s">
        <v>15</v>
      </c>
      <c r="G4130" t="s">
        <v>27</v>
      </c>
      <c r="H4130" t="s">
        <v>27</v>
      </c>
      <c r="I4130" t="s">
        <v>27</v>
      </c>
      <c r="J4130" t="s">
        <v>39</v>
      </c>
      <c r="K4130" t="s">
        <v>43</v>
      </c>
    </row>
    <row r="4131" spans="1:11" x14ac:dyDescent="0.25">
      <c r="A4131">
        <v>3201</v>
      </c>
      <c r="B4131" t="s">
        <v>5</v>
      </c>
      <c r="C4131" s="1">
        <v>44202.290513043983</v>
      </c>
      <c r="D4131" s="1">
        <v>44202.291090196763</v>
      </c>
      <c r="E4131" s="3">
        <f t="shared" si="64"/>
        <v>0.83110000239685178</v>
      </c>
      <c r="F4131" t="s">
        <v>15</v>
      </c>
      <c r="G4131" t="s">
        <v>27</v>
      </c>
      <c r="H4131" t="s">
        <v>27</v>
      </c>
      <c r="I4131" t="s">
        <v>27</v>
      </c>
      <c r="J4131" t="s">
        <v>39</v>
      </c>
      <c r="K4131" t="s">
        <v>43</v>
      </c>
    </row>
    <row r="4132" spans="1:11" x14ac:dyDescent="0.25">
      <c r="A4132">
        <v>4201</v>
      </c>
      <c r="B4132" t="s">
        <v>7</v>
      </c>
      <c r="C4132" s="1">
        <v>44202.290945069442</v>
      </c>
      <c r="D4132" s="1">
        <v>44202.291512546297</v>
      </c>
      <c r="E4132" s="3">
        <f t="shared" si="64"/>
        <v>0.81716667045839131</v>
      </c>
      <c r="F4132" t="s">
        <v>15</v>
      </c>
      <c r="G4132" t="s">
        <v>27</v>
      </c>
      <c r="H4132" t="s">
        <v>27</v>
      </c>
      <c r="I4132" t="s">
        <v>27</v>
      </c>
      <c r="J4132" t="s">
        <v>39</v>
      </c>
      <c r="K4132" t="s">
        <v>43</v>
      </c>
    </row>
    <row r="4133" spans="1:11" x14ac:dyDescent="0.25">
      <c r="A4133">
        <v>4202</v>
      </c>
      <c r="B4133" t="s">
        <v>8</v>
      </c>
      <c r="C4133" s="1">
        <v>44202.291445000003</v>
      </c>
      <c r="D4133" s="1">
        <v>44202.292038368054</v>
      </c>
      <c r="E4133" s="3">
        <f t="shared" si="64"/>
        <v>0.85444999393075705</v>
      </c>
      <c r="F4133" t="s">
        <v>15</v>
      </c>
      <c r="G4133" t="s">
        <v>27</v>
      </c>
      <c r="H4133" t="s">
        <v>27</v>
      </c>
      <c r="I4133" t="s">
        <v>27</v>
      </c>
      <c r="J4133" t="s">
        <v>39</v>
      </c>
      <c r="K4133" t="s">
        <v>43</v>
      </c>
    </row>
    <row r="4134" spans="1:11" x14ac:dyDescent="0.25">
      <c r="A4134">
        <v>2202</v>
      </c>
      <c r="B4134" t="s">
        <v>4</v>
      </c>
      <c r="C4134" s="1">
        <v>44202.291564872685</v>
      </c>
      <c r="D4134" s="1">
        <v>44202.292104930559</v>
      </c>
      <c r="E4134" s="3">
        <f t="shared" si="64"/>
        <v>0.77768333838321269</v>
      </c>
      <c r="F4134" t="s">
        <v>15</v>
      </c>
      <c r="G4134" t="s">
        <v>27</v>
      </c>
      <c r="H4134" t="s">
        <v>27</v>
      </c>
      <c r="I4134" t="s">
        <v>27</v>
      </c>
      <c r="J4134" t="s">
        <v>39</v>
      </c>
      <c r="K4134" t="s">
        <v>43</v>
      </c>
    </row>
    <row r="4135" spans="1:11" x14ac:dyDescent="0.25">
      <c r="A4135">
        <v>2201</v>
      </c>
      <c r="B4135" t="s">
        <v>2</v>
      </c>
      <c r="C4135" s="1">
        <v>44202.292226909725</v>
      </c>
      <c r="D4135" s="1">
        <v>44202.292908807867</v>
      </c>
      <c r="E4135" s="3">
        <f t="shared" si="64"/>
        <v>0.98193332436494529</v>
      </c>
      <c r="F4135" t="s">
        <v>15</v>
      </c>
      <c r="G4135" t="s">
        <v>27</v>
      </c>
      <c r="H4135" t="s">
        <v>27</v>
      </c>
      <c r="I4135" t="s">
        <v>27</v>
      </c>
      <c r="J4135" t="s">
        <v>39</v>
      </c>
      <c r="K4135" t="s">
        <v>43</v>
      </c>
    </row>
    <row r="4136" spans="1:11" x14ac:dyDescent="0.25">
      <c r="A4136">
        <v>3202</v>
      </c>
      <c r="B4136" t="s">
        <v>6</v>
      </c>
      <c r="C4136" s="1">
        <v>44202.292716724536</v>
      </c>
      <c r="D4136" s="1">
        <v>44202.293290057867</v>
      </c>
      <c r="E4136" s="3">
        <f t="shared" si="64"/>
        <v>0.82559999660588801</v>
      </c>
      <c r="F4136" t="s">
        <v>15</v>
      </c>
      <c r="G4136" t="s">
        <v>27</v>
      </c>
      <c r="H4136" t="s">
        <v>27</v>
      </c>
      <c r="I4136" t="s">
        <v>27</v>
      </c>
      <c r="J4136" t="s">
        <v>39</v>
      </c>
      <c r="K4136" t="s">
        <v>43</v>
      </c>
    </row>
    <row r="4137" spans="1:11" x14ac:dyDescent="0.25">
      <c r="A4137">
        <v>2202</v>
      </c>
      <c r="B4137" t="s">
        <v>4</v>
      </c>
      <c r="C4137" s="1">
        <v>44202.293608425927</v>
      </c>
      <c r="D4137" s="1">
        <v>44202.294130324073</v>
      </c>
      <c r="E4137" s="3">
        <f t="shared" si="64"/>
        <v>0.75153333018533885</v>
      </c>
      <c r="F4137" t="s">
        <v>15</v>
      </c>
      <c r="G4137" t="s">
        <v>27</v>
      </c>
      <c r="H4137" t="s">
        <v>27</v>
      </c>
      <c r="I4137" t="s">
        <v>27</v>
      </c>
      <c r="J4137" t="s">
        <v>39</v>
      </c>
      <c r="K4137" t="s">
        <v>43</v>
      </c>
    </row>
    <row r="4138" spans="1:11" x14ac:dyDescent="0.25">
      <c r="A4138">
        <v>4201</v>
      </c>
      <c r="B4138" t="s">
        <v>7</v>
      </c>
      <c r="C4138" s="1">
        <v>44202.293715763888</v>
      </c>
      <c r="D4138" s="1">
        <v>44202.294249143517</v>
      </c>
      <c r="E4138" s="3">
        <f t="shared" si="64"/>
        <v>0.76806666562333703</v>
      </c>
      <c r="F4138" t="s">
        <v>15</v>
      </c>
      <c r="G4138" t="s">
        <v>27</v>
      </c>
      <c r="H4138" t="s">
        <v>27</v>
      </c>
      <c r="I4138" t="s">
        <v>27</v>
      </c>
      <c r="J4138" t="s">
        <v>39</v>
      </c>
      <c r="K4138" t="s">
        <v>43</v>
      </c>
    </row>
    <row r="4139" spans="1:11" x14ac:dyDescent="0.25">
      <c r="A4139">
        <v>3201</v>
      </c>
      <c r="B4139" t="s">
        <v>5</v>
      </c>
      <c r="C4139" s="1">
        <v>44202.293875150463</v>
      </c>
      <c r="D4139" s="1">
        <v>44202.294435300922</v>
      </c>
      <c r="E4139" s="3">
        <f t="shared" si="64"/>
        <v>0.80661666230298579</v>
      </c>
      <c r="F4139" t="s">
        <v>15</v>
      </c>
      <c r="G4139" t="s">
        <v>27</v>
      </c>
      <c r="H4139" t="s">
        <v>27</v>
      </c>
      <c r="I4139" t="s">
        <v>27</v>
      </c>
      <c r="J4139" t="s">
        <v>39</v>
      </c>
      <c r="K4139" t="s">
        <v>43</v>
      </c>
    </row>
    <row r="4140" spans="1:11" x14ac:dyDescent="0.25">
      <c r="A4140">
        <v>2201</v>
      </c>
      <c r="B4140" t="s">
        <v>2</v>
      </c>
      <c r="C4140" s="1">
        <v>44202.294267048608</v>
      </c>
      <c r="D4140" s="1">
        <v>44202.294924652779</v>
      </c>
      <c r="E4140" s="3">
        <f t="shared" si="64"/>
        <v>0.94695000560022891</v>
      </c>
      <c r="F4140" t="s">
        <v>15</v>
      </c>
      <c r="G4140" t="s">
        <v>27</v>
      </c>
      <c r="H4140" t="s">
        <v>27</v>
      </c>
      <c r="I4140" t="s">
        <v>27</v>
      </c>
      <c r="J4140" t="s">
        <v>39</v>
      </c>
      <c r="K4140" t="s">
        <v>43</v>
      </c>
    </row>
    <row r="4141" spans="1:11" x14ac:dyDescent="0.25">
      <c r="A4141">
        <v>4202</v>
      </c>
      <c r="B4141" t="s">
        <v>8</v>
      </c>
      <c r="C4141" s="1">
        <v>44202.29451699074</v>
      </c>
      <c r="D4141" s="1">
        <v>44202.295085914353</v>
      </c>
      <c r="E4141" s="3">
        <f t="shared" si="64"/>
        <v>0.81925000296905637</v>
      </c>
      <c r="F4141" t="s">
        <v>15</v>
      </c>
      <c r="G4141" t="s">
        <v>27</v>
      </c>
      <c r="H4141" t="s">
        <v>27</v>
      </c>
      <c r="I4141" t="s">
        <v>27</v>
      </c>
      <c r="J4141" t="s">
        <v>39</v>
      </c>
      <c r="K4141" t="s">
        <v>43</v>
      </c>
    </row>
    <row r="4142" spans="1:11" x14ac:dyDescent="0.25">
      <c r="A4142">
        <v>3202</v>
      </c>
      <c r="B4142" t="s">
        <v>6</v>
      </c>
      <c r="C4142" s="1">
        <v>44202.294891261576</v>
      </c>
      <c r="D4142" s="1">
        <v>44202.295433842592</v>
      </c>
      <c r="E4142" s="3">
        <f t="shared" si="64"/>
        <v>0.78131666290573776</v>
      </c>
      <c r="F4142" t="s">
        <v>15</v>
      </c>
      <c r="G4142" t="s">
        <v>27</v>
      </c>
      <c r="H4142" t="s">
        <v>27</v>
      </c>
      <c r="I4142" t="s">
        <v>27</v>
      </c>
      <c r="J4142" t="s">
        <v>39</v>
      </c>
      <c r="K4142" t="s">
        <v>43</v>
      </c>
    </row>
    <row r="4143" spans="1:11" x14ac:dyDescent="0.25">
      <c r="A4143">
        <v>4201</v>
      </c>
      <c r="B4143" t="s">
        <v>7</v>
      </c>
      <c r="C4143" s="1">
        <v>44202.295929942127</v>
      </c>
      <c r="D4143" s="1">
        <v>44202.296481122685</v>
      </c>
      <c r="E4143" s="3">
        <f t="shared" si="64"/>
        <v>0.79370000283233821</v>
      </c>
      <c r="F4143" t="s">
        <v>15</v>
      </c>
      <c r="G4143" t="s">
        <v>27</v>
      </c>
      <c r="H4143" t="s">
        <v>27</v>
      </c>
      <c r="I4143" t="s">
        <v>27</v>
      </c>
      <c r="J4143" t="s">
        <v>39</v>
      </c>
      <c r="K4143" t="s">
        <v>43</v>
      </c>
    </row>
    <row r="4144" spans="1:11" x14ac:dyDescent="0.25">
      <c r="A4144">
        <v>2202</v>
      </c>
      <c r="B4144" t="s">
        <v>4</v>
      </c>
      <c r="C4144" s="1">
        <v>44202.296042939815</v>
      </c>
      <c r="D4144" s="1">
        <v>44202.29666521991</v>
      </c>
      <c r="E4144" s="3">
        <f t="shared" si="64"/>
        <v>0.89608333655633032</v>
      </c>
      <c r="F4144" t="s">
        <v>15</v>
      </c>
      <c r="G4144" t="s">
        <v>27</v>
      </c>
      <c r="H4144" t="s">
        <v>27</v>
      </c>
      <c r="I4144" t="s">
        <v>27</v>
      </c>
      <c r="J4144" t="s">
        <v>39</v>
      </c>
      <c r="K4144" t="s">
        <v>43</v>
      </c>
    </row>
    <row r="4145" spans="1:11" x14ac:dyDescent="0.25">
      <c r="A4145">
        <v>2201</v>
      </c>
      <c r="B4145" t="s">
        <v>2</v>
      </c>
      <c r="C4145" s="1">
        <v>44202.296273344909</v>
      </c>
      <c r="D4145" s="1">
        <v>44202.296923194444</v>
      </c>
      <c r="E4145" s="3">
        <f t="shared" si="64"/>
        <v>0.93578333035111427</v>
      </c>
      <c r="F4145" t="s">
        <v>15</v>
      </c>
      <c r="G4145" t="s">
        <v>27</v>
      </c>
      <c r="H4145" t="s">
        <v>27</v>
      </c>
      <c r="I4145" t="s">
        <v>27</v>
      </c>
      <c r="J4145" t="s">
        <v>39</v>
      </c>
      <c r="K4145" t="s">
        <v>43</v>
      </c>
    </row>
    <row r="4146" spans="1:11" x14ac:dyDescent="0.25">
      <c r="A4146">
        <v>3202</v>
      </c>
      <c r="B4146" t="s">
        <v>6</v>
      </c>
      <c r="C4146" s="1">
        <v>44202.297063217593</v>
      </c>
      <c r="D4146" s="1">
        <v>44202.299923310187</v>
      </c>
      <c r="E4146" s="3">
        <f t="shared" si="64"/>
        <v>4.118533335858956</v>
      </c>
      <c r="F4146" t="s">
        <v>15</v>
      </c>
      <c r="G4146" t="s">
        <v>27</v>
      </c>
      <c r="H4146" t="s">
        <v>27</v>
      </c>
      <c r="I4146" t="s">
        <v>27</v>
      </c>
      <c r="J4146" t="s">
        <v>39</v>
      </c>
      <c r="K4146" t="s">
        <v>43</v>
      </c>
    </row>
    <row r="4147" spans="1:11" x14ac:dyDescent="0.25">
      <c r="A4147">
        <v>4202</v>
      </c>
      <c r="B4147" t="s">
        <v>8</v>
      </c>
      <c r="C4147" s="1">
        <v>44202.297089259257</v>
      </c>
      <c r="D4147" s="1">
        <v>44202.297719212962</v>
      </c>
      <c r="E4147" s="3">
        <f t="shared" si="64"/>
        <v>0.90713333571329713</v>
      </c>
      <c r="F4147" t="s">
        <v>15</v>
      </c>
      <c r="G4147" t="s">
        <v>27</v>
      </c>
      <c r="H4147" t="s">
        <v>27</v>
      </c>
      <c r="I4147" t="s">
        <v>27</v>
      </c>
      <c r="J4147" t="s">
        <v>39</v>
      </c>
      <c r="K4147" t="s">
        <v>43</v>
      </c>
    </row>
    <row r="4148" spans="1:11" x14ac:dyDescent="0.25">
      <c r="A4148">
        <v>3201</v>
      </c>
      <c r="B4148" t="s">
        <v>5</v>
      </c>
      <c r="C4148" s="1">
        <v>44202.297263136577</v>
      </c>
      <c r="D4148" s="1">
        <v>44202.297884664353</v>
      </c>
      <c r="E4148" s="3">
        <f t="shared" si="64"/>
        <v>0.8949999965261668</v>
      </c>
      <c r="F4148" t="s">
        <v>15</v>
      </c>
      <c r="G4148" t="s">
        <v>27</v>
      </c>
      <c r="H4148" t="s">
        <v>27</v>
      </c>
      <c r="I4148" t="s">
        <v>27</v>
      </c>
      <c r="J4148" t="s">
        <v>39</v>
      </c>
      <c r="K4148" t="s">
        <v>43</v>
      </c>
    </row>
    <row r="4149" spans="1:11" x14ac:dyDescent="0.25">
      <c r="A4149">
        <v>2201</v>
      </c>
      <c r="B4149" t="s">
        <v>2</v>
      </c>
      <c r="C4149" s="1">
        <v>44202.298278912036</v>
      </c>
      <c r="D4149" s="1">
        <v>44202.298924155089</v>
      </c>
      <c r="E4149" s="3">
        <f t="shared" si="64"/>
        <v>0.92914999695494771</v>
      </c>
      <c r="F4149" t="s">
        <v>15</v>
      </c>
      <c r="G4149" t="s">
        <v>27</v>
      </c>
      <c r="H4149" t="s">
        <v>27</v>
      </c>
      <c r="I4149" t="s">
        <v>27</v>
      </c>
      <c r="J4149" t="s">
        <v>39</v>
      </c>
      <c r="K4149" t="s">
        <v>43</v>
      </c>
    </row>
    <row r="4150" spans="1:11" x14ac:dyDescent="0.25">
      <c r="A4150">
        <v>2202</v>
      </c>
      <c r="B4150" t="s">
        <v>4</v>
      </c>
      <c r="C4150" s="1">
        <v>44202.298331157406</v>
      </c>
      <c r="D4150" s="1">
        <v>44202.298947361109</v>
      </c>
      <c r="E4150" s="3">
        <f t="shared" si="64"/>
        <v>0.8873333316296339</v>
      </c>
      <c r="F4150" t="s">
        <v>15</v>
      </c>
      <c r="G4150" t="s">
        <v>27</v>
      </c>
      <c r="H4150" t="s">
        <v>27</v>
      </c>
      <c r="I4150" t="s">
        <v>27</v>
      </c>
      <c r="J4150" t="s">
        <v>39</v>
      </c>
      <c r="K4150" t="s">
        <v>43</v>
      </c>
    </row>
    <row r="4151" spans="1:11" x14ac:dyDescent="0.25">
      <c r="A4151">
        <v>4201</v>
      </c>
      <c r="B4151" t="s">
        <v>7</v>
      </c>
      <c r="C4151" s="1">
        <v>44202.298599317131</v>
      </c>
      <c r="D4151" s="1">
        <v>44202.299190081016</v>
      </c>
      <c r="E4151" s="3">
        <f t="shared" si="64"/>
        <v>0.85069999331608415</v>
      </c>
      <c r="F4151" t="s">
        <v>15</v>
      </c>
      <c r="G4151" t="s">
        <v>27</v>
      </c>
      <c r="H4151" t="s">
        <v>27</v>
      </c>
      <c r="I4151" t="s">
        <v>27</v>
      </c>
      <c r="J4151" t="s">
        <v>39</v>
      </c>
      <c r="K4151" t="s">
        <v>43</v>
      </c>
    </row>
    <row r="4152" spans="1:11" x14ac:dyDescent="0.25">
      <c r="A4152">
        <v>4202</v>
      </c>
      <c r="B4152" t="s">
        <v>8</v>
      </c>
      <c r="C4152" s="1">
        <v>44202.30004480324</v>
      </c>
      <c r="D4152" s="1">
        <v>44202.300662372683</v>
      </c>
      <c r="E4152" s="3">
        <f t="shared" si="64"/>
        <v>0.8892999985255301</v>
      </c>
      <c r="F4152" t="s">
        <v>15</v>
      </c>
      <c r="G4152" t="s">
        <v>27</v>
      </c>
      <c r="H4152" t="s">
        <v>27</v>
      </c>
      <c r="I4152" t="s">
        <v>27</v>
      </c>
      <c r="J4152" t="s">
        <v>39</v>
      </c>
      <c r="K4152" t="s">
        <v>43</v>
      </c>
    </row>
    <row r="4153" spans="1:11" x14ac:dyDescent="0.25">
      <c r="A4153">
        <v>2201</v>
      </c>
      <c r="B4153" t="s">
        <v>2</v>
      </c>
      <c r="C4153" s="1">
        <v>44202.300285462959</v>
      </c>
      <c r="D4153" s="1">
        <v>44202.300932361111</v>
      </c>
      <c r="E4153" s="3">
        <f t="shared" si="64"/>
        <v>0.93153333873488009</v>
      </c>
      <c r="F4153" t="s">
        <v>15</v>
      </c>
      <c r="G4153" t="s">
        <v>27</v>
      </c>
      <c r="H4153" t="s">
        <v>27</v>
      </c>
      <c r="I4153" t="s">
        <v>27</v>
      </c>
      <c r="J4153" t="s">
        <v>39</v>
      </c>
      <c r="K4153" t="s">
        <v>43</v>
      </c>
    </row>
    <row r="4154" spans="1:11" x14ac:dyDescent="0.25">
      <c r="A4154">
        <v>2202</v>
      </c>
      <c r="B4154" t="s">
        <v>4</v>
      </c>
      <c r="C4154" s="1">
        <v>44202.300439143517</v>
      </c>
      <c r="D4154" s="1">
        <v>44202.301022349537</v>
      </c>
      <c r="E4154" s="3">
        <f t="shared" si="64"/>
        <v>0.8398166683036834</v>
      </c>
      <c r="F4154" t="s">
        <v>15</v>
      </c>
      <c r="G4154" t="s">
        <v>27</v>
      </c>
      <c r="H4154" t="s">
        <v>27</v>
      </c>
      <c r="I4154" t="s">
        <v>27</v>
      </c>
      <c r="J4154" t="s">
        <v>39</v>
      </c>
      <c r="K4154" t="s">
        <v>43</v>
      </c>
    </row>
    <row r="4155" spans="1:11" x14ac:dyDescent="0.25">
      <c r="A4155">
        <v>3201</v>
      </c>
      <c r="B4155" t="s">
        <v>5</v>
      </c>
      <c r="C4155" s="1">
        <v>44202.300703078705</v>
      </c>
      <c r="D4155" s="1">
        <v>44202.301260347223</v>
      </c>
      <c r="E4155" s="3">
        <f t="shared" si="64"/>
        <v>0.80246666679158807</v>
      </c>
      <c r="F4155" t="s">
        <v>15</v>
      </c>
      <c r="G4155" t="s">
        <v>27</v>
      </c>
      <c r="H4155" t="s">
        <v>27</v>
      </c>
      <c r="I4155" t="s">
        <v>27</v>
      </c>
      <c r="J4155" t="s">
        <v>39</v>
      </c>
      <c r="K4155" t="s">
        <v>43</v>
      </c>
    </row>
    <row r="4156" spans="1:11" x14ac:dyDescent="0.25">
      <c r="A4156">
        <v>401</v>
      </c>
      <c r="B4156" t="s">
        <v>10</v>
      </c>
      <c r="C4156" s="1">
        <v>44202.301680520832</v>
      </c>
      <c r="D4156" s="1">
        <v>44202.329911886576</v>
      </c>
      <c r="E4156" s="3">
        <f t="shared" si="64"/>
        <v>40.653166671982035</v>
      </c>
      <c r="F4156" t="s">
        <v>13</v>
      </c>
      <c r="G4156" t="s">
        <v>18</v>
      </c>
      <c r="H4156" s="4">
        <v>20210221</v>
      </c>
      <c r="I4156" t="s">
        <v>25</v>
      </c>
      <c r="J4156" t="s">
        <v>39</v>
      </c>
      <c r="K4156" t="s">
        <v>43</v>
      </c>
    </row>
    <row r="4157" spans="1:11" x14ac:dyDescent="0.25">
      <c r="A4157">
        <v>3202</v>
      </c>
      <c r="B4157" t="s">
        <v>6</v>
      </c>
      <c r="C4157" s="1">
        <v>44202.301811249999</v>
      </c>
      <c r="D4157" s="1">
        <v>44202.30240403935</v>
      </c>
      <c r="E4157" s="3">
        <f t="shared" si="64"/>
        <v>0.85361666511744261</v>
      </c>
      <c r="F4157" t="s">
        <v>15</v>
      </c>
      <c r="G4157" t="s">
        <v>27</v>
      </c>
      <c r="H4157" t="s">
        <v>27</v>
      </c>
      <c r="I4157" t="s">
        <v>27</v>
      </c>
      <c r="J4157" t="s">
        <v>39</v>
      </c>
      <c r="K4157" t="s">
        <v>43</v>
      </c>
    </row>
    <row r="4158" spans="1:11" x14ac:dyDescent="0.25">
      <c r="A4158">
        <v>4201</v>
      </c>
      <c r="B4158" t="s">
        <v>7</v>
      </c>
      <c r="C4158" s="1">
        <v>44202.301828854164</v>
      </c>
      <c r="D4158" s="1">
        <v>44202.303739027775</v>
      </c>
      <c r="E4158" s="3">
        <f t="shared" si="64"/>
        <v>2.7506499993614852</v>
      </c>
      <c r="F4158" t="s">
        <v>15</v>
      </c>
      <c r="G4158" t="s">
        <v>27</v>
      </c>
      <c r="H4158" t="s">
        <v>27</v>
      </c>
      <c r="I4158" t="s">
        <v>27</v>
      </c>
      <c r="J4158" t="s">
        <v>39</v>
      </c>
      <c r="K4158" t="s">
        <v>43</v>
      </c>
    </row>
    <row r="4159" spans="1:11" x14ac:dyDescent="0.25">
      <c r="A4159">
        <v>2201</v>
      </c>
      <c r="B4159" t="s">
        <v>2</v>
      </c>
      <c r="C4159" s="1">
        <v>44202.302288136576</v>
      </c>
      <c r="D4159" s="1">
        <v>44202.30291395833</v>
      </c>
      <c r="E4159" s="3">
        <f t="shared" si="64"/>
        <v>0.90118332649581134</v>
      </c>
      <c r="F4159" t="s">
        <v>15</v>
      </c>
      <c r="G4159" t="s">
        <v>27</v>
      </c>
      <c r="H4159" t="s">
        <v>27</v>
      </c>
      <c r="I4159" t="s">
        <v>27</v>
      </c>
      <c r="J4159" t="s">
        <v>39</v>
      </c>
      <c r="K4159" t="s">
        <v>43</v>
      </c>
    </row>
    <row r="4160" spans="1:11" x14ac:dyDescent="0.25">
      <c r="A4160">
        <v>2202</v>
      </c>
      <c r="B4160" t="s">
        <v>4</v>
      </c>
      <c r="C4160" s="1">
        <v>44202.302550775465</v>
      </c>
      <c r="D4160" s="1">
        <v>44202.303181782409</v>
      </c>
      <c r="E4160" s="3">
        <f t="shared" si="64"/>
        <v>0.90864999918267131</v>
      </c>
      <c r="F4160" t="s">
        <v>15</v>
      </c>
      <c r="G4160" t="s">
        <v>27</v>
      </c>
      <c r="H4160" t="s">
        <v>27</v>
      </c>
      <c r="I4160" t="s">
        <v>27</v>
      </c>
      <c r="J4160" t="s">
        <v>39</v>
      </c>
      <c r="K4160" t="s">
        <v>43</v>
      </c>
    </row>
    <row r="4161" spans="1:11" x14ac:dyDescent="0.25">
      <c r="A4161">
        <v>4202</v>
      </c>
      <c r="B4161" t="s">
        <v>8</v>
      </c>
      <c r="C4161" s="1">
        <v>44202.303031863426</v>
      </c>
      <c r="D4161" s="1">
        <v>44202.303625949076</v>
      </c>
      <c r="E4161" s="3">
        <f t="shared" si="64"/>
        <v>0.85548333590850234</v>
      </c>
      <c r="F4161" t="s">
        <v>15</v>
      </c>
      <c r="G4161" t="s">
        <v>27</v>
      </c>
      <c r="H4161" t="s">
        <v>27</v>
      </c>
      <c r="I4161" t="s">
        <v>27</v>
      </c>
      <c r="J4161" t="s">
        <v>39</v>
      </c>
      <c r="K4161" t="s">
        <v>43</v>
      </c>
    </row>
    <row r="4162" spans="1:11" x14ac:dyDescent="0.25">
      <c r="A4162">
        <v>3201</v>
      </c>
      <c r="B4162" t="s">
        <v>5</v>
      </c>
      <c r="C4162" s="1">
        <v>44202.303976921299</v>
      </c>
      <c r="D4162" s="1">
        <v>44202.304607592596</v>
      </c>
      <c r="E4162" s="3">
        <f t="shared" ref="E4162:E4225" si="65">(D4162-C4162)*1440</f>
        <v>0.90816666721366346</v>
      </c>
      <c r="F4162" t="s">
        <v>15</v>
      </c>
      <c r="G4162" t="s">
        <v>27</v>
      </c>
      <c r="H4162" t="s">
        <v>27</v>
      </c>
      <c r="I4162" t="s">
        <v>27</v>
      </c>
      <c r="J4162" t="s">
        <v>39</v>
      </c>
      <c r="K4162" t="s">
        <v>43</v>
      </c>
    </row>
    <row r="4163" spans="1:11" x14ac:dyDescent="0.25">
      <c r="A4163">
        <v>3202</v>
      </c>
      <c r="B4163" t="s">
        <v>6</v>
      </c>
      <c r="C4163" s="1">
        <v>44202.304389872683</v>
      </c>
      <c r="D4163" s="1">
        <v>44202.304953090279</v>
      </c>
      <c r="E4163" s="3">
        <f t="shared" si="65"/>
        <v>0.81103333854116499</v>
      </c>
      <c r="F4163" t="s">
        <v>15</v>
      </c>
      <c r="G4163" t="s">
        <v>27</v>
      </c>
      <c r="H4163" t="s">
        <v>27</v>
      </c>
      <c r="I4163" t="s">
        <v>27</v>
      </c>
      <c r="J4163" t="s">
        <v>39</v>
      </c>
      <c r="K4163" t="s">
        <v>43</v>
      </c>
    </row>
    <row r="4164" spans="1:11" x14ac:dyDescent="0.25">
      <c r="A4164">
        <v>2201</v>
      </c>
      <c r="B4164" t="s">
        <v>2</v>
      </c>
      <c r="C4164" s="1">
        <v>44202.304726296294</v>
      </c>
      <c r="D4164" s="1">
        <v>44202.30540365741</v>
      </c>
      <c r="E4164" s="3">
        <f t="shared" si="65"/>
        <v>0.97540000802837312</v>
      </c>
      <c r="F4164" t="s">
        <v>15</v>
      </c>
      <c r="G4164" t="s">
        <v>27</v>
      </c>
      <c r="H4164" t="s">
        <v>27</v>
      </c>
      <c r="I4164" t="s">
        <v>27</v>
      </c>
      <c r="J4164" t="s">
        <v>39</v>
      </c>
      <c r="K4164" t="s">
        <v>43</v>
      </c>
    </row>
    <row r="4165" spans="1:11" x14ac:dyDescent="0.25">
      <c r="A4165">
        <v>2202</v>
      </c>
      <c r="B4165" t="s">
        <v>4</v>
      </c>
      <c r="C4165" s="1">
        <v>44202.304799189813</v>
      </c>
      <c r="D4165" s="1">
        <v>44202.305377824072</v>
      </c>
      <c r="E4165" s="3">
        <f t="shared" si="65"/>
        <v>0.83323333295993507</v>
      </c>
      <c r="F4165" t="s">
        <v>15</v>
      </c>
      <c r="G4165" t="s">
        <v>27</v>
      </c>
      <c r="H4165" t="s">
        <v>27</v>
      </c>
      <c r="I4165" t="s">
        <v>27</v>
      </c>
      <c r="J4165" t="s">
        <v>39</v>
      </c>
      <c r="K4165" t="s">
        <v>43</v>
      </c>
    </row>
    <row r="4166" spans="1:11" x14ac:dyDescent="0.25">
      <c r="A4166">
        <v>4201</v>
      </c>
      <c r="B4166" t="s">
        <v>7</v>
      </c>
      <c r="C4166" s="1">
        <v>44202.305949236114</v>
      </c>
      <c r="D4166" s="1">
        <v>44202.306297384261</v>
      </c>
      <c r="E4166" s="3">
        <f t="shared" si="65"/>
        <v>0.50133333192206919</v>
      </c>
      <c r="F4166" t="s">
        <v>15</v>
      </c>
      <c r="G4166" t="s">
        <v>27</v>
      </c>
      <c r="H4166" t="s">
        <v>27</v>
      </c>
      <c r="I4166" t="s">
        <v>27</v>
      </c>
      <c r="J4166" t="s">
        <v>39</v>
      </c>
      <c r="K4166" t="s">
        <v>43</v>
      </c>
    </row>
    <row r="4167" spans="1:11" x14ac:dyDescent="0.25">
      <c r="A4167">
        <v>4201</v>
      </c>
      <c r="B4167" t="s">
        <v>7</v>
      </c>
      <c r="C4167" s="1">
        <v>44202.306297384261</v>
      </c>
      <c r="D4167" s="1">
        <v>44202.308980081019</v>
      </c>
      <c r="E4167" s="3">
        <f t="shared" si="65"/>
        <v>3.8630833325441927</v>
      </c>
      <c r="F4167" t="s">
        <v>15</v>
      </c>
      <c r="G4167" t="s">
        <v>27</v>
      </c>
      <c r="H4167" t="s">
        <v>27</v>
      </c>
      <c r="I4167" t="s">
        <v>27</v>
      </c>
      <c r="J4167" t="s">
        <v>39</v>
      </c>
      <c r="K4167" t="s">
        <v>43</v>
      </c>
    </row>
    <row r="4168" spans="1:11" x14ac:dyDescent="0.25">
      <c r="A4168">
        <v>3202</v>
      </c>
      <c r="B4168" t="s">
        <v>6</v>
      </c>
      <c r="C4168" s="1">
        <v>44202.306933564818</v>
      </c>
      <c r="D4168" s="1">
        <v>44202.307476006943</v>
      </c>
      <c r="E4168" s="3">
        <f t="shared" si="65"/>
        <v>0.78111666021868587</v>
      </c>
      <c r="F4168" t="s">
        <v>15</v>
      </c>
      <c r="G4168" t="s">
        <v>27</v>
      </c>
      <c r="H4168" t="s">
        <v>27</v>
      </c>
      <c r="I4168" t="s">
        <v>27</v>
      </c>
      <c r="J4168" t="s">
        <v>39</v>
      </c>
      <c r="K4168" t="s">
        <v>43</v>
      </c>
    </row>
    <row r="4169" spans="1:11" x14ac:dyDescent="0.25">
      <c r="A4169">
        <v>2202</v>
      </c>
      <c r="B4169" t="s">
        <v>4</v>
      </c>
      <c r="C4169" s="1">
        <v>44202.307070601855</v>
      </c>
      <c r="D4169" s="1">
        <v>44202.307635219906</v>
      </c>
      <c r="E4169" s="3">
        <f t="shared" si="65"/>
        <v>0.81304999301210046</v>
      </c>
      <c r="F4169" t="s">
        <v>15</v>
      </c>
      <c r="G4169" t="s">
        <v>27</v>
      </c>
      <c r="H4169" t="s">
        <v>27</v>
      </c>
      <c r="I4169" t="s">
        <v>27</v>
      </c>
      <c r="J4169" t="s">
        <v>39</v>
      </c>
      <c r="K4169" t="s">
        <v>43</v>
      </c>
    </row>
    <row r="4170" spans="1:11" x14ac:dyDescent="0.25">
      <c r="A4170">
        <v>2201</v>
      </c>
      <c r="B4170" t="s">
        <v>2</v>
      </c>
      <c r="C4170" s="1">
        <v>44202.307088032409</v>
      </c>
      <c r="D4170" s="1">
        <v>44202.307698634257</v>
      </c>
      <c r="E4170" s="3">
        <f t="shared" si="65"/>
        <v>0.87926666135899723</v>
      </c>
      <c r="F4170" t="s">
        <v>15</v>
      </c>
      <c r="G4170" t="s">
        <v>27</v>
      </c>
      <c r="H4170" t="s">
        <v>27</v>
      </c>
      <c r="I4170" t="s">
        <v>27</v>
      </c>
      <c r="J4170" t="s">
        <v>39</v>
      </c>
      <c r="K4170" t="s">
        <v>43</v>
      </c>
    </row>
    <row r="4171" spans="1:11" x14ac:dyDescent="0.25">
      <c r="A4171">
        <v>3201</v>
      </c>
      <c r="B4171" t="s">
        <v>5</v>
      </c>
      <c r="C4171" s="1">
        <v>44202.30720087963</v>
      </c>
      <c r="D4171" s="1">
        <v>44202.307733576388</v>
      </c>
      <c r="E4171" s="3">
        <f t="shared" si="65"/>
        <v>0.76708333217538893</v>
      </c>
      <c r="F4171" t="s">
        <v>15</v>
      </c>
      <c r="G4171" t="s">
        <v>27</v>
      </c>
      <c r="H4171" t="s">
        <v>27</v>
      </c>
      <c r="I4171" t="s">
        <v>27</v>
      </c>
      <c r="J4171" t="s">
        <v>39</v>
      </c>
      <c r="K4171" t="s">
        <v>43</v>
      </c>
    </row>
    <row r="4172" spans="1:11" x14ac:dyDescent="0.25">
      <c r="A4172">
        <v>4202</v>
      </c>
      <c r="B4172" t="s">
        <v>8</v>
      </c>
      <c r="C4172" s="1">
        <v>44202.308650023151</v>
      </c>
      <c r="D4172" s="1">
        <v>44202.309261678238</v>
      </c>
      <c r="E4172" s="3">
        <f t="shared" si="65"/>
        <v>0.88078332482837141</v>
      </c>
      <c r="F4172" t="s">
        <v>15</v>
      </c>
      <c r="G4172" t="s">
        <v>27</v>
      </c>
      <c r="H4172" t="s">
        <v>27</v>
      </c>
      <c r="I4172" t="s">
        <v>27</v>
      </c>
      <c r="J4172" t="s">
        <v>39</v>
      </c>
      <c r="K4172" t="s">
        <v>43</v>
      </c>
    </row>
    <row r="4173" spans="1:11" x14ac:dyDescent="0.25">
      <c r="A4173">
        <v>2201</v>
      </c>
      <c r="B4173" t="s">
        <v>2</v>
      </c>
      <c r="C4173" s="1">
        <v>44202.309078784725</v>
      </c>
      <c r="D4173" s="1">
        <v>44202.309694444448</v>
      </c>
      <c r="E4173" s="3">
        <f t="shared" si="65"/>
        <v>0.8865500008687377</v>
      </c>
      <c r="F4173" t="s">
        <v>15</v>
      </c>
      <c r="G4173" t="s">
        <v>27</v>
      </c>
      <c r="H4173" t="s">
        <v>27</v>
      </c>
      <c r="I4173" t="s">
        <v>27</v>
      </c>
      <c r="J4173" t="s">
        <v>39</v>
      </c>
      <c r="K4173" t="s">
        <v>43</v>
      </c>
    </row>
    <row r="4174" spans="1:11" x14ac:dyDescent="0.25">
      <c r="A4174">
        <v>2202</v>
      </c>
      <c r="B4174" t="s">
        <v>4</v>
      </c>
      <c r="C4174" s="1">
        <v>44202.309145590276</v>
      </c>
      <c r="D4174" s="1">
        <v>44202.309723379629</v>
      </c>
      <c r="E4174" s="3">
        <f t="shared" si="65"/>
        <v>0.83201666828244925</v>
      </c>
      <c r="F4174" t="s">
        <v>15</v>
      </c>
      <c r="G4174" t="s">
        <v>27</v>
      </c>
      <c r="H4174" t="s">
        <v>27</v>
      </c>
      <c r="I4174" t="s">
        <v>27</v>
      </c>
      <c r="J4174" t="s">
        <v>39</v>
      </c>
      <c r="K4174" t="s">
        <v>43</v>
      </c>
    </row>
    <row r="4175" spans="1:11" x14ac:dyDescent="0.25">
      <c r="A4175">
        <v>3202</v>
      </c>
      <c r="B4175" t="s">
        <v>6</v>
      </c>
      <c r="C4175" s="1">
        <v>44202.309627326387</v>
      </c>
      <c r="D4175" s="1">
        <v>44202.312379085648</v>
      </c>
      <c r="E4175" s="3">
        <f t="shared" si="65"/>
        <v>3.9625333354342729</v>
      </c>
      <c r="F4175" t="s">
        <v>15</v>
      </c>
      <c r="G4175" t="s">
        <v>27</v>
      </c>
      <c r="H4175" t="s">
        <v>27</v>
      </c>
      <c r="I4175" t="s">
        <v>27</v>
      </c>
      <c r="J4175" t="s">
        <v>39</v>
      </c>
      <c r="K4175" t="s">
        <v>43</v>
      </c>
    </row>
    <row r="4176" spans="1:11" x14ac:dyDescent="0.25">
      <c r="A4176">
        <v>3201</v>
      </c>
      <c r="B4176" t="s">
        <v>5</v>
      </c>
      <c r="C4176" s="1">
        <v>44202.310315173614</v>
      </c>
      <c r="D4176" s="1">
        <v>44202.310836921293</v>
      </c>
      <c r="E4176" s="3">
        <f t="shared" si="65"/>
        <v>0.75131665798835456</v>
      </c>
      <c r="F4176" t="s">
        <v>15</v>
      </c>
      <c r="G4176" t="s">
        <v>27</v>
      </c>
      <c r="H4176" t="s">
        <v>27</v>
      </c>
      <c r="I4176" t="s">
        <v>27</v>
      </c>
      <c r="J4176" t="s">
        <v>39</v>
      </c>
      <c r="K4176" t="s">
        <v>43</v>
      </c>
    </row>
    <row r="4177" spans="1:11" x14ac:dyDescent="0.25">
      <c r="A4177">
        <v>2201</v>
      </c>
      <c r="B4177" t="s">
        <v>2</v>
      </c>
      <c r="C4177" s="1">
        <v>44202.311076261576</v>
      </c>
      <c r="D4177" s="1">
        <v>44202.311690983799</v>
      </c>
      <c r="E4177" s="3">
        <f t="shared" si="65"/>
        <v>0.88520000106655061</v>
      </c>
      <c r="F4177" t="s">
        <v>15</v>
      </c>
      <c r="G4177" t="s">
        <v>27</v>
      </c>
      <c r="H4177" t="s">
        <v>27</v>
      </c>
      <c r="I4177" t="s">
        <v>27</v>
      </c>
      <c r="J4177" t="s">
        <v>39</v>
      </c>
      <c r="K4177" t="s">
        <v>43</v>
      </c>
    </row>
    <row r="4178" spans="1:11" x14ac:dyDescent="0.25">
      <c r="A4178">
        <v>2202</v>
      </c>
      <c r="B4178" t="s">
        <v>4</v>
      </c>
      <c r="C4178" s="1">
        <v>44202.311241145835</v>
      </c>
      <c r="D4178" s="1">
        <v>44202.311777835646</v>
      </c>
      <c r="E4178" s="3">
        <f t="shared" si="65"/>
        <v>0.77283332822844386</v>
      </c>
      <c r="F4178" t="s">
        <v>15</v>
      </c>
      <c r="G4178" t="s">
        <v>27</v>
      </c>
      <c r="H4178" t="s">
        <v>27</v>
      </c>
      <c r="I4178" t="s">
        <v>27</v>
      </c>
      <c r="J4178" t="s">
        <v>39</v>
      </c>
      <c r="K4178" t="s">
        <v>43</v>
      </c>
    </row>
    <row r="4179" spans="1:11" x14ac:dyDescent="0.25">
      <c r="A4179">
        <v>4202</v>
      </c>
      <c r="B4179" t="s">
        <v>8</v>
      </c>
      <c r="C4179" s="1">
        <v>44202.311406597219</v>
      </c>
      <c r="D4179" s="1">
        <v>44202.312022175924</v>
      </c>
      <c r="E4179" s="3">
        <f t="shared" si="65"/>
        <v>0.88643333525396883</v>
      </c>
      <c r="F4179" t="s">
        <v>15</v>
      </c>
      <c r="G4179" t="s">
        <v>27</v>
      </c>
      <c r="H4179" t="s">
        <v>27</v>
      </c>
      <c r="I4179" t="s">
        <v>27</v>
      </c>
      <c r="J4179" t="s">
        <v>39</v>
      </c>
      <c r="K4179" t="s">
        <v>43</v>
      </c>
    </row>
    <row r="4180" spans="1:11" x14ac:dyDescent="0.25">
      <c r="A4180">
        <v>4201</v>
      </c>
      <c r="B4180" t="s">
        <v>7</v>
      </c>
      <c r="C4180" s="1">
        <v>44202.311760474535</v>
      </c>
      <c r="D4180" s="1">
        <v>44202.312260162034</v>
      </c>
      <c r="E4180" s="3">
        <f t="shared" si="65"/>
        <v>0.71954999933950603</v>
      </c>
      <c r="F4180" t="s">
        <v>15</v>
      </c>
      <c r="G4180" t="s">
        <v>27</v>
      </c>
      <c r="H4180" t="s">
        <v>27</v>
      </c>
      <c r="I4180" t="s">
        <v>27</v>
      </c>
      <c r="J4180" t="s">
        <v>39</v>
      </c>
      <c r="K4180" t="s">
        <v>43</v>
      </c>
    </row>
    <row r="4181" spans="1:11" x14ac:dyDescent="0.25">
      <c r="A4181">
        <v>3201</v>
      </c>
      <c r="B4181" t="s">
        <v>5</v>
      </c>
      <c r="C4181" s="1">
        <v>44202.313400300925</v>
      </c>
      <c r="D4181" s="1">
        <v>44202.31388159722</v>
      </c>
      <c r="E4181" s="3">
        <f t="shared" si="65"/>
        <v>0.69306666380725801</v>
      </c>
      <c r="F4181" t="s">
        <v>15</v>
      </c>
      <c r="G4181" t="s">
        <v>27</v>
      </c>
      <c r="H4181" t="s">
        <v>27</v>
      </c>
      <c r="I4181" t="s">
        <v>27</v>
      </c>
      <c r="J4181" t="s">
        <v>39</v>
      </c>
      <c r="K4181" t="s">
        <v>43</v>
      </c>
    </row>
    <row r="4182" spans="1:11" x14ac:dyDescent="0.25">
      <c r="A4182">
        <v>4202</v>
      </c>
      <c r="B4182" t="s">
        <v>8</v>
      </c>
      <c r="C4182" s="1">
        <v>44202.314002766201</v>
      </c>
      <c r="D4182" s="1">
        <v>44202.314539027779</v>
      </c>
      <c r="E4182" s="3">
        <f t="shared" si="65"/>
        <v>0.77221667161211371</v>
      </c>
      <c r="F4182" t="s">
        <v>15</v>
      </c>
      <c r="G4182" t="s">
        <v>27</v>
      </c>
      <c r="H4182" t="s">
        <v>27</v>
      </c>
      <c r="I4182" t="s">
        <v>27</v>
      </c>
      <c r="J4182" t="s">
        <v>39</v>
      </c>
      <c r="K4182" t="s">
        <v>43</v>
      </c>
    </row>
    <row r="4183" spans="1:11" x14ac:dyDescent="0.25">
      <c r="A4183">
        <v>2201</v>
      </c>
      <c r="B4183" t="s">
        <v>2</v>
      </c>
      <c r="C4183" s="1">
        <v>44202.314176921296</v>
      </c>
      <c r="D4183" s="1">
        <v>44202.314852083335</v>
      </c>
      <c r="E4183" s="3">
        <f t="shared" si="65"/>
        <v>0.97223333548754454</v>
      </c>
      <c r="F4183" t="s">
        <v>15</v>
      </c>
      <c r="G4183" t="s">
        <v>27</v>
      </c>
      <c r="H4183" t="s">
        <v>27</v>
      </c>
      <c r="I4183" t="s">
        <v>27</v>
      </c>
      <c r="J4183" t="s">
        <v>39</v>
      </c>
      <c r="K4183" t="s">
        <v>43</v>
      </c>
    </row>
    <row r="4184" spans="1:11" x14ac:dyDescent="0.25">
      <c r="A4184">
        <v>3202</v>
      </c>
      <c r="B4184" t="s">
        <v>6</v>
      </c>
      <c r="C4184" s="1">
        <v>44202.314231666664</v>
      </c>
      <c r="D4184" s="1">
        <v>44202.314817534723</v>
      </c>
      <c r="E4184" s="3">
        <f t="shared" si="65"/>
        <v>0.84365000599063933</v>
      </c>
      <c r="F4184" t="s">
        <v>15</v>
      </c>
      <c r="G4184" t="s">
        <v>27</v>
      </c>
      <c r="H4184" t="s">
        <v>27</v>
      </c>
      <c r="I4184" t="s">
        <v>27</v>
      </c>
      <c r="J4184" t="s">
        <v>39</v>
      </c>
      <c r="K4184" t="s">
        <v>43</v>
      </c>
    </row>
    <row r="4185" spans="1:11" x14ac:dyDescent="0.25">
      <c r="A4185">
        <v>4201</v>
      </c>
      <c r="B4185" t="s">
        <v>7</v>
      </c>
      <c r="C4185" s="1">
        <v>44202.315075798608</v>
      </c>
      <c r="D4185" s="1">
        <v>44202.315663449073</v>
      </c>
      <c r="E4185" s="3">
        <f t="shared" si="65"/>
        <v>0.84621667047031224</v>
      </c>
      <c r="F4185" t="s">
        <v>15</v>
      </c>
      <c r="G4185" t="s">
        <v>27</v>
      </c>
      <c r="H4185" t="s">
        <v>27</v>
      </c>
      <c r="I4185" t="s">
        <v>27</v>
      </c>
      <c r="J4185" t="s">
        <v>39</v>
      </c>
      <c r="K4185" t="s">
        <v>43</v>
      </c>
    </row>
    <row r="4186" spans="1:11" x14ac:dyDescent="0.25">
      <c r="A4186">
        <v>101</v>
      </c>
      <c r="B4186" t="s">
        <v>9</v>
      </c>
      <c r="C4186" s="1">
        <v>44202.315165798609</v>
      </c>
      <c r="D4186" s="1">
        <v>44202.315295416665</v>
      </c>
      <c r="E4186" s="3">
        <f t="shared" si="65"/>
        <v>0.18665000097826123</v>
      </c>
      <c r="F4186" t="s">
        <v>15</v>
      </c>
      <c r="G4186" t="s">
        <v>27</v>
      </c>
      <c r="H4186" t="s">
        <v>27</v>
      </c>
      <c r="I4186" t="s">
        <v>27</v>
      </c>
      <c r="J4186" t="s">
        <v>39</v>
      </c>
      <c r="K4186" t="s">
        <v>43</v>
      </c>
    </row>
    <row r="4187" spans="1:11" x14ac:dyDescent="0.25">
      <c r="A4187">
        <v>101</v>
      </c>
      <c r="B4187" t="s">
        <v>9</v>
      </c>
      <c r="C4187" s="1">
        <v>44202.315295416665</v>
      </c>
      <c r="D4187" s="1">
        <v>44202.346972500003</v>
      </c>
      <c r="E4187" s="3">
        <f t="shared" si="65"/>
        <v>45.615000006509945</v>
      </c>
      <c r="F4187" t="s">
        <v>35</v>
      </c>
      <c r="G4187" t="s">
        <v>27</v>
      </c>
      <c r="H4187" t="s">
        <v>27</v>
      </c>
      <c r="I4187" t="s">
        <v>27</v>
      </c>
      <c r="J4187" t="s">
        <v>39</v>
      </c>
      <c r="K4187" t="s">
        <v>43</v>
      </c>
    </row>
    <row r="4188" spans="1:11" x14ac:dyDescent="0.25">
      <c r="A4188">
        <v>2202</v>
      </c>
      <c r="B4188" t="s">
        <v>4</v>
      </c>
      <c r="C4188" s="1">
        <v>44202.316394421294</v>
      </c>
      <c r="D4188" s="1">
        <v>44202.316927731481</v>
      </c>
      <c r="E4188" s="3">
        <f t="shared" si="65"/>
        <v>0.76796666951850057</v>
      </c>
      <c r="F4188" t="s">
        <v>15</v>
      </c>
      <c r="G4188" t="s">
        <v>27</v>
      </c>
      <c r="H4188" t="s">
        <v>27</v>
      </c>
      <c r="I4188" t="s">
        <v>27</v>
      </c>
      <c r="J4188" t="s">
        <v>39</v>
      </c>
      <c r="K4188" t="s">
        <v>43</v>
      </c>
    </row>
    <row r="4189" spans="1:11" x14ac:dyDescent="0.25">
      <c r="A4189">
        <v>4202</v>
      </c>
      <c r="B4189" t="s">
        <v>8</v>
      </c>
      <c r="C4189" s="1">
        <v>44202.316623136576</v>
      </c>
      <c r="D4189" s="1">
        <v>44202.317250162036</v>
      </c>
      <c r="E4189" s="3">
        <f t="shared" si="65"/>
        <v>0.90291666216216981</v>
      </c>
      <c r="F4189" t="s">
        <v>15</v>
      </c>
      <c r="G4189" t="s">
        <v>27</v>
      </c>
      <c r="H4189" t="s">
        <v>27</v>
      </c>
      <c r="I4189" t="s">
        <v>27</v>
      </c>
      <c r="J4189" t="s">
        <v>39</v>
      </c>
      <c r="K4189" t="s">
        <v>43</v>
      </c>
    </row>
    <row r="4190" spans="1:11" x14ac:dyDescent="0.25">
      <c r="A4190">
        <v>3201</v>
      </c>
      <c r="B4190" t="s">
        <v>5</v>
      </c>
      <c r="C4190" s="1">
        <v>44202.316678206022</v>
      </c>
      <c r="D4190" s="1">
        <v>44202.317215138886</v>
      </c>
      <c r="E4190" s="3">
        <f t="shared" si="65"/>
        <v>0.77318332507275045</v>
      </c>
      <c r="F4190" t="s">
        <v>15</v>
      </c>
      <c r="G4190" t="s">
        <v>27</v>
      </c>
      <c r="H4190" t="s">
        <v>27</v>
      </c>
      <c r="I4190" t="s">
        <v>27</v>
      </c>
      <c r="J4190" t="s">
        <v>39</v>
      </c>
      <c r="K4190" t="s">
        <v>43</v>
      </c>
    </row>
    <row r="4191" spans="1:11" x14ac:dyDescent="0.25">
      <c r="A4191">
        <v>2201</v>
      </c>
      <c r="B4191" t="s">
        <v>2</v>
      </c>
      <c r="C4191" s="1">
        <v>44202.317528530089</v>
      </c>
      <c r="D4191" s="1">
        <v>44202.318164282406</v>
      </c>
      <c r="E4191" s="3">
        <f t="shared" si="65"/>
        <v>0.91548333526588976</v>
      </c>
      <c r="F4191" t="s">
        <v>15</v>
      </c>
      <c r="G4191" t="s">
        <v>27</v>
      </c>
      <c r="H4191" t="s">
        <v>27</v>
      </c>
      <c r="I4191" t="s">
        <v>27</v>
      </c>
      <c r="J4191" t="s">
        <v>39</v>
      </c>
      <c r="K4191" t="s">
        <v>43</v>
      </c>
    </row>
    <row r="4192" spans="1:11" x14ac:dyDescent="0.25">
      <c r="A4192">
        <v>4201</v>
      </c>
      <c r="B4192" t="s">
        <v>7</v>
      </c>
      <c r="C4192" s="1">
        <v>44202.318471354163</v>
      </c>
      <c r="D4192" s="1">
        <v>44202.31904282407</v>
      </c>
      <c r="E4192" s="3">
        <f t="shared" si="65"/>
        <v>0.82291666651144624</v>
      </c>
      <c r="F4192" t="s">
        <v>15</v>
      </c>
      <c r="G4192" t="s">
        <v>27</v>
      </c>
      <c r="H4192" t="s">
        <v>27</v>
      </c>
      <c r="I4192" t="s">
        <v>27</v>
      </c>
      <c r="J4192" t="s">
        <v>39</v>
      </c>
      <c r="K4192" t="s">
        <v>43</v>
      </c>
    </row>
    <row r="4193" spans="1:11" x14ac:dyDescent="0.25">
      <c r="A4193">
        <v>4202</v>
      </c>
      <c r="B4193" t="s">
        <v>8</v>
      </c>
      <c r="C4193" s="1">
        <v>44202.319275520837</v>
      </c>
      <c r="D4193" s="1">
        <v>44202.319875937501</v>
      </c>
      <c r="E4193" s="3">
        <f t="shared" si="65"/>
        <v>0.86459999671205878</v>
      </c>
      <c r="F4193" t="s">
        <v>15</v>
      </c>
      <c r="G4193" t="s">
        <v>27</v>
      </c>
      <c r="H4193" t="s">
        <v>27</v>
      </c>
      <c r="I4193" t="s">
        <v>27</v>
      </c>
      <c r="J4193" t="s">
        <v>39</v>
      </c>
      <c r="K4193" t="s">
        <v>43</v>
      </c>
    </row>
    <row r="4194" spans="1:11" x14ac:dyDescent="0.25">
      <c r="A4194">
        <v>2202</v>
      </c>
      <c r="B4194" t="s">
        <v>4</v>
      </c>
      <c r="C4194" s="1">
        <v>44202.319574918984</v>
      </c>
      <c r="D4194" s="1">
        <v>44202.320105486113</v>
      </c>
      <c r="E4194" s="3">
        <f t="shared" si="65"/>
        <v>0.76401666621677577</v>
      </c>
      <c r="F4194" t="s">
        <v>15</v>
      </c>
      <c r="G4194" t="s">
        <v>27</v>
      </c>
      <c r="H4194" t="s">
        <v>27</v>
      </c>
      <c r="I4194" t="s">
        <v>27</v>
      </c>
      <c r="J4194" t="s">
        <v>39</v>
      </c>
      <c r="K4194" t="s">
        <v>43</v>
      </c>
    </row>
    <row r="4195" spans="1:11" x14ac:dyDescent="0.25">
      <c r="A4195">
        <v>2201</v>
      </c>
      <c r="B4195" t="s">
        <v>2</v>
      </c>
      <c r="C4195" s="1">
        <v>44202.320785312499</v>
      </c>
      <c r="D4195" s="1">
        <v>44202.321416608793</v>
      </c>
      <c r="E4195" s="3">
        <f t="shared" si="65"/>
        <v>0.90906666358932853</v>
      </c>
      <c r="F4195" t="s">
        <v>15</v>
      </c>
      <c r="G4195" t="s">
        <v>27</v>
      </c>
      <c r="H4195" t="s">
        <v>27</v>
      </c>
      <c r="I4195" t="s">
        <v>27</v>
      </c>
      <c r="J4195" t="s">
        <v>39</v>
      </c>
      <c r="K4195" t="s">
        <v>43</v>
      </c>
    </row>
    <row r="4196" spans="1:11" x14ac:dyDescent="0.25">
      <c r="A4196">
        <v>3202</v>
      </c>
      <c r="B4196" t="s">
        <v>6</v>
      </c>
      <c r="C4196" s="1">
        <v>44202.32094193287</v>
      </c>
      <c r="D4196" s="1">
        <v>44202.323066539349</v>
      </c>
      <c r="E4196" s="3">
        <f t="shared" si="65"/>
        <v>3.0594333296176046</v>
      </c>
      <c r="F4196" t="s">
        <v>15</v>
      </c>
      <c r="G4196" t="s">
        <v>27</v>
      </c>
      <c r="H4196" t="s">
        <v>27</v>
      </c>
      <c r="I4196" t="s">
        <v>27</v>
      </c>
      <c r="J4196" t="s">
        <v>39</v>
      </c>
      <c r="K4196" t="s">
        <v>43</v>
      </c>
    </row>
    <row r="4197" spans="1:11" x14ac:dyDescent="0.25">
      <c r="A4197">
        <v>3201</v>
      </c>
      <c r="B4197" t="s">
        <v>5</v>
      </c>
      <c r="C4197" s="1">
        <v>44202.321161956017</v>
      </c>
      <c r="D4197" s="1">
        <v>44202.321737939812</v>
      </c>
      <c r="E4197" s="3">
        <f t="shared" si="65"/>
        <v>0.82941666478291154</v>
      </c>
      <c r="F4197" t="s">
        <v>15</v>
      </c>
      <c r="G4197" t="s">
        <v>27</v>
      </c>
      <c r="H4197" t="s">
        <v>27</v>
      </c>
      <c r="I4197" t="s">
        <v>27</v>
      </c>
      <c r="J4197" t="s">
        <v>39</v>
      </c>
      <c r="K4197" t="s">
        <v>43</v>
      </c>
    </row>
    <row r="4198" spans="1:11" x14ac:dyDescent="0.25">
      <c r="A4198">
        <v>4202</v>
      </c>
      <c r="B4198" t="s">
        <v>8</v>
      </c>
      <c r="C4198" s="1">
        <v>44202.321558310185</v>
      </c>
      <c r="D4198" s="1">
        <v>44202.322079849539</v>
      </c>
      <c r="E4198" s="3">
        <f t="shared" si="65"/>
        <v>0.75101666967384517</v>
      </c>
      <c r="F4198" t="s">
        <v>15</v>
      </c>
      <c r="G4198" t="s">
        <v>27</v>
      </c>
      <c r="H4198" t="s">
        <v>27</v>
      </c>
      <c r="I4198" t="s">
        <v>27</v>
      </c>
      <c r="J4198" t="s">
        <v>39</v>
      </c>
      <c r="K4198" t="s">
        <v>43</v>
      </c>
    </row>
    <row r="4199" spans="1:11" x14ac:dyDescent="0.25">
      <c r="A4199">
        <v>4201</v>
      </c>
      <c r="B4199" t="s">
        <v>7</v>
      </c>
      <c r="C4199" s="1">
        <v>44202.321860173608</v>
      </c>
      <c r="D4199" s="1">
        <v>44202.322424409722</v>
      </c>
      <c r="E4199" s="3">
        <f t="shared" si="65"/>
        <v>0.81250000395812094</v>
      </c>
      <c r="F4199" t="s">
        <v>15</v>
      </c>
      <c r="G4199" t="s">
        <v>27</v>
      </c>
      <c r="H4199" t="s">
        <v>27</v>
      </c>
      <c r="I4199" t="s">
        <v>27</v>
      </c>
      <c r="J4199" t="s">
        <v>39</v>
      </c>
      <c r="K4199" t="s">
        <v>43</v>
      </c>
    </row>
    <row r="4200" spans="1:11" x14ac:dyDescent="0.25">
      <c r="A4200">
        <v>2201</v>
      </c>
      <c r="B4200" t="s">
        <v>2</v>
      </c>
      <c r="C4200" s="1">
        <v>44202.323136446757</v>
      </c>
      <c r="D4200" s="1">
        <v>44202.323771550924</v>
      </c>
      <c r="E4200" s="3">
        <f t="shared" si="65"/>
        <v>0.9145499998703599</v>
      </c>
      <c r="F4200" t="s">
        <v>15</v>
      </c>
      <c r="G4200" t="s">
        <v>27</v>
      </c>
      <c r="H4200" t="s">
        <v>27</v>
      </c>
      <c r="I4200" t="s">
        <v>27</v>
      </c>
      <c r="J4200" t="s">
        <v>39</v>
      </c>
      <c r="K4200" t="s">
        <v>43</v>
      </c>
    </row>
    <row r="4201" spans="1:11" x14ac:dyDescent="0.25">
      <c r="A4201">
        <v>2202</v>
      </c>
      <c r="B4201" t="s">
        <v>4</v>
      </c>
      <c r="C4201" s="1">
        <v>44202.32318550926</v>
      </c>
      <c r="D4201" s="1">
        <v>44202.323716296298</v>
      </c>
      <c r="E4201" s="3">
        <f t="shared" si="65"/>
        <v>0.76433333451859653</v>
      </c>
      <c r="F4201" t="s">
        <v>15</v>
      </c>
      <c r="G4201" t="s">
        <v>27</v>
      </c>
      <c r="H4201" t="s">
        <v>27</v>
      </c>
      <c r="I4201" t="s">
        <v>27</v>
      </c>
      <c r="J4201" t="s">
        <v>39</v>
      </c>
      <c r="K4201" t="s">
        <v>43</v>
      </c>
    </row>
    <row r="4202" spans="1:11" x14ac:dyDescent="0.25">
      <c r="A4202">
        <v>4202</v>
      </c>
      <c r="B4202" t="s">
        <v>8</v>
      </c>
      <c r="C4202" s="1">
        <v>44202.323884490739</v>
      </c>
      <c r="D4202" s="1">
        <v>44202.324472997687</v>
      </c>
      <c r="E4202" s="3">
        <f t="shared" si="65"/>
        <v>0.84745000465773046</v>
      </c>
      <c r="F4202" t="s">
        <v>15</v>
      </c>
      <c r="G4202" t="s">
        <v>27</v>
      </c>
      <c r="H4202" t="s">
        <v>27</v>
      </c>
      <c r="I4202" t="s">
        <v>27</v>
      </c>
      <c r="J4202" t="s">
        <v>39</v>
      </c>
      <c r="K4202" t="s">
        <v>43</v>
      </c>
    </row>
    <row r="4203" spans="1:11" x14ac:dyDescent="0.25">
      <c r="A4203">
        <v>3201</v>
      </c>
      <c r="B4203" t="s">
        <v>5</v>
      </c>
      <c r="C4203" s="1">
        <v>44202.324267488424</v>
      </c>
      <c r="D4203" s="1">
        <v>44202.324850034725</v>
      </c>
      <c r="E4203" s="3">
        <f t="shared" si="65"/>
        <v>0.8388666738756001</v>
      </c>
      <c r="F4203" t="s">
        <v>15</v>
      </c>
      <c r="G4203" t="s">
        <v>27</v>
      </c>
      <c r="H4203" t="s">
        <v>27</v>
      </c>
      <c r="I4203" t="s">
        <v>27</v>
      </c>
      <c r="J4203" t="s">
        <v>39</v>
      </c>
      <c r="K4203" t="s">
        <v>43</v>
      </c>
    </row>
    <row r="4204" spans="1:11" x14ac:dyDescent="0.25">
      <c r="A4204">
        <v>3202</v>
      </c>
      <c r="B4204" t="s">
        <v>6</v>
      </c>
      <c r="C4204" s="1">
        <v>44202.32518684028</v>
      </c>
      <c r="D4204" s="1">
        <v>44202.3257934375</v>
      </c>
      <c r="E4204" s="3">
        <f t="shared" si="65"/>
        <v>0.8734999957960099</v>
      </c>
      <c r="F4204" t="s">
        <v>15</v>
      </c>
      <c r="G4204" t="s">
        <v>27</v>
      </c>
      <c r="H4204" t="s">
        <v>27</v>
      </c>
      <c r="I4204" t="s">
        <v>27</v>
      </c>
      <c r="J4204" t="s">
        <v>39</v>
      </c>
      <c r="K4204" t="s">
        <v>43</v>
      </c>
    </row>
    <row r="4205" spans="1:11" x14ac:dyDescent="0.25">
      <c r="A4205">
        <v>4201</v>
      </c>
      <c r="B4205" t="s">
        <v>7</v>
      </c>
      <c r="C4205" s="1">
        <v>44202.325215960649</v>
      </c>
      <c r="D4205" s="1">
        <v>44202.325761770837</v>
      </c>
      <c r="E4205" s="3">
        <f t="shared" si="65"/>
        <v>0.78596667037345469</v>
      </c>
      <c r="F4205" t="s">
        <v>15</v>
      </c>
      <c r="G4205" t="s">
        <v>27</v>
      </c>
      <c r="H4205" t="s">
        <v>27</v>
      </c>
      <c r="I4205" t="s">
        <v>27</v>
      </c>
      <c r="J4205" t="s">
        <v>39</v>
      </c>
      <c r="K4205" t="s">
        <v>43</v>
      </c>
    </row>
    <row r="4206" spans="1:11" x14ac:dyDescent="0.25">
      <c r="A4206">
        <v>2201</v>
      </c>
      <c r="B4206" t="s">
        <v>2</v>
      </c>
      <c r="C4206" s="1">
        <v>44202.32560744213</v>
      </c>
      <c r="D4206" s="1">
        <v>44202.326252685183</v>
      </c>
      <c r="E4206" s="3">
        <f t="shared" si="65"/>
        <v>0.92914999695494771</v>
      </c>
      <c r="F4206" t="s">
        <v>15</v>
      </c>
      <c r="G4206" t="s">
        <v>27</v>
      </c>
      <c r="H4206" t="s">
        <v>27</v>
      </c>
      <c r="I4206" t="s">
        <v>27</v>
      </c>
      <c r="J4206" t="s">
        <v>39</v>
      </c>
      <c r="K4206" t="s">
        <v>43</v>
      </c>
    </row>
    <row r="4207" spans="1:11" x14ac:dyDescent="0.25">
      <c r="A4207">
        <v>2202</v>
      </c>
      <c r="B4207" t="s">
        <v>4</v>
      </c>
      <c r="C4207" s="1">
        <v>44202.325663344905</v>
      </c>
      <c r="D4207" s="1">
        <v>44202.326223020835</v>
      </c>
      <c r="E4207" s="3">
        <f t="shared" si="65"/>
        <v>0.80593333812430501</v>
      </c>
      <c r="F4207" t="s">
        <v>15</v>
      </c>
      <c r="G4207" t="s">
        <v>27</v>
      </c>
      <c r="H4207" t="s">
        <v>27</v>
      </c>
      <c r="I4207" t="s">
        <v>27</v>
      </c>
      <c r="J4207" t="s">
        <v>39</v>
      </c>
      <c r="K4207" t="s">
        <v>43</v>
      </c>
    </row>
    <row r="4208" spans="1:11" x14ac:dyDescent="0.25">
      <c r="A4208">
        <v>4202</v>
      </c>
      <c r="B4208" t="s">
        <v>8</v>
      </c>
      <c r="C4208" s="1">
        <v>44202.32642759259</v>
      </c>
      <c r="D4208" s="1">
        <v>44202.327000740741</v>
      </c>
      <c r="E4208" s="3">
        <f t="shared" si="65"/>
        <v>0.82533333683386445</v>
      </c>
      <c r="F4208" t="s">
        <v>15</v>
      </c>
      <c r="G4208" t="s">
        <v>27</v>
      </c>
      <c r="H4208" t="s">
        <v>27</v>
      </c>
      <c r="I4208" t="s">
        <v>27</v>
      </c>
      <c r="J4208" t="s">
        <v>39</v>
      </c>
      <c r="K4208" t="s">
        <v>43</v>
      </c>
    </row>
    <row r="4209" spans="1:11" x14ac:dyDescent="0.25">
      <c r="A4209">
        <v>3201</v>
      </c>
      <c r="B4209" t="s">
        <v>5</v>
      </c>
      <c r="C4209" s="1">
        <v>44202.327232534721</v>
      </c>
      <c r="D4209" s="1">
        <v>44202.327775914353</v>
      </c>
      <c r="E4209" s="3">
        <f t="shared" si="65"/>
        <v>0.78246667049825191</v>
      </c>
      <c r="F4209" t="s">
        <v>15</v>
      </c>
      <c r="G4209" t="s">
        <v>27</v>
      </c>
      <c r="H4209" t="s">
        <v>27</v>
      </c>
      <c r="I4209" t="s">
        <v>27</v>
      </c>
      <c r="J4209" t="s">
        <v>39</v>
      </c>
      <c r="K4209" t="s">
        <v>43</v>
      </c>
    </row>
    <row r="4210" spans="1:11" x14ac:dyDescent="0.25">
      <c r="A4210">
        <v>3202</v>
      </c>
      <c r="B4210" t="s">
        <v>6</v>
      </c>
      <c r="C4210" s="1">
        <v>44202.327795266203</v>
      </c>
      <c r="D4210" s="1">
        <v>44202.328341550929</v>
      </c>
      <c r="E4210" s="3">
        <f t="shared" si="65"/>
        <v>0.78665000502951443</v>
      </c>
      <c r="F4210" t="s">
        <v>15</v>
      </c>
      <c r="G4210" t="s">
        <v>27</v>
      </c>
      <c r="H4210" t="s">
        <v>27</v>
      </c>
      <c r="I4210" t="s">
        <v>27</v>
      </c>
      <c r="J4210" t="s">
        <v>39</v>
      </c>
      <c r="K4210" t="s">
        <v>43</v>
      </c>
    </row>
    <row r="4211" spans="1:11" x14ac:dyDescent="0.25">
      <c r="A4211">
        <v>2201</v>
      </c>
      <c r="B4211" t="s">
        <v>2</v>
      </c>
      <c r="C4211" s="1">
        <v>44202.328256747685</v>
      </c>
      <c r="D4211" s="1">
        <v>44202.328935543985</v>
      </c>
      <c r="E4211" s="3">
        <f t="shared" si="65"/>
        <v>0.97746667102910578</v>
      </c>
      <c r="F4211" t="s">
        <v>15</v>
      </c>
      <c r="G4211" t="s">
        <v>27</v>
      </c>
      <c r="H4211" t="s">
        <v>27</v>
      </c>
      <c r="I4211" t="s">
        <v>27</v>
      </c>
      <c r="J4211" t="s">
        <v>39</v>
      </c>
      <c r="K4211" t="s">
        <v>43</v>
      </c>
    </row>
    <row r="4212" spans="1:11" x14ac:dyDescent="0.25">
      <c r="A4212">
        <v>2202</v>
      </c>
      <c r="B4212" t="s">
        <v>4</v>
      </c>
      <c r="C4212" s="1">
        <v>44202.328300208334</v>
      </c>
      <c r="D4212" s="1">
        <v>44202.328967361114</v>
      </c>
      <c r="E4212" s="3">
        <f t="shared" si="65"/>
        <v>0.96070000436156988</v>
      </c>
      <c r="F4212" t="s">
        <v>15</v>
      </c>
      <c r="G4212" t="s">
        <v>27</v>
      </c>
      <c r="H4212" t="s">
        <v>27</v>
      </c>
      <c r="I4212" t="s">
        <v>27</v>
      </c>
      <c r="J4212" t="s">
        <v>39</v>
      </c>
      <c r="K4212" t="s">
        <v>43</v>
      </c>
    </row>
    <row r="4213" spans="1:11" x14ac:dyDescent="0.25">
      <c r="A4213">
        <v>4202</v>
      </c>
      <c r="B4213" t="s">
        <v>8</v>
      </c>
      <c r="C4213" s="1">
        <v>44202.328776759263</v>
      </c>
      <c r="D4213" s="1">
        <v>44202.329344166668</v>
      </c>
      <c r="E4213" s="3">
        <f t="shared" si="65"/>
        <v>0.81706666387617588</v>
      </c>
      <c r="F4213" t="s">
        <v>15</v>
      </c>
      <c r="G4213" t="s">
        <v>27</v>
      </c>
      <c r="H4213" t="s">
        <v>27</v>
      </c>
      <c r="I4213" t="s">
        <v>27</v>
      </c>
      <c r="J4213" t="s">
        <v>39</v>
      </c>
      <c r="K4213" t="s">
        <v>43</v>
      </c>
    </row>
    <row r="4214" spans="1:11" x14ac:dyDescent="0.25">
      <c r="A4214">
        <v>3201</v>
      </c>
      <c r="B4214" t="s">
        <v>5</v>
      </c>
      <c r="C4214" s="1">
        <v>44202.330155462965</v>
      </c>
      <c r="D4214" s="1">
        <v>44202.330674675926</v>
      </c>
      <c r="E4214" s="3">
        <f t="shared" si="65"/>
        <v>0.74766666395589709</v>
      </c>
      <c r="F4214" t="s">
        <v>15</v>
      </c>
      <c r="G4214" t="s">
        <v>27</v>
      </c>
      <c r="H4214" t="s">
        <v>27</v>
      </c>
      <c r="I4214" t="s">
        <v>27</v>
      </c>
      <c r="J4214" t="s">
        <v>39</v>
      </c>
      <c r="K4214" t="s">
        <v>43</v>
      </c>
    </row>
    <row r="4215" spans="1:11" x14ac:dyDescent="0.25">
      <c r="A4215">
        <v>3202</v>
      </c>
      <c r="B4215" t="s">
        <v>6</v>
      </c>
      <c r="C4215" s="1">
        <v>44202.33041949074</v>
      </c>
      <c r="D4215" s="1">
        <v>44202.333766388889</v>
      </c>
      <c r="E4215" s="3">
        <f t="shared" si="65"/>
        <v>4.8195333348121494</v>
      </c>
      <c r="F4215" t="s">
        <v>15</v>
      </c>
      <c r="G4215" t="s">
        <v>27</v>
      </c>
      <c r="H4215" t="s">
        <v>27</v>
      </c>
      <c r="I4215" t="s">
        <v>27</v>
      </c>
      <c r="J4215" t="s">
        <v>39</v>
      </c>
      <c r="K4215" t="s">
        <v>43</v>
      </c>
    </row>
    <row r="4216" spans="1:11" x14ac:dyDescent="0.25">
      <c r="A4216">
        <v>4202</v>
      </c>
      <c r="B4216" t="s">
        <v>8</v>
      </c>
      <c r="C4216" s="1">
        <v>44202.330911828707</v>
      </c>
      <c r="D4216" s="1">
        <v>44202.331462256945</v>
      </c>
      <c r="E4216" s="3">
        <f t="shared" si="65"/>
        <v>0.79261666280217469</v>
      </c>
      <c r="F4216" t="s">
        <v>15</v>
      </c>
      <c r="G4216" t="s">
        <v>27</v>
      </c>
      <c r="H4216" t="s">
        <v>27</v>
      </c>
      <c r="I4216" t="s">
        <v>27</v>
      </c>
      <c r="J4216" t="s">
        <v>39</v>
      </c>
      <c r="K4216" t="s">
        <v>43</v>
      </c>
    </row>
    <row r="4217" spans="1:11" x14ac:dyDescent="0.25">
      <c r="A4217">
        <v>2201</v>
      </c>
      <c r="B4217" t="s">
        <v>2</v>
      </c>
      <c r="C4217" s="1">
        <v>44202.331703518517</v>
      </c>
      <c r="D4217" s="1">
        <v>44202.332291412036</v>
      </c>
      <c r="E4217" s="3">
        <f t="shared" si="65"/>
        <v>0.84656666731461883</v>
      </c>
      <c r="F4217" t="s">
        <v>15</v>
      </c>
      <c r="G4217" t="s">
        <v>27</v>
      </c>
      <c r="H4217" t="s">
        <v>27</v>
      </c>
      <c r="I4217" t="s">
        <v>27</v>
      </c>
      <c r="J4217" t="s">
        <v>39</v>
      </c>
      <c r="K4217" t="s">
        <v>43</v>
      </c>
    </row>
    <row r="4218" spans="1:11" x14ac:dyDescent="0.25">
      <c r="A4218">
        <v>4201</v>
      </c>
      <c r="B4218" t="s">
        <v>7</v>
      </c>
      <c r="C4218" s="1">
        <v>44202.332106284724</v>
      </c>
      <c r="D4218" s="1">
        <v>44202.332613761573</v>
      </c>
      <c r="E4218" s="3">
        <f t="shared" si="65"/>
        <v>0.73076666216365993</v>
      </c>
      <c r="F4218" t="s">
        <v>15</v>
      </c>
      <c r="G4218" t="s">
        <v>27</v>
      </c>
      <c r="H4218" t="s">
        <v>27</v>
      </c>
      <c r="I4218" t="s">
        <v>27</v>
      </c>
      <c r="J4218" t="s">
        <v>39</v>
      </c>
      <c r="K4218" t="s">
        <v>43</v>
      </c>
    </row>
    <row r="4219" spans="1:11" x14ac:dyDescent="0.25">
      <c r="A4219">
        <v>401</v>
      </c>
      <c r="B4219" t="s">
        <v>10</v>
      </c>
      <c r="C4219" s="1">
        <v>44202.332590428239</v>
      </c>
      <c r="D4219" s="1">
        <v>44202.33456732639</v>
      </c>
      <c r="E4219" s="3">
        <f t="shared" si="65"/>
        <v>2.8467333375010639</v>
      </c>
      <c r="F4219" t="s">
        <v>15</v>
      </c>
      <c r="G4219" t="s">
        <v>27</v>
      </c>
      <c r="H4219" t="s">
        <v>27</v>
      </c>
      <c r="I4219" t="s">
        <v>27</v>
      </c>
      <c r="J4219" t="s">
        <v>39</v>
      </c>
      <c r="K4219" t="s">
        <v>43</v>
      </c>
    </row>
    <row r="4220" spans="1:11" x14ac:dyDescent="0.25">
      <c r="A4220">
        <v>4202</v>
      </c>
      <c r="B4220" t="s">
        <v>8</v>
      </c>
      <c r="C4220" s="1">
        <v>44202.333032812501</v>
      </c>
      <c r="D4220" s="1">
        <v>44202.333590011571</v>
      </c>
      <c r="E4220" s="3">
        <f t="shared" si="65"/>
        <v>0.80236666020937264</v>
      </c>
      <c r="F4220" t="s">
        <v>15</v>
      </c>
      <c r="G4220" t="s">
        <v>27</v>
      </c>
      <c r="H4220" t="s">
        <v>27</v>
      </c>
      <c r="I4220" t="s">
        <v>27</v>
      </c>
      <c r="J4220" t="s">
        <v>39</v>
      </c>
      <c r="K4220" t="s">
        <v>43</v>
      </c>
    </row>
    <row r="4221" spans="1:11" x14ac:dyDescent="0.25">
      <c r="A4221">
        <v>3201</v>
      </c>
      <c r="B4221" t="s">
        <v>5</v>
      </c>
      <c r="C4221" s="1">
        <v>44202.333051979163</v>
      </c>
      <c r="D4221" s="1">
        <v>44202.333552083335</v>
      </c>
      <c r="E4221" s="3">
        <f t="shared" si="65"/>
        <v>0.72015000740066171</v>
      </c>
      <c r="F4221" t="s">
        <v>15</v>
      </c>
      <c r="G4221" t="s">
        <v>27</v>
      </c>
      <c r="H4221" t="s">
        <v>27</v>
      </c>
      <c r="I4221" t="s">
        <v>27</v>
      </c>
      <c r="J4221" t="s">
        <v>39</v>
      </c>
      <c r="K4221" t="s">
        <v>43</v>
      </c>
    </row>
    <row r="4222" spans="1:11" x14ac:dyDescent="0.25">
      <c r="A4222">
        <v>2202</v>
      </c>
      <c r="B4222" t="s">
        <v>4</v>
      </c>
      <c r="C4222" s="1">
        <v>44202.334355405095</v>
      </c>
      <c r="D4222" s="1">
        <v>44202.334976087965</v>
      </c>
      <c r="E4222" s="3">
        <f t="shared" si="65"/>
        <v>0.89378333184868097</v>
      </c>
      <c r="F4222" t="s">
        <v>15</v>
      </c>
      <c r="G4222" t="s">
        <v>27</v>
      </c>
      <c r="H4222" t="s">
        <v>27</v>
      </c>
      <c r="I4222" t="s">
        <v>27</v>
      </c>
      <c r="J4222" t="s">
        <v>39</v>
      </c>
      <c r="K4222" t="s">
        <v>43</v>
      </c>
    </row>
    <row r="4223" spans="1:11" x14ac:dyDescent="0.25">
      <c r="A4223">
        <v>401</v>
      </c>
      <c r="B4223" t="s">
        <v>10</v>
      </c>
      <c r="C4223" s="1">
        <v>44202.334593344909</v>
      </c>
      <c r="D4223" s="1">
        <v>44202.336150185183</v>
      </c>
      <c r="E4223" s="3">
        <f t="shared" si="65"/>
        <v>2.2418499947525561</v>
      </c>
      <c r="F4223" t="s">
        <v>15</v>
      </c>
      <c r="G4223" t="s">
        <v>27</v>
      </c>
      <c r="H4223" t="s">
        <v>27</v>
      </c>
      <c r="I4223" t="s">
        <v>27</v>
      </c>
      <c r="J4223" t="s">
        <v>39</v>
      </c>
      <c r="K4223" t="s">
        <v>43</v>
      </c>
    </row>
    <row r="4224" spans="1:11" x14ac:dyDescent="0.25">
      <c r="A4224">
        <v>2201</v>
      </c>
      <c r="B4224" t="s">
        <v>2</v>
      </c>
      <c r="C4224" s="1">
        <v>44202.334883263888</v>
      </c>
      <c r="D4224" s="1">
        <v>44202.335459988426</v>
      </c>
      <c r="E4224" s="3">
        <f t="shared" si="65"/>
        <v>0.83048333530314267</v>
      </c>
      <c r="F4224" t="s">
        <v>15</v>
      </c>
      <c r="G4224" t="s">
        <v>27</v>
      </c>
      <c r="H4224" t="s">
        <v>27</v>
      </c>
      <c r="I4224" t="s">
        <v>27</v>
      </c>
      <c r="J4224" t="s">
        <v>39</v>
      </c>
      <c r="K4224" t="s">
        <v>43</v>
      </c>
    </row>
    <row r="4225" spans="1:11" x14ac:dyDescent="0.25">
      <c r="A4225">
        <v>4202</v>
      </c>
      <c r="B4225" t="s">
        <v>8</v>
      </c>
      <c r="C4225" s="1">
        <v>44202.335271354168</v>
      </c>
      <c r="D4225" s="1">
        <v>44202.335805347226</v>
      </c>
      <c r="E4225" s="3">
        <f t="shared" si="65"/>
        <v>0.76895000296644866</v>
      </c>
      <c r="F4225" t="s">
        <v>15</v>
      </c>
      <c r="G4225" t="s">
        <v>27</v>
      </c>
      <c r="H4225" t="s">
        <v>27</v>
      </c>
      <c r="I4225" t="s">
        <v>27</v>
      </c>
      <c r="J4225" t="s">
        <v>39</v>
      </c>
      <c r="K4225" t="s">
        <v>43</v>
      </c>
    </row>
    <row r="4226" spans="1:11" x14ac:dyDescent="0.25">
      <c r="A4226">
        <v>4201</v>
      </c>
      <c r="B4226" t="s">
        <v>7</v>
      </c>
      <c r="C4226" s="1">
        <v>44202.335340891201</v>
      </c>
      <c r="D4226" s="1">
        <v>44202.335825127317</v>
      </c>
      <c r="E4226" s="3">
        <f t="shared" ref="E4226:E4289" si="66">(D4226-C4226)*1440</f>
        <v>0.69730000686831772</v>
      </c>
      <c r="F4226" t="s">
        <v>15</v>
      </c>
      <c r="G4226" t="s">
        <v>27</v>
      </c>
      <c r="H4226" t="s">
        <v>27</v>
      </c>
      <c r="I4226" t="s">
        <v>27</v>
      </c>
      <c r="J4226" t="s">
        <v>39</v>
      </c>
      <c r="K4226" t="s">
        <v>43</v>
      </c>
    </row>
    <row r="4227" spans="1:11" x14ac:dyDescent="0.25">
      <c r="A4227">
        <v>3202</v>
      </c>
      <c r="B4227" t="s">
        <v>6</v>
      </c>
      <c r="C4227" s="1">
        <v>44202.335787673612</v>
      </c>
      <c r="D4227" s="1">
        <v>44202.33639434028</v>
      </c>
      <c r="E4227" s="3">
        <f t="shared" si="66"/>
        <v>0.87360000237822533</v>
      </c>
      <c r="F4227" t="s">
        <v>15</v>
      </c>
      <c r="G4227" t="s">
        <v>27</v>
      </c>
      <c r="H4227" t="s">
        <v>27</v>
      </c>
      <c r="I4227" t="s">
        <v>27</v>
      </c>
      <c r="J4227" t="s">
        <v>39</v>
      </c>
      <c r="K4227" t="s">
        <v>43</v>
      </c>
    </row>
    <row r="4228" spans="1:11" x14ac:dyDescent="0.25">
      <c r="A4228">
        <v>401</v>
      </c>
      <c r="B4228" t="s">
        <v>10</v>
      </c>
      <c r="C4228" s="1">
        <v>44202.336167395835</v>
      </c>
      <c r="D4228" s="1">
        <v>44202.360173726855</v>
      </c>
      <c r="E4228" s="3">
        <f t="shared" si="66"/>
        <v>34.569116667844355</v>
      </c>
      <c r="F4228" t="s">
        <v>35</v>
      </c>
      <c r="G4228" t="s">
        <v>27</v>
      </c>
      <c r="H4228" t="s">
        <v>27</v>
      </c>
      <c r="I4228" t="s">
        <v>27</v>
      </c>
      <c r="J4228" t="s">
        <v>39</v>
      </c>
      <c r="K4228" t="s">
        <v>43</v>
      </c>
    </row>
    <row r="4229" spans="1:11" x14ac:dyDescent="0.25">
      <c r="A4229">
        <v>3201</v>
      </c>
      <c r="B4229" t="s">
        <v>5</v>
      </c>
      <c r="C4229" s="1">
        <v>44202.336193518517</v>
      </c>
      <c r="D4229" s="1">
        <v>44202.336685196758</v>
      </c>
      <c r="E4229" s="3">
        <f t="shared" si="66"/>
        <v>0.70801666821353137</v>
      </c>
      <c r="F4229" t="s">
        <v>15</v>
      </c>
      <c r="G4229" t="s">
        <v>27</v>
      </c>
      <c r="H4229" t="s">
        <v>27</v>
      </c>
      <c r="I4229" t="s">
        <v>27</v>
      </c>
      <c r="J4229" t="s">
        <v>39</v>
      </c>
      <c r="K4229" t="s">
        <v>43</v>
      </c>
    </row>
    <row r="4230" spans="1:11" x14ac:dyDescent="0.25">
      <c r="A4230">
        <v>2202</v>
      </c>
      <c r="B4230" t="s">
        <v>4</v>
      </c>
      <c r="C4230" s="1">
        <v>44202.336646886572</v>
      </c>
      <c r="D4230" s="1">
        <v>44202.337273287034</v>
      </c>
      <c r="E4230" s="3">
        <f t="shared" si="66"/>
        <v>0.90201666578650475</v>
      </c>
      <c r="F4230" t="s">
        <v>15</v>
      </c>
      <c r="G4230" t="s">
        <v>27</v>
      </c>
      <c r="H4230" t="s">
        <v>27</v>
      </c>
      <c r="I4230" t="s">
        <v>27</v>
      </c>
      <c r="J4230" t="s">
        <v>39</v>
      </c>
      <c r="K4230" t="s">
        <v>43</v>
      </c>
    </row>
    <row r="4231" spans="1:11" x14ac:dyDescent="0.25">
      <c r="A4231">
        <v>4202</v>
      </c>
      <c r="B4231" t="s">
        <v>8</v>
      </c>
      <c r="C4231" s="1">
        <v>44202.337702951387</v>
      </c>
      <c r="D4231" s="1">
        <v>44202.338242824073</v>
      </c>
      <c r="E4231" s="3">
        <f t="shared" si="66"/>
        <v>0.77741666813381016</v>
      </c>
      <c r="F4231" t="s">
        <v>15</v>
      </c>
      <c r="G4231" t="s">
        <v>27</v>
      </c>
      <c r="H4231" t="s">
        <v>27</v>
      </c>
      <c r="I4231" t="s">
        <v>27</v>
      </c>
      <c r="J4231" t="s">
        <v>39</v>
      </c>
      <c r="K4231" t="s">
        <v>43</v>
      </c>
    </row>
    <row r="4232" spans="1:11" x14ac:dyDescent="0.25">
      <c r="A4232">
        <v>3202</v>
      </c>
      <c r="B4232" t="s">
        <v>6</v>
      </c>
      <c r="C4232" s="1">
        <v>44202.338213761577</v>
      </c>
      <c r="D4232" s="1">
        <v>44202.338771909723</v>
      </c>
      <c r="E4232" s="3">
        <f t="shared" si="66"/>
        <v>0.80373332952149212</v>
      </c>
      <c r="F4232" t="s">
        <v>15</v>
      </c>
      <c r="G4232" t="s">
        <v>27</v>
      </c>
      <c r="H4232" t="s">
        <v>27</v>
      </c>
      <c r="I4232" t="s">
        <v>27</v>
      </c>
      <c r="J4232" t="s">
        <v>39</v>
      </c>
      <c r="K4232" t="s">
        <v>43</v>
      </c>
    </row>
    <row r="4233" spans="1:11" x14ac:dyDescent="0.25">
      <c r="A4233">
        <v>4201</v>
      </c>
      <c r="B4233" t="s">
        <v>7</v>
      </c>
      <c r="C4233" s="1">
        <v>44202.338397013889</v>
      </c>
      <c r="D4233" s="1">
        <v>44202.338982083333</v>
      </c>
      <c r="E4233" s="3">
        <f t="shared" si="66"/>
        <v>0.84249999839812517</v>
      </c>
      <c r="F4233" t="s">
        <v>15</v>
      </c>
      <c r="G4233" t="s">
        <v>27</v>
      </c>
      <c r="H4233" t="s">
        <v>27</v>
      </c>
      <c r="I4233" t="s">
        <v>27</v>
      </c>
      <c r="J4233" t="s">
        <v>39</v>
      </c>
      <c r="K4233" t="s">
        <v>43</v>
      </c>
    </row>
    <row r="4234" spans="1:11" x14ac:dyDescent="0.25">
      <c r="A4234">
        <v>3201</v>
      </c>
      <c r="B4234" t="s">
        <v>5</v>
      </c>
      <c r="C4234" s="1">
        <v>44202.339034895835</v>
      </c>
      <c r="D4234" s="1">
        <v>44202.339512847226</v>
      </c>
      <c r="E4234" s="3">
        <f t="shared" si="66"/>
        <v>0.68825000314973295</v>
      </c>
      <c r="F4234" t="s">
        <v>15</v>
      </c>
      <c r="G4234" t="s">
        <v>27</v>
      </c>
      <c r="H4234" t="s">
        <v>27</v>
      </c>
      <c r="I4234" t="s">
        <v>27</v>
      </c>
      <c r="J4234" t="s">
        <v>39</v>
      </c>
      <c r="K4234" t="s">
        <v>43</v>
      </c>
    </row>
    <row r="4235" spans="1:11" x14ac:dyDescent="0.25">
      <c r="A4235">
        <v>2202</v>
      </c>
      <c r="B4235" t="s">
        <v>4</v>
      </c>
      <c r="C4235" s="1">
        <v>44202.339431840279</v>
      </c>
      <c r="D4235" s="1">
        <v>44202.340057986112</v>
      </c>
      <c r="E4235" s="3">
        <f t="shared" si="66"/>
        <v>0.90164999943226576</v>
      </c>
      <c r="F4235" t="s">
        <v>15</v>
      </c>
      <c r="G4235" t="s">
        <v>27</v>
      </c>
      <c r="H4235" t="s">
        <v>27</v>
      </c>
      <c r="I4235" t="s">
        <v>27</v>
      </c>
      <c r="J4235" t="s">
        <v>39</v>
      </c>
      <c r="K4235" t="s">
        <v>43</v>
      </c>
    </row>
    <row r="4236" spans="1:11" x14ac:dyDescent="0.25">
      <c r="A4236">
        <v>2201</v>
      </c>
      <c r="B4236" t="s">
        <v>2</v>
      </c>
      <c r="C4236" s="1">
        <v>44202.339837824074</v>
      </c>
      <c r="D4236" s="1">
        <v>44202.340089803241</v>
      </c>
      <c r="E4236" s="3">
        <f t="shared" si="66"/>
        <v>0.36285000038333237</v>
      </c>
      <c r="F4236" t="s">
        <v>15</v>
      </c>
      <c r="G4236" t="s">
        <v>27</v>
      </c>
      <c r="H4236" t="s">
        <v>27</v>
      </c>
      <c r="I4236" t="s">
        <v>27</v>
      </c>
      <c r="J4236" t="s">
        <v>39</v>
      </c>
      <c r="K4236" t="s">
        <v>43</v>
      </c>
    </row>
    <row r="4237" spans="1:11" x14ac:dyDescent="0.25">
      <c r="A4237">
        <v>4202</v>
      </c>
      <c r="B4237" t="s">
        <v>8</v>
      </c>
      <c r="C4237" s="1">
        <v>44202.340308993058</v>
      </c>
      <c r="D4237" s="1">
        <v>44202.340816770833</v>
      </c>
      <c r="E4237" s="3">
        <f t="shared" si="66"/>
        <v>0.73119999608024955</v>
      </c>
      <c r="F4237" t="s">
        <v>15</v>
      </c>
      <c r="G4237" t="s">
        <v>27</v>
      </c>
      <c r="H4237" t="s">
        <v>27</v>
      </c>
      <c r="I4237" t="s">
        <v>27</v>
      </c>
      <c r="J4237" t="s">
        <v>39</v>
      </c>
      <c r="K4237" t="s">
        <v>43</v>
      </c>
    </row>
    <row r="4238" spans="1:11" x14ac:dyDescent="0.25">
      <c r="A4238">
        <v>3202</v>
      </c>
      <c r="B4238" t="s">
        <v>6</v>
      </c>
      <c r="C4238" s="1">
        <v>44202.340608055558</v>
      </c>
      <c r="D4238" s="1">
        <v>44202.341135381947</v>
      </c>
      <c r="E4238" s="3">
        <f t="shared" si="66"/>
        <v>0.75934999971650541</v>
      </c>
      <c r="F4238" t="s">
        <v>15</v>
      </c>
      <c r="G4238" t="s">
        <v>27</v>
      </c>
      <c r="H4238" t="s">
        <v>27</v>
      </c>
      <c r="I4238" t="s">
        <v>27</v>
      </c>
      <c r="J4238" t="s">
        <v>39</v>
      </c>
      <c r="K4238" t="s">
        <v>43</v>
      </c>
    </row>
    <row r="4239" spans="1:11" x14ac:dyDescent="0.25">
      <c r="A4239">
        <v>4201</v>
      </c>
      <c r="B4239" t="s">
        <v>7</v>
      </c>
      <c r="C4239" s="1">
        <v>44202.341278391206</v>
      </c>
      <c r="D4239" s="1">
        <v>44202.341836770836</v>
      </c>
      <c r="E4239" s="3">
        <f t="shared" si="66"/>
        <v>0.80406666733324528</v>
      </c>
      <c r="F4239" t="s">
        <v>15</v>
      </c>
      <c r="G4239" t="s">
        <v>27</v>
      </c>
      <c r="H4239" t="s">
        <v>27</v>
      </c>
      <c r="I4239" t="s">
        <v>27</v>
      </c>
      <c r="J4239" t="s">
        <v>39</v>
      </c>
      <c r="K4239" t="s">
        <v>43</v>
      </c>
    </row>
    <row r="4240" spans="1:11" x14ac:dyDescent="0.25">
      <c r="A4240">
        <v>3201</v>
      </c>
      <c r="B4240" t="s">
        <v>5</v>
      </c>
      <c r="C4240" s="1">
        <v>44202.342113206018</v>
      </c>
      <c r="D4240" s="1">
        <v>44202.342697314816</v>
      </c>
      <c r="E4240" s="3">
        <f t="shared" si="66"/>
        <v>0.84111667005345225</v>
      </c>
      <c r="F4240" t="s">
        <v>15</v>
      </c>
      <c r="G4240" t="s">
        <v>27</v>
      </c>
      <c r="H4240" t="s">
        <v>27</v>
      </c>
      <c r="I4240" t="s">
        <v>27</v>
      </c>
      <c r="J4240" t="s">
        <v>39</v>
      </c>
      <c r="K4240" t="s">
        <v>43</v>
      </c>
    </row>
    <row r="4241" spans="1:11" x14ac:dyDescent="0.25">
      <c r="A4241">
        <v>4202</v>
      </c>
      <c r="B4241" t="s">
        <v>8</v>
      </c>
      <c r="C4241" s="1">
        <v>44202.342480173611</v>
      </c>
      <c r="D4241" s="1">
        <v>44202.343027974537</v>
      </c>
      <c r="E4241" s="3">
        <f t="shared" si="66"/>
        <v>0.78883333364501595</v>
      </c>
      <c r="F4241" t="s">
        <v>15</v>
      </c>
      <c r="G4241" t="s">
        <v>27</v>
      </c>
      <c r="H4241" t="s">
        <v>27</v>
      </c>
      <c r="I4241" t="s">
        <v>27</v>
      </c>
      <c r="J4241" t="s">
        <v>39</v>
      </c>
      <c r="K4241" t="s">
        <v>43</v>
      </c>
    </row>
    <row r="4242" spans="1:11" x14ac:dyDescent="0.25">
      <c r="A4242">
        <v>2201</v>
      </c>
      <c r="B4242" t="s">
        <v>2</v>
      </c>
      <c r="C4242" s="1">
        <v>44202.342508958332</v>
      </c>
      <c r="D4242" s="1">
        <v>44202.343087187503</v>
      </c>
      <c r="E4242" s="3">
        <f t="shared" si="66"/>
        <v>0.83265000488609076</v>
      </c>
      <c r="F4242" t="s">
        <v>15</v>
      </c>
      <c r="G4242" t="s">
        <v>27</v>
      </c>
      <c r="H4242" t="s">
        <v>27</v>
      </c>
      <c r="I4242" t="s">
        <v>27</v>
      </c>
      <c r="J4242" t="s">
        <v>39</v>
      </c>
      <c r="K4242" t="s">
        <v>43</v>
      </c>
    </row>
    <row r="4243" spans="1:11" x14ac:dyDescent="0.25">
      <c r="A4243">
        <v>2202</v>
      </c>
      <c r="B4243" t="s">
        <v>4</v>
      </c>
      <c r="C4243" s="1">
        <v>44202.343414965275</v>
      </c>
      <c r="D4243" s="1">
        <v>44202.344031111112</v>
      </c>
      <c r="E4243" s="3">
        <f t="shared" si="66"/>
        <v>0.88725000503472984</v>
      </c>
      <c r="F4243" t="s">
        <v>15</v>
      </c>
      <c r="G4243" t="s">
        <v>27</v>
      </c>
      <c r="H4243" t="s">
        <v>27</v>
      </c>
      <c r="I4243" t="s">
        <v>27</v>
      </c>
      <c r="J4243" t="s">
        <v>39</v>
      </c>
      <c r="K4243" t="s">
        <v>43</v>
      </c>
    </row>
    <row r="4244" spans="1:11" x14ac:dyDescent="0.25">
      <c r="A4244">
        <v>4201</v>
      </c>
      <c r="B4244" t="s">
        <v>7</v>
      </c>
      <c r="C4244" s="1">
        <v>44202.344097962959</v>
      </c>
      <c r="D4244" s="1">
        <v>44202.344463865738</v>
      </c>
      <c r="E4244" s="3">
        <f t="shared" si="66"/>
        <v>0.52690000156871974</v>
      </c>
      <c r="F4244" t="s">
        <v>15</v>
      </c>
      <c r="G4244" t="s">
        <v>27</v>
      </c>
      <c r="H4244" t="s">
        <v>27</v>
      </c>
      <c r="I4244" t="s">
        <v>27</v>
      </c>
      <c r="J4244" t="s">
        <v>39</v>
      </c>
      <c r="K4244" t="s">
        <v>43</v>
      </c>
    </row>
    <row r="4245" spans="1:11" x14ac:dyDescent="0.25">
      <c r="A4245">
        <v>3202</v>
      </c>
      <c r="B4245" t="s">
        <v>6</v>
      </c>
      <c r="C4245" s="1">
        <v>44202.344463865738</v>
      </c>
      <c r="D4245" s="1">
        <v>44202.344977511573</v>
      </c>
      <c r="E4245" s="3">
        <f t="shared" si="66"/>
        <v>0.73965000221505761</v>
      </c>
      <c r="F4245" t="s">
        <v>15</v>
      </c>
      <c r="G4245" t="s">
        <v>27</v>
      </c>
      <c r="H4245" t="s">
        <v>27</v>
      </c>
      <c r="I4245" t="s">
        <v>27</v>
      </c>
      <c r="J4245" t="s">
        <v>39</v>
      </c>
      <c r="K4245" t="s">
        <v>43</v>
      </c>
    </row>
    <row r="4246" spans="1:11" x14ac:dyDescent="0.25">
      <c r="A4246">
        <v>4201</v>
      </c>
      <c r="B4246" t="s">
        <v>7</v>
      </c>
      <c r="C4246" s="1">
        <v>44202.344666041667</v>
      </c>
      <c r="D4246" s="1">
        <v>44202.346990034719</v>
      </c>
      <c r="E4246" s="3">
        <f t="shared" si="66"/>
        <v>3.34654999547638</v>
      </c>
      <c r="F4246" t="s">
        <v>15</v>
      </c>
      <c r="G4246" t="s">
        <v>27</v>
      </c>
      <c r="H4246" t="s">
        <v>27</v>
      </c>
      <c r="I4246" t="s">
        <v>27</v>
      </c>
      <c r="J4246" t="s">
        <v>39</v>
      </c>
      <c r="K4246" t="s">
        <v>43</v>
      </c>
    </row>
    <row r="4247" spans="1:11" x14ac:dyDescent="0.25">
      <c r="A4247">
        <v>3201</v>
      </c>
      <c r="B4247" t="s">
        <v>5</v>
      </c>
      <c r="C4247" s="1">
        <v>44202.345125520835</v>
      </c>
      <c r="D4247" s="1">
        <v>44202.345699745369</v>
      </c>
      <c r="E4247" s="3">
        <f t="shared" si="66"/>
        <v>0.82688332884572446</v>
      </c>
      <c r="F4247" t="s">
        <v>15</v>
      </c>
      <c r="G4247" t="s">
        <v>27</v>
      </c>
      <c r="H4247" t="s">
        <v>27</v>
      </c>
      <c r="I4247" t="s">
        <v>27</v>
      </c>
      <c r="J4247" t="s">
        <v>39</v>
      </c>
      <c r="K4247" t="s">
        <v>43</v>
      </c>
    </row>
    <row r="4248" spans="1:11" x14ac:dyDescent="0.25">
      <c r="A4248">
        <v>2201</v>
      </c>
      <c r="B4248" t="s">
        <v>2</v>
      </c>
      <c r="C4248" s="1">
        <v>44202.345725844905</v>
      </c>
      <c r="D4248" s="1">
        <v>44202.346360891206</v>
      </c>
      <c r="E4248" s="3">
        <f t="shared" si="66"/>
        <v>0.91446667327545583</v>
      </c>
      <c r="F4248" t="s">
        <v>15</v>
      </c>
      <c r="G4248" t="s">
        <v>27</v>
      </c>
      <c r="H4248" t="s">
        <v>27</v>
      </c>
      <c r="I4248" t="s">
        <v>27</v>
      </c>
      <c r="J4248" t="s">
        <v>39</v>
      </c>
      <c r="K4248" t="s">
        <v>43</v>
      </c>
    </row>
    <row r="4249" spans="1:11" x14ac:dyDescent="0.25">
      <c r="A4249">
        <v>3202</v>
      </c>
      <c r="B4249" t="s">
        <v>6</v>
      </c>
      <c r="C4249" s="1">
        <v>44202.346871400463</v>
      </c>
      <c r="D4249" s="1">
        <v>44202.350906238426</v>
      </c>
      <c r="E4249" s="3">
        <f t="shared" si="66"/>
        <v>5.8101666660513729</v>
      </c>
      <c r="F4249" t="s">
        <v>15</v>
      </c>
      <c r="G4249" t="s">
        <v>27</v>
      </c>
      <c r="H4249" t="s">
        <v>27</v>
      </c>
      <c r="I4249" t="s">
        <v>27</v>
      </c>
      <c r="J4249" t="s">
        <v>39</v>
      </c>
      <c r="K4249" t="s">
        <v>43</v>
      </c>
    </row>
    <row r="4250" spans="1:11" x14ac:dyDescent="0.25">
      <c r="A4250">
        <v>101</v>
      </c>
      <c r="B4250" t="s">
        <v>9</v>
      </c>
      <c r="C4250" s="1">
        <v>44202.346972500003</v>
      </c>
      <c r="D4250" s="1">
        <v>44202.347100740742</v>
      </c>
      <c r="E4250" s="3">
        <f t="shared" si="66"/>
        <v>0.18466666457243264</v>
      </c>
      <c r="F4250" t="s">
        <v>15</v>
      </c>
      <c r="G4250" t="s">
        <v>27</v>
      </c>
      <c r="H4250" t="s">
        <v>27</v>
      </c>
      <c r="I4250" t="s">
        <v>27</v>
      </c>
      <c r="J4250" t="s">
        <v>39</v>
      </c>
      <c r="K4250" t="s">
        <v>43</v>
      </c>
    </row>
    <row r="4251" spans="1:11" x14ac:dyDescent="0.25">
      <c r="A4251">
        <v>4202</v>
      </c>
      <c r="B4251" t="s">
        <v>8</v>
      </c>
      <c r="C4251" s="1">
        <v>44202.347024953706</v>
      </c>
      <c r="D4251" s="1">
        <v>44202.347548761572</v>
      </c>
      <c r="E4251" s="3">
        <f t="shared" si="66"/>
        <v>0.75428332784213126</v>
      </c>
      <c r="F4251" t="s">
        <v>15</v>
      </c>
      <c r="G4251" t="s">
        <v>27</v>
      </c>
      <c r="H4251" t="s">
        <v>27</v>
      </c>
      <c r="I4251" t="s">
        <v>27</v>
      </c>
      <c r="J4251" t="s">
        <v>39</v>
      </c>
      <c r="K4251" t="s">
        <v>43</v>
      </c>
    </row>
    <row r="4252" spans="1:11" x14ac:dyDescent="0.25">
      <c r="A4252">
        <v>101</v>
      </c>
      <c r="B4252" t="s">
        <v>9</v>
      </c>
      <c r="C4252" s="1">
        <v>44202.347100740742</v>
      </c>
      <c r="D4252" s="1">
        <v>44202.349322824077</v>
      </c>
      <c r="E4252" s="3">
        <f t="shared" si="66"/>
        <v>3.1998000014573336</v>
      </c>
      <c r="F4252" t="s">
        <v>15</v>
      </c>
      <c r="G4252" t="s">
        <v>27</v>
      </c>
      <c r="H4252" t="s">
        <v>27</v>
      </c>
      <c r="I4252" t="s">
        <v>27</v>
      </c>
      <c r="J4252" t="s">
        <v>39</v>
      </c>
      <c r="K4252" t="s">
        <v>43</v>
      </c>
    </row>
    <row r="4253" spans="1:11" x14ac:dyDescent="0.25">
      <c r="A4253">
        <v>3201</v>
      </c>
      <c r="B4253" t="s">
        <v>5</v>
      </c>
      <c r="C4253" s="1">
        <v>44202.348082048615</v>
      </c>
      <c r="D4253" s="1">
        <v>44202.348679351853</v>
      </c>
      <c r="E4253" s="3">
        <f t="shared" si="66"/>
        <v>0.86011666338890791</v>
      </c>
      <c r="F4253" t="s">
        <v>15</v>
      </c>
      <c r="G4253" t="s">
        <v>27</v>
      </c>
      <c r="H4253" t="s">
        <v>27</v>
      </c>
      <c r="I4253" t="s">
        <v>27</v>
      </c>
      <c r="J4253" t="s">
        <v>39</v>
      </c>
      <c r="K4253" t="s">
        <v>43</v>
      </c>
    </row>
    <row r="4254" spans="1:11" x14ac:dyDescent="0.25">
      <c r="A4254">
        <v>2202</v>
      </c>
      <c r="B4254" t="s">
        <v>4</v>
      </c>
      <c r="C4254" s="1">
        <v>44202.348302418985</v>
      </c>
      <c r="D4254" s="1">
        <v>44202.348922835648</v>
      </c>
      <c r="E4254" s="3">
        <f t="shared" si="66"/>
        <v>0.89339999598450959</v>
      </c>
      <c r="F4254" t="s">
        <v>15</v>
      </c>
      <c r="G4254" t="s">
        <v>27</v>
      </c>
      <c r="H4254" t="s">
        <v>27</v>
      </c>
      <c r="I4254" t="s">
        <v>27</v>
      </c>
      <c r="J4254" t="s">
        <v>39</v>
      </c>
      <c r="K4254" t="s">
        <v>43</v>
      </c>
    </row>
    <row r="4255" spans="1:11" x14ac:dyDescent="0.25">
      <c r="A4255">
        <v>4201</v>
      </c>
      <c r="B4255" t="s">
        <v>7</v>
      </c>
      <c r="C4255" s="1">
        <v>44202.34919857639</v>
      </c>
      <c r="D4255" s="1">
        <v>44202.349777650466</v>
      </c>
      <c r="E4255" s="3">
        <f t="shared" si="66"/>
        <v>0.83386666956357658</v>
      </c>
      <c r="F4255" t="s">
        <v>15</v>
      </c>
      <c r="G4255" t="s">
        <v>27</v>
      </c>
      <c r="H4255" t="s">
        <v>27</v>
      </c>
      <c r="I4255" t="s">
        <v>27</v>
      </c>
      <c r="J4255" t="s">
        <v>39</v>
      </c>
      <c r="K4255" t="s">
        <v>43</v>
      </c>
    </row>
    <row r="4256" spans="1:11" x14ac:dyDescent="0.25">
      <c r="A4256">
        <v>4202</v>
      </c>
      <c r="B4256" t="s">
        <v>8</v>
      </c>
      <c r="C4256" s="1">
        <v>44202.349215520837</v>
      </c>
      <c r="D4256" s="1">
        <v>44202.349800613425</v>
      </c>
      <c r="E4256" s="3">
        <f t="shared" si="66"/>
        <v>0.842533326940611</v>
      </c>
      <c r="F4256" t="s">
        <v>15</v>
      </c>
      <c r="G4256" t="s">
        <v>27</v>
      </c>
      <c r="H4256" t="s">
        <v>27</v>
      </c>
      <c r="I4256" t="s">
        <v>27</v>
      </c>
      <c r="J4256" t="s">
        <v>39</v>
      </c>
      <c r="K4256" t="s">
        <v>43</v>
      </c>
    </row>
    <row r="4257" spans="1:11" x14ac:dyDescent="0.25">
      <c r="A4257">
        <v>101</v>
      </c>
      <c r="B4257" t="s">
        <v>9</v>
      </c>
      <c r="C4257" s="1">
        <v>44202.349322824077</v>
      </c>
      <c r="D4257" s="1">
        <v>44202.349456157404</v>
      </c>
      <c r="E4257" s="3">
        <f t="shared" si="66"/>
        <v>0.19199999165721238</v>
      </c>
      <c r="F4257" t="s">
        <v>15</v>
      </c>
      <c r="G4257" t="s">
        <v>27</v>
      </c>
      <c r="H4257" t="s">
        <v>27</v>
      </c>
      <c r="I4257" t="s">
        <v>27</v>
      </c>
      <c r="J4257" t="s">
        <v>39</v>
      </c>
      <c r="K4257" t="s">
        <v>43</v>
      </c>
    </row>
    <row r="4258" spans="1:11" x14ac:dyDescent="0.25">
      <c r="A4258">
        <v>101</v>
      </c>
      <c r="B4258" t="s">
        <v>9</v>
      </c>
      <c r="C4258" s="1">
        <v>44202.349456157404</v>
      </c>
      <c r="D4258" s="1">
        <v>44202.365136643515</v>
      </c>
      <c r="E4258" s="3">
        <f t="shared" si="66"/>
        <v>22.579899999545887</v>
      </c>
      <c r="F4258" t="s">
        <v>34</v>
      </c>
      <c r="G4258" t="s">
        <v>27</v>
      </c>
      <c r="H4258" t="s">
        <v>27</v>
      </c>
      <c r="I4258" t="s">
        <v>27</v>
      </c>
      <c r="J4258" t="s">
        <v>39</v>
      </c>
      <c r="K4258" t="s">
        <v>43</v>
      </c>
    </row>
    <row r="4259" spans="1:11" x14ac:dyDescent="0.25">
      <c r="A4259">
        <v>2201</v>
      </c>
      <c r="B4259" t="s">
        <v>2</v>
      </c>
      <c r="C4259" s="1">
        <v>44202.349513935187</v>
      </c>
      <c r="D4259" s="1">
        <v>44202.350134780092</v>
      </c>
      <c r="E4259" s="3">
        <f t="shared" si="66"/>
        <v>0.8940166630782187</v>
      </c>
      <c r="F4259" t="s">
        <v>15</v>
      </c>
      <c r="G4259" t="s">
        <v>27</v>
      </c>
      <c r="H4259" t="s">
        <v>27</v>
      </c>
      <c r="I4259" t="s">
        <v>27</v>
      </c>
      <c r="J4259" t="s">
        <v>39</v>
      </c>
      <c r="K4259" t="s">
        <v>43</v>
      </c>
    </row>
    <row r="4260" spans="1:11" x14ac:dyDescent="0.25">
      <c r="A4260">
        <v>2202</v>
      </c>
      <c r="B4260" t="s">
        <v>4</v>
      </c>
      <c r="C4260" s="1">
        <v>44202.350570034723</v>
      </c>
      <c r="D4260" s="1">
        <v>44202.35194990741</v>
      </c>
      <c r="E4260" s="3">
        <f t="shared" si="66"/>
        <v>1.9870166690088809</v>
      </c>
      <c r="F4260" t="s">
        <v>15</v>
      </c>
      <c r="G4260" t="s">
        <v>27</v>
      </c>
      <c r="H4260" t="s">
        <v>27</v>
      </c>
      <c r="I4260" t="s">
        <v>27</v>
      </c>
      <c r="J4260" t="s">
        <v>39</v>
      </c>
      <c r="K4260" t="s">
        <v>43</v>
      </c>
    </row>
    <row r="4261" spans="1:11" x14ac:dyDescent="0.25">
      <c r="A4261">
        <v>3201</v>
      </c>
      <c r="B4261" t="s">
        <v>5</v>
      </c>
      <c r="C4261" s="1">
        <v>44202.351367199073</v>
      </c>
      <c r="D4261" s="1">
        <v>44202.351884166666</v>
      </c>
      <c r="E4261" s="3">
        <f t="shared" si="66"/>
        <v>0.74443333433009684</v>
      </c>
      <c r="F4261" t="s">
        <v>15</v>
      </c>
      <c r="G4261" t="s">
        <v>27</v>
      </c>
      <c r="H4261" t="s">
        <v>27</v>
      </c>
      <c r="I4261" t="s">
        <v>27</v>
      </c>
      <c r="J4261" t="s">
        <v>39</v>
      </c>
      <c r="K4261" t="s">
        <v>43</v>
      </c>
    </row>
    <row r="4262" spans="1:11" x14ac:dyDescent="0.25">
      <c r="A4262">
        <v>4202</v>
      </c>
      <c r="B4262" t="s">
        <v>8</v>
      </c>
      <c r="C4262" s="1">
        <v>44202.352039837962</v>
      </c>
      <c r="D4262" s="1">
        <v>44202.352624594911</v>
      </c>
      <c r="E4262" s="3">
        <f t="shared" si="66"/>
        <v>0.84205000544898212</v>
      </c>
      <c r="F4262" t="s">
        <v>15</v>
      </c>
      <c r="G4262" t="s">
        <v>27</v>
      </c>
      <c r="H4262" t="s">
        <v>27</v>
      </c>
      <c r="I4262" t="s">
        <v>27</v>
      </c>
      <c r="J4262" t="s">
        <v>39</v>
      </c>
      <c r="K4262" t="s">
        <v>43</v>
      </c>
    </row>
    <row r="4263" spans="1:11" x14ac:dyDescent="0.25">
      <c r="A4263">
        <v>2201</v>
      </c>
      <c r="B4263" t="s">
        <v>2</v>
      </c>
      <c r="C4263" s="1">
        <v>44202.352665497689</v>
      </c>
      <c r="D4263" s="1">
        <v>44202.353322939816</v>
      </c>
      <c r="E4263" s="3">
        <f t="shared" si="66"/>
        <v>0.94671666389331222</v>
      </c>
      <c r="F4263" t="s">
        <v>15</v>
      </c>
      <c r="G4263" t="s">
        <v>27</v>
      </c>
      <c r="H4263" t="s">
        <v>27</v>
      </c>
      <c r="I4263" t="s">
        <v>27</v>
      </c>
      <c r="J4263" t="s">
        <v>39</v>
      </c>
      <c r="K4263" t="s">
        <v>43</v>
      </c>
    </row>
    <row r="4264" spans="1:11" x14ac:dyDescent="0.25">
      <c r="A4264">
        <v>3202</v>
      </c>
      <c r="B4264" t="s">
        <v>6</v>
      </c>
      <c r="C4264" s="1">
        <v>44202.353546307873</v>
      </c>
      <c r="D4264" s="1">
        <v>44202.354120902775</v>
      </c>
      <c r="E4264" s="3">
        <f t="shared" si="66"/>
        <v>0.82741665886715055</v>
      </c>
      <c r="F4264" t="s">
        <v>15</v>
      </c>
      <c r="G4264" t="s">
        <v>27</v>
      </c>
      <c r="H4264" t="s">
        <v>27</v>
      </c>
      <c r="I4264" t="s">
        <v>27</v>
      </c>
      <c r="J4264" t="s">
        <v>39</v>
      </c>
      <c r="K4264" t="s">
        <v>43</v>
      </c>
    </row>
    <row r="4265" spans="1:11" x14ac:dyDescent="0.25">
      <c r="A4265">
        <v>2202</v>
      </c>
      <c r="B4265" t="s">
        <v>4</v>
      </c>
      <c r="C4265" s="1">
        <v>44202.353807511572</v>
      </c>
      <c r="D4265" s="1">
        <v>44202.354426504629</v>
      </c>
      <c r="E4265" s="3">
        <f t="shared" si="66"/>
        <v>0.89135000249370933</v>
      </c>
      <c r="F4265" t="s">
        <v>15</v>
      </c>
      <c r="G4265" t="s">
        <v>27</v>
      </c>
      <c r="H4265" t="s">
        <v>27</v>
      </c>
      <c r="I4265" t="s">
        <v>27</v>
      </c>
      <c r="J4265" t="s">
        <v>39</v>
      </c>
      <c r="K4265" t="s">
        <v>43</v>
      </c>
    </row>
    <row r="4266" spans="1:11" x14ac:dyDescent="0.25">
      <c r="A4266">
        <v>4202</v>
      </c>
      <c r="B4266" t="s">
        <v>8</v>
      </c>
      <c r="C4266" s="1">
        <v>44202.354589513889</v>
      </c>
      <c r="D4266" s="1">
        <v>44202.355166620371</v>
      </c>
      <c r="E4266" s="3">
        <f t="shared" si="66"/>
        <v>0.83103333483450115</v>
      </c>
      <c r="F4266" t="s">
        <v>15</v>
      </c>
      <c r="G4266" t="s">
        <v>27</v>
      </c>
      <c r="H4266" t="s">
        <v>27</v>
      </c>
      <c r="I4266" t="s">
        <v>27</v>
      </c>
      <c r="J4266" t="s">
        <v>39</v>
      </c>
      <c r="K4266" t="s">
        <v>43</v>
      </c>
    </row>
    <row r="4267" spans="1:11" x14ac:dyDescent="0.25">
      <c r="A4267">
        <v>4201</v>
      </c>
      <c r="B4267" t="s">
        <v>7</v>
      </c>
      <c r="C4267" s="1">
        <v>44202.355561157405</v>
      </c>
      <c r="D4267" s="1">
        <v>44202.356069548609</v>
      </c>
      <c r="E4267" s="3">
        <f t="shared" si="66"/>
        <v>0.73208333342336118</v>
      </c>
      <c r="F4267" t="s">
        <v>15</v>
      </c>
      <c r="G4267" t="s">
        <v>27</v>
      </c>
      <c r="H4267" t="s">
        <v>27</v>
      </c>
      <c r="I4267" t="s">
        <v>27</v>
      </c>
      <c r="J4267" t="s">
        <v>39</v>
      </c>
      <c r="K4267" t="s">
        <v>43</v>
      </c>
    </row>
    <row r="4268" spans="1:11" x14ac:dyDescent="0.25">
      <c r="A4268">
        <v>2201</v>
      </c>
      <c r="B4268" t="s">
        <v>2</v>
      </c>
      <c r="C4268" s="1">
        <v>44202.355628263889</v>
      </c>
      <c r="D4268" s="1">
        <v>44202.356264421294</v>
      </c>
      <c r="E4268" s="3">
        <f t="shared" si="66"/>
        <v>0.91606666333973408</v>
      </c>
      <c r="F4268" t="s">
        <v>15</v>
      </c>
      <c r="G4268" t="s">
        <v>27</v>
      </c>
      <c r="H4268" t="s">
        <v>27</v>
      </c>
      <c r="I4268" t="s">
        <v>27</v>
      </c>
      <c r="J4268" t="s">
        <v>39</v>
      </c>
      <c r="K4268" t="s">
        <v>43</v>
      </c>
    </row>
    <row r="4269" spans="1:11" x14ac:dyDescent="0.25">
      <c r="A4269">
        <v>3201</v>
      </c>
      <c r="B4269" t="s">
        <v>5</v>
      </c>
      <c r="C4269" s="1">
        <v>44202.355700451386</v>
      </c>
      <c r="D4269" s="1">
        <v>44202.356235763888</v>
      </c>
      <c r="E4269" s="3">
        <f t="shared" si="66"/>
        <v>0.77085000229999423</v>
      </c>
      <c r="F4269" t="s">
        <v>15</v>
      </c>
      <c r="G4269" t="s">
        <v>27</v>
      </c>
      <c r="H4269" t="s">
        <v>27</v>
      </c>
      <c r="I4269" t="s">
        <v>27</v>
      </c>
      <c r="J4269" t="s">
        <v>39</v>
      </c>
      <c r="K4269" t="s">
        <v>43</v>
      </c>
    </row>
    <row r="4270" spans="1:11" x14ac:dyDescent="0.25">
      <c r="A4270">
        <v>2202</v>
      </c>
      <c r="B4270" t="s">
        <v>4</v>
      </c>
      <c r="C4270" s="1">
        <v>44202.356357384262</v>
      </c>
      <c r="D4270" s="1">
        <v>44202.356935208336</v>
      </c>
      <c r="E4270" s="3">
        <f t="shared" si="66"/>
        <v>0.83206666633486748</v>
      </c>
      <c r="F4270" t="s">
        <v>15</v>
      </c>
      <c r="G4270" t="s">
        <v>27</v>
      </c>
      <c r="H4270" t="s">
        <v>27</v>
      </c>
      <c r="I4270" t="s">
        <v>27</v>
      </c>
      <c r="J4270" t="s">
        <v>39</v>
      </c>
      <c r="K4270" t="s">
        <v>43</v>
      </c>
    </row>
    <row r="4271" spans="1:11" x14ac:dyDescent="0.25">
      <c r="A4271">
        <v>4202</v>
      </c>
      <c r="B4271" t="s">
        <v>8</v>
      </c>
      <c r="C4271" s="1">
        <v>44202.357628680555</v>
      </c>
      <c r="D4271" s="1">
        <v>44202.35824400463</v>
      </c>
      <c r="E4271" s="3">
        <f t="shared" si="66"/>
        <v>0.88606666889972985</v>
      </c>
      <c r="F4271" t="s">
        <v>15</v>
      </c>
      <c r="G4271" t="s">
        <v>27</v>
      </c>
      <c r="H4271" t="s">
        <v>27</v>
      </c>
      <c r="I4271" t="s">
        <v>27</v>
      </c>
      <c r="J4271" t="s">
        <v>39</v>
      </c>
      <c r="K4271" t="s">
        <v>43</v>
      </c>
    </row>
    <row r="4272" spans="1:11" x14ac:dyDescent="0.25">
      <c r="A4272">
        <v>3202</v>
      </c>
      <c r="B4272" t="s">
        <v>6</v>
      </c>
      <c r="C4272" s="1">
        <v>44202.357935972221</v>
      </c>
      <c r="D4272" s="1">
        <v>44202.358487500002</v>
      </c>
      <c r="E4272" s="3">
        <f t="shared" si="66"/>
        <v>0.79420000431127846</v>
      </c>
      <c r="F4272" t="s">
        <v>15</v>
      </c>
      <c r="G4272" t="s">
        <v>27</v>
      </c>
      <c r="H4272" t="s">
        <v>27</v>
      </c>
      <c r="I4272" t="s">
        <v>27</v>
      </c>
      <c r="J4272" t="s">
        <v>39</v>
      </c>
      <c r="K4272" t="s">
        <v>43</v>
      </c>
    </row>
    <row r="4273" spans="1:11" x14ac:dyDescent="0.25">
      <c r="A4273">
        <v>4201</v>
      </c>
      <c r="B4273" t="s">
        <v>7</v>
      </c>
      <c r="C4273" s="1">
        <v>44202.358327731483</v>
      </c>
      <c r="D4273" s="1">
        <v>44202.358917210651</v>
      </c>
      <c r="E4273" s="3">
        <f t="shared" si="66"/>
        <v>0.84885000251233578</v>
      </c>
      <c r="F4273" t="s">
        <v>15</v>
      </c>
      <c r="G4273" t="s">
        <v>27</v>
      </c>
      <c r="H4273" t="s">
        <v>27</v>
      </c>
      <c r="I4273" t="s">
        <v>27</v>
      </c>
      <c r="J4273" t="s">
        <v>39</v>
      </c>
      <c r="K4273" t="s">
        <v>43</v>
      </c>
    </row>
    <row r="4274" spans="1:11" x14ac:dyDescent="0.25">
      <c r="A4274">
        <v>2201</v>
      </c>
      <c r="B4274" t="s">
        <v>2</v>
      </c>
      <c r="C4274" s="1">
        <v>44202.358618043982</v>
      </c>
      <c r="D4274" s="1">
        <v>44202.359239409721</v>
      </c>
      <c r="E4274" s="3">
        <f t="shared" si="66"/>
        <v>0.89476666529662907</v>
      </c>
      <c r="F4274" t="s">
        <v>15</v>
      </c>
      <c r="G4274" t="s">
        <v>27</v>
      </c>
      <c r="H4274" t="s">
        <v>27</v>
      </c>
      <c r="I4274" t="s">
        <v>27</v>
      </c>
      <c r="J4274" t="s">
        <v>39</v>
      </c>
      <c r="K4274" t="s">
        <v>43</v>
      </c>
    </row>
    <row r="4275" spans="1:11" x14ac:dyDescent="0.25">
      <c r="A4275">
        <v>3201</v>
      </c>
      <c r="B4275" t="s">
        <v>5</v>
      </c>
      <c r="C4275" s="1">
        <v>44202.360040381944</v>
      </c>
      <c r="D4275" s="1">
        <v>44202.360561770831</v>
      </c>
      <c r="E4275" s="3">
        <f t="shared" si="66"/>
        <v>0.75079999747686088</v>
      </c>
      <c r="F4275" t="s">
        <v>15</v>
      </c>
      <c r="G4275" t="s">
        <v>27</v>
      </c>
      <c r="H4275" t="s">
        <v>27</v>
      </c>
      <c r="I4275" t="s">
        <v>27</v>
      </c>
      <c r="J4275" t="s">
        <v>39</v>
      </c>
      <c r="K4275" t="s">
        <v>43</v>
      </c>
    </row>
    <row r="4276" spans="1:11" x14ac:dyDescent="0.25">
      <c r="A4276">
        <v>2202</v>
      </c>
      <c r="B4276" t="s">
        <v>4</v>
      </c>
      <c r="C4276" s="1">
        <v>44202.360057916667</v>
      </c>
      <c r="D4276" s="1">
        <v>44202.360666574074</v>
      </c>
      <c r="E4276" s="3">
        <f t="shared" si="66"/>
        <v>0.87646666564978659</v>
      </c>
      <c r="F4276" t="s">
        <v>15</v>
      </c>
      <c r="G4276" t="s">
        <v>27</v>
      </c>
      <c r="H4276" t="s">
        <v>27</v>
      </c>
      <c r="I4276" t="s">
        <v>27</v>
      </c>
      <c r="J4276" t="s">
        <v>39</v>
      </c>
      <c r="K4276" t="s">
        <v>43</v>
      </c>
    </row>
    <row r="4277" spans="1:11" x14ac:dyDescent="0.25">
      <c r="A4277">
        <v>4202</v>
      </c>
      <c r="B4277" t="s">
        <v>8</v>
      </c>
      <c r="C4277" s="1">
        <v>44202.36019126157</v>
      </c>
      <c r="D4277" s="1">
        <v>44202.360774756948</v>
      </c>
      <c r="E4277" s="3">
        <f t="shared" si="66"/>
        <v>0.84023334318771958</v>
      </c>
      <c r="F4277" t="s">
        <v>15</v>
      </c>
      <c r="G4277" t="s">
        <v>27</v>
      </c>
      <c r="H4277" t="s">
        <v>27</v>
      </c>
      <c r="I4277" t="s">
        <v>27</v>
      </c>
      <c r="J4277" t="s">
        <v>39</v>
      </c>
      <c r="K4277" t="s">
        <v>43</v>
      </c>
    </row>
    <row r="4278" spans="1:11" x14ac:dyDescent="0.25">
      <c r="A4278">
        <v>401</v>
      </c>
      <c r="B4278" t="s">
        <v>10</v>
      </c>
      <c r="C4278" s="1">
        <v>44202.361029282409</v>
      </c>
      <c r="D4278" s="1">
        <v>44202.707123182867</v>
      </c>
      <c r="E4278" s="3">
        <f t="shared" si="66"/>
        <v>498.37521665962413</v>
      </c>
      <c r="F4278" t="s">
        <v>19</v>
      </c>
      <c r="G4278" t="s">
        <v>18</v>
      </c>
      <c r="H4278" s="4">
        <v>20210222</v>
      </c>
      <c r="I4278" t="s">
        <v>25</v>
      </c>
      <c r="J4278" t="s">
        <v>39</v>
      </c>
      <c r="K4278" t="s">
        <v>43</v>
      </c>
    </row>
    <row r="4279" spans="1:11" x14ac:dyDescent="0.25">
      <c r="A4279">
        <v>4201</v>
      </c>
      <c r="B4279" t="s">
        <v>7</v>
      </c>
      <c r="C4279" s="1">
        <v>44202.361095208333</v>
      </c>
      <c r="D4279" s="1">
        <v>44202.361590717592</v>
      </c>
      <c r="E4279" s="3">
        <f t="shared" si="66"/>
        <v>0.71353333303704858</v>
      </c>
      <c r="F4279" t="s">
        <v>15</v>
      </c>
      <c r="G4279" t="s">
        <v>27</v>
      </c>
      <c r="H4279" t="s">
        <v>27</v>
      </c>
      <c r="I4279" t="s">
        <v>27</v>
      </c>
      <c r="J4279" t="s">
        <v>39</v>
      </c>
      <c r="K4279" t="s">
        <v>43</v>
      </c>
    </row>
    <row r="4280" spans="1:11" x14ac:dyDescent="0.25">
      <c r="A4280">
        <v>2201</v>
      </c>
      <c r="B4280" t="s">
        <v>2</v>
      </c>
      <c r="C4280" s="1">
        <v>44202.361507094909</v>
      </c>
      <c r="D4280" s="1">
        <v>44202.362115416669</v>
      </c>
      <c r="E4280" s="3">
        <f t="shared" si="66"/>
        <v>0.87598333368077874</v>
      </c>
      <c r="F4280" t="s">
        <v>15</v>
      </c>
      <c r="G4280" t="s">
        <v>27</v>
      </c>
      <c r="H4280" t="s">
        <v>27</v>
      </c>
      <c r="I4280" t="s">
        <v>27</v>
      </c>
      <c r="J4280" t="s">
        <v>39</v>
      </c>
      <c r="K4280" t="s">
        <v>43</v>
      </c>
    </row>
    <row r="4281" spans="1:11" x14ac:dyDescent="0.25">
      <c r="A4281">
        <v>3202</v>
      </c>
      <c r="B4281" t="s">
        <v>6</v>
      </c>
      <c r="C4281" s="1">
        <v>44202.362277187502</v>
      </c>
      <c r="D4281" s="1">
        <v>44202.362834733794</v>
      </c>
      <c r="E4281" s="3">
        <f t="shared" si="66"/>
        <v>0.80286666168831289</v>
      </c>
      <c r="F4281" t="s">
        <v>15</v>
      </c>
      <c r="G4281" t="s">
        <v>27</v>
      </c>
      <c r="H4281" t="s">
        <v>27</v>
      </c>
      <c r="I4281" t="s">
        <v>27</v>
      </c>
      <c r="J4281" t="s">
        <v>39</v>
      </c>
      <c r="K4281" t="s">
        <v>43</v>
      </c>
    </row>
    <row r="4282" spans="1:11" x14ac:dyDescent="0.25">
      <c r="A4282">
        <v>2202</v>
      </c>
      <c r="B4282" t="s">
        <v>4</v>
      </c>
      <c r="C4282" s="1">
        <v>44202.362561689813</v>
      </c>
      <c r="D4282" s="1">
        <v>44202.363108263889</v>
      </c>
      <c r="E4282" s="3">
        <f t="shared" si="66"/>
        <v>0.78706666943617165</v>
      </c>
      <c r="F4282" t="s">
        <v>15</v>
      </c>
      <c r="G4282" t="s">
        <v>27</v>
      </c>
      <c r="H4282" t="s">
        <v>27</v>
      </c>
      <c r="I4282" t="s">
        <v>27</v>
      </c>
      <c r="J4282" t="s">
        <v>39</v>
      </c>
      <c r="K4282" t="s">
        <v>43</v>
      </c>
    </row>
    <row r="4283" spans="1:11" x14ac:dyDescent="0.25">
      <c r="A4283">
        <v>4202</v>
      </c>
      <c r="B4283" t="s">
        <v>8</v>
      </c>
      <c r="C4283" s="1">
        <v>44202.362890486111</v>
      </c>
      <c r="D4283" s="1">
        <v>44202.363537696758</v>
      </c>
      <c r="E4283" s="3">
        <f t="shared" si="66"/>
        <v>0.93198333168402314</v>
      </c>
      <c r="F4283" t="s">
        <v>15</v>
      </c>
      <c r="G4283" t="s">
        <v>27</v>
      </c>
      <c r="H4283" t="s">
        <v>27</v>
      </c>
      <c r="I4283" t="s">
        <v>27</v>
      </c>
      <c r="J4283" t="s">
        <v>39</v>
      </c>
      <c r="K4283" t="s">
        <v>43</v>
      </c>
    </row>
    <row r="4284" spans="1:11" x14ac:dyDescent="0.25">
      <c r="A4284">
        <v>3201</v>
      </c>
      <c r="B4284" t="s">
        <v>5</v>
      </c>
      <c r="C4284" s="1">
        <v>44202.363180995373</v>
      </c>
      <c r="D4284" s="1">
        <v>44202.363734907405</v>
      </c>
      <c r="E4284" s="3">
        <f t="shared" si="66"/>
        <v>0.79763332614675164</v>
      </c>
      <c r="F4284" t="s">
        <v>15</v>
      </c>
      <c r="G4284" t="s">
        <v>27</v>
      </c>
      <c r="H4284" t="s">
        <v>27</v>
      </c>
      <c r="I4284" t="s">
        <v>27</v>
      </c>
      <c r="J4284" t="s">
        <v>39</v>
      </c>
      <c r="K4284" t="s">
        <v>43</v>
      </c>
    </row>
    <row r="4285" spans="1:11" x14ac:dyDescent="0.25">
      <c r="A4285">
        <v>4201</v>
      </c>
      <c r="B4285" t="s">
        <v>7</v>
      </c>
      <c r="C4285" s="1">
        <v>44202.363819004633</v>
      </c>
      <c r="D4285" s="1">
        <v>44202.364397106481</v>
      </c>
      <c r="E4285" s="3">
        <f t="shared" si="66"/>
        <v>0.8324666612315923</v>
      </c>
      <c r="F4285" t="s">
        <v>15</v>
      </c>
      <c r="G4285" t="s">
        <v>27</v>
      </c>
      <c r="H4285" t="s">
        <v>27</v>
      </c>
      <c r="I4285" t="s">
        <v>27</v>
      </c>
      <c r="J4285" t="s">
        <v>39</v>
      </c>
      <c r="K4285" t="s">
        <v>43</v>
      </c>
    </row>
    <row r="4286" spans="1:11" x14ac:dyDescent="0.25">
      <c r="A4286">
        <v>2201</v>
      </c>
      <c r="B4286" t="s">
        <v>2</v>
      </c>
      <c r="C4286" s="1">
        <v>44202.364379386578</v>
      </c>
      <c r="D4286" s="1">
        <v>44202.364965381945</v>
      </c>
      <c r="E4286" s="3">
        <f t="shared" si="66"/>
        <v>0.84383332869037986</v>
      </c>
      <c r="F4286" t="s">
        <v>15</v>
      </c>
      <c r="G4286" t="s">
        <v>27</v>
      </c>
      <c r="H4286" t="s">
        <v>27</v>
      </c>
      <c r="I4286" t="s">
        <v>27</v>
      </c>
      <c r="J4286" t="s">
        <v>39</v>
      </c>
      <c r="K4286" t="s">
        <v>43</v>
      </c>
    </row>
    <row r="4287" spans="1:11" x14ac:dyDescent="0.25">
      <c r="A4287">
        <v>3202</v>
      </c>
      <c r="B4287" t="s">
        <v>6</v>
      </c>
      <c r="C4287" s="1">
        <v>44202.364593888888</v>
      </c>
      <c r="D4287" s="1">
        <v>44202.365118923612</v>
      </c>
      <c r="E4287" s="3">
        <f t="shared" si="66"/>
        <v>0.75605000252835453</v>
      </c>
      <c r="F4287" t="s">
        <v>15</v>
      </c>
      <c r="G4287" t="s">
        <v>27</v>
      </c>
      <c r="H4287" t="s">
        <v>27</v>
      </c>
      <c r="I4287" t="s">
        <v>27</v>
      </c>
      <c r="J4287" t="s">
        <v>39</v>
      </c>
      <c r="K4287" t="s">
        <v>43</v>
      </c>
    </row>
    <row r="4288" spans="1:11" x14ac:dyDescent="0.25">
      <c r="A4288">
        <v>101</v>
      </c>
      <c r="B4288" t="s">
        <v>9</v>
      </c>
      <c r="C4288" s="1">
        <v>44202.365136643515</v>
      </c>
      <c r="D4288" s="1">
        <v>44202.365252326388</v>
      </c>
      <c r="E4288" s="3">
        <f t="shared" si="66"/>
        <v>0.16658333712257445</v>
      </c>
      <c r="F4288" t="s">
        <v>15</v>
      </c>
      <c r="G4288" t="s">
        <v>27</v>
      </c>
      <c r="H4288" t="s">
        <v>27</v>
      </c>
      <c r="I4288" t="s">
        <v>27</v>
      </c>
      <c r="J4288" t="s">
        <v>39</v>
      </c>
      <c r="K4288" t="s">
        <v>43</v>
      </c>
    </row>
    <row r="4289" spans="1:11" x14ac:dyDescent="0.25">
      <c r="A4289">
        <v>101</v>
      </c>
      <c r="B4289" t="s">
        <v>9</v>
      </c>
      <c r="C4289" s="1">
        <v>44202.365252326388</v>
      </c>
      <c r="D4289" s="1">
        <v>44202.369053055554</v>
      </c>
      <c r="E4289" s="3">
        <f t="shared" si="66"/>
        <v>5.4730499989818782</v>
      </c>
      <c r="F4289" t="s">
        <v>15</v>
      </c>
      <c r="G4289" t="s">
        <v>27</v>
      </c>
      <c r="H4289" t="s">
        <v>27</v>
      </c>
      <c r="I4289" t="s">
        <v>27</v>
      </c>
      <c r="J4289" t="s">
        <v>39</v>
      </c>
      <c r="K4289" t="s">
        <v>43</v>
      </c>
    </row>
    <row r="4290" spans="1:11" x14ac:dyDescent="0.25">
      <c r="A4290">
        <v>4202</v>
      </c>
      <c r="B4290" t="s">
        <v>8</v>
      </c>
      <c r="C4290" s="1">
        <v>44202.365501574073</v>
      </c>
      <c r="D4290" s="1">
        <v>44202.366068090276</v>
      </c>
      <c r="E4290" s="3">
        <f t="shared" ref="E4290:E4353" si="67">(D4290-C4290)*1440</f>
        <v>0.81578333163633943</v>
      </c>
      <c r="F4290" t="s">
        <v>15</v>
      </c>
      <c r="G4290" t="s">
        <v>27</v>
      </c>
      <c r="H4290" t="s">
        <v>27</v>
      </c>
      <c r="I4290" t="s">
        <v>27</v>
      </c>
      <c r="J4290" t="s">
        <v>39</v>
      </c>
      <c r="K4290" t="s">
        <v>43</v>
      </c>
    </row>
    <row r="4291" spans="1:11" x14ac:dyDescent="0.25">
      <c r="A4291">
        <v>3201</v>
      </c>
      <c r="B4291" t="s">
        <v>5</v>
      </c>
      <c r="C4291" s="1">
        <v>44202.365838506943</v>
      </c>
      <c r="D4291" s="1">
        <v>44202.366373923614</v>
      </c>
      <c r="E4291" s="3">
        <f t="shared" si="67"/>
        <v>0.77100000693462789</v>
      </c>
      <c r="F4291" t="s">
        <v>15</v>
      </c>
      <c r="G4291" t="s">
        <v>27</v>
      </c>
      <c r="H4291" t="s">
        <v>27</v>
      </c>
      <c r="I4291" t="s">
        <v>27</v>
      </c>
      <c r="J4291" t="s">
        <v>39</v>
      </c>
      <c r="K4291" t="s">
        <v>43</v>
      </c>
    </row>
    <row r="4292" spans="1:11" x14ac:dyDescent="0.25">
      <c r="A4292">
        <v>4201</v>
      </c>
      <c r="B4292" t="s">
        <v>7</v>
      </c>
      <c r="C4292" s="1">
        <v>44202.366584872689</v>
      </c>
      <c r="D4292" s="1">
        <v>44202.367147777775</v>
      </c>
      <c r="E4292" s="3">
        <f t="shared" si="67"/>
        <v>0.81058332463726401</v>
      </c>
      <c r="F4292" t="s">
        <v>15</v>
      </c>
      <c r="G4292" t="s">
        <v>27</v>
      </c>
      <c r="H4292" t="s">
        <v>27</v>
      </c>
      <c r="I4292" t="s">
        <v>27</v>
      </c>
      <c r="J4292" t="s">
        <v>39</v>
      </c>
      <c r="K4292" t="s">
        <v>43</v>
      </c>
    </row>
    <row r="4293" spans="1:11" x14ac:dyDescent="0.25">
      <c r="A4293">
        <v>3202</v>
      </c>
      <c r="B4293" t="s">
        <v>6</v>
      </c>
      <c r="C4293" s="1">
        <v>44202.366909710647</v>
      </c>
      <c r="D4293" s="1">
        <v>44202.369311435184</v>
      </c>
      <c r="E4293" s="3">
        <f t="shared" si="67"/>
        <v>3.4584833343978971</v>
      </c>
      <c r="F4293" t="s">
        <v>15</v>
      </c>
      <c r="G4293" t="s">
        <v>27</v>
      </c>
      <c r="H4293" t="s">
        <v>27</v>
      </c>
      <c r="I4293" t="s">
        <v>27</v>
      </c>
      <c r="J4293" t="s">
        <v>39</v>
      </c>
      <c r="K4293" t="s">
        <v>43</v>
      </c>
    </row>
    <row r="4294" spans="1:11" x14ac:dyDescent="0.25">
      <c r="A4294">
        <v>2201</v>
      </c>
      <c r="B4294" t="s">
        <v>2</v>
      </c>
      <c r="C4294" s="1">
        <v>44202.367217013889</v>
      </c>
      <c r="D4294" s="1">
        <v>44202.367795034719</v>
      </c>
      <c r="E4294" s="3">
        <f t="shared" si="67"/>
        <v>0.83234999561682343</v>
      </c>
      <c r="F4294" t="s">
        <v>15</v>
      </c>
      <c r="G4294" t="s">
        <v>27</v>
      </c>
      <c r="H4294" t="s">
        <v>27</v>
      </c>
      <c r="I4294" t="s">
        <v>27</v>
      </c>
      <c r="J4294" t="s">
        <v>39</v>
      </c>
      <c r="K4294" t="s">
        <v>43</v>
      </c>
    </row>
    <row r="4295" spans="1:11" x14ac:dyDescent="0.25">
      <c r="A4295">
        <v>3201</v>
      </c>
      <c r="B4295" t="s">
        <v>5</v>
      </c>
      <c r="C4295" s="1">
        <v>44202.368888310186</v>
      </c>
      <c r="D4295" s="1">
        <v>44202.369471030092</v>
      </c>
      <c r="E4295" s="3">
        <f t="shared" si="67"/>
        <v>0.83911666413769126</v>
      </c>
      <c r="F4295" t="s">
        <v>15</v>
      </c>
      <c r="G4295" t="s">
        <v>27</v>
      </c>
      <c r="H4295" t="s">
        <v>27</v>
      </c>
      <c r="I4295" t="s">
        <v>27</v>
      </c>
      <c r="J4295" t="s">
        <v>39</v>
      </c>
      <c r="K4295" t="s">
        <v>43</v>
      </c>
    </row>
    <row r="4296" spans="1:11" x14ac:dyDescent="0.25">
      <c r="A4296">
        <v>101</v>
      </c>
      <c r="B4296" t="s">
        <v>9</v>
      </c>
      <c r="C4296" s="1">
        <v>44202.369053055554</v>
      </c>
      <c r="D4296" s="1">
        <v>44202.369175335647</v>
      </c>
      <c r="E4296" s="3">
        <f t="shared" si="67"/>
        <v>0.17608333379030228</v>
      </c>
      <c r="F4296" t="s">
        <v>15</v>
      </c>
      <c r="G4296" t="s">
        <v>27</v>
      </c>
      <c r="H4296" t="s">
        <v>27</v>
      </c>
      <c r="I4296" t="s">
        <v>27</v>
      </c>
      <c r="J4296" t="s">
        <v>39</v>
      </c>
      <c r="K4296" t="s">
        <v>43</v>
      </c>
    </row>
    <row r="4297" spans="1:11" x14ac:dyDescent="0.25">
      <c r="A4297">
        <v>101</v>
      </c>
      <c r="B4297" t="s">
        <v>9</v>
      </c>
      <c r="C4297" s="1">
        <v>44202.369175335647</v>
      </c>
      <c r="D4297" s="1">
        <v>44202.370517997682</v>
      </c>
      <c r="E4297" s="3">
        <f t="shared" si="67"/>
        <v>1.9334333308506757</v>
      </c>
      <c r="F4297" t="s">
        <v>15</v>
      </c>
      <c r="G4297" t="s">
        <v>27</v>
      </c>
      <c r="H4297" t="s">
        <v>27</v>
      </c>
      <c r="I4297" t="s">
        <v>27</v>
      </c>
      <c r="J4297" t="s">
        <v>39</v>
      </c>
      <c r="K4297" t="s">
        <v>43</v>
      </c>
    </row>
    <row r="4298" spans="1:11" x14ac:dyDescent="0.25">
      <c r="A4298">
        <v>4201</v>
      </c>
      <c r="B4298" t="s">
        <v>7</v>
      </c>
      <c r="C4298" s="1">
        <v>44202.369334664349</v>
      </c>
      <c r="D4298" s="1">
        <v>44202.369868217589</v>
      </c>
      <c r="E4298" s="3">
        <f t="shared" si="67"/>
        <v>0.76831666636280715</v>
      </c>
      <c r="F4298" t="s">
        <v>15</v>
      </c>
      <c r="G4298" t="s">
        <v>27</v>
      </c>
      <c r="H4298" t="s">
        <v>27</v>
      </c>
      <c r="I4298" t="s">
        <v>27</v>
      </c>
      <c r="J4298" t="s">
        <v>39</v>
      </c>
      <c r="K4298" t="s">
        <v>43</v>
      </c>
    </row>
    <row r="4299" spans="1:11" x14ac:dyDescent="0.25">
      <c r="A4299">
        <v>2202</v>
      </c>
      <c r="B4299" t="s">
        <v>4</v>
      </c>
      <c r="C4299" s="1">
        <v>44202.369352592592</v>
      </c>
      <c r="D4299" s="1">
        <v>44202.369957800925</v>
      </c>
      <c r="E4299" s="3">
        <f t="shared" si="67"/>
        <v>0.87150000035762787</v>
      </c>
      <c r="F4299" t="s">
        <v>15</v>
      </c>
      <c r="G4299" t="s">
        <v>27</v>
      </c>
      <c r="H4299" t="s">
        <v>27</v>
      </c>
      <c r="I4299" t="s">
        <v>27</v>
      </c>
      <c r="J4299" t="s">
        <v>39</v>
      </c>
      <c r="K4299" t="s">
        <v>43</v>
      </c>
    </row>
    <row r="4300" spans="1:11" x14ac:dyDescent="0.25">
      <c r="A4300">
        <v>2201</v>
      </c>
      <c r="B4300" t="s">
        <v>2</v>
      </c>
      <c r="C4300" s="1">
        <v>44202.370027025463</v>
      </c>
      <c r="D4300" s="1">
        <v>44202.370686539354</v>
      </c>
      <c r="E4300" s="3">
        <f t="shared" si="67"/>
        <v>0.94970000325702131</v>
      </c>
      <c r="F4300" t="s">
        <v>15</v>
      </c>
      <c r="G4300" t="s">
        <v>27</v>
      </c>
      <c r="H4300" t="s">
        <v>27</v>
      </c>
      <c r="I4300" t="s">
        <v>27</v>
      </c>
      <c r="J4300" t="s">
        <v>39</v>
      </c>
      <c r="K4300" t="s">
        <v>43</v>
      </c>
    </row>
    <row r="4301" spans="1:11" x14ac:dyDescent="0.25">
      <c r="A4301">
        <v>101</v>
      </c>
      <c r="B4301" t="s">
        <v>9</v>
      </c>
      <c r="C4301" s="1">
        <v>44202.370517997682</v>
      </c>
      <c r="D4301" s="1">
        <v>44202.370645659721</v>
      </c>
      <c r="E4301" s="3">
        <f t="shared" si="67"/>
        <v>0.1838333357591182</v>
      </c>
      <c r="F4301" t="s">
        <v>15</v>
      </c>
      <c r="G4301" t="s">
        <v>27</v>
      </c>
      <c r="H4301" t="s">
        <v>27</v>
      </c>
      <c r="I4301" t="s">
        <v>27</v>
      </c>
      <c r="J4301" t="s">
        <v>39</v>
      </c>
      <c r="K4301" t="s">
        <v>43</v>
      </c>
    </row>
    <row r="4302" spans="1:11" x14ac:dyDescent="0.25">
      <c r="A4302">
        <v>101</v>
      </c>
      <c r="B4302" t="s">
        <v>9</v>
      </c>
      <c r="C4302" s="1">
        <v>44202.370645659721</v>
      </c>
      <c r="D4302" s="1">
        <v>44202.395305243059</v>
      </c>
      <c r="E4302" s="3">
        <f t="shared" si="67"/>
        <v>35.509800006402656</v>
      </c>
      <c r="F4302" t="s">
        <v>13</v>
      </c>
      <c r="G4302" t="s">
        <v>18</v>
      </c>
      <c r="H4302" s="4">
        <v>20210216</v>
      </c>
      <c r="I4302" t="s">
        <v>25</v>
      </c>
      <c r="J4302" t="s">
        <v>39</v>
      </c>
      <c r="K4302" t="s">
        <v>43</v>
      </c>
    </row>
    <row r="4303" spans="1:11" x14ac:dyDescent="0.25">
      <c r="A4303">
        <v>3202</v>
      </c>
      <c r="B4303" t="s">
        <v>6</v>
      </c>
      <c r="C4303" s="1">
        <v>44202.371524884256</v>
      </c>
      <c r="D4303" s="1">
        <v>44202.372113368052</v>
      </c>
      <c r="E4303" s="3">
        <f t="shared" si="67"/>
        <v>0.84741666563786566</v>
      </c>
      <c r="F4303" t="s">
        <v>15</v>
      </c>
      <c r="G4303" t="s">
        <v>27</v>
      </c>
      <c r="H4303" t="s">
        <v>27</v>
      </c>
      <c r="I4303" t="s">
        <v>27</v>
      </c>
      <c r="J4303" t="s">
        <v>39</v>
      </c>
      <c r="K4303" t="s">
        <v>43</v>
      </c>
    </row>
    <row r="4304" spans="1:11" x14ac:dyDescent="0.25">
      <c r="A4304">
        <v>3201</v>
      </c>
      <c r="B4304" t="s">
        <v>5</v>
      </c>
      <c r="C4304" s="1">
        <v>44202.371600601851</v>
      </c>
      <c r="D4304" s="1">
        <v>44202.372139236111</v>
      </c>
      <c r="E4304" s="3">
        <f t="shared" si="67"/>
        <v>0.77563333441503346</v>
      </c>
      <c r="F4304" t="s">
        <v>15</v>
      </c>
      <c r="G4304" t="s">
        <v>27</v>
      </c>
      <c r="H4304" t="s">
        <v>27</v>
      </c>
      <c r="I4304" t="s">
        <v>27</v>
      </c>
      <c r="J4304" t="s">
        <v>39</v>
      </c>
      <c r="K4304" t="s">
        <v>43</v>
      </c>
    </row>
    <row r="4305" spans="1:11" x14ac:dyDescent="0.25">
      <c r="A4305">
        <v>4201</v>
      </c>
      <c r="B4305" t="s">
        <v>7</v>
      </c>
      <c r="C4305" s="1">
        <v>44202.372037777779</v>
      </c>
      <c r="D4305" s="1">
        <v>44202.372559675925</v>
      </c>
      <c r="E4305" s="3">
        <f t="shared" si="67"/>
        <v>0.75153333018533885</v>
      </c>
      <c r="F4305" t="s">
        <v>15</v>
      </c>
      <c r="G4305" t="s">
        <v>27</v>
      </c>
      <c r="H4305" t="s">
        <v>27</v>
      </c>
      <c r="I4305" t="s">
        <v>27</v>
      </c>
      <c r="J4305" t="s">
        <v>39</v>
      </c>
      <c r="K4305" t="s">
        <v>43</v>
      </c>
    </row>
    <row r="4306" spans="1:11" x14ac:dyDescent="0.25">
      <c r="A4306">
        <v>2201</v>
      </c>
      <c r="B4306" t="s">
        <v>2</v>
      </c>
      <c r="C4306" s="1">
        <v>44202.372542083336</v>
      </c>
      <c r="D4306" s="1">
        <v>44202.373141979166</v>
      </c>
      <c r="E4306" s="3">
        <f t="shared" si="67"/>
        <v>0.86384999449364841</v>
      </c>
      <c r="F4306" t="s">
        <v>15</v>
      </c>
      <c r="G4306" t="s">
        <v>27</v>
      </c>
      <c r="H4306" t="s">
        <v>27</v>
      </c>
      <c r="I4306" t="s">
        <v>27</v>
      </c>
      <c r="J4306" t="s">
        <v>39</v>
      </c>
      <c r="K4306" t="s">
        <v>43</v>
      </c>
    </row>
    <row r="4307" spans="1:11" x14ac:dyDescent="0.25">
      <c r="A4307">
        <v>2202</v>
      </c>
      <c r="B4307" t="s">
        <v>4</v>
      </c>
      <c r="C4307" s="1">
        <v>44202.372577291666</v>
      </c>
      <c r="D4307" s="1">
        <v>44202.37316826389</v>
      </c>
      <c r="E4307" s="3">
        <f t="shared" si="67"/>
        <v>0.85100000258535147</v>
      </c>
      <c r="F4307" t="s">
        <v>15</v>
      </c>
      <c r="G4307" t="s">
        <v>27</v>
      </c>
      <c r="H4307" t="s">
        <v>27</v>
      </c>
      <c r="I4307" t="s">
        <v>27</v>
      </c>
      <c r="J4307" t="s">
        <v>39</v>
      </c>
      <c r="K4307" t="s">
        <v>43</v>
      </c>
    </row>
    <row r="4308" spans="1:11" x14ac:dyDescent="0.25">
      <c r="A4308">
        <v>4202</v>
      </c>
      <c r="B4308" t="s">
        <v>8</v>
      </c>
      <c r="C4308" s="1">
        <v>44202.372669317127</v>
      </c>
      <c r="D4308" s="1">
        <v>44202.373266944443</v>
      </c>
      <c r="E4308" s="3">
        <f t="shared" si="67"/>
        <v>0.86058333632536232</v>
      </c>
      <c r="F4308" t="s">
        <v>15</v>
      </c>
      <c r="G4308" t="s">
        <v>27</v>
      </c>
      <c r="H4308" t="s">
        <v>27</v>
      </c>
      <c r="I4308" t="s">
        <v>27</v>
      </c>
      <c r="J4308" t="s">
        <v>39</v>
      </c>
      <c r="K4308" t="s">
        <v>43</v>
      </c>
    </row>
    <row r="4309" spans="1:11" x14ac:dyDescent="0.25">
      <c r="A4309">
        <v>3202</v>
      </c>
      <c r="B4309" t="s">
        <v>6</v>
      </c>
      <c r="C4309" s="1">
        <v>44202.374148831019</v>
      </c>
      <c r="D4309" s="1">
        <v>44202.374729062503</v>
      </c>
      <c r="E4309" s="3">
        <f t="shared" si="67"/>
        <v>0.83553333766758442</v>
      </c>
      <c r="F4309" t="s">
        <v>15</v>
      </c>
      <c r="G4309" t="s">
        <v>27</v>
      </c>
      <c r="H4309" t="s">
        <v>27</v>
      </c>
      <c r="I4309" t="s">
        <v>27</v>
      </c>
      <c r="J4309" t="s">
        <v>39</v>
      </c>
      <c r="K4309" t="s">
        <v>43</v>
      </c>
    </row>
    <row r="4310" spans="1:11" x14ac:dyDescent="0.25">
      <c r="A4310">
        <v>3201</v>
      </c>
      <c r="B4310" t="s">
        <v>5</v>
      </c>
      <c r="C4310" s="1">
        <v>44202.374346064818</v>
      </c>
      <c r="D4310" s="1">
        <v>44202.374874374997</v>
      </c>
      <c r="E4310" s="3">
        <f t="shared" si="67"/>
        <v>0.76076665660366416</v>
      </c>
      <c r="F4310" t="s">
        <v>15</v>
      </c>
      <c r="G4310" t="s">
        <v>27</v>
      </c>
      <c r="H4310" t="s">
        <v>27</v>
      </c>
      <c r="I4310" t="s">
        <v>27</v>
      </c>
      <c r="J4310" t="s">
        <v>39</v>
      </c>
      <c r="K4310" t="s">
        <v>43</v>
      </c>
    </row>
    <row r="4311" spans="1:11" x14ac:dyDescent="0.25">
      <c r="A4311">
        <v>2201</v>
      </c>
      <c r="B4311" t="s">
        <v>2</v>
      </c>
      <c r="C4311" s="1">
        <v>44202.374525740743</v>
      </c>
      <c r="D4311" s="1">
        <v>44202.375121631943</v>
      </c>
      <c r="E4311" s="3">
        <f t="shared" si="67"/>
        <v>0.85808332893066108</v>
      </c>
      <c r="F4311" t="s">
        <v>15</v>
      </c>
      <c r="G4311" t="s">
        <v>27</v>
      </c>
      <c r="H4311" t="s">
        <v>27</v>
      </c>
      <c r="I4311" t="s">
        <v>27</v>
      </c>
      <c r="J4311" t="s">
        <v>39</v>
      </c>
      <c r="K4311" t="s">
        <v>43</v>
      </c>
    </row>
    <row r="4312" spans="1:11" x14ac:dyDescent="0.25">
      <c r="A4312">
        <v>4201</v>
      </c>
      <c r="B4312" t="s">
        <v>7</v>
      </c>
      <c r="C4312" s="1">
        <v>44202.374795810189</v>
      </c>
      <c r="D4312" s="1">
        <v>44202.37537361111</v>
      </c>
      <c r="E4312" s="3">
        <f t="shared" si="67"/>
        <v>0.83203332731500268</v>
      </c>
      <c r="F4312" t="s">
        <v>15</v>
      </c>
      <c r="G4312" t="s">
        <v>27</v>
      </c>
      <c r="H4312" t="s">
        <v>27</v>
      </c>
      <c r="I4312" t="s">
        <v>27</v>
      </c>
      <c r="J4312" t="s">
        <v>39</v>
      </c>
      <c r="K4312" t="s">
        <v>43</v>
      </c>
    </row>
    <row r="4313" spans="1:11" x14ac:dyDescent="0.25">
      <c r="A4313">
        <v>4202</v>
      </c>
      <c r="B4313" t="s">
        <v>8</v>
      </c>
      <c r="C4313" s="1">
        <v>44202.376008680556</v>
      </c>
      <c r="D4313" s="1">
        <v>44202.39087166667</v>
      </c>
      <c r="E4313" s="3">
        <f t="shared" si="67"/>
        <v>21.402700004400685</v>
      </c>
      <c r="F4313" t="s">
        <v>34</v>
      </c>
      <c r="G4313" t="s">
        <v>27</v>
      </c>
      <c r="H4313" t="s">
        <v>27</v>
      </c>
      <c r="I4313" t="s">
        <v>27</v>
      </c>
      <c r="J4313" t="s">
        <v>39</v>
      </c>
      <c r="K4313" t="s">
        <v>43</v>
      </c>
    </row>
    <row r="4314" spans="1:11" x14ac:dyDescent="0.25">
      <c r="A4314">
        <v>3202</v>
      </c>
      <c r="B4314" t="s">
        <v>6</v>
      </c>
      <c r="C4314" s="1">
        <v>44202.376698425927</v>
      </c>
      <c r="D4314" s="1">
        <v>44202.377278298613</v>
      </c>
      <c r="E4314" s="3">
        <f t="shared" si="67"/>
        <v>0.83501666667871177</v>
      </c>
      <c r="F4314" t="s">
        <v>15</v>
      </c>
      <c r="G4314" t="s">
        <v>27</v>
      </c>
      <c r="H4314" t="s">
        <v>27</v>
      </c>
      <c r="I4314" t="s">
        <v>27</v>
      </c>
      <c r="J4314" t="s">
        <v>39</v>
      </c>
      <c r="K4314" t="s">
        <v>43</v>
      </c>
    </row>
    <row r="4315" spans="1:11" x14ac:dyDescent="0.25">
      <c r="A4315">
        <v>2201</v>
      </c>
      <c r="B4315" t="s">
        <v>2</v>
      </c>
      <c r="C4315" s="1">
        <v>44202.377550578705</v>
      </c>
      <c r="D4315" s="1">
        <v>44202.378143761576</v>
      </c>
      <c r="E4315" s="3">
        <f t="shared" si="67"/>
        <v>0.85418333415873349</v>
      </c>
      <c r="F4315" t="s">
        <v>15</v>
      </c>
      <c r="G4315" t="s">
        <v>27</v>
      </c>
      <c r="H4315" t="s">
        <v>27</v>
      </c>
      <c r="I4315" t="s">
        <v>27</v>
      </c>
      <c r="J4315" t="s">
        <v>39</v>
      </c>
      <c r="K4315" t="s">
        <v>43</v>
      </c>
    </row>
    <row r="4316" spans="1:11" x14ac:dyDescent="0.25">
      <c r="A4316">
        <v>3201</v>
      </c>
      <c r="B4316" t="s">
        <v>5</v>
      </c>
      <c r="C4316" s="1">
        <v>44202.377614143516</v>
      </c>
      <c r="D4316" s="1">
        <v>44202.378181284723</v>
      </c>
      <c r="E4316" s="3">
        <f t="shared" si="67"/>
        <v>0.81668333848938346</v>
      </c>
      <c r="F4316" t="s">
        <v>15</v>
      </c>
      <c r="G4316" t="s">
        <v>27</v>
      </c>
      <c r="H4316" t="s">
        <v>27</v>
      </c>
      <c r="I4316" t="s">
        <v>27</v>
      </c>
      <c r="J4316" t="s">
        <v>39</v>
      </c>
      <c r="K4316" t="s">
        <v>43</v>
      </c>
    </row>
    <row r="4317" spans="1:11" x14ac:dyDescent="0.25">
      <c r="A4317">
        <v>4201</v>
      </c>
      <c r="B4317" t="s">
        <v>7</v>
      </c>
      <c r="C4317" s="1">
        <v>44202.377631875002</v>
      </c>
      <c r="D4317" s="1">
        <v>44202.37819851852</v>
      </c>
      <c r="E4317" s="3">
        <f t="shared" si="67"/>
        <v>0.81596666481345892</v>
      </c>
      <c r="F4317" t="s">
        <v>15</v>
      </c>
      <c r="G4317" t="s">
        <v>27</v>
      </c>
      <c r="H4317" t="s">
        <v>27</v>
      </c>
      <c r="I4317" t="s">
        <v>27</v>
      </c>
      <c r="J4317" t="s">
        <v>39</v>
      </c>
      <c r="K4317" t="s">
        <v>43</v>
      </c>
    </row>
    <row r="4318" spans="1:11" x14ac:dyDescent="0.25">
      <c r="A4318">
        <v>2202</v>
      </c>
      <c r="B4318" t="s">
        <v>4</v>
      </c>
      <c r="C4318" s="1">
        <v>44202.377805914351</v>
      </c>
      <c r="D4318" s="1">
        <v>44202.378395659725</v>
      </c>
      <c r="E4318" s="3">
        <f t="shared" si="67"/>
        <v>0.84923333837650716</v>
      </c>
      <c r="F4318" t="s">
        <v>15</v>
      </c>
      <c r="G4318" t="s">
        <v>27</v>
      </c>
      <c r="H4318" t="s">
        <v>27</v>
      </c>
      <c r="I4318" t="s">
        <v>27</v>
      </c>
      <c r="J4318" t="s">
        <v>39</v>
      </c>
      <c r="K4318" t="s">
        <v>43</v>
      </c>
    </row>
    <row r="4319" spans="1:11" x14ac:dyDescent="0.25">
      <c r="A4319">
        <v>3202</v>
      </c>
      <c r="B4319" t="s">
        <v>6</v>
      </c>
      <c r="C4319" s="1">
        <v>44202.379412337963</v>
      </c>
      <c r="D4319" s="1">
        <v>44202.380362291668</v>
      </c>
      <c r="E4319" s="3">
        <f t="shared" si="67"/>
        <v>1.367933334549889</v>
      </c>
      <c r="F4319" t="s">
        <v>15</v>
      </c>
      <c r="G4319" t="s">
        <v>27</v>
      </c>
      <c r="H4319" t="s">
        <v>27</v>
      </c>
      <c r="I4319" t="s">
        <v>27</v>
      </c>
      <c r="J4319" t="s">
        <v>39</v>
      </c>
      <c r="K4319" t="s">
        <v>43</v>
      </c>
    </row>
    <row r="4320" spans="1:11" x14ac:dyDescent="0.25">
      <c r="A4320">
        <v>2201</v>
      </c>
      <c r="B4320" t="s">
        <v>2</v>
      </c>
      <c r="C4320" s="1">
        <v>44202.379574375002</v>
      </c>
      <c r="D4320" s="1">
        <v>44202.380158333333</v>
      </c>
      <c r="E4320" s="3">
        <f t="shared" si="67"/>
        <v>0.84089999785646796</v>
      </c>
      <c r="F4320" t="s">
        <v>15</v>
      </c>
      <c r="G4320" t="s">
        <v>27</v>
      </c>
      <c r="H4320" t="s">
        <v>27</v>
      </c>
      <c r="I4320" t="s">
        <v>27</v>
      </c>
      <c r="J4320" t="s">
        <v>39</v>
      </c>
      <c r="K4320" t="s">
        <v>43</v>
      </c>
    </row>
    <row r="4321" spans="1:11" x14ac:dyDescent="0.25">
      <c r="A4321">
        <v>2202</v>
      </c>
      <c r="B4321" t="s">
        <v>4</v>
      </c>
      <c r="C4321" s="1">
        <v>44202.380041041666</v>
      </c>
      <c r="D4321" s="1">
        <v>44202.380589062501</v>
      </c>
      <c r="E4321" s="3">
        <f t="shared" si="67"/>
        <v>0.78915000194683671</v>
      </c>
      <c r="F4321" t="s">
        <v>15</v>
      </c>
      <c r="G4321" t="s">
        <v>27</v>
      </c>
      <c r="H4321" t="s">
        <v>27</v>
      </c>
      <c r="I4321" t="s">
        <v>27</v>
      </c>
      <c r="J4321" t="s">
        <v>39</v>
      </c>
      <c r="K4321" t="s">
        <v>43</v>
      </c>
    </row>
    <row r="4322" spans="1:11" x14ac:dyDescent="0.25">
      <c r="A4322">
        <v>4201</v>
      </c>
      <c r="B4322" t="s">
        <v>7</v>
      </c>
      <c r="C4322" s="1">
        <v>44202.380342199074</v>
      </c>
      <c r="D4322" s="1">
        <v>44202.380827118053</v>
      </c>
      <c r="E4322" s="3">
        <f t="shared" si="67"/>
        <v>0.69828332983888686</v>
      </c>
      <c r="F4322" t="s">
        <v>15</v>
      </c>
      <c r="G4322" t="s">
        <v>27</v>
      </c>
      <c r="H4322" t="s">
        <v>27</v>
      </c>
      <c r="I4322" t="s">
        <v>27</v>
      </c>
      <c r="J4322" t="s">
        <v>39</v>
      </c>
      <c r="K4322" t="s">
        <v>43</v>
      </c>
    </row>
    <row r="4323" spans="1:11" x14ac:dyDescent="0.25">
      <c r="A4323">
        <v>3201</v>
      </c>
      <c r="B4323" t="s">
        <v>5</v>
      </c>
      <c r="C4323" s="1">
        <v>44202.380568981484</v>
      </c>
      <c r="D4323" s="1">
        <v>44202.381099548613</v>
      </c>
      <c r="E4323" s="3">
        <f t="shared" si="67"/>
        <v>0.76401666621677577</v>
      </c>
      <c r="F4323" t="s">
        <v>15</v>
      </c>
      <c r="G4323" t="s">
        <v>27</v>
      </c>
      <c r="H4323" t="s">
        <v>27</v>
      </c>
      <c r="I4323" t="s">
        <v>27</v>
      </c>
      <c r="J4323" t="s">
        <v>39</v>
      </c>
      <c r="K4323" t="s">
        <v>43</v>
      </c>
    </row>
    <row r="4324" spans="1:11" x14ac:dyDescent="0.25">
      <c r="A4324">
        <v>2202</v>
      </c>
      <c r="B4324" t="s">
        <v>4</v>
      </c>
      <c r="C4324" s="1">
        <v>44202.38192068287</v>
      </c>
      <c r="D4324" s="1">
        <v>44202.382453240738</v>
      </c>
      <c r="E4324" s="3">
        <f t="shared" si="67"/>
        <v>0.76688332948833704</v>
      </c>
      <c r="F4324" t="s">
        <v>15</v>
      </c>
      <c r="G4324" t="s">
        <v>27</v>
      </c>
      <c r="H4324" t="s">
        <v>27</v>
      </c>
      <c r="I4324" t="s">
        <v>27</v>
      </c>
      <c r="J4324" t="s">
        <v>39</v>
      </c>
      <c r="K4324" t="s">
        <v>43</v>
      </c>
    </row>
    <row r="4325" spans="1:11" x14ac:dyDescent="0.25">
      <c r="A4325">
        <v>3202</v>
      </c>
      <c r="B4325" t="s">
        <v>6</v>
      </c>
      <c r="C4325" s="1">
        <v>44202.382178368054</v>
      </c>
      <c r="D4325" s="1">
        <v>44202.382778333333</v>
      </c>
      <c r="E4325" s="3">
        <f t="shared" si="67"/>
        <v>0.86395000107586384</v>
      </c>
      <c r="F4325" t="s">
        <v>15</v>
      </c>
      <c r="G4325" t="s">
        <v>27</v>
      </c>
      <c r="H4325" t="s">
        <v>27</v>
      </c>
      <c r="I4325" t="s">
        <v>27</v>
      </c>
      <c r="J4325" t="s">
        <v>39</v>
      </c>
      <c r="K4325" t="s">
        <v>43</v>
      </c>
    </row>
    <row r="4326" spans="1:11" x14ac:dyDescent="0.25">
      <c r="A4326">
        <v>2201</v>
      </c>
      <c r="B4326" t="s">
        <v>2</v>
      </c>
      <c r="C4326" s="1">
        <v>44202.382392928244</v>
      </c>
      <c r="D4326" s="1">
        <v>44202.383050717595</v>
      </c>
      <c r="E4326" s="3">
        <f t="shared" si="67"/>
        <v>0.94721666537225246</v>
      </c>
      <c r="F4326" t="s">
        <v>15</v>
      </c>
      <c r="G4326" t="s">
        <v>27</v>
      </c>
      <c r="H4326" t="s">
        <v>27</v>
      </c>
      <c r="I4326" t="s">
        <v>27</v>
      </c>
      <c r="J4326" t="s">
        <v>39</v>
      </c>
      <c r="K4326" t="s">
        <v>43</v>
      </c>
    </row>
    <row r="4327" spans="1:11" x14ac:dyDescent="0.25">
      <c r="A4327">
        <v>4201</v>
      </c>
      <c r="B4327" t="s">
        <v>7</v>
      </c>
      <c r="C4327" s="1">
        <v>44202.383068252311</v>
      </c>
      <c r="D4327" s="1">
        <v>44202.383613171296</v>
      </c>
      <c r="E4327" s="3">
        <f t="shared" si="67"/>
        <v>0.78468333813361824</v>
      </c>
      <c r="F4327" t="s">
        <v>15</v>
      </c>
      <c r="G4327" t="s">
        <v>27</v>
      </c>
      <c r="H4327" t="s">
        <v>27</v>
      </c>
      <c r="I4327" t="s">
        <v>27</v>
      </c>
      <c r="J4327" t="s">
        <v>39</v>
      </c>
      <c r="K4327" t="s">
        <v>43</v>
      </c>
    </row>
    <row r="4328" spans="1:11" x14ac:dyDescent="0.25">
      <c r="A4328">
        <v>2202</v>
      </c>
      <c r="B4328" t="s">
        <v>4</v>
      </c>
      <c r="C4328" s="1">
        <v>44202.383764444443</v>
      </c>
      <c r="D4328" s="1">
        <v>44202.384264363427</v>
      </c>
      <c r="E4328" s="3">
        <f t="shared" si="67"/>
        <v>0.71988333715125918</v>
      </c>
      <c r="F4328" t="s">
        <v>15</v>
      </c>
      <c r="G4328" t="s">
        <v>27</v>
      </c>
      <c r="H4328" t="s">
        <v>27</v>
      </c>
      <c r="I4328" t="s">
        <v>27</v>
      </c>
      <c r="J4328" t="s">
        <v>39</v>
      </c>
      <c r="K4328" t="s">
        <v>43</v>
      </c>
    </row>
    <row r="4329" spans="1:11" x14ac:dyDescent="0.25">
      <c r="A4329">
        <v>3201</v>
      </c>
      <c r="B4329" t="s">
        <v>5</v>
      </c>
      <c r="C4329" s="1">
        <v>44202.384110497682</v>
      </c>
      <c r="D4329" s="1">
        <v>44202.384623796293</v>
      </c>
      <c r="E4329" s="3">
        <f t="shared" si="67"/>
        <v>0.73915000073611736</v>
      </c>
      <c r="F4329" t="s">
        <v>15</v>
      </c>
      <c r="G4329" t="s">
        <v>27</v>
      </c>
      <c r="H4329" t="s">
        <v>27</v>
      </c>
      <c r="I4329" t="s">
        <v>27</v>
      </c>
      <c r="J4329" t="s">
        <v>39</v>
      </c>
      <c r="K4329" t="s">
        <v>43</v>
      </c>
    </row>
    <row r="4330" spans="1:11" x14ac:dyDescent="0.25">
      <c r="A4330">
        <v>3202</v>
      </c>
      <c r="B4330" t="s">
        <v>6</v>
      </c>
      <c r="C4330" s="1">
        <v>44202.384354247682</v>
      </c>
      <c r="D4330" s="1">
        <v>44202.384934374997</v>
      </c>
      <c r="E4330" s="3">
        <f t="shared" si="67"/>
        <v>0.83538333303295076</v>
      </c>
      <c r="F4330" t="s">
        <v>15</v>
      </c>
      <c r="G4330" t="s">
        <v>27</v>
      </c>
      <c r="H4330" t="s">
        <v>27</v>
      </c>
      <c r="I4330" t="s">
        <v>27</v>
      </c>
      <c r="J4330" t="s">
        <v>39</v>
      </c>
      <c r="K4330" t="s">
        <v>43</v>
      </c>
    </row>
    <row r="4331" spans="1:11" x14ac:dyDescent="0.25">
      <c r="A4331">
        <v>2201</v>
      </c>
      <c r="B4331" t="s">
        <v>2</v>
      </c>
      <c r="C4331" s="1">
        <v>44202.385623321759</v>
      </c>
      <c r="D4331" s="1">
        <v>44202.386260300926</v>
      </c>
      <c r="E4331" s="3">
        <f t="shared" si="67"/>
        <v>0.91724999947473407</v>
      </c>
      <c r="F4331" t="s">
        <v>15</v>
      </c>
      <c r="G4331" t="s">
        <v>27</v>
      </c>
      <c r="H4331" t="s">
        <v>27</v>
      </c>
      <c r="I4331" t="s">
        <v>27</v>
      </c>
      <c r="J4331" t="s">
        <v>39</v>
      </c>
      <c r="K4331" t="s">
        <v>43</v>
      </c>
    </row>
    <row r="4332" spans="1:11" x14ac:dyDescent="0.25">
      <c r="A4332">
        <v>4201</v>
      </c>
      <c r="B4332" t="s">
        <v>7</v>
      </c>
      <c r="C4332" s="1">
        <v>44202.385854745371</v>
      </c>
      <c r="D4332" s="1">
        <v>44202.38641979167</v>
      </c>
      <c r="E4332" s="3">
        <f t="shared" si="67"/>
        <v>0.81366667058318853</v>
      </c>
      <c r="F4332" t="s">
        <v>15</v>
      </c>
      <c r="G4332" t="s">
        <v>27</v>
      </c>
      <c r="H4332" t="s">
        <v>27</v>
      </c>
      <c r="I4332" t="s">
        <v>27</v>
      </c>
      <c r="J4332" t="s">
        <v>39</v>
      </c>
      <c r="K4332" t="s">
        <v>43</v>
      </c>
    </row>
    <row r="4333" spans="1:11" x14ac:dyDescent="0.25">
      <c r="A4333">
        <v>3202</v>
      </c>
      <c r="B4333" t="s">
        <v>6</v>
      </c>
      <c r="C4333" s="1">
        <v>44202.386565196757</v>
      </c>
      <c r="D4333" s="1">
        <v>44202.387128252318</v>
      </c>
      <c r="E4333" s="3">
        <f t="shared" si="67"/>
        <v>0.81080000731162727</v>
      </c>
      <c r="F4333" t="s">
        <v>15</v>
      </c>
      <c r="G4333" t="s">
        <v>27</v>
      </c>
      <c r="H4333" t="s">
        <v>27</v>
      </c>
      <c r="I4333" t="s">
        <v>27</v>
      </c>
      <c r="J4333" t="s">
        <v>39</v>
      </c>
      <c r="K4333" t="s">
        <v>43</v>
      </c>
    </row>
    <row r="4334" spans="1:11" x14ac:dyDescent="0.25">
      <c r="A4334">
        <v>3201</v>
      </c>
      <c r="B4334" t="s">
        <v>5</v>
      </c>
      <c r="C4334" s="1">
        <v>44202.386859861108</v>
      </c>
      <c r="D4334" s="1">
        <v>44202.387351435187</v>
      </c>
      <c r="E4334" s="3">
        <f t="shared" si="67"/>
        <v>0.70786667405627668</v>
      </c>
      <c r="F4334" t="s">
        <v>15</v>
      </c>
      <c r="G4334" t="s">
        <v>27</v>
      </c>
      <c r="H4334" t="s">
        <v>27</v>
      </c>
      <c r="I4334" t="s">
        <v>27</v>
      </c>
      <c r="J4334" t="s">
        <v>39</v>
      </c>
      <c r="K4334" t="s">
        <v>43</v>
      </c>
    </row>
    <row r="4335" spans="1:11" x14ac:dyDescent="0.25">
      <c r="A4335">
        <v>2202</v>
      </c>
      <c r="B4335" t="s">
        <v>4</v>
      </c>
      <c r="C4335" s="1">
        <v>44202.387668020834</v>
      </c>
      <c r="D4335" s="1">
        <v>44202.387939953704</v>
      </c>
      <c r="E4335" s="3">
        <f t="shared" si="67"/>
        <v>0.39158333209343255</v>
      </c>
      <c r="F4335" t="s">
        <v>15</v>
      </c>
      <c r="G4335" t="s">
        <v>27</v>
      </c>
      <c r="H4335" t="s">
        <v>27</v>
      </c>
      <c r="I4335" t="s">
        <v>27</v>
      </c>
      <c r="J4335" t="s">
        <v>39</v>
      </c>
      <c r="K4335" t="s">
        <v>43</v>
      </c>
    </row>
    <row r="4336" spans="1:11" x14ac:dyDescent="0.25">
      <c r="A4336">
        <v>2202</v>
      </c>
      <c r="B4336" t="s">
        <v>4</v>
      </c>
      <c r="C4336" s="1">
        <v>44202.387939953704</v>
      </c>
      <c r="D4336" s="1">
        <v>44202.388826064816</v>
      </c>
      <c r="E4336" s="3">
        <f t="shared" si="67"/>
        <v>1.276000002399087</v>
      </c>
      <c r="F4336" t="s">
        <v>15</v>
      </c>
      <c r="G4336" t="s">
        <v>27</v>
      </c>
      <c r="H4336" t="s">
        <v>27</v>
      </c>
      <c r="I4336" t="s">
        <v>27</v>
      </c>
      <c r="J4336" t="s">
        <v>39</v>
      </c>
      <c r="K4336" t="s">
        <v>43</v>
      </c>
    </row>
    <row r="4337" spans="1:11" x14ac:dyDescent="0.25">
      <c r="A4337">
        <v>2201</v>
      </c>
      <c r="B4337" t="s">
        <v>2</v>
      </c>
      <c r="C4337" s="1">
        <v>44202.387990000003</v>
      </c>
      <c r="D4337" s="1">
        <v>44202.388744571763</v>
      </c>
      <c r="E4337" s="3">
        <f t="shared" si="67"/>
        <v>1.0865833342541009</v>
      </c>
      <c r="F4337" t="s">
        <v>15</v>
      </c>
      <c r="G4337" t="s">
        <v>27</v>
      </c>
      <c r="H4337" t="s">
        <v>27</v>
      </c>
      <c r="I4337" t="s">
        <v>27</v>
      </c>
      <c r="J4337" t="s">
        <v>39</v>
      </c>
      <c r="K4337" t="s">
        <v>43</v>
      </c>
    </row>
    <row r="4338" spans="1:11" x14ac:dyDescent="0.25">
      <c r="A4338">
        <v>3202</v>
      </c>
      <c r="B4338" t="s">
        <v>6</v>
      </c>
      <c r="C4338" s="1">
        <v>44202.38879420139</v>
      </c>
      <c r="D4338" s="1">
        <v>44202.390065057873</v>
      </c>
      <c r="E4338" s="3">
        <f t="shared" si="67"/>
        <v>1.8300333351362497</v>
      </c>
      <c r="F4338" t="s">
        <v>15</v>
      </c>
      <c r="G4338" t="s">
        <v>27</v>
      </c>
      <c r="H4338" t="s">
        <v>27</v>
      </c>
      <c r="I4338" t="s">
        <v>27</v>
      </c>
      <c r="J4338" t="s">
        <v>39</v>
      </c>
      <c r="K4338" t="s">
        <v>43</v>
      </c>
    </row>
    <row r="4339" spans="1:11" x14ac:dyDescent="0.25">
      <c r="A4339">
        <v>3201</v>
      </c>
      <c r="B4339" t="s">
        <v>5</v>
      </c>
      <c r="C4339" s="1">
        <v>44202.389437557867</v>
      </c>
      <c r="D4339" s="1">
        <v>44202.390082604164</v>
      </c>
      <c r="E4339" s="3">
        <f t="shared" si="67"/>
        <v>0.92886666767299175</v>
      </c>
      <c r="F4339" t="s">
        <v>15</v>
      </c>
      <c r="G4339" t="s">
        <v>27</v>
      </c>
      <c r="H4339" t="s">
        <v>27</v>
      </c>
      <c r="I4339" t="s">
        <v>27</v>
      </c>
      <c r="J4339" t="s">
        <v>39</v>
      </c>
      <c r="K4339" t="s">
        <v>43</v>
      </c>
    </row>
    <row r="4340" spans="1:11" x14ac:dyDescent="0.25">
      <c r="A4340">
        <v>4201</v>
      </c>
      <c r="B4340" t="s">
        <v>7</v>
      </c>
      <c r="C4340" s="1">
        <v>44202.390375578703</v>
      </c>
      <c r="D4340" s="1">
        <v>44202.390894652781</v>
      </c>
      <c r="E4340" s="3">
        <f t="shared" si="67"/>
        <v>0.74746667174622416</v>
      </c>
      <c r="F4340" t="s">
        <v>15</v>
      </c>
      <c r="G4340" t="s">
        <v>27</v>
      </c>
      <c r="H4340" t="s">
        <v>27</v>
      </c>
      <c r="I4340" t="s">
        <v>27</v>
      </c>
      <c r="J4340" t="s">
        <v>39</v>
      </c>
      <c r="K4340" t="s">
        <v>43</v>
      </c>
    </row>
    <row r="4341" spans="1:11" x14ac:dyDescent="0.25">
      <c r="A4341">
        <v>2201</v>
      </c>
      <c r="B4341" t="s">
        <v>2</v>
      </c>
      <c r="C4341" s="1">
        <v>44202.390822384259</v>
      </c>
      <c r="D4341" s="1">
        <v>44202.391471817129</v>
      </c>
      <c r="E4341" s="3">
        <f t="shared" si="67"/>
        <v>0.93518333276733756</v>
      </c>
      <c r="F4341" t="s">
        <v>15</v>
      </c>
      <c r="G4341" t="s">
        <v>27</v>
      </c>
      <c r="H4341" t="s">
        <v>27</v>
      </c>
      <c r="I4341" t="s">
        <v>27</v>
      </c>
      <c r="J4341" t="s">
        <v>39</v>
      </c>
      <c r="K4341" t="s">
        <v>43</v>
      </c>
    </row>
    <row r="4342" spans="1:11" x14ac:dyDescent="0.25">
      <c r="A4342">
        <v>3201</v>
      </c>
      <c r="B4342" t="s">
        <v>5</v>
      </c>
      <c r="C4342" s="1">
        <v>44202.392002499997</v>
      </c>
      <c r="D4342" s="1">
        <v>44202.392590914351</v>
      </c>
      <c r="E4342" s="3">
        <f t="shared" si="67"/>
        <v>0.8473166695330292</v>
      </c>
      <c r="F4342" t="s">
        <v>15</v>
      </c>
      <c r="G4342" t="s">
        <v>27</v>
      </c>
      <c r="H4342" t="s">
        <v>27</v>
      </c>
      <c r="I4342" t="s">
        <v>27</v>
      </c>
      <c r="J4342" t="s">
        <v>39</v>
      </c>
      <c r="K4342" t="s">
        <v>43</v>
      </c>
    </row>
    <row r="4343" spans="1:11" x14ac:dyDescent="0.25">
      <c r="A4343">
        <v>3202</v>
      </c>
      <c r="B4343" t="s">
        <v>6</v>
      </c>
      <c r="C4343" s="1">
        <v>44202.392069629626</v>
      </c>
      <c r="D4343" s="1">
        <v>44202.393235416668</v>
      </c>
      <c r="E4343" s="3">
        <f t="shared" si="67"/>
        <v>1.6787333402317017</v>
      </c>
      <c r="F4343" t="s">
        <v>15</v>
      </c>
      <c r="G4343" t="s">
        <v>27</v>
      </c>
      <c r="H4343" t="s">
        <v>27</v>
      </c>
      <c r="I4343" t="s">
        <v>27</v>
      </c>
      <c r="J4343" t="s">
        <v>39</v>
      </c>
      <c r="K4343" t="s">
        <v>43</v>
      </c>
    </row>
    <row r="4344" spans="1:11" x14ac:dyDescent="0.25">
      <c r="A4344">
        <v>4202</v>
      </c>
      <c r="B4344" t="s">
        <v>8</v>
      </c>
      <c r="C4344" s="1">
        <v>44202.393493124997</v>
      </c>
      <c r="D4344" s="1">
        <v>44202.394038321756</v>
      </c>
      <c r="E4344" s="3">
        <f t="shared" si="67"/>
        <v>0.78508333303034306</v>
      </c>
      <c r="F4344" t="s">
        <v>15</v>
      </c>
      <c r="G4344" t="s">
        <v>27</v>
      </c>
      <c r="H4344" t="s">
        <v>27</v>
      </c>
      <c r="I4344" t="s">
        <v>27</v>
      </c>
      <c r="J4344" t="s">
        <v>39</v>
      </c>
      <c r="K4344" t="s">
        <v>43</v>
      </c>
    </row>
    <row r="4345" spans="1:11" x14ac:dyDescent="0.25">
      <c r="A4345">
        <v>4201</v>
      </c>
      <c r="B4345" t="s">
        <v>7</v>
      </c>
      <c r="C4345" s="1">
        <v>44202.393696435189</v>
      </c>
      <c r="D4345" s="1">
        <v>44202.39425863426</v>
      </c>
      <c r="E4345" s="3">
        <f t="shared" si="67"/>
        <v>0.80956666264683008</v>
      </c>
      <c r="F4345" t="s">
        <v>15</v>
      </c>
      <c r="G4345" t="s">
        <v>27</v>
      </c>
      <c r="H4345" t="s">
        <v>27</v>
      </c>
      <c r="I4345" t="s">
        <v>27</v>
      </c>
      <c r="J4345" t="s">
        <v>39</v>
      </c>
      <c r="K4345" t="s">
        <v>43</v>
      </c>
    </row>
    <row r="4346" spans="1:11" x14ac:dyDescent="0.25">
      <c r="A4346">
        <v>2202</v>
      </c>
      <c r="B4346" t="s">
        <v>4</v>
      </c>
      <c r="C4346" s="1">
        <v>44202.393800486112</v>
      </c>
      <c r="D4346" s="1">
        <v>44202.394444305559</v>
      </c>
      <c r="E4346" s="3">
        <f t="shared" si="67"/>
        <v>0.92710000346414745</v>
      </c>
      <c r="F4346" t="s">
        <v>15</v>
      </c>
      <c r="G4346" t="s">
        <v>27</v>
      </c>
      <c r="H4346" t="s">
        <v>27</v>
      </c>
      <c r="I4346" t="s">
        <v>27</v>
      </c>
      <c r="J4346" t="s">
        <v>39</v>
      </c>
      <c r="K4346" t="s">
        <v>43</v>
      </c>
    </row>
    <row r="4347" spans="1:11" x14ac:dyDescent="0.25">
      <c r="A4347">
        <v>2201</v>
      </c>
      <c r="B4347" t="s">
        <v>2</v>
      </c>
      <c r="C4347" s="1">
        <v>44202.394223657408</v>
      </c>
      <c r="D4347" s="1">
        <v>44202.394838356478</v>
      </c>
      <c r="E4347" s="3">
        <f t="shared" si="67"/>
        <v>0.88516666204668581</v>
      </c>
      <c r="F4347" t="s">
        <v>15</v>
      </c>
      <c r="G4347" t="s">
        <v>27</v>
      </c>
      <c r="H4347" t="s">
        <v>27</v>
      </c>
      <c r="I4347" t="s">
        <v>27</v>
      </c>
      <c r="J4347" t="s">
        <v>39</v>
      </c>
      <c r="K4347" t="s">
        <v>43</v>
      </c>
    </row>
    <row r="4348" spans="1:11" x14ac:dyDescent="0.25">
      <c r="A4348">
        <v>101</v>
      </c>
      <c r="B4348" t="s">
        <v>9</v>
      </c>
      <c r="C4348" s="1">
        <v>44202.395305243059</v>
      </c>
      <c r="D4348" s="1">
        <v>44202.395432592595</v>
      </c>
      <c r="E4348" s="3">
        <f t="shared" si="67"/>
        <v>0.18338333233259618</v>
      </c>
      <c r="F4348" t="s">
        <v>15</v>
      </c>
      <c r="G4348" t="s">
        <v>27</v>
      </c>
      <c r="H4348" t="s">
        <v>27</v>
      </c>
      <c r="I4348" t="s">
        <v>27</v>
      </c>
      <c r="J4348" t="s">
        <v>39</v>
      </c>
      <c r="K4348" t="s">
        <v>43</v>
      </c>
    </row>
    <row r="4349" spans="1:11" x14ac:dyDescent="0.25">
      <c r="A4349">
        <v>3201</v>
      </c>
      <c r="B4349" t="s">
        <v>5</v>
      </c>
      <c r="C4349" s="1">
        <v>44202.395398333334</v>
      </c>
      <c r="D4349" s="1">
        <v>44202.395914074077</v>
      </c>
      <c r="E4349" s="3">
        <f t="shared" si="67"/>
        <v>0.74266667012125254</v>
      </c>
      <c r="F4349" t="s">
        <v>15</v>
      </c>
      <c r="G4349" t="s">
        <v>27</v>
      </c>
      <c r="H4349" t="s">
        <v>27</v>
      </c>
      <c r="I4349" t="s">
        <v>27</v>
      </c>
      <c r="J4349" t="s">
        <v>39</v>
      </c>
      <c r="K4349" t="s">
        <v>43</v>
      </c>
    </row>
    <row r="4350" spans="1:11" x14ac:dyDescent="0.25">
      <c r="A4350">
        <v>101</v>
      </c>
      <c r="B4350" t="s">
        <v>9</v>
      </c>
      <c r="C4350" s="1">
        <v>44202.395432592595</v>
      </c>
      <c r="D4350" s="1">
        <v>44202.400629768519</v>
      </c>
      <c r="E4350" s="3">
        <f t="shared" si="67"/>
        <v>7.4839333305135369</v>
      </c>
      <c r="F4350" t="s">
        <v>15</v>
      </c>
      <c r="G4350" t="s">
        <v>27</v>
      </c>
      <c r="H4350" t="s">
        <v>27</v>
      </c>
      <c r="I4350" t="s">
        <v>27</v>
      </c>
      <c r="J4350" t="s">
        <v>39</v>
      </c>
      <c r="K4350" t="s">
        <v>43</v>
      </c>
    </row>
    <row r="4351" spans="1:11" x14ac:dyDescent="0.25">
      <c r="A4351">
        <v>2202</v>
      </c>
      <c r="B4351" t="s">
        <v>4</v>
      </c>
      <c r="C4351" s="1">
        <v>44202.396758888892</v>
      </c>
      <c r="D4351" s="1">
        <v>44202.39737633102</v>
      </c>
      <c r="E4351" s="3">
        <f t="shared" si="67"/>
        <v>0.88911666534841061</v>
      </c>
      <c r="F4351" t="s">
        <v>15</v>
      </c>
      <c r="G4351" t="s">
        <v>27</v>
      </c>
      <c r="H4351" t="s">
        <v>27</v>
      </c>
      <c r="I4351" t="s">
        <v>27</v>
      </c>
      <c r="J4351" t="s">
        <v>39</v>
      </c>
      <c r="K4351" t="s">
        <v>43</v>
      </c>
    </row>
    <row r="4352" spans="1:11" x14ac:dyDescent="0.25">
      <c r="A4352">
        <v>2201</v>
      </c>
      <c r="B4352" t="s">
        <v>2</v>
      </c>
      <c r="C4352" s="1">
        <v>44202.39720078704</v>
      </c>
      <c r="D4352" s="1">
        <v>44202.397852268521</v>
      </c>
      <c r="E4352" s="3">
        <f t="shared" si="67"/>
        <v>0.93813333311118186</v>
      </c>
      <c r="F4352" t="s">
        <v>15</v>
      </c>
      <c r="G4352" t="s">
        <v>27</v>
      </c>
      <c r="H4352" t="s">
        <v>27</v>
      </c>
      <c r="I4352" t="s">
        <v>27</v>
      </c>
      <c r="J4352" t="s">
        <v>39</v>
      </c>
      <c r="K4352" t="s">
        <v>43</v>
      </c>
    </row>
    <row r="4353" spans="1:11" x14ac:dyDescent="0.25">
      <c r="A4353">
        <v>4202</v>
      </c>
      <c r="B4353" t="s">
        <v>8</v>
      </c>
      <c r="C4353" s="1">
        <v>44202.397396886576</v>
      </c>
      <c r="D4353" s="1">
        <v>44202.3979884375</v>
      </c>
      <c r="E4353" s="3">
        <f t="shared" si="67"/>
        <v>0.8518333313986659</v>
      </c>
      <c r="F4353" t="s">
        <v>15</v>
      </c>
      <c r="G4353" t="s">
        <v>27</v>
      </c>
      <c r="H4353" t="s">
        <v>27</v>
      </c>
      <c r="I4353" t="s">
        <v>27</v>
      </c>
      <c r="J4353" t="s">
        <v>39</v>
      </c>
      <c r="K4353" t="s">
        <v>43</v>
      </c>
    </row>
    <row r="4354" spans="1:11" x14ac:dyDescent="0.25">
      <c r="A4354">
        <v>3202</v>
      </c>
      <c r="B4354" t="s">
        <v>6</v>
      </c>
      <c r="C4354" s="1">
        <v>44202.398400509257</v>
      </c>
      <c r="D4354" s="1">
        <v>44202.398893680554</v>
      </c>
      <c r="E4354" s="3">
        <f t="shared" ref="E4354:E4417" si="68">(D4354-C4354)*1440</f>
        <v>0.71016666828654706</v>
      </c>
      <c r="F4354" t="s">
        <v>15</v>
      </c>
      <c r="G4354" t="s">
        <v>27</v>
      </c>
      <c r="H4354" t="s">
        <v>27</v>
      </c>
      <c r="I4354" t="s">
        <v>27</v>
      </c>
      <c r="J4354" t="s">
        <v>39</v>
      </c>
      <c r="K4354" t="s">
        <v>43</v>
      </c>
    </row>
    <row r="4355" spans="1:11" x14ac:dyDescent="0.25">
      <c r="A4355">
        <v>3201</v>
      </c>
      <c r="B4355" t="s">
        <v>5</v>
      </c>
      <c r="C4355" s="1">
        <v>44202.398734409719</v>
      </c>
      <c r="D4355" s="1">
        <v>44202.399209432871</v>
      </c>
      <c r="E4355" s="3">
        <f t="shared" si="68"/>
        <v>0.6840333400759846</v>
      </c>
      <c r="F4355" t="s">
        <v>15</v>
      </c>
      <c r="G4355" t="s">
        <v>27</v>
      </c>
      <c r="H4355" t="s">
        <v>27</v>
      </c>
      <c r="I4355" t="s">
        <v>27</v>
      </c>
      <c r="J4355" t="s">
        <v>39</v>
      </c>
      <c r="K4355" t="s">
        <v>43</v>
      </c>
    </row>
    <row r="4356" spans="1:11" x14ac:dyDescent="0.25">
      <c r="A4356">
        <v>4201</v>
      </c>
      <c r="B4356" t="s">
        <v>7</v>
      </c>
      <c r="C4356" s="1">
        <v>44202.399145416668</v>
      </c>
      <c r="D4356" s="1">
        <v>44202.399925555554</v>
      </c>
      <c r="E4356" s="3">
        <f t="shared" si="68"/>
        <v>1.1233999952673912</v>
      </c>
      <c r="F4356" t="s">
        <v>15</v>
      </c>
      <c r="G4356" t="s">
        <v>27</v>
      </c>
      <c r="H4356" t="s">
        <v>27</v>
      </c>
      <c r="I4356" t="s">
        <v>27</v>
      </c>
      <c r="J4356" t="s">
        <v>39</v>
      </c>
      <c r="K4356" t="s">
        <v>43</v>
      </c>
    </row>
    <row r="4357" spans="1:11" x14ac:dyDescent="0.25">
      <c r="A4357">
        <v>2201</v>
      </c>
      <c r="B4357" t="s">
        <v>2</v>
      </c>
      <c r="C4357" s="1">
        <v>44202.399890833331</v>
      </c>
      <c r="D4357" s="1">
        <v>44202.400530787039</v>
      </c>
      <c r="E4357" s="3">
        <f t="shared" si="68"/>
        <v>0.92153334058821201</v>
      </c>
      <c r="F4357" t="s">
        <v>15</v>
      </c>
      <c r="G4357" t="s">
        <v>27</v>
      </c>
      <c r="H4357" t="s">
        <v>27</v>
      </c>
      <c r="I4357" t="s">
        <v>27</v>
      </c>
      <c r="J4357" t="s">
        <v>39</v>
      </c>
      <c r="K4357" t="s">
        <v>43</v>
      </c>
    </row>
    <row r="4358" spans="1:11" x14ac:dyDescent="0.25">
      <c r="A4358">
        <v>2202</v>
      </c>
      <c r="B4358" t="s">
        <v>4</v>
      </c>
      <c r="C4358" s="1">
        <v>44202.399908009262</v>
      </c>
      <c r="D4358" s="1">
        <v>44202.400504710648</v>
      </c>
      <c r="E4358" s="3">
        <f t="shared" si="68"/>
        <v>0.85924999555572867</v>
      </c>
      <c r="F4358" t="s">
        <v>15</v>
      </c>
      <c r="G4358" t="s">
        <v>27</v>
      </c>
      <c r="H4358" t="s">
        <v>27</v>
      </c>
      <c r="I4358" t="s">
        <v>27</v>
      </c>
      <c r="J4358" t="s">
        <v>39</v>
      </c>
      <c r="K4358" t="s">
        <v>43</v>
      </c>
    </row>
    <row r="4359" spans="1:11" x14ac:dyDescent="0.25">
      <c r="A4359">
        <v>101</v>
      </c>
      <c r="B4359" t="s">
        <v>9</v>
      </c>
      <c r="C4359" s="1">
        <v>44202.400629768519</v>
      </c>
      <c r="D4359" s="1">
        <v>44202.400757037038</v>
      </c>
      <c r="E4359" s="3">
        <f t="shared" si="68"/>
        <v>0.18326666671782732</v>
      </c>
      <c r="F4359" t="s">
        <v>15</v>
      </c>
      <c r="G4359" t="s">
        <v>27</v>
      </c>
      <c r="H4359" t="s">
        <v>27</v>
      </c>
      <c r="I4359" t="s">
        <v>27</v>
      </c>
      <c r="J4359" t="s">
        <v>39</v>
      </c>
      <c r="K4359" t="s">
        <v>43</v>
      </c>
    </row>
    <row r="4360" spans="1:11" x14ac:dyDescent="0.25">
      <c r="A4360">
        <v>101</v>
      </c>
      <c r="B4360" t="s">
        <v>9</v>
      </c>
      <c r="C4360" s="1">
        <v>44202.400757037038</v>
      </c>
      <c r="D4360" s="1">
        <v>44202.402771377318</v>
      </c>
      <c r="E4360" s="3">
        <f t="shared" si="68"/>
        <v>2.9006500029936433</v>
      </c>
      <c r="F4360" t="s">
        <v>15</v>
      </c>
      <c r="G4360" t="s">
        <v>27</v>
      </c>
      <c r="H4360" t="s">
        <v>27</v>
      </c>
      <c r="I4360" t="s">
        <v>27</v>
      </c>
      <c r="J4360" t="s">
        <v>39</v>
      </c>
      <c r="K4360" t="s">
        <v>43</v>
      </c>
    </row>
    <row r="4361" spans="1:11" x14ac:dyDescent="0.25">
      <c r="A4361">
        <v>3202</v>
      </c>
      <c r="B4361" t="s">
        <v>6</v>
      </c>
      <c r="C4361" s="1">
        <v>44202.400931122684</v>
      </c>
      <c r="D4361" s="1">
        <v>44202.404787546293</v>
      </c>
      <c r="E4361" s="3">
        <f t="shared" si="68"/>
        <v>5.5532499973196536</v>
      </c>
      <c r="F4361" t="s">
        <v>15</v>
      </c>
      <c r="G4361" t="s">
        <v>27</v>
      </c>
      <c r="H4361" t="s">
        <v>27</v>
      </c>
      <c r="I4361" t="s">
        <v>27</v>
      </c>
      <c r="J4361" t="s">
        <v>39</v>
      </c>
      <c r="K4361" t="s">
        <v>43</v>
      </c>
    </row>
    <row r="4362" spans="1:11" x14ac:dyDescent="0.25">
      <c r="A4362">
        <v>3201</v>
      </c>
      <c r="B4362" t="s">
        <v>5</v>
      </c>
      <c r="C4362" s="1">
        <v>44202.401569664355</v>
      </c>
      <c r="D4362" s="1">
        <v>44202.402140879632</v>
      </c>
      <c r="E4362" s="3">
        <f t="shared" si="68"/>
        <v>0.82255000015720725</v>
      </c>
      <c r="F4362" t="s">
        <v>15</v>
      </c>
      <c r="G4362" t="s">
        <v>27</v>
      </c>
      <c r="H4362" t="s">
        <v>27</v>
      </c>
      <c r="I4362" t="s">
        <v>27</v>
      </c>
      <c r="J4362" t="s">
        <v>39</v>
      </c>
      <c r="K4362" t="s">
        <v>43</v>
      </c>
    </row>
    <row r="4363" spans="1:11" x14ac:dyDescent="0.25">
      <c r="A4363">
        <v>2202</v>
      </c>
      <c r="B4363" t="s">
        <v>4</v>
      </c>
      <c r="C4363" s="1">
        <v>44202.402465046296</v>
      </c>
      <c r="D4363" s="1">
        <v>44202.403064930557</v>
      </c>
      <c r="E4363" s="3">
        <f t="shared" si="68"/>
        <v>0.86383333546109498</v>
      </c>
      <c r="F4363" t="s">
        <v>15</v>
      </c>
      <c r="G4363" t="s">
        <v>27</v>
      </c>
      <c r="H4363" t="s">
        <v>27</v>
      </c>
      <c r="I4363" t="s">
        <v>27</v>
      </c>
      <c r="J4363" t="s">
        <v>39</v>
      </c>
      <c r="K4363" t="s">
        <v>43</v>
      </c>
    </row>
    <row r="4364" spans="1:11" x14ac:dyDescent="0.25">
      <c r="A4364">
        <v>2201</v>
      </c>
      <c r="B4364" t="s">
        <v>2</v>
      </c>
      <c r="C4364" s="1">
        <v>44202.402549178238</v>
      </c>
      <c r="D4364" s="1">
        <v>44202.403207453703</v>
      </c>
      <c r="E4364" s="3">
        <f t="shared" si="68"/>
        <v>0.94791666953824461</v>
      </c>
      <c r="F4364" t="s">
        <v>15</v>
      </c>
      <c r="G4364" t="s">
        <v>27</v>
      </c>
      <c r="H4364" t="s">
        <v>27</v>
      </c>
      <c r="I4364" t="s">
        <v>27</v>
      </c>
      <c r="J4364" t="s">
        <v>39</v>
      </c>
      <c r="K4364" t="s">
        <v>43</v>
      </c>
    </row>
    <row r="4365" spans="1:11" x14ac:dyDescent="0.25">
      <c r="A4365">
        <v>4202</v>
      </c>
      <c r="B4365" t="s">
        <v>8</v>
      </c>
      <c r="C4365" s="1">
        <v>44202.402599270834</v>
      </c>
      <c r="D4365" s="1">
        <v>44202.403169108795</v>
      </c>
      <c r="E4365" s="3">
        <f t="shared" si="68"/>
        <v>0.82056666375137866</v>
      </c>
      <c r="F4365" t="s">
        <v>15</v>
      </c>
      <c r="G4365" t="s">
        <v>27</v>
      </c>
      <c r="H4365" t="s">
        <v>27</v>
      </c>
      <c r="I4365" t="s">
        <v>27</v>
      </c>
      <c r="J4365" t="s">
        <v>39</v>
      </c>
      <c r="K4365" t="s">
        <v>43</v>
      </c>
    </row>
    <row r="4366" spans="1:11" x14ac:dyDescent="0.25">
      <c r="A4366">
        <v>101</v>
      </c>
      <c r="B4366" t="s">
        <v>9</v>
      </c>
      <c r="C4366" s="1">
        <v>44202.402771377318</v>
      </c>
      <c r="D4366" s="1">
        <v>44202.402899305554</v>
      </c>
      <c r="E4366" s="3">
        <f t="shared" si="68"/>
        <v>0.18421666114591062</v>
      </c>
      <c r="F4366" t="s">
        <v>15</v>
      </c>
      <c r="G4366" t="s">
        <v>27</v>
      </c>
      <c r="H4366" t="s">
        <v>27</v>
      </c>
      <c r="I4366" t="s">
        <v>27</v>
      </c>
      <c r="J4366" t="s">
        <v>39</v>
      </c>
      <c r="K4366" t="s">
        <v>43</v>
      </c>
    </row>
    <row r="4367" spans="1:11" x14ac:dyDescent="0.25">
      <c r="A4367">
        <v>101</v>
      </c>
      <c r="B4367" t="s">
        <v>9</v>
      </c>
      <c r="C4367" s="1">
        <v>44202.402899305554</v>
      </c>
      <c r="D4367" s="1">
        <v>44202.412010532411</v>
      </c>
      <c r="E4367" s="3">
        <f t="shared" si="68"/>
        <v>13.120166673325002</v>
      </c>
      <c r="F4367" t="s">
        <v>34</v>
      </c>
      <c r="G4367" t="s">
        <v>27</v>
      </c>
      <c r="H4367" t="s">
        <v>27</v>
      </c>
      <c r="I4367" t="s">
        <v>27</v>
      </c>
      <c r="J4367" t="s">
        <v>39</v>
      </c>
      <c r="K4367" t="s">
        <v>43</v>
      </c>
    </row>
    <row r="4368" spans="1:11" x14ac:dyDescent="0.25">
      <c r="A4368">
        <v>3201</v>
      </c>
      <c r="B4368" t="s">
        <v>5</v>
      </c>
      <c r="C4368" s="1">
        <v>44202.404485393519</v>
      </c>
      <c r="D4368" s="1">
        <v>44202.405100254633</v>
      </c>
      <c r="E4368" s="3">
        <f t="shared" si="68"/>
        <v>0.8854000037536025</v>
      </c>
      <c r="F4368" t="s">
        <v>15</v>
      </c>
      <c r="G4368" t="s">
        <v>27</v>
      </c>
      <c r="H4368" t="s">
        <v>27</v>
      </c>
      <c r="I4368" t="s">
        <v>27</v>
      </c>
      <c r="J4368" t="s">
        <v>39</v>
      </c>
      <c r="K4368" t="s">
        <v>43</v>
      </c>
    </row>
    <row r="4369" spans="1:11" x14ac:dyDescent="0.25">
      <c r="A4369">
        <v>4201</v>
      </c>
      <c r="B4369" t="s">
        <v>7</v>
      </c>
      <c r="C4369" s="1">
        <v>44202.404987210648</v>
      </c>
      <c r="D4369" s="1">
        <v>44202.405567627313</v>
      </c>
      <c r="E4369" s="3">
        <f t="shared" si="68"/>
        <v>0.83579999743960798</v>
      </c>
      <c r="F4369" t="s">
        <v>15</v>
      </c>
      <c r="G4369" t="s">
        <v>27</v>
      </c>
      <c r="H4369" t="s">
        <v>27</v>
      </c>
      <c r="I4369" t="s">
        <v>27</v>
      </c>
      <c r="J4369" t="s">
        <v>39</v>
      </c>
      <c r="K4369" t="s">
        <v>43</v>
      </c>
    </row>
    <row r="4370" spans="1:11" x14ac:dyDescent="0.25">
      <c r="A4370">
        <v>2202</v>
      </c>
      <c r="B4370" t="s">
        <v>4</v>
      </c>
      <c r="C4370" s="1">
        <v>44202.405120868054</v>
      </c>
      <c r="D4370" s="1">
        <v>44202.406778344906</v>
      </c>
      <c r="E4370" s="3">
        <f t="shared" si="68"/>
        <v>2.3867666674777865</v>
      </c>
      <c r="F4370" t="s">
        <v>15</v>
      </c>
      <c r="G4370" t="s">
        <v>27</v>
      </c>
      <c r="H4370" t="s">
        <v>27</v>
      </c>
      <c r="I4370" t="s">
        <v>27</v>
      </c>
      <c r="J4370" t="s">
        <v>39</v>
      </c>
      <c r="K4370" t="s">
        <v>43</v>
      </c>
    </row>
    <row r="4371" spans="1:11" x14ac:dyDescent="0.25">
      <c r="A4371">
        <v>2201</v>
      </c>
      <c r="B4371" t="s">
        <v>2</v>
      </c>
      <c r="C4371" s="1">
        <v>44202.405585347224</v>
      </c>
      <c r="D4371" s="1">
        <v>44202.406212430556</v>
      </c>
      <c r="E4371" s="3">
        <f t="shared" si="68"/>
        <v>0.90299999923445284</v>
      </c>
      <c r="F4371" t="s">
        <v>15</v>
      </c>
      <c r="G4371" t="s">
        <v>27</v>
      </c>
      <c r="H4371" t="s">
        <v>27</v>
      </c>
      <c r="I4371" t="s">
        <v>27</v>
      </c>
      <c r="J4371" t="s">
        <v>39</v>
      </c>
      <c r="K4371" t="s">
        <v>43</v>
      </c>
    </row>
    <row r="4372" spans="1:11" x14ac:dyDescent="0.25">
      <c r="A4372">
        <v>3202</v>
      </c>
      <c r="B4372" t="s">
        <v>6</v>
      </c>
      <c r="C4372" s="1">
        <v>44202.406799143515</v>
      </c>
      <c r="D4372" s="1">
        <v>44202.407353136572</v>
      </c>
      <c r="E4372" s="3">
        <f t="shared" si="68"/>
        <v>0.79775000223889947</v>
      </c>
      <c r="F4372" t="s">
        <v>15</v>
      </c>
      <c r="G4372" t="s">
        <v>27</v>
      </c>
      <c r="H4372" t="s">
        <v>27</v>
      </c>
      <c r="I4372" t="s">
        <v>27</v>
      </c>
      <c r="J4372" t="s">
        <v>39</v>
      </c>
      <c r="K4372" t="s">
        <v>43</v>
      </c>
    </row>
    <row r="4373" spans="1:11" x14ac:dyDescent="0.25">
      <c r="A4373">
        <v>3201</v>
      </c>
      <c r="B4373" t="s">
        <v>5</v>
      </c>
      <c r="C4373" s="1">
        <v>44202.40742142361</v>
      </c>
      <c r="D4373" s="1">
        <v>44202.407958009258</v>
      </c>
      <c r="E4373" s="3">
        <f t="shared" si="68"/>
        <v>0.77268333407118917</v>
      </c>
      <c r="F4373" t="s">
        <v>15</v>
      </c>
      <c r="G4373" t="s">
        <v>27</v>
      </c>
      <c r="H4373" t="s">
        <v>27</v>
      </c>
      <c r="I4373" t="s">
        <v>27</v>
      </c>
      <c r="J4373" t="s">
        <v>39</v>
      </c>
      <c r="K4373" t="s">
        <v>43</v>
      </c>
    </row>
    <row r="4374" spans="1:11" x14ac:dyDescent="0.25">
      <c r="A4374">
        <v>2201</v>
      </c>
      <c r="B4374" t="s">
        <v>2</v>
      </c>
      <c r="C4374" s="1">
        <v>44202.408306527781</v>
      </c>
      <c r="D4374" s="1">
        <v>44202.40897329861</v>
      </c>
      <c r="E4374" s="3">
        <f t="shared" si="68"/>
        <v>0.96014999435283244</v>
      </c>
      <c r="F4374" t="s">
        <v>15</v>
      </c>
      <c r="G4374" t="s">
        <v>27</v>
      </c>
      <c r="H4374" t="s">
        <v>27</v>
      </c>
      <c r="I4374" t="s">
        <v>27</v>
      </c>
      <c r="J4374" t="s">
        <v>39</v>
      </c>
      <c r="K4374" t="s">
        <v>43</v>
      </c>
    </row>
    <row r="4375" spans="1:11" x14ac:dyDescent="0.25">
      <c r="A4375">
        <v>4201</v>
      </c>
      <c r="B4375" t="s">
        <v>7</v>
      </c>
      <c r="C4375" s="1">
        <v>44202.408407453702</v>
      </c>
      <c r="D4375" s="1">
        <v>44202.40890652778</v>
      </c>
      <c r="E4375" s="3">
        <f t="shared" si="68"/>
        <v>0.71866667247377336</v>
      </c>
      <c r="F4375" t="s">
        <v>15</v>
      </c>
      <c r="G4375" t="s">
        <v>27</v>
      </c>
      <c r="H4375" t="s">
        <v>27</v>
      </c>
      <c r="I4375" t="s">
        <v>27</v>
      </c>
      <c r="J4375" t="s">
        <v>39</v>
      </c>
      <c r="K4375" t="s">
        <v>43</v>
      </c>
    </row>
    <row r="4376" spans="1:11" x14ac:dyDescent="0.25">
      <c r="A4376">
        <v>2202</v>
      </c>
      <c r="B4376" t="s">
        <v>4</v>
      </c>
      <c r="C4376" s="1">
        <v>44202.408514907409</v>
      </c>
      <c r="D4376" s="1">
        <v>44202.409193877313</v>
      </c>
      <c r="E4376" s="3">
        <f t="shared" si="68"/>
        <v>0.97771666129119694</v>
      </c>
      <c r="F4376" t="s">
        <v>15</v>
      </c>
      <c r="G4376" t="s">
        <v>27</v>
      </c>
      <c r="H4376" t="s">
        <v>27</v>
      </c>
      <c r="I4376" t="s">
        <v>27</v>
      </c>
      <c r="J4376" t="s">
        <v>39</v>
      </c>
      <c r="K4376" t="s">
        <v>43</v>
      </c>
    </row>
    <row r="4377" spans="1:11" x14ac:dyDescent="0.25">
      <c r="A4377">
        <v>4202</v>
      </c>
      <c r="B4377" t="s">
        <v>8</v>
      </c>
      <c r="C4377" s="1">
        <v>44202.408642581016</v>
      </c>
      <c r="D4377" s="1">
        <v>44202.40921416667</v>
      </c>
      <c r="E4377" s="3">
        <f t="shared" si="68"/>
        <v>0.8230833406560123</v>
      </c>
      <c r="F4377" t="s">
        <v>15</v>
      </c>
      <c r="G4377" t="s">
        <v>27</v>
      </c>
      <c r="H4377" t="s">
        <v>27</v>
      </c>
      <c r="I4377" t="s">
        <v>27</v>
      </c>
      <c r="J4377" t="s">
        <v>39</v>
      </c>
      <c r="K4377" t="s">
        <v>43</v>
      </c>
    </row>
    <row r="4378" spans="1:11" x14ac:dyDescent="0.25">
      <c r="A4378">
        <v>3201</v>
      </c>
      <c r="B4378" t="s">
        <v>5</v>
      </c>
      <c r="C4378" s="1">
        <v>44202.410276122682</v>
      </c>
      <c r="D4378" s="1">
        <v>44202.41078082176</v>
      </c>
      <c r="E4378" s="3">
        <f t="shared" si="68"/>
        <v>0.72676667128689587</v>
      </c>
      <c r="F4378" t="s">
        <v>15</v>
      </c>
      <c r="G4378" t="s">
        <v>27</v>
      </c>
      <c r="H4378" t="s">
        <v>27</v>
      </c>
      <c r="I4378" t="s">
        <v>27</v>
      </c>
      <c r="J4378" t="s">
        <v>39</v>
      </c>
      <c r="K4378" t="s">
        <v>43</v>
      </c>
    </row>
    <row r="4379" spans="1:11" x14ac:dyDescent="0.25">
      <c r="A4379">
        <v>4202</v>
      </c>
      <c r="B4379" t="s">
        <v>8</v>
      </c>
      <c r="C4379" s="1">
        <v>44202.410798356483</v>
      </c>
      <c r="D4379" s="1">
        <v>44202.411355034725</v>
      </c>
      <c r="E4379" s="3">
        <f t="shared" si="68"/>
        <v>0.80161666846834123</v>
      </c>
      <c r="F4379" t="s">
        <v>15</v>
      </c>
      <c r="G4379" t="s">
        <v>27</v>
      </c>
      <c r="H4379" t="s">
        <v>27</v>
      </c>
      <c r="I4379" t="s">
        <v>27</v>
      </c>
      <c r="J4379" t="s">
        <v>39</v>
      </c>
      <c r="K4379" t="s">
        <v>43</v>
      </c>
    </row>
    <row r="4380" spans="1:11" x14ac:dyDescent="0.25">
      <c r="A4380">
        <v>4201</v>
      </c>
      <c r="B4380" t="s">
        <v>7</v>
      </c>
      <c r="C4380" s="1">
        <v>44202.410876817128</v>
      </c>
      <c r="D4380" s="1">
        <v>44202.411384421299</v>
      </c>
      <c r="E4380" s="3">
        <f t="shared" si="68"/>
        <v>0.73095000581815839</v>
      </c>
      <c r="F4380" t="s">
        <v>15</v>
      </c>
      <c r="G4380" t="s">
        <v>27</v>
      </c>
      <c r="H4380" t="s">
        <v>27</v>
      </c>
      <c r="I4380" t="s">
        <v>27</v>
      </c>
      <c r="J4380" t="s">
        <v>39</v>
      </c>
      <c r="K4380" t="s">
        <v>43</v>
      </c>
    </row>
    <row r="4381" spans="1:11" x14ac:dyDescent="0.25">
      <c r="A4381">
        <v>2201</v>
      </c>
      <c r="B4381" t="s">
        <v>2</v>
      </c>
      <c r="C4381" s="1">
        <v>44202.411085312502</v>
      </c>
      <c r="D4381" s="1">
        <v>44202.411760752315</v>
      </c>
      <c r="E4381" s="3">
        <f t="shared" si="68"/>
        <v>0.97263333038426936</v>
      </c>
      <c r="F4381" t="s">
        <v>15</v>
      </c>
      <c r="G4381" t="s">
        <v>27</v>
      </c>
      <c r="H4381" t="s">
        <v>27</v>
      </c>
      <c r="I4381" t="s">
        <v>27</v>
      </c>
      <c r="J4381" t="s">
        <v>39</v>
      </c>
      <c r="K4381" t="s">
        <v>43</v>
      </c>
    </row>
    <row r="4382" spans="1:11" x14ac:dyDescent="0.25">
      <c r="A4382">
        <v>101</v>
      </c>
      <c r="B4382" t="s">
        <v>9</v>
      </c>
      <c r="C4382" s="1">
        <v>44202.412010532411</v>
      </c>
      <c r="D4382" s="1">
        <v>44202.41214724537</v>
      </c>
      <c r="E4382" s="3">
        <f t="shared" si="68"/>
        <v>0.19686666084453464</v>
      </c>
      <c r="F4382" t="s">
        <v>15</v>
      </c>
      <c r="G4382" t="s">
        <v>27</v>
      </c>
      <c r="H4382" t="s">
        <v>27</v>
      </c>
      <c r="I4382" t="s">
        <v>27</v>
      </c>
      <c r="J4382" t="s">
        <v>39</v>
      </c>
      <c r="K4382" t="s">
        <v>43</v>
      </c>
    </row>
    <row r="4383" spans="1:11" x14ac:dyDescent="0.25">
      <c r="A4383">
        <v>101</v>
      </c>
      <c r="B4383" t="s">
        <v>9</v>
      </c>
      <c r="C4383" s="1">
        <v>44202.41214724537</v>
      </c>
      <c r="D4383" s="1">
        <v>44202.412277152776</v>
      </c>
      <c r="E4383" s="3">
        <f t="shared" si="68"/>
        <v>0.18706666538491845</v>
      </c>
      <c r="F4383" t="s">
        <v>15</v>
      </c>
      <c r="G4383" t="s">
        <v>27</v>
      </c>
      <c r="H4383" t="s">
        <v>27</v>
      </c>
      <c r="I4383" t="s">
        <v>27</v>
      </c>
      <c r="J4383" t="s">
        <v>39</v>
      </c>
      <c r="K4383" t="s">
        <v>43</v>
      </c>
    </row>
    <row r="4384" spans="1:11" x14ac:dyDescent="0.25">
      <c r="A4384">
        <v>101</v>
      </c>
      <c r="B4384" t="s">
        <v>9</v>
      </c>
      <c r="C4384" s="1">
        <v>44202.412277152776</v>
      </c>
      <c r="D4384" s="1">
        <v>44202.412407870368</v>
      </c>
      <c r="E4384" s="3">
        <f t="shared" si="68"/>
        <v>0.18823333200998604</v>
      </c>
      <c r="F4384" t="s">
        <v>15</v>
      </c>
      <c r="G4384" t="s">
        <v>27</v>
      </c>
      <c r="H4384" t="s">
        <v>27</v>
      </c>
      <c r="I4384" t="s">
        <v>27</v>
      </c>
      <c r="J4384" t="s">
        <v>39</v>
      </c>
      <c r="K4384" t="s">
        <v>43</v>
      </c>
    </row>
    <row r="4385" spans="1:11" x14ac:dyDescent="0.25">
      <c r="A4385">
        <v>2202</v>
      </c>
      <c r="B4385" t="s">
        <v>4</v>
      </c>
      <c r="C4385" s="1">
        <v>44202.412387418983</v>
      </c>
      <c r="D4385" s="1">
        <v>44202.413013935184</v>
      </c>
      <c r="E4385" s="3">
        <f t="shared" si="68"/>
        <v>0.90218332945369184</v>
      </c>
      <c r="F4385" t="s">
        <v>15</v>
      </c>
      <c r="G4385" t="s">
        <v>27</v>
      </c>
      <c r="H4385" t="s">
        <v>27</v>
      </c>
      <c r="I4385" t="s">
        <v>27</v>
      </c>
      <c r="J4385" t="s">
        <v>39</v>
      </c>
      <c r="K4385" t="s">
        <v>43</v>
      </c>
    </row>
    <row r="4386" spans="1:11" x14ac:dyDescent="0.25">
      <c r="A4386">
        <v>101</v>
      </c>
      <c r="B4386" t="s">
        <v>9</v>
      </c>
      <c r="C4386" s="1">
        <v>44202.412407870368</v>
      </c>
      <c r="D4386" s="1">
        <v>44202.415712060189</v>
      </c>
      <c r="E4386" s="3">
        <f t="shared" si="68"/>
        <v>4.7580333414953202</v>
      </c>
      <c r="F4386" t="s">
        <v>15</v>
      </c>
      <c r="G4386" t="s">
        <v>27</v>
      </c>
      <c r="H4386" t="s">
        <v>27</v>
      </c>
      <c r="I4386" t="s">
        <v>27</v>
      </c>
      <c r="J4386" t="s">
        <v>39</v>
      </c>
      <c r="K4386" t="s">
        <v>43</v>
      </c>
    </row>
    <row r="4387" spans="1:11" x14ac:dyDescent="0.25">
      <c r="A4387">
        <v>3202</v>
      </c>
      <c r="B4387" t="s">
        <v>6</v>
      </c>
      <c r="C4387" s="1">
        <v>44202.413069386574</v>
      </c>
      <c r="D4387" s="1">
        <v>44202.413767708334</v>
      </c>
      <c r="E4387" s="3">
        <f t="shared" si="68"/>
        <v>1.0055833356454968</v>
      </c>
      <c r="F4387" t="s">
        <v>15</v>
      </c>
      <c r="G4387" t="s">
        <v>27</v>
      </c>
      <c r="H4387" t="s">
        <v>27</v>
      </c>
      <c r="I4387" t="s">
        <v>27</v>
      </c>
      <c r="J4387" t="s">
        <v>39</v>
      </c>
      <c r="K4387" t="s">
        <v>43</v>
      </c>
    </row>
    <row r="4388" spans="1:11" x14ac:dyDescent="0.25">
      <c r="A4388">
        <v>3201</v>
      </c>
      <c r="B4388" t="s">
        <v>5</v>
      </c>
      <c r="C4388" s="1">
        <v>44202.413089814814</v>
      </c>
      <c r="D4388" s="1">
        <v>44202.413785613426</v>
      </c>
      <c r="E4388" s="3">
        <f t="shared" si="68"/>
        <v>1.0019500006455928</v>
      </c>
      <c r="F4388" t="s">
        <v>15</v>
      </c>
      <c r="G4388" t="s">
        <v>27</v>
      </c>
      <c r="H4388" t="s">
        <v>27</v>
      </c>
      <c r="I4388" t="s">
        <v>27</v>
      </c>
      <c r="J4388" t="s">
        <v>39</v>
      </c>
      <c r="K4388" t="s">
        <v>43</v>
      </c>
    </row>
    <row r="4389" spans="1:11" x14ac:dyDescent="0.25">
      <c r="A4389">
        <v>4202</v>
      </c>
      <c r="B4389" t="s">
        <v>8</v>
      </c>
      <c r="C4389" s="1">
        <v>44202.413131643516</v>
      </c>
      <c r="D4389" s="1">
        <v>44202.413750509259</v>
      </c>
      <c r="E4389" s="3">
        <f t="shared" si="68"/>
        <v>0.89116666931658983</v>
      </c>
      <c r="F4389" t="s">
        <v>15</v>
      </c>
      <c r="G4389" t="s">
        <v>27</v>
      </c>
      <c r="H4389" t="s">
        <v>27</v>
      </c>
      <c r="I4389" t="s">
        <v>27</v>
      </c>
      <c r="J4389" t="s">
        <v>39</v>
      </c>
      <c r="K4389" t="s">
        <v>43</v>
      </c>
    </row>
    <row r="4390" spans="1:11" x14ac:dyDescent="0.25">
      <c r="A4390">
        <v>2201</v>
      </c>
      <c r="B4390" t="s">
        <v>2</v>
      </c>
      <c r="C4390" s="1">
        <v>44202.413835277781</v>
      </c>
      <c r="D4390" s="1">
        <v>44202.414525034721</v>
      </c>
      <c r="E4390" s="3">
        <f t="shared" si="68"/>
        <v>0.99324999377131462</v>
      </c>
      <c r="F4390" t="s">
        <v>15</v>
      </c>
      <c r="G4390" t="s">
        <v>27</v>
      </c>
      <c r="H4390" t="s">
        <v>27</v>
      </c>
      <c r="I4390" t="s">
        <v>27</v>
      </c>
      <c r="J4390" t="s">
        <v>39</v>
      </c>
      <c r="K4390" t="s">
        <v>43</v>
      </c>
    </row>
    <row r="4391" spans="1:11" x14ac:dyDescent="0.25">
      <c r="A4391">
        <v>2202</v>
      </c>
      <c r="B4391" t="s">
        <v>4</v>
      </c>
      <c r="C4391" s="1">
        <v>44202.414434525461</v>
      </c>
      <c r="D4391" s="1">
        <v>44202.415058611114</v>
      </c>
      <c r="E4391" s="3">
        <f t="shared" si="68"/>
        <v>0.89868334005586803</v>
      </c>
      <c r="F4391" t="s">
        <v>15</v>
      </c>
      <c r="G4391" t="s">
        <v>27</v>
      </c>
      <c r="H4391" t="s">
        <v>27</v>
      </c>
      <c r="I4391" t="s">
        <v>27</v>
      </c>
      <c r="J4391" t="s">
        <v>39</v>
      </c>
      <c r="K4391" t="s">
        <v>43</v>
      </c>
    </row>
    <row r="4392" spans="1:11" x14ac:dyDescent="0.25">
      <c r="A4392">
        <v>101</v>
      </c>
      <c r="B4392" t="s">
        <v>9</v>
      </c>
      <c r="C4392" s="1">
        <v>44202.415712060189</v>
      </c>
      <c r="D4392" s="1">
        <v>44202.415845370371</v>
      </c>
      <c r="E4392" s="3">
        <f t="shared" si="68"/>
        <v>0.19196666311472654</v>
      </c>
      <c r="F4392" t="s">
        <v>15</v>
      </c>
      <c r="G4392" t="s">
        <v>27</v>
      </c>
      <c r="H4392" t="s">
        <v>27</v>
      </c>
      <c r="I4392" t="s">
        <v>27</v>
      </c>
      <c r="J4392" t="s">
        <v>39</v>
      </c>
      <c r="K4392" t="s">
        <v>43</v>
      </c>
    </row>
    <row r="4393" spans="1:11" x14ac:dyDescent="0.25">
      <c r="A4393">
        <v>4201</v>
      </c>
      <c r="B4393" t="s">
        <v>7</v>
      </c>
      <c r="C4393" s="1">
        <v>44202.415795787034</v>
      </c>
      <c r="D4393" s="1">
        <v>44202.416291932874</v>
      </c>
      <c r="E4393" s="3">
        <f t="shared" si="68"/>
        <v>0.71445000940002501</v>
      </c>
      <c r="F4393" t="s">
        <v>15</v>
      </c>
      <c r="G4393" t="s">
        <v>27</v>
      </c>
      <c r="H4393" t="s">
        <v>27</v>
      </c>
      <c r="I4393" t="s">
        <v>27</v>
      </c>
      <c r="J4393" t="s">
        <v>39</v>
      </c>
      <c r="K4393" t="s">
        <v>43</v>
      </c>
    </row>
    <row r="4394" spans="1:11" x14ac:dyDescent="0.25">
      <c r="A4394">
        <v>101</v>
      </c>
      <c r="B4394" t="s">
        <v>9</v>
      </c>
      <c r="C4394" s="1">
        <v>44202.415845370371</v>
      </c>
      <c r="D4394" s="1">
        <v>44202.423356458334</v>
      </c>
      <c r="E4394" s="3">
        <f t="shared" si="68"/>
        <v>10.815966665977612</v>
      </c>
      <c r="F4394" t="s">
        <v>34</v>
      </c>
      <c r="G4394" t="s">
        <v>27</v>
      </c>
      <c r="H4394" t="s">
        <v>27</v>
      </c>
      <c r="I4394" t="s">
        <v>27</v>
      </c>
      <c r="J4394" t="s">
        <v>39</v>
      </c>
      <c r="K4394" t="s">
        <v>43</v>
      </c>
    </row>
    <row r="4395" spans="1:11" x14ac:dyDescent="0.25">
      <c r="A4395">
        <v>3202</v>
      </c>
      <c r="B4395" t="s">
        <v>6</v>
      </c>
      <c r="C4395" s="1">
        <v>44202.415944351851</v>
      </c>
      <c r="D4395" s="1">
        <v>44202.416548043984</v>
      </c>
      <c r="E4395" s="3">
        <f t="shared" si="68"/>
        <v>0.86931667174212635</v>
      </c>
      <c r="F4395" t="s">
        <v>15</v>
      </c>
      <c r="G4395" t="s">
        <v>27</v>
      </c>
      <c r="H4395" t="s">
        <v>27</v>
      </c>
      <c r="I4395" t="s">
        <v>27</v>
      </c>
      <c r="J4395" t="s">
        <v>39</v>
      </c>
      <c r="K4395" t="s">
        <v>43</v>
      </c>
    </row>
    <row r="4396" spans="1:11" x14ac:dyDescent="0.25">
      <c r="A4396">
        <v>3201</v>
      </c>
      <c r="B4396" t="s">
        <v>5</v>
      </c>
      <c r="C4396" s="1">
        <v>44202.415987037035</v>
      </c>
      <c r="D4396" s="1">
        <v>44202.416574016206</v>
      </c>
      <c r="E4396" s="3">
        <f t="shared" si="68"/>
        <v>0.84525000653229654</v>
      </c>
      <c r="F4396" t="s">
        <v>15</v>
      </c>
      <c r="G4396" t="s">
        <v>27</v>
      </c>
      <c r="H4396" t="s">
        <v>27</v>
      </c>
      <c r="I4396" t="s">
        <v>27</v>
      </c>
      <c r="J4396" t="s">
        <v>39</v>
      </c>
      <c r="K4396" t="s">
        <v>43</v>
      </c>
    </row>
    <row r="4397" spans="1:11" x14ac:dyDescent="0.25">
      <c r="A4397">
        <v>4202</v>
      </c>
      <c r="B4397" t="s">
        <v>8</v>
      </c>
      <c r="C4397" s="1">
        <v>44202.416002233796</v>
      </c>
      <c r="D4397" s="1">
        <v>44202.416518587961</v>
      </c>
      <c r="E4397" s="3">
        <f t="shared" si="68"/>
        <v>0.74354999698698521</v>
      </c>
      <c r="F4397" t="s">
        <v>15</v>
      </c>
      <c r="G4397" t="s">
        <v>27</v>
      </c>
      <c r="H4397" t="s">
        <v>27</v>
      </c>
      <c r="I4397" t="s">
        <v>27</v>
      </c>
      <c r="J4397" t="s">
        <v>39</v>
      </c>
      <c r="K4397" t="s">
        <v>43</v>
      </c>
    </row>
    <row r="4398" spans="1:11" x14ac:dyDescent="0.25">
      <c r="A4398">
        <v>2202</v>
      </c>
      <c r="B4398" t="s">
        <v>4</v>
      </c>
      <c r="C4398" s="1">
        <v>44202.416612175926</v>
      </c>
      <c r="D4398" s="1">
        <v>44202.417220347219</v>
      </c>
      <c r="E4398" s="3">
        <f t="shared" si="68"/>
        <v>0.87576666148379445</v>
      </c>
      <c r="F4398" t="s">
        <v>15</v>
      </c>
      <c r="G4398" t="s">
        <v>27</v>
      </c>
      <c r="H4398" t="s">
        <v>27</v>
      </c>
      <c r="I4398" t="s">
        <v>27</v>
      </c>
      <c r="J4398" t="s">
        <v>39</v>
      </c>
      <c r="K4398" t="s">
        <v>43</v>
      </c>
    </row>
    <row r="4399" spans="1:11" x14ac:dyDescent="0.25">
      <c r="A4399">
        <v>2201</v>
      </c>
      <c r="B4399" t="s">
        <v>2</v>
      </c>
      <c r="C4399" s="1">
        <v>44202.41689565972</v>
      </c>
      <c r="D4399" s="1">
        <v>44202.417553935185</v>
      </c>
      <c r="E4399" s="3">
        <f t="shared" si="68"/>
        <v>0.94791666953824461</v>
      </c>
      <c r="F4399" t="s">
        <v>15</v>
      </c>
      <c r="G4399" t="s">
        <v>27</v>
      </c>
      <c r="H4399" t="s">
        <v>27</v>
      </c>
      <c r="I4399" t="s">
        <v>27</v>
      </c>
      <c r="J4399" t="s">
        <v>39</v>
      </c>
      <c r="K4399" t="s">
        <v>43</v>
      </c>
    </row>
    <row r="4400" spans="1:11" x14ac:dyDescent="0.25">
      <c r="A4400">
        <v>3201</v>
      </c>
      <c r="B4400" t="s">
        <v>5</v>
      </c>
      <c r="C4400" s="1">
        <v>44202.418578067132</v>
      </c>
      <c r="D4400" s="1">
        <v>44202.419131550923</v>
      </c>
      <c r="E4400" s="3">
        <f t="shared" si="68"/>
        <v>0.79701665905304253</v>
      </c>
      <c r="F4400" t="s">
        <v>15</v>
      </c>
      <c r="G4400" t="s">
        <v>27</v>
      </c>
      <c r="H4400" t="s">
        <v>27</v>
      </c>
      <c r="I4400" t="s">
        <v>27</v>
      </c>
      <c r="J4400" t="s">
        <v>39</v>
      </c>
      <c r="K4400" t="s">
        <v>43</v>
      </c>
    </row>
    <row r="4401" spans="1:11" x14ac:dyDescent="0.25">
      <c r="A4401">
        <v>3202</v>
      </c>
      <c r="B4401" t="s">
        <v>6</v>
      </c>
      <c r="C4401" s="1">
        <v>44202.418607361113</v>
      </c>
      <c r="D4401" s="1">
        <v>44202.419163854167</v>
      </c>
      <c r="E4401" s="3">
        <f t="shared" si="68"/>
        <v>0.80134999821893871</v>
      </c>
      <c r="F4401" t="s">
        <v>15</v>
      </c>
      <c r="G4401" t="s">
        <v>27</v>
      </c>
      <c r="H4401" t="s">
        <v>27</v>
      </c>
      <c r="I4401" t="s">
        <v>27</v>
      </c>
      <c r="J4401" t="s">
        <v>39</v>
      </c>
      <c r="K4401" t="s">
        <v>43</v>
      </c>
    </row>
    <row r="4402" spans="1:11" x14ac:dyDescent="0.25">
      <c r="A4402">
        <v>2202</v>
      </c>
      <c r="B4402" t="s">
        <v>4</v>
      </c>
      <c r="C4402" s="1">
        <v>44202.418676990739</v>
      </c>
      <c r="D4402" s="1">
        <v>44202.419265856479</v>
      </c>
      <c r="E4402" s="3">
        <f t="shared" si="68"/>
        <v>0.84796666516922414</v>
      </c>
      <c r="F4402" t="s">
        <v>15</v>
      </c>
      <c r="G4402" t="s">
        <v>27</v>
      </c>
      <c r="H4402" t="s">
        <v>27</v>
      </c>
      <c r="I4402" t="s">
        <v>27</v>
      </c>
      <c r="J4402" t="s">
        <v>39</v>
      </c>
      <c r="K4402" t="s">
        <v>43</v>
      </c>
    </row>
    <row r="4403" spans="1:11" x14ac:dyDescent="0.25">
      <c r="A4403">
        <v>4201</v>
      </c>
      <c r="B4403" t="s">
        <v>7</v>
      </c>
      <c r="C4403" s="1">
        <v>44202.418844675929</v>
      </c>
      <c r="D4403" s="1">
        <v>44202.419390266201</v>
      </c>
      <c r="E4403" s="3">
        <f t="shared" si="68"/>
        <v>0.78564999159425497</v>
      </c>
      <c r="F4403" t="s">
        <v>15</v>
      </c>
      <c r="G4403" t="s">
        <v>27</v>
      </c>
      <c r="H4403" t="s">
        <v>27</v>
      </c>
      <c r="I4403" t="s">
        <v>27</v>
      </c>
      <c r="J4403" t="s">
        <v>39</v>
      </c>
      <c r="K4403" t="s">
        <v>43</v>
      </c>
    </row>
    <row r="4404" spans="1:11" x14ac:dyDescent="0.25">
      <c r="A4404">
        <v>4202</v>
      </c>
      <c r="B4404" t="s">
        <v>8</v>
      </c>
      <c r="C4404" s="1">
        <v>44202.418874050927</v>
      </c>
      <c r="D4404" s="1">
        <v>44202.419474918985</v>
      </c>
      <c r="E4404" s="3">
        <f t="shared" si="68"/>
        <v>0.86525000282563269</v>
      </c>
      <c r="F4404" t="s">
        <v>15</v>
      </c>
      <c r="G4404" t="s">
        <v>27</v>
      </c>
      <c r="H4404" t="s">
        <v>27</v>
      </c>
      <c r="I4404" t="s">
        <v>27</v>
      </c>
      <c r="J4404" t="s">
        <v>39</v>
      </c>
      <c r="K4404" t="s">
        <v>43</v>
      </c>
    </row>
    <row r="4405" spans="1:11" x14ac:dyDescent="0.25">
      <c r="A4405">
        <v>2201</v>
      </c>
      <c r="B4405" t="s">
        <v>2</v>
      </c>
      <c r="C4405" s="1">
        <v>44202.419666851849</v>
      </c>
      <c r="D4405" s="1">
        <v>44202.420325335646</v>
      </c>
      <c r="E4405" s="3">
        <f t="shared" si="68"/>
        <v>0.94821666833013296</v>
      </c>
      <c r="F4405" t="s">
        <v>15</v>
      </c>
      <c r="G4405" t="s">
        <v>27</v>
      </c>
      <c r="H4405" t="s">
        <v>27</v>
      </c>
      <c r="I4405" t="s">
        <v>27</v>
      </c>
      <c r="J4405" t="s">
        <v>39</v>
      </c>
      <c r="K4405" t="s">
        <v>43</v>
      </c>
    </row>
    <row r="4406" spans="1:11" x14ac:dyDescent="0.25">
      <c r="A4406">
        <v>2202</v>
      </c>
      <c r="B4406" t="s">
        <v>4</v>
      </c>
      <c r="C4406" s="1">
        <v>44202.420664849538</v>
      </c>
      <c r="D4406" s="1">
        <v>44202.421201134261</v>
      </c>
      <c r="E4406" s="3">
        <f t="shared" si="68"/>
        <v>0.77225000015459955</v>
      </c>
      <c r="F4406" t="s">
        <v>15</v>
      </c>
      <c r="G4406" t="s">
        <v>27</v>
      </c>
      <c r="H4406" t="s">
        <v>27</v>
      </c>
      <c r="I4406" t="s">
        <v>27</v>
      </c>
      <c r="J4406" t="s">
        <v>39</v>
      </c>
      <c r="K4406" t="s">
        <v>43</v>
      </c>
    </row>
    <row r="4407" spans="1:11" x14ac:dyDescent="0.25">
      <c r="A4407">
        <v>3201</v>
      </c>
      <c r="B4407" t="s">
        <v>5</v>
      </c>
      <c r="C4407" s="1">
        <v>44202.421340763889</v>
      </c>
      <c r="D4407" s="1">
        <v>44202.421852731481</v>
      </c>
      <c r="E4407" s="3">
        <f t="shared" si="68"/>
        <v>0.7372333318926394</v>
      </c>
      <c r="F4407" t="s">
        <v>15</v>
      </c>
      <c r="G4407" t="s">
        <v>27</v>
      </c>
      <c r="H4407" t="s">
        <v>27</v>
      </c>
      <c r="I4407" t="s">
        <v>27</v>
      </c>
      <c r="J4407" t="s">
        <v>39</v>
      </c>
      <c r="K4407" t="s">
        <v>43</v>
      </c>
    </row>
    <row r="4408" spans="1:11" x14ac:dyDescent="0.25">
      <c r="A4408">
        <v>3202</v>
      </c>
      <c r="B4408" t="s">
        <v>6</v>
      </c>
      <c r="C4408" s="1">
        <v>44202.422235266204</v>
      </c>
      <c r="D4408" s="1">
        <v>44202.422816087965</v>
      </c>
      <c r="E4408" s="3">
        <f t="shared" si="68"/>
        <v>0.83638333599083126</v>
      </c>
      <c r="F4408" t="s">
        <v>15</v>
      </c>
      <c r="G4408" t="s">
        <v>27</v>
      </c>
      <c r="H4408" t="s">
        <v>27</v>
      </c>
      <c r="I4408" t="s">
        <v>27</v>
      </c>
      <c r="J4408" t="s">
        <v>39</v>
      </c>
      <c r="K4408" t="s">
        <v>43</v>
      </c>
    </row>
    <row r="4409" spans="1:11" x14ac:dyDescent="0.25">
      <c r="A4409">
        <v>2201</v>
      </c>
      <c r="B4409" t="s">
        <v>2</v>
      </c>
      <c r="C4409" s="1">
        <v>44202.422467812503</v>
      </c>
      <c r="D4409" s="1">
        <v>44202.422581377316</v>
      </c>
      <c r="E4409" s="3">
        <f t="shared" si="68"/>
        <v>0.16353333019651473</v>
      </c>
      <c r="F4409" t="s">
        <v>15</v>
      </c>
      <c r="G4409" t="s">
        <v>27</v>
      </c>
      <c r="H4409" t="s">
        <v>27</v>
      </c>
      <c r="I4409" t="s">
        <v>27</v>
      </c>
      <c r="J4409" t="s">
        <v>39</v>
      </c>
      <c r="K4409" t="s">
        <v>43</v>
      </c>
    </row>
    <row r="4410" spans="1:11" x14ac:dyDescent="0.25">
      <c r="A4410">
        <v>2202</v>
      </c>
      <c r="B4410" t="s">
        <v>4</v>
      </c>
      <c r="C4410" s="1">
        <v>44202.422581377316</v>
      </c>
      <c r="D4410" s="1">
        <v>44202.423234305556</v>
      </c>
      <c r="E4410" s="3">
        <f t="shared" si="68"/>
        <v>0.94021666562184691</v>
      </c>
      <c r="F4410" t="s">
        <v>15</v>
      </c>
      <c r="G4410" t="s">
        <v>27</v>
      </c>
      <c r="H4410" t="s">
        <v>27</v>
      </c>
      <c r="I4410" t="s">
        <v>27</v>
      </c>
      <c r="J4410" t="s">
        <v>39</v>
      </c>
      <c r="K4410" t="s">
        <v>43</v>
      </c>
    </row>
    <row r="4411" spans="1:11" x14ac:dyDescent="0.25">
      <c r="A4411">
        <v>2201</v>
      </c>
      <c r="B4411" t="s">
        <v>2</v>
      </c>
      <c r="C4411" s="1">
        <v>44202.423170173613</v>
      </c>
      <c r="D4411" s="1">
        <v>44202.423311643521</v>
      </c>
      <c r="E4411" s="3">
        <f t="shared" si="68"/>
        <v>0.20371666643768549</v>
      </c>
      <c r="F4411" t="s">
        <v>15</v>
      </c>
      <c r="G4411" t="s">
        <v>27</v>
      </c>
      <c r="H4411" t="s">
        <v>27</v>
      </c>
      <c r="I4411" t="s">
        <v>27</v>
      </c>
      <c r="J4411" t="s">
        <v>39</v>
      </c>
      <c r="K4411" t="s">
        <v>43</v>
      </c>
    </row>
    <row r="4412" spans="1:11" x14ac:dyDescent="0.25">
      <c r="A4412">
        <v>4201</v>
      </c>
      <c r="B4412" t="s">
        <v>7</v>
      </c>
      <c r="C4412" s="1">
        <v>44202.423311643521</v>
      </c>
      <c r="D4412" s="1">
        <v>44202.423922048612</v>
      </c>
      <c r="E4412" s="3">
        <f t="shared" si="68"/>
        <v>0.87898333207704127</v>
      </c>
      <c r="F4412" t="s">
        <v>15</v>
      </c>
      <c r="G4412" t="s">
        <v>27</v>
      </c>
      <c r="H4412" t="s">
        <v>27</v>
      </c>
      <c r="I4412" t="s">
        <v>27</v>
      </c>
      <c r="J4412" t="s">
        <v>39</v>
      </c>
      <c r="K4412" t="s">
        <v>43</v>
      </c>
    </row>
    <row r="4413" spans="1:11" x14ac:dyDescent="0.25">
      <c r="A4413">
        <v>2201</v>
      </c>
      <c r="B4413" t="s">
        <v>2</v>
      </c>
      <c r="C4413" s="1">
        <v>44202.42332991898</v>
      </c>
      <c r="D4413" s="1">
        <v>44202.423356458334</v>
      </c>
      <c r="E4413" s="3">
        <f t="shared" si="68"/>
        <v>3.8216669345274568E-2</v>
      </c>
      <c r="F4413" t="s">
        <v>15</v>
      </c>
      <c r="G4413" t="s">
        <v>27</v>
      </c>
      <c r="H4413" t="s">
        <v>27</v>
      </c>
      <c r="I4413" t="s">
        <v>27</v>
      </c>
      <c r="J4413" t="s">
        <v>39</v>
      </c>
      <c r="K4413" t="s">
        <v>43</v>
      </c>
    </row>
    <row r="4414" spans="1:11" x14ac:dyDescent="0.25">
      <c r="A4414">
        <v>101</v>
      </c>
      <c r="B4414" t="s">
        <v>9</v>
      </c>
      <c r="C4414" s="1">
        <v>44202.423356458334</v>
      </c>
      <c r="D4414" s="1">
        <v>44202.42348690972</v>
      </c>
      <c r="E4414" s="3">
        <f t="shared" si="68"/>
        <v>0.18784999614581466</v>
      </c>
      <c r="F4414" t="s">
        <v>15</v>
      </c>
      <c r="G4414" t="s">
        <v>27</v>
      </c>
      <c r="H4414" t="s">
        <v>27</v>
      </c>
      <c r="I4414" t="s">
        <v>27</v>
      </c>
      <c r="J4414" t="s">
        <v>39</v>
      </c>
      <c r="K4414" t="s">
        <v>43</v>
      </c>
    </row>
    <row r="4415" spans="1:11" x14ac:dyDescent="0.25">
      <c r="A4415">
        <v>101</v>
      </c>
      <c r="B4415" t="s">
        <v>9</v>
      </c>
      <c r="C4415" s="1">
        <v>44202.42348690972</v>
      </c>
      <c r="D4415" s="1">
        <v>44202.423632523147</v>
      </c>
      <c r="E4415" s="3">
        <f t="shared" si="68"/>
        <v>0.20968333468772471</v>
      </c>
      <c r="F4415" t="s">
        <v>15</v>
      </c>
      <c r="G4415" t="s">
        <v>27</v>
      </c>
      <c r="H4415" t="s">
        <v>27</v>
      </c>
      <c r="I4415" t="s">
        <v>27</v>
      </c>
      <c r="J4415" t="s">
        <v>39</v>
      </c>
      <c r="K4415" t="s">
        <v>43</v>
      </c>
    </row>
    <row r="4416" spans="1:11" x14ac:dyDescent="0.25">
      <c r="A4416">
        <v>2201</v>
      </c>
      <c r="B4416" t="s">
        <v>2</v>
      </c>
      <c r="C4416" s="1">
        <v>44202.423612407409</v>
      </c>
      <c r="D4416" s="1">
        <v>44202.423632523147</v>
      </c>
      <c r="E4416" s="3">
        <f t="shared" si="68"/>
        <v>2.8966662939637899E-2</v>
      </c>
      <c r="F4416" t="s">
        <v>15</v>
      </c>
      <c r="G4416" t="s">
        <v>27</v>
      </c>
      <c r="H4416" t="s">
        <v>27</v>
      </c>
      <c r="I4416" t="s">
        <v>27</v>
      </c>
      <c r="J4416" t="s">
        <v>39</v>
      </c>
      <c r="K4416" t="s">
        <v>43</v>
      </c>
    </row>
    <row r="4417" spans="1:11" x14ac:dyDescent="0.25">
      <c r="A4417">
        <v>101</v>
      </c>
      <c r="B4417" t="s">
        <v>9</v>
      </c>
      <c r="C4417" s="1">
        <v>44202.423632523147</v>
      </c>
      <c r="D4417" s="1">
        <v>44202.423748981484</v>
      </c>
      <c r="E4417" s="3">
        <f t="shared" si="68"/>
        <v>0.16770000569522381</v>
      </c>
      <c r="F4417" t="s">
        <v>15</v>
      </c>
      <c r="G4417" t="s">
        <v>27</v>
      </c>
      <c r="H4417" t="s">
        <v>27</v>
      </c>
      <c r="I4417" t="s">
        <v>27</v>
      </c>
      <c r="J4417" t="s">
        <v>39</v>
      </c>
      <c r="K4417" t="s">
        <v>43</v>
      </c>
    </row>
    <row r="4418" spans="1:11" x14ac:dyDescent="0.25">
      <c r="A4418">
        <v>101</v>
      </c>
      <c r="B4418" t="s">
        <v>9</v>
      </c>
      <c r="C4418" s="1">
        <v>44202.423748981484</v>
      </c>
      <c r="D4418" s="1">
        <v>44202.426357696757</v>
      </c>
      <c r="E4418" s="3">
        <f t="shared" ref="E4418:E4481" si="69">(D4418-C4418)*1440</f>
        <v>3.7565499928314239</v>
      </c>
      <c r="F4418" t="s">
        <v>15</v>
      </c>
      <c r="G4418" t="s">
        <v>27</v>
      </c>
      <c r="H4418" t="s">
        <v>27</v>
      </c>
      <c r="I4418" t="s">
        <v>27</v>
      </c>
      <c r="J4418" t="s">
        <v>39</v>
      </c>
      <c r="K4418" t="s">
        <v>43</v>
      </c>
    </row>
    <row r="4419" spans="1:11" x14ac:dyDescent="0.25">
      <c r="A4419">
        <v>2201</v>
      </c>
      <c r="B4419" t="s">
        <v>2</v>
      </c>
      <c r="C4419" s="1">
        <v>44202.423898900466</v>
      </c>
      <c r="D4419" s="1">
        <v>44202.424052569448</v>
      </c>
      <c r="E4419" s="3">
        <f t="shared" si="69"/>
        <v>0.22128333337605</v>
      </c>
      <c r="F4419" t="s">
        <v>15</v>
      </c>
      <c r="G4419" t="s">
        <v>27</v>
      </c>
      <c r="H4419" t="s">
        <v>27</v>
      </c>
      <c r="I4419" t="s">
        <v>27</v>
      </c>
      <c r="J4419" t="s">
        <v>39</v>
      </c>
      <c r="K4419" t="s">
        <v>43</v>
      </c>
    </row>
    <row r="4420" spans="1:11" x14ac:dyDescent="0.25">
      <c r="A4420">
        <v>3201</v>
      </c>
      <c r="B4420" t="s">
        <v>5</v>
      </c>
      <c r="C4420" s="1">
        <v>44202.424052569448</v>
      </c>
      <c r="D4420" s="1">
        <v>44202.424571481482</v>
      </c>
      <c r="E4420" s="3">
        <f t="shared" si="69"/>
        <v>0.74723333003930748</v>
      </c>
      <c r="F4420" t="s">
        <v>15</v>
      </c>
      <c r="G4420" t="s">
        <v>27</v>
      </c>
      <c r="H4420" t="s">
        <v>27</v>
      </c>
      <c r="I4420" t="s">
        <v>27</v>
      </c>
      <c r="J4420" t="s">
        <v>39</v>
      </c>
      <c r="K4420" t="s">
        <v>43</v>
      </c>
    </row>
    <row r="4421" spans="1:11" x14ac:dyDescent="0.25">
      <c r="A4421">
        <v>2201</v>
      </c>
      <c r="B4421" t="s">
        <v>2</v>
      </c>
      <c r="C4421" s="1">
        <v>44202.424134189816</v>
      </c>
      <c r="D4421" s="1">
        <v>44202.424273009259</v>
      </c>
      <c r="E4421" s="3">
        <f t="shared" si="69"/>
        <v>0.19989999826066196</v>
      </c>
      <c r="F4421" t="s">
        <v>15</v>
      </c>
      <c r="G4421" t="s">
        <v>27</v>
      </c>
      <c r="H4421" t="s">
        <v>27</v>
      </c>
      <c r="I4421" t="s">
        <v>27</v>
      </c>
      <c r="J4421" t="s">
        <v>39</v>
      </c>
      <c r="K4421" t="s">
        <v>43</v>
      </c>
    </row>
    <row r="4422" spans="1:11" x14ac:dyDescent="0.25">
      <c r="A4422">
        <v>2201</v>
      </c>
      <c r="B4422" t="s">
        <v>2</v>
      </c>
      <c r="C4422" s="1">
        <v>44202.424273009259</v>
      </c>
      <c r="D4422" s="1">
        <v>44202.424413472225</v>
      </c>
      <c r="E4422" s="3">
        <f t="shared" si="69"/>
        <v>0.20226667053066194</v>
      </c>
      <c r="F4422" t="s">
        <v>15</v>
      </c>
      <c r="G4422" t="s">
        <v>27</v>
      </c>
      <c r="H4422" t="s">
        <v>27</v>
      </c>
      <c r="I4422" t="s">
        <v>27</v>
      </c>
      <c r="J4422" t="s">
        <v>39</v>
      </c>
      <c r="K4422" t="s">
        <v>43</v>
      </c>
    </row>
    <row r="4423" spans="1:11" x14ac:dyDescent="0.25">
      <c r="A4423">
        <v>2201</v>
      </c>
      <c r="B4423" t="s">
        <v>2</v>
      </c>
      <c r="C4423" s="1">
        <v>44202.424413472225</v>
      </c>
      <c r="D4423" s="1">
        <v>44202.424484421295</v>
      </c>
      <c r="E4423" s="3">
        <f t="shared" si="69"/>
        <v>0.10216666152700782</v>
      </c>
      <c r="F4423" t="s">
        <v>15</v>
      </c>
      <c r="G4423" t="s">
        <v>27</v>
      </c>
      <c r="H4423" t="s">
        <v>27</v>
      </c>
      <c r="I4423" t="s">
        <v>27</v>
      </c>
      <c r="J4423" t="s">
        <v>39</v>
      </c>
      <c r="K4423" t="s">
        <v>43</v>
      </c>
    </row>
    <row r="4424" spans="1:11" x14ac:dyDescent="0.25">
      <c r="A4424">
        <v>3202</v>
      </c>
      <c r="B4424" t="s">
        <v>6</v>
      </c>
      <c r="C4424" s="1">
        <v>44202.424484421295</v>
      </c>
      <c r="D4424" s="1">
        <v>44202.425038159723</v>
      </c>
      <c r="E4424" s="3">
        <f t="shared" si="69"/>
        <v>0.79738333588466048</v>
      </c>
      <c r="F4424" t="s">
        <v>15</v>
      </c>
      <c r="G4424" t="s">
        <v>27</v>
      </c>
      <c r="H4424" t="s">
        <v>27</v>
      </c>
      <c r="I4424" t="s">
        <v>27</v>
      </c>
      <c r="J4424" t="s">
        <v>39</v>
      </c>
      <c r="K4424" t="s">
        <v>43</v>
      </c>
    </row>
    <row r="4425" spans="1:11" x14ac:dyDescent="0.25">
      <c r="A4425">
        <v>2201</v>
      </c>
      <c r="B4425" t="s">
        <v>2</v>
      </c>
      <c r="C4425" s="1">
        <v>44202.424548275463</v>
      </c>
      <c r="D4425" s="1">
        <v>44202.4246905787</v>
      </c>
      <c r="E4425" s="3">
        <f t="shared" si="69"/>
        <v>0.20491666160523891</v>
      </c>
      <c r="F4425" t="s">
        <v>15</v>
      </c>
      <c r="G4425" t="s">
        <v>27</v>
      </c>
      <c r="H4425" t="s">
        <v>27</v>
      </c>
      <c r="I4425" t="s">
        <v>27</v>
      </c>
      <c r="J4425" t="s">
        <v>39</v>
      </c>
      <c r="K4425" t="s">
        <v>43</v>
      </c>
    </row>
    <row r="4426" spans="1:11" x14ac:dyDescent="0.25">
      <c r="A4426">
        <v>2201</v>
      </c>
      <c r="B4426" t="s">
        <v>2</v>
      </c>
      <c r="C4426" s="1">
        <v>44202.4246905787</v>
      </c>
      <c r="D4426" s="1">
        <v>44202.42472988426</v>
      </c>
      <c r="E4426" s="3">
        <f t="shared" si="69"/>
        <v>5.6600006064400077E-2</v>
      </c>
      <c r="F4426" t="s">
        <v>15</v>
      </c>
      <c r="G4426" t="s">
        <v>27</v>
      </c>
      <c r="H4426" t="s">
        <v>27</v>
      </c>
      <c r="I4426" t="s">
        <v>27</v>
      </c>
      <c r="J4426" t="s">
        <v>39</v>
      </c>
      <c r="K4426" t="s">
        <v>43</v>
      </c>
    </row>
    <row r="4427" spans="1:11" x14ac:dyDescent="0.25">
      <c r="A4427">
        <v>2202</v>
      </c>
      <c r="B4427" t="s">
        <v>4</v>
      </c>
      <c r="C4427" s="1">
        <v>44202.42472988426</v>
      </c>
      <c r="D4427" s="1">
        <v>44202.425328356483</v>
      </c>
      <c r="E4427" s="3">
        <f t="shared" si="69"/>
        <v>0.86180000100284815</v>
      </c>
      <c r="F4427" t="s">
        <v>15</v>
      </c>
      <c r="G4427" t="s">
        <v>27</v>
      </c>
      <c r="H4427" t="s">
        <v>27</v>
      </c>
      <c r="I4427" t="s">
        <v>27</v>
      </c>
      <c r="J4427" t="s">
        <v>39</v>
      </c>
      <c r="K4427" t="s">
        <v>43</v>
      </c>
    </row>
    <row r="4428" spans="1:11" x14ac:dyDescent="0.25">
      <c r="A4428">
        <v>2201</v>
      </c>
      <c r="B4428" t="s">
        <v>2</v>
      </c>
      <c r="C4428" s="1">
        <v>44202.424817928244</v>
      </c>
      <c r="D4428" s="1">
        <v>44202.425014942128</v>
      </c>
      <c r="E4428" s="3">
        <f t="shared" si="69"/>
        <v>0.28369999257847667</v>
      </c>
      <c r="F4428" t="s">
        <v>15</v>
      </c>
      <c r="G4428" t="s">
        <v>27</v>
      </c>
      <c r="H4428" t="s">
        <v>27</v>
      </c>
      <c r="I4428" t="s">
        <v>27</v>
      </c>
      <c r="J4428" t="s">
        <v>39</v>
      </c>
      <c r="K4428" t="s">
        <v>43</v>
      </c>
    </row>
    <row r="4429" spans="1:11" x14ac:dyDescent="0.25">
      <c r="A4429">
        <v>2201</v>
      </c>
      <c r="B4429" t="s">
        <v>2</v>
      </c>
      <c r="C4429" s="1">
        <v>44202.425014942128</v>
      </c>
      <c r="D4429" s="1">
        <v>44202.425154467594</v>
      </c>
      <c r="E4429" s="3">
        <f t="shared" si="69"/>
        <v>0.20091667072847486</v>
      </c>
      <c r="F4429" t="s">
        <v>15</v>
      </c>
      <c r="G4429" t="s">
        <v>27</v>
      </c>
      <c r="H4429" t="s">
        <v>27</v>
      </c>
      <c r="I4429" t="s">
        <v>27</v>
      </c>
      <c r="J4429" t="s">
        <v>39</v>
      </c>
      <c r="K4429" t="s">
        <v>43</v>
      </c>
    </row>
    <row r="4430" spans="1:11" x14ac:dyDescent="0.25">
      <c r="A4430">
        <v>2201</v>
      </c>
      <c r="B4430" t="s">
        <v>2</v>
      </c>
      <c r="C4430" s="1">
        <v>44202.425154467594</v>
      </c>
      <c r="D4430" s="1">
        <v>44202.425284409721</v>
      </c>
      <c r="E4430" s="3">
        <f t="shared" si="69"/>
        <v>0.18711666343733668</v>
      </c>
      <c r="F4430" t="s">
        <v>15</v>
      </c>
      <c r="G4430" t="s">
        <v>27</v>
      </c>
      <c r="H4430" t="s">
        <v>27</v>
      </c>
      <c r="I4430" t="s">
        <v>27</v>
      </c>
      <c r="J4430" t="s">
        <v>39</v>
      </c>
      <c r="K4430" t="s">
        <v>43</v>
      </c>
    </row>
    <row r="4431" spans="1:11" x14ac:dyDescent="0.25">
      <c r="A4431">
        <v>2201</v>
      </c>
      <c r="B4431" t="s">
        <v>2</v>
      </c>
      <c r="C4431" s="1">
        <v>44202.425284409721</v>
      </c>
      <c r="D4431" s="1">
        <v>44202.425421261571</v>
      </c>
      <c r="E4431" s="3">
        <f t="shared" si="69"/>
        <v>0.19706666353158653</v>
      </c>
      <c r="F4431" t="s">
        <v>15</v>
      </c>
      <c r="G4431" t="s">
        <v>27</v>
      </c>
      <c r="H4431" t="s">
        <v>27</v>
      </c>
      <c r="I4431" t="s">
        <v>27</v>
      </c>
      <c r="J4431" t="s">
        <v>39</v>
      </c>
      <c r="K4431" t="s">
        <v>43</v>
      </c>
    </row>
    <row r="4432" spans="1:11" x14ac:dyDescent="0.25">
      <c r="A4432">
        <v>2201</v>
      </c>
      <c r="B4432" t="s">
        <v>2</v>
      </c>
      <c r="C4432" s="1">
        <v>44202.425421261571</v>
      </c>
      <c r="D4432" s="1">
        <v>44202.425560324074</v>
      </c>
      <c r="E4432" s="3">
        <f t="shared" si="69"/>
        <v>0.20025000558234751</v>
      </c>
      <c r="F4432" t="s">
        <v>15</v>
      </c>
      <c r="G4432" t="s">
        <v>27</v>
      </c>
      <c r="H4432" t="s">
        <v>27</v>
      </c>
      <c r="I4432" t="s">
        <v>27</v>
      </c>
      <c r="J4432" t="s">
        <v>39</v>
      </c>
      <c r="K4432" t="s">
        <v>43</v>
      </c>
    </row>
    <row r="4433" spans="1:11" x14ac:dyDescent="0.25">
      <c r="A4433">
        <v>2201</v>
      </c>
      <c r="B4433" t="s">
        <v>2</v>
      </c>
      <c r="C4433" s="1">
        <v>44202.425560324074</v>
      </c>
      <c r="D4433" s="1">
        <v>44202.425713807868</v>
      </c>
      <c r="E4433" s="3">
        <f t="shared" si="69"/>
        <v>0.22101666312664747</v>
      </c>
      <c r="F4433" t="s">
        <v>15</v>
      </c>
      <c r="G4433" t="s">
        <v>27</v>
      </c>
      <c r="H4433" t="s">
        <v>27</v>
      </c>
      <c r="I4433" t="s">
        <v>27</v>
      </c>
      <c r="J4433" t="s">
        <v>39</v>
      </c>
      <c r="K4433" t="s">
        <v>43</v>
      </c>
    </row>
    <row r="4434" spans="1:11" x14ac:dyDescent="0.25">
      <c r="A4434">
        <v>2201</v>
      </c>
      <c r="B4434" t="s">
        <v>2</v>
      </c>
      <c r="C4434" s="1">
        <v>44202.425713807868</v>
      </c>
      <c r="D4434" s="1">
        <v>44202.425841655095</v>
      </c>
      <c r="E4434" s="3">
        <f t="shared" si="69"/>
        <v>0.18410000600852072</v>
      </c>
      <c r="F4434" t="s">
        <v>15</v>
      </c>
      <c r="G4434" t="s">
        <v>27</v>
      </c>
      <c r="H4434" t="s">
        <v>27</v>
      </c>
      <c r="I4434" t="s">
        <v>27</v>
      </c>
      <c r="J4434" t="s">
        <v>39</v>
      </c>
      <c r="K4434" t="s">
        <v>43</v>
      </c>
    </row>
    <row r="4435" spans="1:11" x14ac:dyDescent="0.25">
      <c r="A4435">
        <v>2201</v>
      </c>
      <c r="B4435" t="s">
        <v>2</v>
      </c>
      <c r="C4435" s="1">
        <v>44202.425841655095</v>
      </c>
      <c r="D4435" s="1">
        <v>44202.425983275461</v>
      </c>
      <c r="E4435" s="3">
        <f t="shared" si="69"/>
        <v>0.20393332815729082</v>
      </c>
      <c r="F4435" t="s">
        <v>15</v>
      </c>
      <c r="G4435" t="s">
        <v>27</v>
      </c>
      <c r="H4435" t="s">
        <v>27</v>
      </c>
      <c r="I4435" t="s">
        <v>27</v>
      </c>
      <c r="J4435" t="s">
        <v>39</v>
      </c>
      <c r="K4435" t="s">
        <v>43</v>
      </c>
    </row>
    <row r="4436" spans="1:11" x14ac:dyDescent="0.25">
      <c r="A4436">
        <v>2201</v>
      </c>
      <c r="B4436" t="s">
        <v>2</v>
      </c>
      <c r="C4436" s="1">
        <v>44202.425983275461</v>
      </c>
      <c r="D4436" s="1">
        <v>44202.42614585648</v>
      </c>
      <c r="E4436" s="3">
        <f t="shared" si="69"/>
        <v>0.2341166662517935</v>
      </c>
      <c r="F4436" t="s">
        <v>15</v>
      </c>
      <c r="G4436" t="s">
        <v>27</v>
      </c>
      <c r="H4436" t="s">
        <v>27</v>
      </c>
      <c r="I4436" t="s">
        <v>27</v>
      </c>
      <c r="J4436" t="s">
        <v>39</v>
      </c>
      <c r="K4436" t="s">
        <v>43</v>
      </c>
    </row>
    <row r="4437" spans="1:11" x14ac:dyDescent="0.25">
      <c r="A4437">
        <v>2201</v>
      </c>
      <c r="B4437" t="s">
        <v>2</v>
      </c>
      <c r="C4437" s="1">
        <v>44202.42614585648</v>
      </c>
      <c r="D4437" s="1">
        <v>44202.426357696757</v>
      </c>
      <c r="E4437" s="3">
        <f t="shared" si="69"/>
        <v>0.30504999915137887</v>
      </c>
      <c r="F4437" t="s">
        <v>15</v>
      </c>
      <c r="G4437" t="s">
        <v>27</v>
      </c>
      <c r="H4437" t="s">
        <v>27</v>
      </c>
      <c r="I4437" t="s">
        <v>27</v>
      </c>
      <c r="J4437" t="s">
        <v>39</v>
      </c>
      <c r="K4437" t="s">
        <v>43</v>
      </c>
    </row>
    <row r="4438" spans="1:11" x14ac:dyDescent="0.25">
      <c r="A4438">
        <v>101</v>
      </c>
      <c r="B4438" t="s">
        <v>9</v>
      </c>
      <c r="C4438" s="1">
        <v>44202.426357696757</v>
      </c>
      <c r="D4438" s="1">
        <v>44202.426485428237</v>
      </c>
      <c r="E4438" s="3">
        <f t="shared" si="69"/>
        <v>0.18393333186395466</v>
      </c>
      <c r="F4438" t="s">
        <v>15</v>
      </c>
      <c r="G4438" t="s">
        <v>27</v>
      </c>
      <c r="H4438" t="s">
        <v>27</v>
      </c>
      <c r="I4438" t="s">
        <v>27</v>
      </c>
      <c r="J4438" t="s">
        <v>39</v>
      </c>
      <c r="K4438" t="s">
        <v>43</v>
      </c>
    </row>
    <row r="4439" spans="1:11" x14ac:dyDescent="0.25">
      <c r="A4439">
        <v>101</v>
      </c>
      <c r="B4439" t="s">
        <v>9</v>
      </c>
      <c r="C4439" s="1">
        <v>44202.426485428237</v>
      </c>
      <c r="D4439" s="1">
        <v>44202.426880150466</v>
      </c>
      <c r="E4439" s="3">
        <f t="shared" si="69"/>
        <v>0.56840000906959176</v>
      </c>
      <c r="F4439" t="s">
        <v>15</v>
      </c>
      <c r="G4439" t="s">
        <v>27</v>
      </c>
      <c r="H4439" t="s">
        <v>27</v>
      </c>
      <c r="I4439" t="s">
        <v>27</v>
      </c>
      <c r="J4439" t="s">
        <v>39</v>
      </c>
      <c r="K4439" t="s">
        <v>43</v>
      </c>
    </row>
    <row r="4440" spans="1:11" x14ac:dyDescent="0.25">
      <c r="A4440">
        <v>2202</v>
      </c>
      <c r="B4440" t="s">
        <v>4</v>
      </c>
      <c r="C4440" s="1">
        <v>44202.426822164351</v>
      </c>
      <c r="D4440" s="1">
        <v>44202.427388761571</v>
      </c>
      <c r="E4440" s="3">
        <f t="shared" si="69"/>
        <v>0.81589999725110829</v>
      </c>
      <c r="F4440" t="s">
        <v>15</v>
      </c>
      <c r="G4440" t="s">
        <v>27</v>
      </c>
      <c r="H4440" t="s">
        <v>27</v>
      </c>
      <c r="I4440" t="s">
        <v>27</v>
      </c>
      <c r="J4440" t="s">
        <v>39</v>
      </c>
      <c r="K4440" t="s">
        <v>43</v>
      </c>
    </row>
    <row r="4441" spans="1:11" x14ac:dyDescent="0.25">
      <c r="A4441">
        <v>101</v>
      </c>
      <c r="B4441" t="s">
        <v>9</v>
      </c>
      <c r="C4441" s="1">
        <v>44202.426880150466</v>
      </c>
      <c r="D4441" s="1">
        <v>44202.438374872683</v>
      </c>
      <c r="E4441" s="3">
        <f t="shared" si="69"/>
        <v>16.55239999294281</v>
      </c>
      <c r="F4441" t="s">
        <v>34</v>
      </c>
      <c r="G4441" t="s">
        <v>27</v>
      </c>
      <c r="H4441" t="s">
        <v>27</v>
      </c>
      <c r="I4441" t="s">
        <v>27</v>
      </c>
      <c r="J4441" t="s">
        <v>39</v>
      </c>
      <c r="K4441" t="s">
        <v>43</v>
      </c>
    </row>
    <row r="4442" spans="1:11" x14ac:dyDescent="0.25">
      <c r="A4442">
        <v>3201</v>
      </c>
      <c r="B4442" t="s">
        <v>5</v>
      </c>
      <c r="C4442" s="1">
        <v>44202.426914722222</v>
      </c>
      <c r="D4442" s="1">
        <v>44202.42744550926</v>
      </c>
      <c r="E4442" s="3">
        <f t="shared" si="69"/>
        <v>0.76433333451859653</v>
      </c>
      <c r="F4442" t="s">
        <v>15</v>
      </c>
      <c r="G4442" t="s">
        <v>27</v>
      </c>
      <c r="H4442" t="s">
        <v>27</v>
      </c>
      <c r="I4442" t="s">
        <v>27</v>
      </c>
      <c r="J4442" t="s">
        <v>39</v>
      </c>
      <c r="K4442" t="s">
        <v>43</v>
      </c>
    </row>
    <row r="4443" spans="1:11" x14ac:dyDescent="0.25">
      <c r="A4443">
        <v>2201</v>
      </c>
      <c r="B4443" t="s">
        <v>2</v>
      </c>
      <c r="C4443" s="1">
        <v>44202.427157511571</v>
      </c>
      <c r="D4443" s="1">
        <v>44202.427370300924</v>
      </c>
      <c r="E4443" s="3">
        <f t="shared" si="69"/>
        <v>0.30641666846349835</v>
      </c>
      <c r="F4443" t="s">
        <v>15</v>
      </c>
      <c r="G4443" t="s">
        <v>27</v>
      </c>
      <c r="H4443" t="s">
        <v>27</v>
      </c>
      <c r="I4443" t="s">
        <v>27</v>
      </c>
      <c r="J4443" t="s">
        <v>39</v>
      </c>
      <c r="K4443" t="s">
        <v>43</v>
      </c>
    </row>
    <row r="4444" spans="1:11" x14ac:dyDescent="0.25">
      <c r="A4444">
        <v>3202</v>
      </c>
      <c r="B4444" t="s">
        <v>6</v>
      </c>
      <c r="C4444" s="1">
        <v>44202.428031550924</v>
      </c>
      <c r="D4444" s="1">
        <v>44202.42864997685</v>
      </c>
      <c r="E4444" s="3">
        <f t="shared" si="69"/>
        <v>0.89053333271294832</v>
      </c>
      <c r="F4444" t="s">
        <v>15</v>
      </c>
      <c r="G4444" t="s">
        <v>27</v>
      </c>
      <c r="H4444" t="s">
        <v>27</v>
      </c>
      <c r="I4444" t="s">
        <v>27</v>
      </c>
      <c r="J4444" t="s">
        <v>39</v>
      </c>
      <c r="K4444" t="s">
        <v>43</v>
      </c>
    </row>
    <row r="4445" spans="1:11" x14ac:dyDescent="0.25">
      <c r="A4445">
        <v>2202</v>
      </c>
      <c r="B4445" t="s">
        <v>4</v>
      </c>
      <c r="C4445" s="1">
        <v>44202.428891469906</v>
      </c>
      <c r="D4445" s="1">
        <v>44202.429451608798</v>
      </c>
      <c r="E4445" s="3">
        <f t="shared" si="69"/>
        <v>0.80660000327043235</v>
      </c>
      <c r="F4445" t="s">
        <v>15</v>
      </c>
      <c r="G4445" t="s">
        <v>27</v>
      </c>
      <c r="H4445" t="s">
        <v>27</v>
      </c>
      <c r="I4445" t="s">
        <v>27</v>
      </c>
      <c r="J4445" t="s">
        <v>39</v>
      </c>
      <c r="K4445" t="s">
        <v>43</v>
      </c>
    </row>
    <row r="4446" spans="1:11" x14ac:dyDescent="0.25">
      <c r="A4446">
        <v>2201</v>
      </c>
      <c r="B4446" t="s">
        <v>2</v>
      </c>
      <c r="C4446" s="1">
        <v>44202.429483819447</v>
      </c>
      <c r="D4446" s="1">
        <v>44202.430144745369</v>
      </c>
      <c r="E4446" s="3">
        <f t="shared" si="69"/>
        <v>0.95173332723788917</v>
      </c>
      <c r="F4446" t="s">
        <v>15</v>
      </c>
      <c r="G4446" t="s">
        <v>27</v>
      </c>
      <c r="H4446" t="s">
        <v>27</v>
      </c>
      <c r="I4446" t="s">
        <v>27</v>
      </c>
      <c r="J4446" t="s">
        <v>39</v>
      </c>
      <c r="K4446" t="s">
        <v>43</v>
      </c>
    </row>
    <row r="4447" spans="1:11" x14ac:dyDescent="0.25">
      <c r="A4447">
        <v>3201</v>
      </c>
      <c r="B4447" t="s">
        <v>5</v>
      </c>
      <c r="C4447" s="1">
        <v>44202.429796504628</v>
      </c>
      <c r="D4447" s="1">
        <v>44202.430362314815</v>
      </c>
      <c r="E4447" s="3">
        <f t="shared" si="69"/>
        <v>0.81476666964590549</v>
      </c>
      <c r="F4447" t="s">
        <v>15</v>
      </c>
      <c r="G4447" t="s">
        <v>27</v>
      </c>
      <c r="H4447" t="s">
        <v>27</v>
      </c>
      <c r="I4447" t="s">
        <v>27</v>
      </c>
      <c r="J4447" t="s">
        <v>39</v>
      </c>
      <c r="K4447" t="s">
        <v>43</v>
      </c>
    </row>
    <row r="4448" spans="1:11" x14ac:dyDescent="0.25">
      <c r="A4448">
        <v>4202</v>
      </c>
      <c r="B4448" t="s">
        <v>8</v>
      </c>
      <c r="C4448" s="1">
        <v>44202.429871956017</v>
      </c>
      <c r="D4448" s="1">
        <v>44202.430068657406</v>
      </c>
      <c r="E4448" s="3">
        <f t="shared" si="69"/>
        <v>0.28324999962933362</v>
      </c>
      <c r="F4448" t="s">
        <v>15</v>
      </c>
      <c r="G4448" t="s">
        <v>27</v>
      </c>
      <c r="H4448" t="s">
        <v>27</v>
      </c>
      <c r="I4448" t="s">
        <v>27</v>
      </c>
      <c r="J4448" t="s">
        <v>39</v>
      </c>
      <c r="K4448" t="s">
        <v>43</v>
      </c>
    </row>
    <row r="4449" spans="1:11" x14ac:dyDescent="0.25">
      <c r="A4449">
        <v>3202</v>
      </c>
      <c r="B4449" t="s">
        <v>6</v>
      </c>
      <c r="C4449" s="1">
        <v>44202.430550821759</v>
      </c>
      <c r="D4449" s="1">
        <v>44202.431032384258</v>
      </c>
      <c r="E4449" s="3">
        <f t="shared" si="69"/>
        <v>0.6934499996714294</v>
      </c>
      <c r="F4449" t="s">
        <v>15</v>
      </c>
      <c r="G4449" t="s">
        <v>27</v>
      </c>
      <c r="H4449" t="s">
        <v>27</v>
      </c>
      <c r="I4449" t="s">
        <v>27</v>
      </c>
      <c r="J4449" t="s">
        <v>39</v>
      </c>
      <c r="K4449" t="s">
        <v>43</v>
      </c>
    </row>
    <row r="4450" spans="1:11" x14ac:dyDescent="0.25">
      <c r="A4450">
        <v>2202</v>
      </c>
      <c r="B4450" t="s">
        <v>4</v>
      </c>
      <c r="C4450" s="1">
        <v>44202.431313692126</v>
      </c>
      <c r="D4450" s="1">
        <v>44202.431908182873</v>
      </c>
      <c r="E4450" s="3">
        <f t="shared" si="69"/>
        <v>0.85606667445972562</v>
      </c>
      <c r="F4450" t="s">
        <v>15</v>
      </c>
      <c r="G4450" t="s">
        <v>27</v>
      </c>
      <c r="H4450" t="s">
        <v>27</v>
      </c>
      <c r="I4450" t="s">
        <v>27</v>
      </c>
      <c r="J4450" t="s">
        <v>39</v>
      </c>
      <c r="K4450" t="s">
        <v>43</v>
      </c>
    </row>
    <row r="4451" spans="1:11" x14ac:dyDescent="0.25">
      <c r="A4451">
        <v>4201</v>
      </c>
      <c r="B4451" t="s">
        <v>7</v>
      </c>
      <c r="C4451" s="1">
        <v>44202.431943310185</v>
      </c>
      <c r="D4451" s="1">
        <v>44202.432499872688</v>
      </c>
      <c r="E4451" s="3">
        <f t="shared" si="69"/>
        <v>0.80145000480115414</v>
      </c>
      <c r="F4451" t="s">
        <v>15</v>
      </c>
      <c r="G4451" t="s">
        <v>27</v>
      </c>
      <c r="H4451" t="s">
        <v>27</v>
      </c>
      <c r="I4451" t="s">
        <v>27</v>
      </c>
      <c r="J4451" t="s">
        <v>39</v>
      </c>
      <c r="K4451" t="s">
        <v>43</v>
      </c>
    </row>
    <row r="4452" spans="1:11" x14ac:dyDescent="0.25">
      <c r="A4452">
        <v>2201</v>
      </c>
      <c r="B4452" t="s">
        <v>2</v>
      </c>
      <c r="C4452" s="1">
        <v>44202.431995162035</v>
      </c>
      <c r="D4452" s="1">
        <v>44202.432642349537</v>
      </c>
      <c r="E4452" s="3">
        <f t="shared" si="69"/>
        <v>0.93195000314153731</v>
      </c>
      <c r="F4452" t="s">
        <v>15</v>
      </c>
      <c r="G4452" t="s">
        <v>27</v>
      </c>
      <c r="H4452" t="s">
        <v>27</v>
      </c>
      <c r="I4452" t="s">
        <v>27</v>
      </c>
      <c r="J4452" t="s">
        <v>39</v>
      </c>
      <c r="K4452" t="s">
        <v>43</v>
      </c>
    </row>
    <row r="4453" spans="1:11" x14ac:dyDescent="0.25">
      <c r="A4453">
        <v>3201</v>
      </c>
      <c r="B4453" t="s">
        <v>5</v>
      </c>
      <c r="C4453" s="1">
        <v>44202.432290810182</v>
      </c>
      <c r="D4453" s="1">
        <v>44202.432747199076</v>
      </c>
      <c r="E4453" s="3">
        <f t="shared" si="69"/>
        <v>0.65720000769942999</v>
      </c>
      <c r="F4453" t="s">
        <v>15</v>
      </c>
      <c r="G4453" t="s">
        <v>27</v>
      </c>
      <c r="H4453" t="s">
        <v>27</v>
      </c>
      <c r="I4453" t="s">
        <v>27</v>
      </c>
      <c r="J4453" t="s">
        <v>39</v>
      </c>
      <c r="K4453" t="s">
        <v>43</v>
      </c>
    </row>
    <row r="4454" spans="1:11" x14ac:dyDescent="0.25">
      <c r="A4454">
        <v>2202</v>
      </c>
      <c r="B4454" t="s">
        <v>4</v>
      </c>
      <c r="C4454" s="1">
        <v>44202.433304074075</v>
      </c>
      <c r="D4454" s="1">
        <v>44202.434285115742</v>
      </c>
      <c r="E4454" s="3">
        <f t="shared" si="69"/>
        <v>1.4127000002190471</v>
      </c>
      <c r="F4454" t="s">
        <v>15</v>
      </c>
      <c r="G4454" t="s">
        <v>27</v>
      </c>
      <c r="H4454" t="s">
        <v>27</v>
      </c>
      <c r="I4454" t="s">
        <v>27</v>
      </c>
      <c r="J4454" t="s">
        <v>39</v>
      </c>
      <c r="K4454" t="s">
        <v>43</v>
      </c>
    </row>
    <row r="4455" spans="1:11" x14ac:dyDescent="0.25">
      <c r="A4455">
        <v>3202</v>
      </c>
      <c r="B4455" t="s">
        <v>6</v>
      </c>
      <c r="C4455" s="1">
        <v>44202.433409363424</v>
      </c>
      <c r="D4455" s="1">
        <v>44202.433998449073</v>
      </c>
      <c r="E4455" s="3">
        <f t="shared" si="69"/>
        <v>0.8482833334710449</v>
      </c>
      <c r="F4455" t="s">
        <v>15</v>
      </c>
      <c r="G4455" t="s">
        <v>27</v>
      </c>
      <c r="H4455" t="s">
        <v>27</v>
      </c>
      <c r="I4455" t="s">
        <v>27</v>
      </c>
      <c r="J4455" t="s">
        <v>39</v>
      </c>
      <c r="K4455" t="s">
        <v>43</v>
      </c>
    </row>
    <row r="4456" spans="1:11" x14ac:dyDescent="0.25">
      <c r="A4456">
        <v>2201</v>
      </c>
      <c r="B4456" t="s">
        <v>2</v>
      </c>
      <c r="C4456" s="1">
        <v>44202.434424756946</v>
      </c>
      <c r="D4456" s="1">
        <v>44202.435014027775</v>
      </c>
      <c r="E4456" s="3">
        <f t="shared" si="69"/>
        <v>0.84854999324306846</v>
      </c>
      <c r="F4456" t="s">
        <v>15</v>
      </c>
      <c r="G4456" t="s">
        <v>27</v>
      </c>
      <c r="H4456" t="s">
        <v>27</v>
      </c>
      <c r="I4456" t="s">
        <v>27</v>
      </c>
      <c r="J4456" t="s">
        <v>39</v>
      </c>
      <c r="K4456" t="s">
        <v>43</v>
      </c>
    </row>
    <row r="4457" spans="1:11" x14ac:dyDescent="0.25">
      <c r="A4457">
        <v>4202</v>
      </c>
      <c r="B4457" t="s">
        <v>8</v>
      </c>
      <c r="C4457" s="1">
        <v>44202.43472409722</v>
      </c>
      <c r="D4457" s="1">
        <v>44202.435330335647</v>
      </c>
      <c r="E4457" s="3">
        <f t="shared" si="69"/>
        <v>0.87298333528451622</v>
      </c>
      <c r="F4457" t="s">
        <v>15</v>
      </c>
      <c r="G4457" t="s">
        <v>27</v>
      </c>
      <c r="H4457" t="s">
        <v>27</v>
      </c>
      <c r="I4457" t="s">
        <v>27</v>
      </c>
      <c r="J4457" t="s">
        <v>39</v>
      </c>
      <c r="K4457" t="s">
        <v>43</v>
      </c>
    </row>
    <row r="4458" spans="1:11" x14ac:dyDescent="0.25">
      <c r="A4458">
        <v>3201</v>
      </c>
      <c r="B4458" t="s">
        <v>5</v>
      </c>
      <c r="C4458" s="1">
        <v>44202.434834074076</v>
      </c>
      <c r="D4458" s="1">
        <v>44202.435400243055</v>
      </c>
      <c r="E4458" s="3">
        <f t="shared" si="69"/>
        <v>0.81528333015739918</v>
      </c>
      <c r="F4458" t="s">
        <v>15</v>
      </c>
      <c r="G4458" t="s">
        <v>27</v>
      </c>
      <c r="H4458" t="s">
        <v>27</v>
      </c>
      <c r="I4458" t="s">
        <v>27</v>
      </c>
      <c r="J4458" t="s">
        <v>39</v>
      </c>
      <c r="K4458" t="s">
        <v>43</v>
      </c>
    </row>
    <row r="4459" spans="1:11" x14ac:dyDescent="0.25">
      <c r="A4459">
        <v>2202</v>
      </c>
      <c r="B4459" t="s">
        <v>4</v>
      </c>
      <c r="C4459" s="1">
        <v>44202.435519259256</v>
      </c>
      <c r="D4459" s="1">
        <v>44202.436115752316</v>
      </c>
      <c r="E4459" s="3">
        <f t="shared" si="69"/>
        <v>0.85895000724121928</v>
      </c>
      <c r="F4459" t="s">
        <v>15</v>
      </c>
      <c r="G4459" t="s">
        <v>27</v>
      </c>
      <c r="H4459" t="s">
        <v>27</v>
      </c>
      <c r="I4459" t="s">
        <v>27</v>
      </c>
      <c r="J4459" t="s">
        <v>39</v>
      </c>
      <c r="K4459" t="s">
        <v>43</v>
      </c>
    </row>
    <row r="4460" spans="1:11" x14ac:dyDescent="0.25">
      <c r="A4460">
        <v>3202</v>
      </c>
      <c r="B4460" t="s">
        <v>6</v>
      </c>
      <c r="C4460" s="1">
        <v>44202.436299201392</v>
      </c>
      <c r="D4460" s="1">
        <v>44202.436877615743</v>
      </c>
      <c r="E4460" s="3">
        <f t="shared" si="69"/>
        <v>0.83291666465811431</v>
      </c>
      <c r="F4460" t="s">
        <v>15</v>
      </c>
      <c r="G4460" t="s">
        <v>27</v>
      </c>
      <c r="H4460" t="s">
        <v>27</v>
      </c>
      <c r="I4460" t="s">
        <v>27</v>
      </c>
      <c r="J4460" t="s">
        <v>39</v>
      </c>
      <c r="K4460" t="s">
        <v>43</v>
      </c>
    </row>
    <row r="4461" spans="1:11" x14ac:dyDescent="0.25">
      <c r="A4461">
        <v>2201</v>
      </c>
      <c r="B4461" t="s">
        <v>2</v>
      </c>
      <c r="C4461" s="1">
        <v>44202.436771250002</v>
      </c>
      <c r="D4461" s="1">
        <v>44202.437326701387</v>
      </c>
      <c r="E4461" s="3">
        <f t="shared" si="69"/>
        <v>0.79984999378211796</v>
      </c>
      <c r="F4461" t="s">
        <v>15</v>
      </c>
      <c r="G4461" t="s">
        <v>27</v>
      </c>
      <c r="H4461" t="s">
        <v>27</v>
      </c>
      <c r="I4461" t="s">
        <v>27</v>
      </c>
      <c r="J4461" t="s">
        <v>39</v>
      </c>
      <c r="K4461" t="s">
        <v>43</v>
      </c>
    </row>
    <row r="4462" spans="1:11" x14ac:dyDescent="0.25">
      <c r="A4462">
        <v>2202</v>
      </c>
      <c r="B4462" t="s">
        <v>4</v>
      </c>
      <c r="C4462" s="1">
        <v>44202.437361157405</v>
      </c>
      <c r="D4462" s="1">
        <v>44202.437948009261</v>
      </c>
      <c r="E4462" s="3">
        <f t="shared" si="69"/>
        <v>0.84506667335517704</v>
      </c>
      <c r="F4462" t="s">
        <v>15</v>
      </c>
      <c r="G4462" t="s">
        <v>27</v>
      </c>
      <c r="H4462" t="s">
        <v>27</v>
      </c>
      <c r="I4462" t="s">
        <v>27</v>
      </c>
      <c r="J4462" t="s">
        <v>39</v>
      </c>
      <c r="K4462" t="s">
        <v>43</v>
      </c>
    </row>
    <row r="4463" spans="1:11" x14ac:dyDescent="0.25">
      <c r="A4463">
        <v>4201</v>
      </c>
      <c r="B4463" t="s">
        <v>7</v>
      </c>
      <c r="C4463" s="1">
        <v>44202.437405752316</v>
      </c>
      <c r="D4463" s="1">
        <v>44202.437994780092</v>
      </c>
      <c r="E4463" s="3">
        <f t="shared" si="69"/>
        <v>0.84819999639876187</v>
      </c>
      <c r="F4463" t="s">
        <v>15</v>
      </c>
      <c r="G4463" t="s">
        <v>27</v>
      </c>
      <c r="H4463" t="s">
        <v>27</v>
      </c>
      <c r="I4463" t="s">
        <v>27</v>
      </c>
      <c r="J4463" t="s">
        <v>39</v>
      </c>
      <c r="K4463" t="s">
        <v>43</v>
      </c>
    </row>
    <row r="4464" spans="1:11" x14ac:dyDescent="0.25">
      <c r="A4464">
        <v>3201</v>
      </c>
      <c r="B4464" t="s">
        <v>5</v>
      </c>
      <c r="C4464" s="1">
        <v>44202.437457164349</v>
      </c>
      <c r="D4464" s="1">
        <v>44202.438014837964</v>
      </c>
      <c r="E4464" s="3">
        <f t="shared" si="69"/>
        <v>0.80305000534281135</v>
      </c>
      <c r="F4464" t="s">
        <v>15</v>
      </c>
      <c r="G4464" t="s">
        <v>27</v>
      </c>
      <c r="H4464" t="s">
        <v>27</v>
      </c>
      <c r="I4464" t="s">
        <v>27</v>
      </c>
      <c r="J4464" t="s">
        <v>39</v>
      </c>
      <c r="K4464" t="s">
        <v>43</v>
      </c>
    </row>
    <row r="4465" spans="1:11" x14ac:dyDescent="0.25">
      <c r="A4465">
        <v>101</v>
      </c>
      <c r="B4465" t="s">
        <v>9</v>
      </c>
      <c r="C4465" s="1">
        <v>44202.438374872683</v>
      </c>
      <c r="D4465" s="1">
        <v>44202.438504791666</v>
      </c>
      <c r="E4465" s="3">
        <f t="shared" si="69"/>
        <v>0.18708333489485085</v>
      </c>
      <c r="F4465" t="s">
        <v>15</v>
      </c>
      <c r="G4465" t="s">
        <v>27</v>
      </c>
      <c r="H4465" t="s">
        <v>27</v>
      </c>
      <c r="I4465" t="s">
        <v>27</v>
      </c>
      <c r="J4465" t="s">
        <v>39</v>
      </c>
      <c r="K4465" t="s">
        <v>43</v>
      </c>
    </row>
    <row r="4466" spans="1:11" x14ac:dyDescent="0.25">
      <c r="A4466">
        <v>101</v>
      </c>
      <c r="B4466" t="s">
        <v>9</v>
      </c>
      <c r="C4466" s="1">
        <v>44202.438504791666</v>
      </c>
      <c r="D4466" s="1">
        <v>44202.441735046297</v>
      </c>
      <c r="E4466" s="3">
        <f t="shared" si="69"/>
        <v>4.651566669344902</v>
      </c>
      <c r="F4466" t="s">
        <v>15</v>
      </c>
      <c r="G4466" t="s">
        <v>27</v>
      </c>
      <c r="H4466" t="s">
        <v>27</v>
      </c>
      <c r="I4466" t="s">
        <v>27</v>
      </c>
      <c r="J4466" t="s">
        <v>39</v>
      </c>
      <c r="K4466" t="s">
        <v>43</v>
      </c>
    </row>
    <row r="4467" spans="1:11" x14ac:dyDescent="0.25">
      <c r="A4467">
        <v>3202</v>
      </c>
      <c r="B4467" t="s">
        <v>6</v>
      </c>
      <c r="C4467" s="1">
        <v>44202.439788217591</v>
      </c>
      <c r="D4467" s="1">
        <v>44202.440058101849</v>
      </c>
      <c r="E4467" s="3">
        <f t="shared" si="69"/>
        <v>0.38863333174958825</v>
      </c>
      <c r="F4467" t="s">
        <v>15</v>
      </c>
      <c r="G4467" t="s">
        <v>27</v>
      </c>
      <c r="H4467" t="s">
        <v>27</v>
      </c>
      <c r="I4467" t="s">
        <v>27</v>
      </c>
      <c r="J4467" t="s">
        <v>39</v>
      </c>
      <c r="K4467" t="s">
        <v>43</v>
      </c>
    </row>
    <row r="4468" spans="1:11" x14ac:dyDescent="0.25">
      <c r="A4468">
        <v>3201</v>
      </c>
      <c r="B4468" t="s">
        <v>5</v>
      </c>
      <c r="C4468" s="1">
        <v>44202.440058101849</v>
      </c>
      <c r="D4468" s="1">
        <v>44202.44059820602</v>
      </c>
      <c r="E4468" s="3">
        <f t="shared" si="69"/>
        <v>0.77775000594556332</v>
      </c>
      <c r="F4468" t="s">
        <v>15</v>
      </c>
      <c r="G4468" t="s">
        <v>27</v>
      </c>
      <c r="H4468" t="s">
        <v>27</v>
      </c>
      <c r="I4468" t="s">
        <v>27</v>
      </c>
      <c r="J4468" t="s">
        <v>39</v>
      </c>
      <c r="K4468" t="s">
        <v>43</v>
      </c>
    </row>
    <row r="4469" spans="1:11" x14ac:dyDescent="0.25">
      <c r="A4469">
        <v>3202</v>
      </c>
      <c r="B4469" t="s">
        <v>6</v>
      </c>
      <c r="C4469" s="1">
        <v>44202.440274733795</v>
      </c>
      <c r="D4469" s="1">
        <v>44202.440764120372</v>
      </c>
      <c r="E4469" s="3">
        <f t="shared" si="69"/>
        <v>0.70471667102538049</v>
      </c>
      <c r="F4469" t="s">
        <v>15</v>
      </c>
      <c r="G4469" t="s">
        <v>27</v>
      </c>
      <c r="H4469" t="s">
        <v>27</v>
      </c>
      <c r="I4469" t="s">
        <v>27</v>
      </c>
      <c r="J4469" t="s">
        <v>39</v>
      </c>
      <c r="K4469" t="s">
        <v>43</v>
      </c>
    </row>
    <row r="4470" spans="1:11" x14ac:dyDescent="0.25">
      <c r="A4470">
        <v>2201</v>
      </c>
      <c r="B4470" t="s">
        <v>2</v>
      </c>
      <c r="C4470" s="1">
        <v>44202.440566504629</v>
      </c>
      <c r="D4470" s="1">
        <v>44202.441152488427</v>
      </c>
      <c r="E4470" s="3">
        <f t="shared" si="69"/>
        <v>0.84381666965782642</v>
      </c>
      <c r="F4470" t="s">
        <v>15</v>
      </c>
      <c r="G4470" t="s">
        <v>27</v>
      </c>
      <c r="H4470" t="s">
        <v>27</v>
      </c>
      <c r="I4470" t="s">
        <v>27</v>
      </c>
      <c r="J4470" t="s">
        <v>39</v>
      </c>
      <c r="K4470" t="s">
        <v>43</v>
      </c>
    </row>
    <row r="4471" spans="1:11" x14ac:dyDescent="0.25">
      <c r="A4471">
        <v>2202</v>
      </c>
      <c r="B4471" t="s">
        <v>4</v>
      </c>
      <c r="C4471" s="1">
        <v>44202.441264907407</v>
      </c>
      <c r="D4471" s="1">
        <v>44202.441804594906</v>
      </c>
      <c r="E4471" s="3">
        <f t="shared" si="69"/>
        <v>0.77714999788440764</v>
      </c>
      <c r="F4471" t="s">
        <v>15</v>
      </c>
      <c r="G4471" t="s">
        <v>27</v>
      </c>
      <c r="H4471" t="s">
        <v>27</v>
      </c>
      <c r="I4471" t="s">
        <v>27</v>
      </c>
      <c r="J4471" t="s">
        <v>39</v>
      </c>
      <c r="K4471" t="s">
        <v>43</v>
      </c>
    </row>
    <row r="4472" spans="1:11" x14ac:dyDescent="0.25">
      <c r="A4472">
        <v>101</v>
      </c>
      <c r="B4472" t="s">
        <v>9</v>
      </c>
      <c r="C4472" s="1">
        <v>44202.441735046297</v>
      </c>
      <c r="D4472" s="1">
        <v>44202.441859988423</v>
      </c>
      <c r="E4472" s="3">
        <f t="shared" si="69"/>
        <v>0.17991666099987924</v>
      </c>
      <c r="F4472" t="s">
        <v>15</v>
      </c>
      <c r="G4472" t="s">
        <v>27</v>
      </c>
      <c r="H4472" t="s">
        <v>27</v>
      </c>
      <c r="I4472" t="s">
        <v>27</v>
      </c>
      <c r="J4472" t="s">
        <v>39</v>
      </c>
      <c r="K4472" t="s">
        <v>43</v>
      </c>
    </row>
    <row r="4473" spans="1:11" x14ac:dyDescent="0.25">
      <c r="A4473">
        <v>101</v>
      </c>
      <c r="B4473" t="s">
        <v>9</v>
      </c>
      <c r="C4473" s="1">
        <v>44202.441859988423</v>
      </c>
      <c r="D4473" s="1">
        <v>44202.44425990741</v>
      </c>
      <c r="E4473" s="3">
        <f t="shared" si="69"/>
        <v>3.4558833413757384</v>
      </c>
      <c r="F4473" t="s">
        <v>15</v>
      </c>
      <c r="G4473" t="s">
        <v>27</v>
      </c>
      <c r="H4473" t="s">
        <v>27</v>
      </c>
      <c r="I4473" t="s">
        <v>27</v>
      </c>
      <c r="J4473" t="s">
        <v>39</v>
      </c>
      <c r="K4473" t="s">
        <v>43</v>
      </c>
    </row>
    <row r="4474" spans="1:11" x14ac:dyDescent="0.25">
      <c r="A4474">
        <v>3201</v>
      </c>
      <c r="B4474" t="s">
        <v>5</v>
      </c>
      <c r="C4474" s="1">
        <v>44202.442621203707</v>
      </c>
      <c r="D4474" s="1">
        <v>44202.443144143515</v>
      </c>
      <c r="E4474" s="3">
        <f t="shared" si="69"/>
        <v>0.75303332414478064</v>
      </c>
      <c r="F4474" t="s">
        <v>15</v>
      </c>
      <c r="G4474" t="s">
        <v>27</v>
      </c>
      <c r="H4474" t="s">
        <v>27</v>
      </c>
      <c r="I4474" t="s">
        <v>27</v>
      </c>
      <c r="J4474" t="s">
        <v>39</v>
      </c>
      <c r="K4474" t="s">
        <v>43</v>
      </c>
    </row>
    <row r="4475" spans="1:11" x14ac:dyDescent="0.25">
      <c r="A4475">
        <v>3202</v>
      </c>
      <c r="B4475" t="s">
        <v>6</v>
      </c>
      <c r="C4475" s="1">
        <v>44202.442975891201</v>
      </c>
      <c r="D4475" s="1">
        <v>44202.443494664352</v>
      </c>
      <c r="E4475" s="3">
        <f t="shared" si="69"/>
        <v>0.74703333782963455</v>
      </c>
      <c r="F4475" t="s">
        <v>15</v>
      </c>
      <c r="G4475" t="s">
        <v>27</v>
      </c>
      <c r="H4475" t="s">
        <v>27</v>
      </c>
      <c r="I4475" t="s">
        <v>27</v>
      </c>
      <c r="J4475" t="s">
        <v>39</v>
      </c>
      <c r="K4475" t="s">
        <v>43</v>
      </c>
    </row>
    <row r="4476" spans="1:11" x14ac:dyDescent="0.25">
      <c r="A4476">
        <v>2201</v>
      </c>
      <c r="B4476" t="s">
        <v>2</v>
      </c>
      <c r="C4476" s="1">
        <v>44202.443222812501</v>
      </c>
      <c r="D4476" s="1">
        <v>44202.443434988425</v>
      </c>
      <c r="E4476" s="3">
        <f t="shared" si="69"/>
        <v>0.30553333112038672</v>
      </c>
      <c r="F4476" t="s">
        <v>15</v>
      </c>
      <c r="G4476" t="s">
        <v>27</v>
      </c>
      <c r="H4476" t="s">
        <v>27</v>
      </c>
      <c r="I4476" t="s">
        <v>27</v>
      </c>
      <c r="J4476" t="s">
        <v>39</v>
      </c>
      <c r="K4476" t="s">
        <v>43</v>
      </c>
    </row>
    <row r="4477" spans="1:11" x14ac:dyDescent="0.25">
      <c r="A4477">
        <v>2201</v>
      </c>
      <c r="B4477" t="s">
        <v>2</v>
      </c>
      <c r="C4477" s="1">
        <v>44202.443434988425</v>
      </c>
      <c r="D4477" s="1">
        <v>44202.44425990741</v>
      </c>
      <c r="E4477" s="3">
        <f t="shared" si="69"/>
        <v>1.1878833384253085</v>
      </c>
      <c r="F4477" t="s">
        <v>15</v>
      </c>
      <c r="G4477" t="s">
        <v>27</v>
      </c>
      <c r="H4477" t="s">
        <v>27</v>
      </c>
      <c r="I4477" t="s">
        <v>27</v>
      </c>
      <c r="J4477" t="s">
        <v>39</v>
      </c>
      <c r="K4477" t="s">
        <v>43</v>
      </c>
    </row>
    <row r="4478" spans="1:11" x14ac:dyDescent="0.25">
      <c r="A4478">
        <v>101</v>
      </c>
      <c r="B4478" t="s">
        <v>9</v>
      </c>
      <c r="C4478" s="1">
        <v>44202.44425990741</v>
      </c>
      <c r="D4478" s="1">
        <v>44202.444387731484</v>
      </c>
      <c r="E4478" s="3">
        <f t="shared" si="69"/>
        <v>0.18406666698865592</v>
      </c>
      <c r="F4478" t="s">
        <v>15</v>
      </c>
      <c r="G4478" t="s">
        <v>27</v>
      </c>
      <c r="H4478" t="s">
        <v>27</v>
      </c>
      <c r="I4478" t="s">
        <v>27</v>
      </c>
      <c r="J4478" t="s">
        <v>39</v>
      </c>
      <c r="K4478" t="s">
        <v>43</v>
      </c>
    </row>
    <row r="4479" spans="1:11" x14ac:dyDescent="0.25">
      <c r="A4479">
        <v>101</v>
      </c>
      <c r="B4479" t="s">
        <v>9</v>
      </c>
      <c r="C4479" s="1">
        <v>44202.444387731484</v>
      </c>
      <c r="D4479" s="1">
        <v>44202.448693680555</v>
      </c>
      <c r="E4479" s="3">
        <f t="shared" si="69"/>
        <v>6.2005666620098054</v>
      </c>
      <c r="F4479" t="s">
        <v>15</v>
      </c>
      <c r="G4479" t="s">
        <v>27</v>
      </c>
      <c r="H4479" t="s">
        <v>27</v>
      </c>
      <c r="I4479" t="s">
        <v>27</v>
      </c>
      <c r="J4479" t="s">
        <v>39</v>
      </c>
      <c r="K4479" t="s">
        <v>43</v>
      </c>
    </row>
    <row r="4480" spans="1:11" x14ac:dyDescent="0.25">
      <c r="A4480">
        <v>3201</v>
      </c>
      <c r="B4480" t="s">
        <v>5</v>
      </c>
      <c r="C4480" s="1">
        <v>44202.44590283565</v>
      </c>
      <c r="D4480" s="1">
        <v>44202.446407442127</v>
      </c>
      <c r="E4480" s="3">
        <f t="shared" si="69"/>
        <v>0.72663332568481565</v>
      </c>
      <c r="F4480" t="s">
        <v>15</v>
      </c>
      <c r="G4480" t="s">
        <v>27</v>
      </c>
      <c r="H4480" t="s">
        <v>27</v>
      </c>
      <c r="I4480" t="s">
        <v>27</v>
      </c>
      <c r="J4480" t="s">
        <v>39</v>
      </c>
      <c r="K4480" t="s">
        <v>43</v>
      </c>
    </row>
    <row r="4481" spans="1:11" x14ac:dyDescent="0.25">
      <c r="A4481">
        <v>2201</v>
      </c>
      <c r="B4481" t="s">
        <v>2</v>
      </c>
      <c r="C4481" s="1">
        <v>44202.446041354167</v>
      </c>
      <c r="D4481" s="1">
        <v>44202.446827002314</v>
      </c>
      <c r="E4481" s="3">
        <f t="shared" si="69"/>
        <v>1.1313333304133266</v>
      </c>
      <c r="F4481" t="s">
        <v>15</v>
      </c>
      <c r="G4481" t="s">
        <v>27</v>
      </c>
      <c r="H4481" t="s">
        <v>27</v>
      </c>
      <c r="I4481" t="s">
        <v>27</v>
      </c>
      <c r="J4481" t="s">
        <v>39</v>
      </c>
      <c r="K4481" t="s">
        <v>43</v>
      </c>
    </row>
    <row r="4482" spans="1:11" x14ac:dyDescent="0.25">
      <c r="A4482">
        <v>2202</v>
      </c>
      <c r="B4482" t="s">
        <v>4</v>
      </c>
      <c r="C4482" s="1">
        <v>44202.447316585647</v>
      </c>
      <c r="D4482" s="1">
        <v>44202.447829756944</v>
      </c>
      <c r="E4482" s="3">
        <f t="shared" ref="E4482:E4545" si="70">(D4482-C4482)*1440</f>
        <v>0.73896666755899787</v>
      </c>
      <c r="F4482" t="s">
        <v>15</v>
      </c>
      <c r="G4482" t="s">
        <v>27</v>
      </c>
      <c r="H4482" t="s">
        <v>27</v>
      </c>
      <c r="I4482" t="s">
        <v>27</v>
      </c>
      <c r="J4482" t="s">
        <v>39</v>
      </c>
      <c r="K4482" t="s">
        <v>43</v>
      </c>
    </row>
    <row r="4483" spans="1:11" x14ac:dyDescent="0.25">
      <c r="A4483">
        <v>101</v>
      </c>
      <c r="B4483" t="s">
        <v>9</v>
      </c>
      <c r="C4483" s="1">
        <v>44202.448693680555</v>
      </c>
      <c r="D4483" s="1">
        <v>44202.448821527774</v>
      </c>
      <c r="E4483" s="3">
        <f t="shared" si="70"/>
        <v>0.18409999553114176</v>
      </c>
      <c r="F4483" t="s">
        <v>15</v>
      </c>
      <c r="G4483" t="s">
        <v>27</v>
      </c>
      <c r="H4483" t="s">
        <v>27</v>
      </c>
      <c r="I4483" t="s">
        <v>27</v>
      </c>
      <c r="J4483" t="s">
        <v>39</v>
      </c>
      <c r="K4483" t="s">
        <v>43</v>
      </c>
    </row>
    <row r="4484" spans="1:11" x14ac:dyDescent="0.25">
      <c r="A4484">
        <v>101</v>
      </c>
      <c r="B4484" t="s">
        <v>9</v>
      </c>
      <c r="C4484" s="1">
        <v>44202.448821527774</v>
      </c>
      <c r="D4484" s="1">
        <v>44202.448951712962</v>
      </c>
      <c r="E4484" s="3">
        <f t="shared" si="70"/>
        <v>0.18746667075902224</v>
      </c>
      <c r="F4484" t="s">
        <v>15</v>
      </c>
      <c r="G4484" t="s">
        <v>27</v>
      </c>
      <c r="H4484" t="s">
        <v>27</v>
      </c>
      <c r="I4484" t="s">
        <v>27</v>
      </c>
      <c r="J4484" t="s">
        <v>39</v>
      </c>
      <c r="K4484" t="s">
        <v>43</v>
      </c>
    </row>
    <row r="4485" spans="1:11" x14ac:dyDescent="0.25">
      <c r="A4485">
        <v>2201</v>
      </c>
      <c r="B4485" t="s">
        <v>2</v>
      </c>
      <c r="C4485" s="1">
        <v>44202.448871064815</v>
      </c>
      <c r="D4485" s="1">
        <v>44202.449541400463</v>
      </c>
      <c r="E4485" s="3">
        <f t="shared" si="70"/>
        <v>0.96528333378955722</v>
      </c>
      <c r="F4485" t="s">
        <v>15</v>
      </c>
      <c r="G4485" t="s">
        <v>27</v>
      </c>
      <c r="H4485" t="s">
        <v>27</v>
      </c>
      <c r="I4485" t="s">
        <v>27</v>
      </c>
      <c r="J4485" t="s">
        <v>39</v>
      </c>
      <c r="K4485" t="s">
        <v>43</v>
      </c>
    </row>
    <row r="4486" spans="1:11" x14ac:dyDescent="0.25">
      <c r="A4486">
        <v>101</v>
      </c>
      <c r="B4486" t="s">
        <v>9</v>
      </c>
      <c r="C4486" s="1">
        <v>44202.448951712962</v>
      </c>
      <c r="D4486" s="1">
        <v>44202.449085810185</v>
      </c>
      <c r="E4486" s="3">
        <f t="shared" si="70"/>
        <v>0.1931000011973083</v>
      </c>
      <c r="F4486" t="s">
        <v>15</v>
      </c>
      <c r="G4486" t="s">
        <v>27</v>
      </c>
      <c r="H4486" t="s">
        <v>27</v>
      </c>
      <c r="I4486" t="s">
        <v>27</v>
      </c>
      <c r="J4486" t="s">
        <v>39</v>
      </c>
      <c r="K4486" t="s">
        <v>43</v>
      </c>
    </row>
    <row r="4487" spans="1:11" x14ac:dyDescent="0.25">
      <c r="A4487">
        <v>101</v>
      </c>
      <c r="B4487" t="s">
        <v>9</v>
      </c>
      <c r="C4487" s="1">
        <v>44202.449085810185</v>
      </c>
      <c r="D4487" s="1">
        <v>44202.449335277779</v>
      </c>
      <c r="E4487" s="3">
        <f t="shared" si="70"/>
        <v>0.35923333489336073</v>
      </c>
      <c r="F4487" t="s">
        <v>15</v>
      </c>
      <c r="G4487" t="s">
        <v>27</v>
      </c>
      <c r="H4487" t="s">
        <v>27</v>
      </c>
      <c r="I4487" t="s">
        <v>27</v>
      </c>
      <c r="J4487" t="s">
        <v>39</v>
      </c>
      <c r="K4487" t="s">
        <v>43</v>
      </c>
    </row>
    <row r="4488" spans="1:11" x14ac:dyDescent="0.25">
      <c r="A4488">
        <v>2202</v>
      </c>
      <c r="B4488" t="s">
        <v>4</v>
      </c>
      <c r="C4488" s="1">
        <v>44202.449102719911</v>
      </c>
      <c r="D4488" s="1">
        <v>44202.449590671298</v>
      </c>
      <c r="E4488" s="3">
        <f t="shared" si="70"/>
        <v>0.70264999754726887</v>
      </c>
      <c r="F4488" t="s">
        <v>15</v>
      </c>
      <c r="G4488" t="s">
        <v>27</v>
      </c>
      <c r="H4488" t="s">
        <v>27</v>
      </c>
      <c r="I4488" t="s">
        <v>27</v>
      </c>
      <c r="J4488" t="s">
        <v>39</v>
      </c>
      <c r="K4488" t="s">
        <v>43</v>
      </c>
    </row>
    <row r="4489" spans="1:11" x14ac:dyDescent="0.25">
      <c r="A4489">
        <v>101</v>
      </c>
      <c r="B4489" t="s">
        <v>9</v>
      </c>
      <c r="C4489" s="1">
        <v>44202.449335277779</v>
      </c>
      <c r="D4489" s="1">
        <v>44202.449471516207</v>
      </c>
      <c r="E4489" s="3">
        <f t="shared" si="70"/>
        <v>0.19618333666585386</v>
      </c>
      <c r="F4489" t="s">
        <v>15</v>
      </c>
      <c r="G4489" t="s">
        <v>27</v>
      </c>
      <c r="H4489" t="s">
        <v>27</v>
      </c>
      <c r="I4489" t="s">
        <v>27</v>
      </c>
      <c r="J4489" t="s">
        <v>39</v>
      </c>
      <c r="K4489" t="s">
        <v>43</v>
      </c>
    </row>
    <row r="4490" spans="1:11" x14ac:dyDescent="0.25">
      <c r="A4490">
        <v>3201</v>
      </c>
      <c r="B4490" t="s">
        <v>5</v>
      </c>
      <c r="C4490" s="1">
        <v>44202.449363518521</v>
      </c>
      <c r="D4490" s="1">
        <v>44202.450425960647</v>
      </c>
      <c r="E4490" s="3">
        <f t="shared" si="70"/>
        <v>1.5299166622571647</v>
      </c>
      <c r="F4490" t="s">
        <v>15</v>
      </c>
      <c r="G4490" t="s">
        <v>27</v>
      </c>
      <c r="H4490" t="s">
        <v>27</v>
      </c>
      <c r="I4490" t="s">
        <v>27</v>
      </c>
      <c r="J4490" t="s">
        <v>39</v>
      </c>
      <c r="K4490" t="s">
        <v>43</v>
      </c>
    </row>
    <row r="4491" spans="1:11" x14ac:dyDescent="0.25">
      <c r="A4491">
        <v>101</v>
      </c>
      <c r="B4491" t="s">
        <v>9</v>
      </c>
      <c r="C4491" s="1">
        <v>44202.449471516207</v>
      </c>
      <c r="D4491" s="1">
        <v>44202.476240000004</v>
      </c>
      <c r="E4491" s="3">
        <f t="shared" si="70"/>
        <v>38.546616666717455</v>
      </c>
      <c r="F4491" t="s">
        <v>35</v>
      </c>
      <c r="G4491" t="s">
        <v>27</v>
      </c>
      <c r="H4491" t="s">
        <v>27</v>
      </c>
      <c r="I4491" t="s">
        <v>27</v>
      </c>
      <c r="J4491" t="s">
        <v>39</v>
      </c>
      <c r="K4491" t="s">
        <v>43</v>
      </c>
    </row>
    <row r="4492" spans="1:11" x14ac:dyDescent="0.25">
      <c r="A4492">
        <v>4201</v>
      </c>
      <c r="B4492" t="s">
        <v>7</v>
      </c>
      <c r="C4492" s="1">
        <v>44202.450449247684</v>
      </c>
      <c r="D4492" s="1">
        <v>44202.450997800923</v>
      </c>
      <c r="E4492" s="3">
        <f t="shared" si="70"/>
        <v>0.78991666319780052</v>
      </c>
      <c r="F4492" t="s">
        <v>15</v>
      </c>
      <c r="G4492" t="s">
        <v>27</v>
      </c>
      <c r="H4492" t="s">
        <v>27</v>
      </c>
      <c r="I4492" t="s">
        <v>27</v>
      </c>
      <c r="J4492" t="s">
        <v>39</v>
      </c>
      <c r="K4492" t="s">
        <v>43</v>
      </c>
    </row>
    <row r="4493" spans="1:11" x14ac:dyDescent="0.25">
      <c r="A4493">
        <v>4202</v>
      </c>
      <c r="B4493" t="s">
        <v>8</v>
      </c>
      <c r="C4493" s="1">
        <v>44202.45070833333</v>
      </c>
      <c r="D4493" s="1">
        <v>44202.451334976853</v>
      </c>
      <c r="E4493" s="3">
        <f t="shared" si="70"/>
        <v>0.9023666731081903</v>
      </c>
      <c r="F4493" t="s">
        <v>15</v>
      </c>
      <c r="G4493" t="s">
        <v>27</v>
      </c>
      <c r="H4493" t="s">
        <v>27</v>
      </c>
      <c r="I4493" t="s">
        <v>27</v>
      </c>
      <c r="J4493" t="s">
        <v>39</v>
      </c>
      <c r="K4493" t="s">
        <v>43</v>
      </c>
    </row>
    <row r="4494" spans="1:11" x14ac:dyDescent="0.25">
      <c r="A4494">
        <v>2201</v>
      </c>
      <c r="B4494" t="s">
        <v>2</v>
      </c>
      <c r="C4494" s="1">
        <v>44202.451317256942</v>
      </c>
      <c r="D4494" s="1">
        <v>44202.451980972219</v>
      </c>
      <c r="E4494" s="3">
        <f t="shared" si="70"/>
        <v>0.95574999810196459</v>
      </c>
      <c r="F4494" t="s">
        <v>15</v>
      </c>
      <c r="G4494" t="s">
        <v>27</v>
      </c>
      <c r="H4494" t="s">
        <v>27</v>
      </c>
      <c r="I4494" t="s">
        <v>27</v>
      </c>
      <c r="J4494" t="s">
        <v>39</v>
      </c>
      <c r="K4494" t="s">
        <v>43</v>
      </c>
    </row>
    <row r="4495" spans="1:11" x14ac:dyDescent="0.25">
      <c r="A4495">
        <v>2202</v>
      </c>
      <c r="B4495" t="s">
        <v>4</v>
      </c>
      <c r="C4495" s="1">
        <v>44202.451473726855</v>
      </c>
      <c r="D4495" s="1">
        <v>44202.452099502312</v>
      </c>
      <c r="E4495" s="3">
        <f t="shared" si="70"/>
        <v>0.90111665893346071</v>
      </c>
      <c r="F4495" t="s">
        <v>15</v>
      </c>
      <c r="G4495" t="s">
        <v>27</v>
      </c>
      <c r="H4495" t="s">
        <v>27</v>
      </c>
      <c r="I4495" t="s">
        <v>27</v>
      </c>
      <c r="J4495" t="s">
        <v>39</v>
      </c>
      <c r="K4495" t="s">
        <v>43</v>
      </c>
    </row>
    <row r="4496" spans="1:11" x14ac:dyDescent="0.25">
      <c r="A4496">
        <v>3202</v>
      </c>
      <c r="B4496" t="s">
        <v>6</v>
      </c>
      <c r="C4496" s="1">
        <v>44202.452489479168</v>
      </c>
      <c r="D4496" s="1">
        <v>44202.453049166666</v>
      </c>
      <c r="E4496" s="3">
        <f t="shared" si="70"/>
        <v>0.80594999715685844</v>
      </c>
      <c r="F4496" t="s">
        <v>15</v>
      </c>
      <c r="G4496" t="s">
        <v>27</v>
      </c>
      <c r="H4496" t="s">
        <v>27</v>
      </c>
      <c r="I4496" t="s">
        <v>27</v>
      </c>
      <c r="J4496" t="s">
        <v>39</v>
      </c>
      <c r="K4496" t="s">
        <v>43</v>
      </c>
    </row>
    <row r="4497" spans="1:11" x14ac:dyDescent="0.25">
      <c r="A4497">
        <v>3201</v>
      </c>
      <c r="B4497" t="s">
        <v>5</v>
      </c>
      <c r="C4497" s="1">
        <v>44202.453066400463</v>
      </c>
      <c r="D4497" s="1">
        <v>44202.453654351855</v>
      </c>
      <c r="E4497" s="3">
        <f t="shared" si="70"/>
        <v>0.84665000438690186</v>
      </c>
      <c r="F4497" t="s">
        <v>15</v>
      </c>
      <c r="G4497" t="s">
        <v>27</v>
      </c>
      <c r="H4497" t="s">
        <v>27</v>
      </c>
      <c r="I4497" t="s">
        <v>27</v>
      </c>
      <c r="J4497" t="s">
        <v>39</v>
      </c>
      <c r="K4497" t="s">
        <v>43</v>
      </c>
    </row>
    <row r="4498" spans="1:11" x14ac:dyDescent="0.25">
      <c r="A4498">
        <v>4201</v>
      </c>
      <c r="B4498" t="s">
        <v>7</v>
      </c>
      <c r="C4498" s="1">
        <v>44202.453228576385</v>
      </c>
      <c r="D4498" s="1">
        <v>44202.45450172454</v>
      </c>
      <c r="E4498" s="3">
        <f t="shared" si="70"/>
        <v>1.8333333428017795</v>
      </c>
      <c r="F4498" t="s">
        <v>15</v>
      </c>
      <c r="G4498" t="s">
        <v>27</v>
      </c>
      <c r="H4498" t="s">
        <v>27</v>
      </c>
      <c r="I4498" t="s">
        <v>27</v>
      </c>
      <c r="J4498" t="s">
        <v>39</v>
      </c>
      <c r="K4498" t="s">
        <v>43</v>
      </c>
    </row>
    <row r="4499" spans="1:11" x14ac:dyDescent="0.25">
      <c r="A4499">
        <v>4202</v>
      </c>
      <c r="B4499" t="s">
        <v>8</v>
      </c>
      <c r="C4499" s="1">
        <v>44202.453338657404</v>
      </c>
      <c r="D4499" s="1">
        <v>44202.45398849537</v>
      </c>
      <c r="E4499" s="3">
        <f t="shared" si="70"/>
        <v>0.93576667131856084</v>
      </c>
      <c r="F4499" t="s">
        <v>15</v>
      </c>
      <c r="G4499" t="s">
        <v>27</v>
      </c>
      <c r="H4499" t="s">
        <v>27</v>
      </c>
      <c r="I4499" t="s">
        <v>27</v>
      </c>
      <c r="J4499" t="s">
        <v>39</v>
      </c>
      <c r="K4499" t="s">
        <v>43</v>
      </c>
    </row>
    <row r="4500" spans="1:11" x14ac:dyDescent="0.25">
      <c r="A4500">
        <v>2201</v>
      </c>
      <c r="B4500" t="s">
        <v>2</v>
      </c>
      <c r="C4500" s="1">
        <v>44202.453564363423</v>
      </c>
      <c r="D4500" s="1">
        <v>44202.454244004628</v>
      </c>
      <c r="E4500" s="3">
        <f t="shared" si="70"/>
        <v>0.97868333570659161</v>
      </c>
      <c r="F4500" t="s">
        <v>15</v>
      </c>
      <c r="G4500" t="s">
        <v>27</v>
      </c>
      <c r="H4500" t="s">
        <v>27</v>
      </c>
      <c r="I4500" t="s">
        <v>27</v>
      </c>
      <c r="J4500" t="s">
        <v>39</v>
      </c>
      <c r="K4500" t="s">
        <v>43</v>
      </c>
    </row>
    <row r="4501" spans="1:11" x14ac:dyDescent="0.25">
      <c r="A4501">
        <v>2202</v>
      </c>
      <c r="B4501" t="s">
        <v>4</v>
      </c>
      <c r="C4501" s="1">
        <v>44202.45390709491</v>
      </c>
      <c r="D4501" s="1">
        <v>44202.454557280093</v>
      </c>
      <c r="E4501" s="3">
        <f t="shared" si="70"/>
        <v>0.93626666232012212</v>
      </c>
      <c r="F4501" t="s">
        <v>15</v>
      </c>
      <c r="G4501" t="s">
        <v>27</v>
      </c>
      <c r="H4501" t="s">
        <v>27</v>
      </c>
      <c r="I4501" t="s">
        <v>27</v>
      </c>
      <c r="J4501" t="s">
        <v>39</v>
      </c>
      <c r="K4501" t="s">
        <v>43</v>
      </c>
    </row>
    <row r="4502" spans="1:11" x14ac:dyDescent="0.25">
      <c r="A4502">
        <v>3202</v>
      </c>
      <c r="B4502" t="s">
        <v>6</v>
      </c>
      <c r="C4502" s="1">
        <v>44202.455033032405</v>
      </c>
      <c r="D4502" s="1">
        <v>44202.455630208337</v>
      </c>
      <c r="E4502" s="3">
        <f t="shared" si="70"/>
        <v>0.85993334068916738</v>
      </c>
      <c r="F4502" t="s">
        <v>15</v>
      </c>
      <c r="G4502" t="s">
        <v>27</v>
      </c>
      <c r="H4502" t="s">
        <v>27</v>
      </c>
      <c r="I4502" t="s">
        <v>27</v>
      </c>
      <c r="J4502" t="s">
        <v>39</v>
      </c>
      <c r="K4502" t="s">
        <v>43</v>
      </c>
    </row>
    <row r="4503" spans="1:11" x14ac:dyDescent="0.25">
      <c r="A4503">
        <v>3201</v>
      </c>
      <c r="B4503" t="s">
        <v>5</v>
      </c>
      <c r="C4503" s="1">
        <v>44202.455404108798</v>
      </c>
      <c r="D4503" s="1">
        <v>44202.456543831016</v>
      </c>
      <c r="E4503" s="3">
        <f t="shared" si="70"/>
        <v>1.6411999950651079</v>
      </c>
      <c r="F4503" t="s">
        <v>15</v>
      </c>
      <c r="G4503" t="s">
        <v>27</v>
      </c>
      <c r="H4503" t="s">
        <v>27</v>
      </c>
      <c r="I4503" t="s">
        <v>27</v>
      </c>
      <c r="J4503" t="s">
        <v>39</v>
      </c>
      <c r="K4503" t="s">
        <v>43</v>
      </c>
    </row>
    <row r="4504" spans="1:11" x14ac:dyDescent="0.25">
      <c r="A4504">
        <v>4202</v>
      </c>
      <c r="B4504" t="s">
        <v>8</v>
      </c>
      <c r="C4504" s="1">
        <v>44202.4557924537</v>
      </c>
      <c r="D4504" s="1">
        <v>44202.456366712962</v>
      </c>
      <c r="E4504" s="3">
        <f t="shared" si="70"/>
        <v>0.82693333737552166</v>
      </c>
      <c r="F4504" t="s">
        <v>15</v>
      </c>
      <c r="G4504" t="s">
        <v>27</v>
      </c>
      <c r="H4504" t="s">
        <v>27</v>
      </c>
      <c r="I4504" t="s">
        <v>27</v>
      </c>
      <c r="J4504" t="s">
        <v>39</v>
      </c>
      <c r="K4504" t="s">
        <v>43</v>
      </c>
    </row>
    <row r="4505" spans="1:11" x14ac:dyDescent="0.25">
      <c r="A4505">
        <v>2201</v>
      </c>
      <c r="B4505" t="s">
        <v>2</v>
      </c>
      <c r="C4505" s="1">
        <v>44202.455812523149</v>
      </c>
      <c r="D4505" s="1">
        <v>44202.456451030092</v>
      </c>
      <c r="E4505" s="3">
        <f t="shared" si="70"/>
        <v>0.91944999760016799</v>
      </c>
      <c r="F4505" t="s">
        <v>15</v>
      </c>
      <c r="G4505" t="s">
        <v>27</v>
      </c>
      <c r="H4505" t="s">
        <v>27</v>
      </c>
      <c r="I4505" t="s">
        <v>27</v>
      </c>
      <c r="J4505" t="s">
        <v>39</v>
      </c>
      <c r="K4505" t="s">
        <v>43</v>
      </c>
    </row>
    <row r="4506" spans="1:11" x14ac:dyDescent="0.25">
      <c r="A4506">
        <v>4201</v>
      </c>
      <c r="B4506" t="s">
        <v>7</v>
      </c>
      <c r="C4506" s="1">
        <v>44202.456497557869</v>
      </c>
      <c r="D4506" s="1">
        <v>44202.457080173612</v>
      </c>
      <c r="E4506" s="3">
        <f t="shared" si="70"/>
        <v>0.83896666998043656</v>
      </c>
      <c r="F4506" t="s">
        <v>15</v>
      </c>
      <c r="G4506" t="s">
        <v>27</v>
      </c>
      <c r="H4506" t="s">
        <v>27</v>
      </c>
      <c r="I4506" t="s">
        <v>27</v>
      </c>
      <c r="J4506" t="s">
        <v>39</v>
      </c>
      <c r="K4506" t="s">
        <v>43</v>
      </c>
    </row>
    <row r="4507" spans="1:11" x14ac:dyDescent="0.25">
      <c r="A4507">
        <v>2202</v>
      </c>
      <c r="B4507" t="s">
        <v>4</v>
      </c>
      <c r="C4507" s="1">
        <v>44202.45674671296</v>
      </c>
      <c r="D4507" s="1">
        <v>44202.457327314813</v>
      </c>
      <c r="E4507" s="3">
        <f t="shared" si="70"/>
        <v>0.8360666676890105</v>
      </c>
      <c r="F4507" t="s">
        <v>15</v>
      </c>
      <c r="G4507" t="s">
        <v>27</v>
      </c>
      <c r="H4507" t="s">
        <v>27</v>
      </c>
      <c r="I4507" t="s">
        <v>27</v>
      </c>
      <c r="J4507" t="s">
        <v>39</v>
      </c>
      <c r="K4507" t="s">
        <v>43</v>
      </c>
    </row>
    <row r="4508" spans="1:11" x14ac:dyDescent="0.25">
      <c r="A4508">
        <v>3202</v>
      </c>
      <c r="B4508" t="s">
        <v>6</v>
      </c>
      <c r="C4508" s="1">
        <v>44202.457550520834</v>
      </c>
      <c r="D4508" s="1">
        <v>44202.458149432867</v>
      </c>
      <c r="E4508" s="3">
        <f t="shared" si="70"/>
        <v>0.86243332712911069</v>
      </c>
      <c r="F4508" t="s">
        <v>15</v>
      </c>
      <c r="G4508" t="s">
        <v>27</v>
      </c>
      <c r="H4508" t="s">
        <v>27</v>
      </c>
      <c r="I4508" t="s">
        <v>27</v>
      </c>
      <c r="J4508" t="s">
        <v>39</v>
      </c>
      <c r="K4508" t="s">
        <v>43</v>
      </c>
    </row>
    <row r="4509" spans="1:11" x14ac:dyDescent="0.25">
      <c r="A4509">
        <v>2201</v>
      </c>
      <c r="B4509" t="s">
        <v>2</v>
      </c>
      <c r="C4509" s="1">
        <v>44202.457908182871</v>
      </c>
      <c r="D4509" s="1">
        <v>44202.458622094906</v>
      </c>
      <c r="E4509" s="3">
        <f t="shared" si="70"/>
        <v>1.028033330803737</v>
      </c>
      <c r="F4509" t="s">
        <v>15</v>
      </c>
      <c r="G4509" t="s">
        <v>27</v>
      </c>
      <c r="H4509" t="s">
        <v>27</v>
      </c>
      <c r="I4509" t="s">
        <v>27</v>
      </c>
      <c r="J4509" t="s">
        <v>39</v>
      </c>
      <c r="K4509" t="s">
        <v>43</v>
      </c>
    </row>
    <row r="4510" spans="1:11" x14ac:dyDescent="0.25">
      <c r="A4510">
        <v>4202</v>
      </c>
      <c r="B4510" t="s">
        <v>8</v>
      </c>
      <c r="C4510" s="1">
        <v>44202.458250902775</v>
      </c>
      <c r="D4510" s="1">
        <v>44202.45879877315</v>
      </c>
      <c r="E4510" s="3">
        <f t="shared" si="70"/>
        <v>0.78893334022723138</v>
      </c>
      <c r="F4510" t="s">
        <v>15</v>
      </c>
      <c r="G4510" t="s">
        <v>27</v>
      </c>
      <c r="H4510" t="s">
        <v>27</v>
      </c>
      <c r="I4510" t="s">
        <v>27</v>
      </c>
      <c r="J4510" t="s">
        <v>39</v>
      </c>
      <c r="K4510" t="s">
        <v>43</v>
      </c>
    </row>
    <row r="4511" spans="1:11" x14ac:dyDescent="0.25">
      <c r="A4511">
        <v>2202</v>
      </c>
      <c r="B4511" t="s">
        <v>4</v>
      </c>
      <c r="C4511" s="1">
        <v>44202.458816192127</v>
      </c>
      <c r="D4511" s="1">
        <v>44202.459378530089</v>
      </c>
      <c r="E4511" s="3">
        <f t="shared" si="70"/>
        <v>0.80976666533388197</v>
      </c>
      <c r="F4511" t="s">
        <v>15</v>
      </c>
      <c r="G4511" t="s">
        <v>27</v>
      </c>
      <c r="H4511" t="s">
        <v>27</v>
      </c>
      <c r="I4511" t="s">
        <v>27</v>
      </c>
      <c r="J4511" t="s">
        <v>39</v>
      </c>
      <c r="K4511" t="s">
        <v>43</v>
      </c>
    </row>
    <row r="4512" spans="1:11" x14ac:dyDescent="0.25">
      <c r="A4512">
        <v>3201</v>
      </c>
      <c r="B4512" t="s">
        <v>5</v>
      </c>
      <c r="C4512" s="1">
        <v>44202.458926319443</v>
      </c>
      <c r="D4512" s="1">
        <v>44202.459482824073</v>
      </c>
      <c r="E4512" s="3">
        <f t="shared" si="70"/>
        <v>0.80136666772887111</v>
      </c>
      <c r="F4512" t="s">
        <v>15</v>
      </c>
      <c r="G4512" t="s">
        <v>27</v>
      </c>
      <c r="H4512" t="s">
        <v>27</v>
      </c>
      <c r="I4512" t="s">
        <v>27</v>
      </c>
      <c r="J4512" t="s">
        <v>39</v>
      </c>
      <c r="K4512" t="s">
        <v>43</v>
      </c>
    </row>
    <row r="4513" spans="1:11" x14ac:dyDescent="0.25">
      <c r="A4513">
        <v>4201</v>
      </c>
      <c r="B4513" t="s">
        <v>7</v>
      </c>
      <c r="C4513" s="1">
        <v>44202.459100335647</v>
      </c>
      <c r="D4513" s="1">
        <v>44202.459666261573</v>
      </c>
      <c r="E4513" s="3">
        <f t="shared" si="70"/>
        <v>0.81493333331309259</v>
      </c>
      <c r="F4513" t="s">
        <v>15</v>
      </c>
      <c r="G4513" t="s">
        <v>27</v>
      </c>
      <c r="H4513" t="s">
        <v>27</v>
      </c>
      <c r="I4513" t="s">
        <v>27</v>
      </c>
      <c r="J4513" t="s">
        <v>39</v>
      </c>
      <c r="K4513" t="s">
        <v>43</v>
      </c>
    </row>
    <row r="4514" spans="1:11" x14ac:dyDescent="0.25">
      <c r="A4514">
        <v>2201</v>
      </c>
      <c r="B4514" t="s">
        <v>2</v>
      </c>
      <c r="C4514" s="1">
        <v>44202.460246666669</v>
      </c>
      <c r="D4514" s="1">
        <v>44202.460859305553</v>
      </c>
      <c r="E4514" s="3">
        <f t="shared" si="70"/>
        <v>0.88219999219290912</v>
      </c>
      <c r="F4514" t="s">
        <v>15</v>
      </c>
      <c r="G4514" t="s">
        <v>27</v>
      </c>
      <c r="H4514" t="s">
        <v>27</v>
      </c>
      <c r="I4514" t="s">
        <v>27</v>
      </c>
      <c r="J4514" t="s">
        <v>39</v>
      </c>
      <c r="K4514" t="s">
        <v>43</v>
      </c>
    </row>
    <row r="4515" spans="1:11" x14ac:dyDescent="0.25">
      <c r="A4515">
        <v>3202</v>
      </c>
      <c r="B4515" t="s">
        <v>6</v>
      </c>
      <c r="C4515" s="1">
        <v>44202.460676759256</v>
      </c>
      <c r="D4515" s="1">
        <v>44202.461253530091</v>
      </c>
      <c r="E4515" s="3">
        <f t="shared" si="70"/>
        <v>0.8305500028654933</v>
      </c>
      <c r="F4515" t="s">
        <v>15</v>
      </c>
      <c r="G4515" t="s">
        <v>27</v>
      </c>
      <c r="H4515" t="s">
        <v>27</v>
      </c>
      <c r="I4515" t="s">
        <v>27</v>
      </c>
      <c r="J4515" t="s">
        <v>39</v>
      </c>
      <c r="K4515" t="s">
        <v>43</v>
      </c>
    </row>
    <row r="4516" spans="1:11" x14ac:dyDescent="0.25">
      <c r="A4516">
        <v>4202</v>
      </c>
      <c r="B4516" t="s">
        <v>8</v>
      </c>
      <c r="C4516" s="1">
        <v>44202.46069414352</v>
      </c>
      <c r="D4516" s="1">
        <v>44202.46122730324</v>
      </c>
      <c r="E4516" s="3">
        <f t="shared" si="70"/>
        <v>0.76774999732151628</v>
      </c>
      <c r="F4516" t="s">
        <v>15</v>
      </c>
      <c r="G4516" t="s">
        <v>27</v>
      </c>
      <c r="H4516" t="s">
        <v>27</v>
      </c>
      <c r="I4516" t="s">
        <v>27</v>
      </c>
      <c r="J4516" t="s">
        <v>39</v>
      </c>
      <c r="K4516" t="s">
        <v>43</v>
      </c>
    </row>
    <row r="4517" spans="1:11" x14ac:dyDescent="0.25">
      <c r="A4517">
        <v>2202</v>
      </c>
      <c r="B4517" t="s">
        <v>4</v>
      </c>
      <c r="C4517" s="1">
        <v>44202.460879375001</v>
      </c>
      <c r="D4517" s="1">
        <v>44202.461415659724</v>
      </c>
      <c r="E4517" s="3">
        <f t="shared" si="70"/>
        <v>0.77225000015459955</v>
      </c>
      <c r="F4517" t="s">
        <v>15</v>
      </c>
      <c r="G4517" t="s">
        <v>27</v>
      </c>
      <c r="H4517" t="s">
        <v>27</v>
      </c>
      <c r="I4517" t="s">
        <v>27</v>
      </c>
      <c r="J4517" t="s">
        <v>39</v>
      </c>
      <c r="K4517" t="s">
        <v>43</v>
      </c>
    </row>
    <row r="4518" spans="1:11" x14ac:dyDescent="0.25">
      <c r="A4518">
        <v>3201</v>
      </c>
      <c r="B4518" t="s">
        <v>5</v>
      </c>
      <c r="C4518" s="1">
        <v>44202.46111423611</v>
      </c>
      <c r="D4518" s="1">
        <v>44202.461683148147</v>
      </c>
      <c r="E4518" s="3">
        <f t="shared" si="70"/>
        <v>0.81923333345912397</v>
      </c>
      <c r="F4518" t="s">
        <v>15</v>
      </c>
      <c r="G4518" t="s">
        <v>27</v>
      </c>
      <c r="H4518" t="s">
        <v>27</v>
      </c>
      <c r="I4518" t="s">
        <v>27</v>
      </c>
      <c r="J4518" t="s">
        <v>39</v>
      </c>
      <c r="K4518" t="s">
        <v>43</v>
      </c>
    </row>
    <row r="4519" spans="1:11" x14ac:dyDescent="0.25">
      <c r="A4519">
        <v>4201</v>
      </c>
      <c r="B4519" t="s">
        <v>7</v>
      </c>
      <c r="C4519" s="1">
        <v>44202.461709097224</v>
      </c>
      <c r="D4519" s="1">
        <v>44202.463819328703</v>
      </c>
      <c r="E4519" s="3">
        <f t="shared" si="70"/>
        <v>3.0387333291582763</v>
      </c>
      <c r="F4519" t="s">
        <v>15</v>
      </c>
      <c r="G4519" t="s">
        <v>27</v>
      </c>
      <c r="H4519" t="s">
        <v>27</v>
      </c>
      <c r="I4519" t="s">
        <v>27</v>
      </c>
      <c r="J4519" t="s">
        <v>39</v>
      </c>
      <c r="K4519" t="s">
        <v>43</v>
      </c>
    </row>
    <row r="4520" spans="1:11" x14ac:dyDescent="0.25">
      <c r="A4520">
        <v>2201</v>
      </c>
      <c r="B4520" t="s">
        <v>2</v>
      </c>
      <c r="C4520" s="1">
        <v>44202.462742650459</v>
      </c>
      <c r="D4520" s="1">
        <v>44202.463401747686</v>
      </c>
      <c r="E4520" s="3">
        <f t="shared" si="70"/>
        <v>0.9491000056732446</v>
      </c>
      <c r="F4520" t="s">
        <v>15</v>
      </c>
      <c r="G4520" t="s">
        <v>27</v>
      </c>
      <c r="H4520" t="s">
        <v>27</v>
      </c>
      <c r="I4520" t="s">
        <v>27</v>
      </c>
      <c r="J4520" t="s">
        <v>39</v>
      </c>
      <c r="K4520" t="s">
        <v>43</v>
      </c>
    </row>
    <row r="4521" spans="1:11" x14ac:dyDescent="0.25">
      <c r="A4521">
        <v>3201</v>
      </c>
      <c r="B4521" t="s">
        <v>5</v>
      </c>
      <c r="C4521" s="1">
        <v>44202.462996168979</v>
      </c>
      <c r="D4521" s="1">
        <v>44202.463587488426</v>
      </c>
      <c r="E4521" s="3">
        <f t="shared" si="70"/>
        <v>0.85150000406429172</v>
      </c>
      <c r="F4521" t="s">
        <v>15</v>
      </c>
      <c r="G4521" t="s">
        <v>27</v>
      </c>
      <c r="H4521" t="s">
        <v>27</v>
      </c>
      <c r="I4521" t="s">
        <v>27</v>
      </c>
      <c r="J4521" t="s">
        <v>39</v>
      </c>
      <c r="K4521" t="s">
        <v>43</v>
      </c>
    </row>
    <row r="4522" spans="1:11" x14ac:dyDescent="0.25">
      <c r="A4522">
        <v>4202</v>
      </c>
      <c r="B4522" t="s">
        <v>8</v>
      </c>
      <c r="C4522" s="1">
        <v>44202.463141053238</v>
      </c>
      <c r="D4522" s="1">
        <v>44202.463692013887</v>
      </c>
      <c r="E4522" s="3">
        <f t="shared" si="70"/>
        <v>0.79338333453051746</v>
      </c>
      <c r="F4522" t="s">
        <v>15</v>
      </c>
      <c r="G4522" t="s">
        <v>27</v>
      </c>
      <c r="H4522" t="s">
        <v>27</v>
      </c>
      <c r="I4522" t="s">
        <v>27</v>
      </c>
      <c r="J4522" t="s">
        <v>39</v>
      </c>
      <c r="K4522" t="s">
        <v>43</v>
      </c>
    </row>
    <row r="4523" spans="1:11" x14ac:dyDescent="0.25">
      <c r="A4523">
        <v>3202</v>
      </c>
      <c r="B4523" t="s">
        <v>6</v>
      </c>
      <c r="C4523" s="1">
        <v>44202.463161516207</v>
      </c>
      <c r="D4523" s="1">
        <v>44202.463755891207</v>
      </c>
      <c r="E4523" s="3">
        <f t="shared" si="70"/>
        <v>0.85590000031515956</v>
      </c>
      <c r="F4523" t="s">
        <v>15</v>
      </c>
      <c r="G4523" t="s">
        <v>27</v>
      </c>
      <c r="H4523" t="s">
        <v>27</v>
      </c>
      <c r="I4523" t="s">
        <v>27</v>
      </c>
      <c r="J4523" t="s">
        <v>39</v>
      </c>
      <c r="K4523" t="s">
        <v>43</v>
      </c>
    </row>
    <row r="4524" spans="1:11" x14ac:dyDescent="0.25">
      <c r="A4524">
        <v>3201</v>
      </c>
      <c r="B4524" t="s">
        <v>5</v>
      </c>
      <c r="C4524" s="1">
        <v>44202.464918900463</v>
      </c>
      <c r="D4524" s="1">
        <v>44202.465454328703</v>
      </c>
      <c r="E4524" s="3">
        <f t="shared" si="70"/>
        <v>0.77101666596718132</v>
      </c>
      <c r="F4524" t="s">
        <v>15</v>
      </c>
      <c r="G4524" t="s">
        <v>27</v>
      </c>
      <c r="H4524" t="s">
        <v>27</v>
      </c>
      <c r="I4524" t="s">
        <v>27</v>
      </c>
      <c r="J4524" t="s">
        <v>39</v>
      </c>
      <c r="K4524" t="s">
        <v>43</v>
      </c>
    </row>
    <row r="4525" spans="1:11" x14ac:dyDescent="0.25">
      <c r="A4525">
        <v>2202</v>
      </c>
      <c r="B4525" t="s">
        <v>4</v>
      </c>
      <c r="C4525" s="1">
        <v>44202.465474849538</v>
      </c>
      <c r="D4525" s="1">
        <v>44202.466047592592</v>
      </c>
      <c r="E4525" s="3">
        <f t="shared" si="70"/>
        <v>0.82474999828264117</v>
      </c>
      <c r="F4525" t="s">
        <v>15</v>
      </c>
      <c r="G4525" t="s">
        <v>27</v>
      </c>
      <c r="H4525" t="s">
        <v>27</v>
      </c>
      <c r="I4525" t="s">
        <v>27</v>
      </c>
      <c r="J4525" t="s">
        <v>39</v>
      </c>
      <c r="K4525" t="s">
        <v>43</v>
      </c>
    </row>
    <row r="4526" spans="1:11" x14ac:dyDescent="0.25">
      <c r="A4526">
        <v>4202</v>
      </c>
      <c r="B4526" t="s">
        <v>8</v>
      </c>
      <c r="C4526" s="1">
        <v>44202.465596238428</v>
      </c>
      <c r="D4526" s="1">
        <v>44202.466105300926</v>
      </c>
      <c r="E4526" s="3">
        <f t="shared" si="70"/>
        <v>0.73304999736137688</v>
      </c>
      <c r="F4526" t="s">
        <v>15</v>
      </c>
      <c r="G4526" t="s">
        <v>27</v>
      </c>
      <c r="H4526" t="s">
        <v>27</v>
      </c>
      <c r="I4526" t="s">
        <v>27</v>
      </c>
      <c r="J4526" t="s">
        <v>39</v>
      </c>
      <c r="K4526" t="s">
        <v>43</v>
      </c>
    </row>
    <row r="4527" spans="1:11" x14ac:dyDescent="0.25">
      <c r="A4527">
        <v>4201</v>
      </c>
      <c r="B4527" t="s">
        <v>7</v>
      </c>
      <c r="C4527" s="1">
        <v>44202.466122754631</v>
      </c>
      <c r="D4527" s="1">
        <v>44202.466684953702</v>
      </c>
      <c r="E4527" s="3">
        <f t="shared" si="70"/>
        <v>0.80956666264683008</v>
      </c>
      <c r="F4527" t="s">
        <v>15</v>
      </c>
      <c r="G4527" t="s">
        <v>27</v>
      </c>
      <c r="H4527" t="s">
        <v>27</v>
      </c>
      <c r="I4527" t="s">
        <v>27</v>
      </c>
      <c r="J4527" t="s">
        <v>39</v>
      </c>
      <c r="K4527" t="s">
        <v>43</v>
      </c>
    </row>
    <row r="4528" spans="1:11" x14ac:dyDescent="0.25">
      <c r="A4528">
        <v>3202</v>
      </c>
      <c r="B4528" t="s">
        <v>6</v>
      </c>
      <c r="C4528" s="1">
        <v>44202.466415185183</v>
      </c>
      <c r="D4528" s="1">
        <v>44202.467001412035</v>
      </c>
      <c r="E4528" s="3">
        <f t="shared" si="70"/>
        <v>0.84416666650213301</v>
      </c>
      <c r="F4528" t="s">
        <v>15</v>
      </c>
      <c r="G4528" t="s">
        <v>27</v>
      </c>
      <c r="H4528" t="s">
        <v>27</v>
      </c>
      <c r="I4528" t="s">
        <v>27</v>
      </c>
      <c r="J4528" t="s">
        <v>39</v>
      </c>
      <c r="K4528" t="s">
        <v>43</v>
      </c>
    </row>
    <row r="4529" spans="1:11" x14ac:dyDescent="0.25">
      <c r="A4529">
        <v>2201</v>
      </c>
      <c r="B4529" t="s">
        <v>2</v>
      </c>
      <c r="C4529" s="1">
        <v>44202.469198506944</v>
      </c>
      <c r="D4529" s="1">
        <v>44202.469942835647</v>
      </c>
      <c r="E4529" s="3">
        <f t="shared" si="70"/>
        <v>1.0718333325348794</v>
      </c>
      <c r="F4529" t="s">
        <v>15</v>
      </c>
      <c r="G4529" t="s">
        <v>27</v>
      </c>
      <c r="H4529" t="s">
        <v>27</v>
      </c>
      <c r="I4529" t="s">
        <v>27</v>
      </c>
      <c r="J4529" t="s">
        <v>39</v>
      </c>
      <c r="K4529" t="s">
        <v>43</v>
      </c>
    </row>
    <row r="4530" spans="1:11" x14ac:dyDescent="0.25">
      <c r="A4530">
        <v>4202</v>
      </c>
      <c r="B4530" t="s">
        <v>8</v>
      </c>
      <c r="C4530" s="1">
        <v>44202.469349305553</v>
      </c>
      <c r="D4530" s="1">
        <v>44202.470073449076</v>
      </c>
      <c r="E4530" s="3">
        <f t="shared" si="70"/>
        <v>1.0427666734904051</v>
      </c>
      <c r="F4530" t="s">
        <v>15</v>
      </c>
      <c r="G4530" t="s">
        <v>27</v>
      </c>
      <c r="H4530" t="s">
        <v>27</v>
      </c>
      <c r="I4530" t="s">
        <v>27</v>
      </c>
      <c r="J4530" t="s">
        <v>39</v>
      </c>
      <c r="K4530" t="s">
        <v>43</v>
      </c>
    </row>
    <row r="4531" spans="1:11" x14ac:dyDescent="0.25">
      <c r="A4531">
        <v>4201</v>
      </c>
      <c r="B4531" t="s">
        <v>7</v>
      </c>
      <c r="C4531" s="1">
        <v>44202.471669710649</v>
      </c>
      <c r="D4531" s="1">
        <v>44202.472343287038</v>
      </c>
      <c r="E4531" s="3">
        <f t="shared" si="70"/>
        <v>0.96995000028982759</v>
      </c>
      <c r="F4531" t="s">
        <v>15</v>
      </c>
      <c r="G4531" t="s">
        <v>27</v>
      </c>
      <c r="H4531" t="s">
        <v>27</v>
      </c>
      <c r="I4531" t="s">
        <v>27</v>
      </c>
      <c r="J4531" t="s">
        <v>39</v>
      </c>
      <c r="K4531" t="s">
        <v>43</v>
      </c>
    </row>
    <row r="4532" spans="1:11" x14ac:dyDescent="0.25">
      <c r="A4532">
        <v>2202</v>
      </c>
      <c r="B4532" t="s">
        <v>4</v>
      </c>
      <c r="C4532" s="1">
        <v>44202.47168840278</v>
      </c>
      <c r="D4532" s="1">
        <v>44202.472436469907</v>
      </c>
      <c r="E4532" s="3">
        <f t="shared" si="70"/>
        <v>1.0772166622336954</v>
      </c>
      <c r="F4532" t="s">
        <v>15</v>
      </c>
      <c r="G4532" t="s">
        <v>27</v>
      </c>
      <c r="H4532" t="s">
        <v>27</v>
      </c>
      <c r="I4532" t="s">
        <v>27</v>
      </c>
      <c r="J4532" t="s">
        <v>39</v>
      </c>
      <c r="K4532" t="s">
        <v>43</v>
      </c>
    </row>
    <row r="4533" spans="1:11" x14ac:dyDescent="0.25">
      <c r="A4533">
        <v>2201</v>
      </c>
      <c r="B4533" t="s">
        <v>2</v>
      </c>
      <c r="C4533" s="1">
        <v>44202.472117025463</v>
      </c>
      <c r="D4533" s="1">
        <v>44202.472792291665</v>
      </c>
      <c r="E4533" s="3">
        <f t="shared" si="70"/>
        <v>0.97238332964479923</v>
      </c>
      <c r="F4533" t="s">
        <v>15</v>
      </c>
      <c r="G4533" t="s">
        <v>27</v>
      </c>
      <c r="H4533" t="s">
        <v>27</v>
      </c>
      <c r="I4533" t="s">
        <v>27</v>
      </c>
      <c r="J4533" t="s">
        <v>39</v>
      </c>
      <c r="K4533" t="s">
        <v>43</v>
      </c>
    </row>
    <row r="4534" spans="1:11" x14ac:dyDescent="0.25">
      <c r="A4534">
        <v>3201</v>
      </c>
      <c r="B4534" t="s">
        <v>5</v>
      </c>
      <c r="C4534" s="1">
        <v>44202.472155023148</v>
      </c>
      <c r="D4534" s="1">
        <v>44202.472662268519</v>
      </c>
      <c r="E4534" s="3">
        <f t="shared" si="70"/>
        <v>0.73043333482928574</v>
      </c>
      <c r="F4534" t="s">
        <v>15</v>
      </c>
      <c r="G4534" t="s">
        <v>27</v>
      </c>
      <c r="H4534" t="s">
        <v>27</v>
      </c>
      <c r="I4534" t="s">
        <v>27</v>
      </c>
      <c r="J4534" t="s">
        <v>39</v>
      </c>
      <c r="K4534" t="s">
        <v>43</v>
      </c>
    </row>
    <row r="4535" spans="1:11" x14ac:dyDescent="0.25">
      <c r="A4535">
        <v>4201</v>
      </c>
      <c r="B4535" t="s">
        <v>7</v>
      </c>
      <c r="C4535" s="1">
        <v>44202.474414502314</v>
      </c>
      <c r="D4535" s="1">
        <v>44202.475579456019</v>
      </c>
      <c r="E4535" s="3">
        <f t="shared" si="70"/>
        <v>1.6775333345867693</v>
      </c>
      <c r="F4535" t="s">
        <v>15</v>
      </c>
      <c r="G4535" t="s">
        <v>27</v>
      </c>
      <c r="H4535" t="s">
        <v>27</v>
      </c>
      <c r="I4535" t="s">
        <v>27</v>
      </c>
      <c r="J4535" t="s">
        <v>39</v>
      </c>
      <c r="K4535" t="s">
        <v>43</v>
      </c>
    </row>
    <row r="4536" spans="1:11" x14ac:dyDescent="0.25">
      <c r="A4536">
        <v>4201</v>
      </c>
      <c r="B4536" t="s">
        <v>7</v>
      </c>
      <c r="C4536" s="1">
        <v>44202.475579456019</v>
      </c>
      <c r="D4536" s="1">
        <v>44202.476433750002</v>
      </c>
      <c r="E4536" s="3">
        <f t="shared" si="70"/>
        <v>1.2301833357196301</v>
      </c>
      <c r="F4536" t="s">
        <v>15</v>
      </c>
      <c r="G4536" t="s">
        <v>27</v>
      </c>
      <c r="H4536" t="s">
        <v>27</v>
      </c>
      <c r="I4536" t="s">
        <v>27</v>
      </c>
      <c r="J4536" t="s">
        <v>39</v>
      </c>
      <c r="K4536" t="s">
        <v>43</v>
      </c>
    </row>
    <row r="4537" spans="1:11" x14ac:dyDescent="0.25">
      <c r="A4537">
        <v>3202</v>
      </c>
      <c r="B4537" t="s">
        <v>6</v>
      </c>
      <c r="C4537" s="1">
        <v>44202.475596574077</v>
      </c>
      <c r="D4537" s="1">
        <v>44202.476207789354</v>
      </c>
      <c r="E4537" s="3">
        <f t="shared" si="70"/>
        <v>0.88014999870210886</v>
      </c>
      <c r="F4537" t="s">
        <v>15</v>
      </c>
      <c r="G4537" t="s">
        <v>27</v>
      </c>
      <c r="H4537" t="s">
        <v>27</v>
      </c>
      <c r="I4537" t="s">
        <v>27</v>
      </c>
      <c r="J4537" t="s">
        <v>39</v>
      </c>
      <c r="K4537" t="s">
        <v>43</v>
      </c>
    </row>
    <row r="4538" spans="1:11" x14ac:dyDescent="0.25">
      <c r="A4538">
        <v>101</v>
      </c>
      <c r="B4538" t="s">
        <v>9</v>
      </c>
      <c r="C4538" s="1">
        <v>44202.476240000004</v>
      </c>
      <c r="D4538" s="1">
        <v>44202.476372881945</v>
      </c>
      <c r="E4538" s="3">
        <f t="shared" si="70"/>
        <v>0.19134999602101743</v>
      </c>
      <c r="F4538" t="s">
        <v>15</v>
      </c>
      <c r="G4538" t="s">
        <v>27</v>
      </c>
      <c r="H4538" t="s">
        <v>27</v>
      </c>
      <c r="I4538" t="s">
        <v>27</v>
      </c>
      <c r="J4538" t="s">
        <v>39</v>
      </c>
      <c r="K4538" t="s">
        <v>43</v>
      </c>
    </row>
    <row r="4539" spans="1:11" x14ac:dyDescent="0.25">
      <c r="A4539">
        <v>101</v>
      </c>
      <c r="B4539" t="s">
        <v>9</v>
      </c>
      <c r="C4539" s="1">
        <v>44202.476372881945</v>
      </c>
      <c r="D4539" s="1">
        <v>44202.476659733795</v>
      </c>
      <c r="E4539" s="3">
        <f t="shared" si="70"/>
        <v>0.41306666331365705</v>
      </c>
      <c r="F4539" t="s">
        <v>15</v>
      </c>
      <c r="G4539" t="s">
        <v>27</v>
      </c>
      <c r="H4539" t="s">
        <v>27</v>
      </c>
      <c r="I4539" t="s">
        <v>27</v>
      </c>
      <c r="J4539" t="s">
        <v>39</v>
      </c>
      <c r="K4539" t="s">
        <v>43</v>
      </c>
    </row>
    <row r="4540" spans="1:11" x14ac:dyDescent="0.25">
      <c r="A4540">
        <v>101</v>
      </c>
      <c r="B4540" t="s">
        <v>9</v>
      </c>
      <c r="C4540" s="1">
        <v>44202.476659733795</v>
      </c>
      <c r="D4540" s="1">
        <v>44202.476791111112</v>
      </c>
      <c r="E4540" s="3">
        <f t="shared" si="70"/>
        <v>0.18918333691544831</v>
      </c>
      <c r="F4540" t="s">
        <v>15</v>
      </c>
      <c r="G4540" t="s">
        <v>27</v>
      </c>
      <c r="H4540" t="s">
        <v>27</v>
      </c>
      <c r="I4540" t="s">
        <v>27</v>
      </c>
      <c r="J4540" t="s">
        <v>39</v>
      </c>
      <c r="K4540" t="s">
        <v>43</v>
      </c>
    </row>
    <row r="4541" spans="1:11" x14ac:dyDescent="0.25">
      <c r="A4541">
        <v>101</v>
      </c>
      <c r="B4541" t="s">
        <v>9</v>
      </c>
      <c r="C4541" s="1">
        <v>44202.476791111112</v>
      </c>
      <c r="D4541" s="1">
        <v>44202.489429861111</v>
      </c>
      <c r="E4541" s="3">
        <f t="shared" si="70"/>
        <v>18.199799997964874</v>
      </c>
      <c r="F4541" t="s">
        <v>34</v>
      </c>
      <c r="G4541" t="s">
        <v>27</v>
      </c>
      <c r="H4541" t="s">
        <v>27</v>
      </c>
      <c r="I4541" t="s">
        <v>27</v>
      </c>
      <c r="J4541" t="s">
        <v>39</v>
      </c>
      <c r="K4541" t="s">
        <v>43</v>
      </c>
    </row>
    <row r="4542" spans="1:11" x14ac:dyDescent="0.25">
      <c r="A4542">
        <v>4202</v>
      </c>
      <c r="B4542" t="s">
        <v>8</v>
      </c>
      <c r="C4542" s="1">
        <v>44202.477058067132</v>
      </c>
      <c r="D4542" s="1">
        <v>44202.477643425926</v>
      </c>
      <c r="E4542" s="3">
        <f t="shared" si="70"/>
        <v>0.84291666280478239</v>
      </c>
      <c r="F4542" t="s">
        <v>15</v>
      </c>
      <c r="G4542" t="s">
        <v>27</v>
      </c>
      <c r="H4542" t="s">
        <v>27</v>
      </c>
      <c r="I4542" t="s">
        <v>27</v>
      </c>
      <c r="J4542" t="s">
        <v>39</v>
      </c>
      <c r="K4542" t="s">
        <v>43</v>
      </c>
    </row>
    <row r="4543" spans="1:11" x14ac:dyDescent="0.25">
      <c r="A4543">
        <v>3201</v>
      </c>
      <c r="B4543" t="s">
        <v>5</v>
      </c>
      <c r="C4543" s="1">
        <v>44202.477626238426</v>
      </c>
      <c r="D4543" s="1">
        <v>44202.478165289351</v>
      </c>
      <c r="E4543" s="3">
        <f t="shared" si="70"/>
        <v>0.77623333199881017</v>
      </c>
      <c r="F4543" t="s">
        <v>15</v>
      </c>
      <c r="G4543" t="s">
        <v>27</v>
      </c>
      <c r="H4543" t="s">
        <v>27</v>
      </c>
      <c r="I4543" t="s">
        <v>27</v>
      </c>
      <c r="J4543" t="s">
        <v>39</v>
      </c>
      <c r="K4543" t="s">
        <v>43</v>
      </c>
    </row>
    <row r="4544" spans="1:11" x14ac:dyDescent="0.25">
      <c r="A4544">
        <v>2201</v>
      </c>
      <c r="B4544" t="s">
        <v>2</v>
      </c>
      <c r="C4544" s="1">
        <v>44202.477919004632</v>
      </c>
      <c r="D4544" s="1">
        <v>44202.478560532407</v>
      </c>
      <c r="E4544" s="3">
        <f t="shared" si="70"/>
        <v>0.9237999957986176</v>
      </c>
      <c r="F4544" t="s">
        <v>15</v>
      </c>
      <c r="G4544" t="s">
        <v>27</v>
      </c>
      <c r="H4544" t="s">
        <v>27</v>
      </c>
      <c r="I4544" t="s">
        <v>27</v>
      </c>
      <c r="J4544" t="s">
        <v>39</v>
      </c>
      <c r="K4544" t="s">
        <v>43</v>
      </c>
    </row>
    <row r="4545" spans="1:11" x14ac:dyDescent="0.25">
      <c r="A4545">
        <v>2202</v>
      </c>
      <c r="B4545" t="s">
        <v>4</v>
      </c>
      <c r="C4545" s="1">
        <v>44202.477984675927</v>
      </c>
      <c r="D4545" s="1">
        <v>44202.47860130787</v>
      </c>
      <c r="E4545" s="3">
        <f t="shared" si="70"/>
        <v>0.88794999872334301</v>
      </c>
      <c r="F4545" t="s">
        <v>15</v>
      </c>
      <c r="G4545" t="s">
        <v>27</v>
      </c>
      <c r="H4545" t="s">
        <v>27</v>
      </c>
      <c r="I4545" t="s">
        <v>27</v>
      </c>
      <c r="J4545" t="s">
        <v>39</v>
      </c>
      <c r="K4545" t="s">
        <v>43</v>
      </c>
    </row>
    <row r="4546" spans="1:11" x14ac:dyDescent="0.25">
      <c r="A4546">
        <v>4201</v>
      </c>
      <c r="B4546" t="s">
        <v>7</v>
      </c>
      <c r="C4546" s="1">
        <v>44202.478729050927</v>
      </c>
      <c r="D4546" s="1">
        <v>44202.479666944448</v>
      </c>
      <c r="E4546" s="3">
        <f t="shared" ref="E4546:E4609" si="71">(D4546-C4546)*1440</f>
        <v>1.3505666702985764</v>
      </c>
      <c r="F4546" t="s">
        <v>15</v>
      </c>
      <c r="G4546" t="s">
        <v>27</v>
      </c>
      <c r="H4546" t="s">
        <v>27</v>
      </c>
      <c r="I4546" t="s">
        <v>27</v>
      </c>
      <c r="J4546" t="s">
        <v>39</v>
      </c>
      <c r="K4546" t="s">
        <v>43</v>
      </c>
    </row>
    <row r="4547" spans="1:11" x14ac:dyDescent="0.25">
      <c r="A4547">
        <v>4202</v>
      </c>
      <c r="B4547" t="s">
        <v>8</v>
      </c>
      <c r="C4547" s="1">
        <v>44202.479993136571</v>
      </c>
      <c r="D4547" s="1">
        <v>44202.480186608795</v>
      </c>
      <c r="E4547" s="3">
        <f t="shared" si="71"/>
        <v>0.27860000263899565</v>
      </c>
      <c r="F4547" t="s">
        <v>15</v>
      </c>
      <c r="G4547" t="s">
        <v>27</v>
      </c>
      <c r="H4547" t="s">
        <v>27</v>
      </c>
      <c r="I4547" t="s">
        <v>27</v>
      </c>
      <c r="J4547" t="s">
        <v>39</v>
      </c>
      <c r="K4547" t="s">
        <v>43</v>
      </c>
    </row>
    <row r="4548" spans="1:11" x14ac:dyDescent="0.25">
      <c r="A4548">
        <v>2202</v>
      </c>
      <c r="B4548" t="s">
        <v>4</v>
      </c>
      <c r="C4548" s="1">
        <v>44202.480186608795</v>
      </c>
      <c r="D4548" s="1">
        <v>44202.480710601849</v>
      </c>
      <c r="E4548" s="3">
        <f t="shared" si="71"/>
        <v>0.75454999809153378</v>
      </c>
      <c r="F4548" t="s">
        <v>15</v>
      </c>
      <c r="G4548" t="s">
        <v>27</v>
      </c>
      <c r="H4548" t="s">
        <v>27</v>
      </c>
      <c r="I4548" t="s">
        <v>27</v>
      </c>
      <c r="J4548" t="s">
        <v>39</v>
      </c>
      <c r="K4548" t="s">
        <v>43</v>
      </c>
    </row>
    <row r="4549" spans="1:11" x14ac:dyDescent="0.25">
      <c r="A4549">
        <v>2201</v>
      </c>
      <c r="B4549" t="s">
        <v>2</v>
      </c>
      <c r="C4549" s="1">
        <v>44202.480415370374</v>
      </c>
      <c r="D4549" s="1">
        <v>44202.481084513885</v>
      </c>
      <c r="E4549" s="3">
        <f t="shared" si="71"/>
        <v>0.96356665715575218</v>
      </c>
      <c r="F4549" t="s">
        <v>15</v>
      </c>
      <c r="G4549" t="s">
        <v>27</v>
      </c>
      <c r="H4549" t="s">
        <v>27</v>
      </c>
      <c r="I4549" t="s">
        <v>27</v>
      </c>
      <c r="J4549" t="s">
        <v>39</v>
      </c>
      <c r="K4549" t="s">
        <v>43</v>
      </c>
    </row>
    <row r="4550" spans="1:11" x14ac:dyDescent="0.25">
      <c r="A4550">
        <v>4202</v>
      </c>
      <c r="B4550" t="s">
        <v>8</v>
      </c>
      <c r="C4550" s="1">
        <v>44202.481110474539</v>
      </c>
      <c r="D4550" s="1">
        <v>44202.481304907407</v>
      </c>
      <c r="E4550" s="3">
        <f t="shared" si="71"/>
        <v>0.27998333098366857</v>
      </c>
      <c r="F4550" t="s">
        <v>15</v>
      </c>
      <c r="G4550" t="s">
        <v>27</v>
      </c>
      <c r="H4550" t="s">
        <v>27</v>
      </c>
      <c r="I4550" t="s">
        <v>27</v>
      </c>
      <c r="J4550" t="s">
        <v>39</v>
      </c>
      <c r="K4550" t="s">
        <v>43</v>
      </c>
    </row>
    <row r="4551" spans="1:11" x14ac:dyDescent="0.25">
      <c r="A4551">
        <v>3202</v>
      </c>
      <c r="B4551" t="s">
        <v>6</v>
      </c>
      <c r="C4551" s="1">
        <v>44202.481153877314</v>
      </c>
      <c r="D4551" s="1">
        <v>44202.481740150462</v>
      </c>
      <c r="E4551" s="3">
        <f t="shared" si="71"/>
        <v>0.84423333406448364</v>
      </c>
      <c r="F4551" t="s">
        <v>15</v>
      </c>
      <c r="G4551" t="s">
        <v>27</v>
      </c>
      <c r="H4551" t="s">
        <v>27</v>
      </c>
      <c r="I4551" t="s">
        <v>27</v>
      </c>
      <c r="J4551" t="s">
        <v>39</v>
      </c>
      <c r="K4551" t="s">
        <v>43</v>
      </c>
    </row>
    <row r="4552" spans="1:11" x14ac:dyDescent="0.25">
      <c r="A4552">
        <v>3201</v>
      </c>
      <c r="B4552" t="s">
        <v>5</v>
      </c>
      <c r="C4552" s="1">
        <v>44202.481800428242</v>
      </c>
      <c r="D4552" s="1">
        <v>44202.482389189812</v>
      </c>
      <c r="E4552" s="3">
        <f t="shared" si="71"/>
        <v>0.84781666053459048</v>
      </c>
      <c r="F4552" t="s">
        <v>15</v>
      </c>
      <c r="G4552" t="s">
        <v>27</v>
      </c>
      <c r="H4552" t="s">
        <v>27</v>
      </c>
      <c r="I4552" t="s">
        <v>27</v>
      </c>
      <c r="J4552" t="s">
        <v>39</v>
      </c>
      <c r="K4552" t="s">
        <v>43</v>
      </c>
    </row>
    <row r="4553" spans="1:11" x14ac:dyDescent="0.25">
      <c r="A4553">
        <v>4201</v>
      </c>
      <c r="B4553" t="s">
        <v>7</v>
      </c>
      <c r="C4553" s="1">
        <v>44202.481882106484</v>
      </c>
      <c r="D4553" s="1">
        <v>44202.482467499998</v>
      </c>
      <c r="E4553" s="3">
        <f t="shared" si="71"/>
        <v>0.84296666085720062</v>
      </c>
      <c r="F4553" t="s">
        <v>15</v>
      </c>
      <c r="G4553" t="s">
        <v>27</v>
      </c>
      <c r="H4553" t="s">
        <v>27</v>
      </c>
      <c r="I4553" t="s">
        <v>27</v>
      </c>
      <c r="J4553" t="s">
        <v>39</v>
      </c>
      <c r="K4553" t="s">
        <v>43</v>
      </c>
    </row>
    <row r="4554" spans="1:11" x14ac:dyDescent="0.25">
      <c r="A4554">
        <v>2202</v>
      </c>
      <c r="B4554" t="s">
        <v>4</v>
      </c>
      <c r="C4554" s="1">
        <v>44202.482444085646</v>
      </c>
      <c r="D4554" s="1">
        <v>44202.48301866898</v>
      </c>
      <c r="E4554" s="3">
        <f t="shared" si="71"/>
        <v>0.82739999983459711</v>
      </c>
      <c r="F4554" t="s">
        <v>15</v>
      </c>
      <c r="G4554" t="s">
        <v>27</v>
      </c>
      <c r="H4554" t="s">
        <v>27</v>
      </c>
      <c r="I4554" t="s">
        <v>27</v>
      </c>
      <c r="J4554" t="s">
        <v>39</v>
      </c>
      <c r="K4554" t="s">
        <v>43</v>
      </c>
    </row>
    <row r="4555" spans="1:11" x14ac:dyDescent="0.25">
      <c r="A4555">
        <v>2201</v>
      </c>
      <c r="B4555" t="s">
        <v>2</v>
      </c>
      <c r="C4555" s="1">
        <v>44202.482940162037</v>
      </c>
      <c r="D4555" s="1">
        <v>44202.483554826387</v>
      </c>
      <c r="E4555" s="3">
        <f t="shared" si="71"/>
        <v>0.88511666399426758</v>
      </c>
      <c r="F4555" t="s">
        <v>15</v>
      </c>
      <c r="G4555" t="s">
        <v>27</v>
      </c>
      <c r="H4555" t="s">
        <v>27</v>
      </c>
      <c r="I4555" t="s">
        <v>27</v>
      </c>
      <c r="J4555" t="s">
        <v>39</v>
      </c>
      <c r="K4555" t="s">
        <v>43</v>
      </c>
    </row>
    <row r="4556" spans="1:11" x14ac:dyDescent="0.25">
      <c r="A4556">
        <v>3202</v>
      </c>
      <c r="B4556" t="s">
        <v>6</v>
      </c>
      <c r="C4556" s="1">
        <v>44202.484915995374</v>
      </c>
      <c r="D4556" s="1">
        <v>44202.485522627314</v>
      </c>
      <c r="E4556" s="3">
        <f t="shared" si="71"/>
        <v>0.87354999384842813</v>
      </c>
      <c r="F4556" t="s">
        <v>15</v>
      </c>
      <c r="G4556" t="s">
        <v>27</v>
      </c>
      <c r="H4556" t="s">
        <v>27</v>
      </c>
      <c r="I4556" t="s">
        <v>27</v>
      </c>
      <c r="J4556" t="s">
        <v>39</v>
      </c>
      <c r="K4556" t="s">
        <v>43</v>
      </c>
    </row>
    <row r="4557" spans="1:11" x14ac:dyDescent="0.25">
      <c r="A4557">
        <v>2202</v>
      </c>
      <c r="B4557" t="s">
        <v>4</v>
      </c>
      <c r="C4557" s="1">
        <v>44202.485002465277</v>
      </c>
      <c r="D4557" s="1">
        <v>44202.485691423608</v>
      </c>
      <c r="E4557" s="3">
        <f t="shared" si="71"/>
        <v>0.99209999665617943</v>
      </c>
      <c r="F4557" t="s">
        <v>15</v>
      </c>
      <c r="G4557" t="s">
        <v>27</v>
      </c>
      <c r="H4557" t="s">
        <v>27</v>
      </c>
      <c r="I4557" t="s">
        <v>27</v>
      </c>
      <c r="J4557" t="s">
        <v>39</v>
      </c>
      <c r="K4557" t="s">
        <v>43</v>
      </c>
    </row>
    <row r="4558" spans="1:11" x14ac:dyDescent="0.25">
      <c r="A4558">
        <v>2201</v>
      </c>
      <c r="B4558" t="s">
        <v>2</v>
      </c>
      <c r="C4558" s="1">
        <v>44202.485415300929</v>
      </c>
      <c r="D4558" s="1">
        <v>44202.48654583333</v>
      </c>
      <c r="E4558" s="3">
        <f t="shared" si="71"/>
        <v>1.6279666568152606</v>
      </c>
      <c r="F4558" t="s">
        <v>15</v>
      </c>
      <c r="G4558" t="s">
        <v>27</v>
      </c>
      <c r="H4558" t="s">
        <v>27</v>
      </c>
      <c r="I4558" t="s">
        <v>27</v>
      </c>
      <c r="J4558" t="s">
        <v>39</v>
      </c>
      <c r="K4558" t="s">
        <v>43</v>
      </c>
    </row>
    <row r="4559" spans="1:11" x14ac:dyDescent="0.25">
      <c r="A4559">
        <v>4202</v>
      </c>
      <c r="B4559" t="s">
        <v>8</v>
      </c>
      <c r="C4559" s="1">
        <v>44202.485438356482</v>
      </c>
      <c r="D4559" s="1">
        <v>44202.486162546295</v>
      </c>
      <c r="E4559" s="3">
        <f t="shared" si="71"/>
        <v>1.0428333305753767</v>
      </c>
      <c r="F4559" t="s">
        <v>15</v>
      </c>
      <c r="G4559" t="s">
        <v>27</v>
      </c>
      <c r="H4559" t="s">
        <v>27</v>
      </c>
      <c r="I4559" t="s">
        <v>27</v>
      </c>
      <c r="J4559" t="s">
        <v>39</v>
      </c>
      <c r="K4559" t="s">
        <v>43</v>
      </c>
    </row>
    <row r="4560" spans="1:11" x14ac:dyDescent="0.25">
      <c r="A4560">
        <v>2202</v>
      </c>
      <c r="B4560" t="s">
        <v>4</v>
      </c>
      <c r="C4560" s="1">
        <v>44202.48750797454</v>
      </c>
      <c r="D4560" s="1">
        <v>44202.488123240742</v>
      </c>
      <c r="E4560" s="3">
        <f t="shared" si="71"/>
        <v>0.88598333182744682</v>
      </c>
      <c r="F4560" t="s">
        <v>15</v>
      </c>
      <c r="G4560" t="s">
        <v>27</v>
      </c>
      <c r="H4560" t="s">
        <v>27</v>
      </c>
      <c r="I4560" t="s">
        <v>27</v>
      </c>
      <c r="J4560" t="s">
        <v>39</v>
      </c>
      <c r="K4560" t="s">
        <v>43</v>
      </c>
    </row>
    <row r="4561" spans="1:11" x14ac:dyDescent="0.25">
      <c r="A4561">
        <v>3201</v>
      </c>
      <c r="B4561" t="s">
        <v>5</v>
      </c>
      <c r="C4561" s="1">
        <v>44202.487526620367</v>
      </c>
      <c r="D4561" s="1">
        <v>44202.488062303244</v>
      </c>
      <c r="E4561" s="3">
        <f t="shared" si="71"/>
        <v>0.77138334279879928</v>
      </c>
      <c r="F4561" t="s">
        <v>15</v>
      </c>
      <c r="G4561" t="s">
        <v>27</v>
      </c>
      <c r="H4561" t="s">
        <v>27</v>
      </c>
      <c r="I4561" t="s">
        <v>27</v>
      </c>
      <c r="J4561" t="s">
        <v>39</v>
      </c>
      <c r="K4561" t="s">
        <v>43</v>
      </c>
    </row>
    <row r="4562" spans="1:11" x14ac:dyDescent="0.25">
      <c r="A4562">
        <v>4201</v>
      </c>
      <c r="B4562" t="s">
        <v>7</v>
      </c>
      <c r="C4562" s="1">
        <v>44202.487779826391</v>
      </c>
      <c r="D4562" s="1">
        <v>44202.488546990739</v>
      </c>
      <c r="E4562" s="3">
        <f t="shared" si="71"/>
        <v>1.1047166597563773</v>
      </c>
      <c r="F4562" t="s">
        <v>15</v>
      </c>
      <c r="G4562" t="s">
        <v>27</v>
      </c>
      <c r="H4562" t="s">
        <v>27</v>
      </c>
      <c r="I4562" t="s">
        <v>27</v>
      </c>
      <c r="J4562" t="s">
        <v>39</v>
      </c>
      <c r="K4562" t="s">
        <v>43</v>
      </c>
    </row>
    <row r="4563" spans="1:11" x14ac:dyDescent="0.25">
      <c r="A4563">
        <v>2201</v>
      </c>
      <c r="B4563" t="s">
        <v>2</v>
      </c>
      <c r="C4563" s="1">
        <v>44202.48843085648</v>
      </c>
      <c r="D4563" s="1">
        <v>44202.489095636571</v>
      </c>
      <c r="E4563" s="3">
        <f t="shared" si="71"/>
        <v>0.95728333108127117</v>
      </c>
      <c r="F4563" t="s">
        <v>15</v>
      </c>
      <c r="G4563" t="s">
        <v>27</v>
      </c>
      <c r="H4563" t="s">
        <v>27</v>
      </c>
      <c r="I4563" t="s">
        <v>27</v>
      </c>
      <c r="J4563" t="s">
        <v>39</v>
      </c>
      <c r="K4563" t="s">
        <v>43</v>
      </c>
    </row>
    <row r="4564" spans="1:11" x14ac:dyDescent="0.25">
      <c r="A4564">
        <v>101</v>
      </c>
      <c r="B4564" t="s">
        <v>9</v>
      </c>
      <c r="C4564" s="1">
        <v>44202.489429861111</v>
      </c>
      <c r="D4564" s="1">
        <v>44202.489565532407</v>
      </c>
      <c r="E4564" s="3">
        <f t="shared" si="71"/>
        <v>0.19536666688509285</v>
      </c>
      <c r="F4564" t="s">
        <v>15</v>
      </c>
      <c r="G4564" t="s">
        <v>27</v>
      </c>
      <c r="H4564" t="s">
        <v>27</v>
      </c>
      <c r="I4564" t="s">
        <v>27</v>
      </c>
      <c r="J4564" t="s">
        <v>39</v>
      </c>
      <c r="K4564" t="s">
        <v>43</v>
      </c>
    </row>
    <row r="4565" spans="1:11" x14ac:dyDescent="0.25">
      <c r="A4565">
        <v>101</v>
      </c>
      <c r="B4565" t="s">
        <v>9</v>
      </c>
      <c r="C4565" s="1">
        <v>44202.489565532407</v>
      </c>
      <c r="D4565" s="1">
        <v>44202.493165879627</v>
      </c>
      <c r="E4565" s="3">
        <f t="shared" si="71"/>
        <v>5.1844999962486327</v>
      </c>
      <c r="F4565" t="s">
        <v>15</v>
      </c>
      <c r="G4565" t="s">
        <v>27</v>
      </c>
      <c r="H4565" t="s">
        <v>27</v>
      </c>
      <c r="I4565" t="s">
        <v>27</v>
      </c>
      <c r="J4565" t="s">
        <v>39</v>
      </c>
      <c r="K4565" t="s">
        <v>43</v>
      </c>
    </row>
    <row r="4566" spans="1:11" x14ac:dyDescent="0.25">
      <c r="A4566">
        <v>2202</v>
      </c>
      <c r="B4566" t="s">
        <v>4</v>
      </c>
      <c r="C4566" s="1">
        <v>44202.48990792824</v>
      </c>
      <c r="D4566" s="1">
        <v>44202.490462106478</v>
      </c>
      <c r="E4566" s="3">
        <f t="shared" si="71"/>
        <v>0.79801666201092303</v>
      </c>
      <c r="F4566" t="s">
        <v>15</v>
      </c>
      <c r="G4566" t="s">
        <v>27</v>
      </c>
      <c r="H4566" t="s">
        <v>27</v>
      </c>
      <c r="I4566" t="s">
        <v>27</v>
      </c>
      <c r="J4566" t="s">
        <v>39</v>
      </c>
      <c r="K4566" t="s">
        <v>43</v>
      </c>
    </row>
    <row r="4567" spans="1:11" x14ac:dyDescent="0.25">
      <c r="A4567">
        <v>2201</v>
      </c>
      <c r="B4567" t="s">
        <v>2</v>
      </c>
      <c r="C4567" s="1">
        <v>44202.491355578706</v>
      </c>
      <c r="D4567" s="1">
        <v>44202.492019849538</v>
      </c>
      <c r="E4567" s="3">
        <f t="shared" si="71"/>
        <v>0.9565499983727932</v>
      </c>
      <c r="F4567" t="s">
        <v>15</v>
      </c>
      <c r="G4567" t="s">
        <v>27</v>
      </c>
      <c r="H4567" t="s">
        <v>27</v>
      </c>
      <c r="I4567" t="s">
        <v>27</v>
      </c>
      <c r="J4567" t="s">
        <v>39</v>
      </c>
      <c r="K4567" t="s">
        <v>43</v>
      </c>
    </row>
    <row r="4568" spans="1:11" x14ac:dyDescent="0.25">
      <c r="A4568">
        <v>4202</v>
      </c>
      <c r="B4568" t="s">
        <v>8</v>
      </c>
      <c r="C4568" s="1">
        <v>44202.491988078706</v>
      </c>
      <c r="D4568" s="1">
        <v>44202.492617141201</v>
      </c>
      <c r="E4568" s="3">
        <f t="shared" si="71"/>
        <v>0.90584999299608171</v>
      </c>
      <c r="F4568" t="s">
        <v>15</v>
      </c>
      <c r="G4568" t="s">
        <v>27</v>
      </c>
      <c r="H4568" t="s">
        <v>27</v>
      </c>
      <c r="I4568" t="s">
        <v>27</v>
      </c>
      <c r="J4568" t="s">
        <v>39</v>
      </c>
      <c r="K4568" t="s">
        <v>43</v>
      </c>
    </row>
    <row r="4569" spans="1:11" x14ac:dyDescent="0.25">
      <c r="A4569">
        <v>101</v>
      </c>
      <c r="B4569" t="s">
        <v>9</v>
      </c>
      <c r="C4569" s="1">
        <v>44202.493165879627</v>
      </c>
      <c r="D4569" s="1">
        <v>44202.493296747685</v>
      </c>
      <c r="E4569" s="3">
        <f t="shared" si="71"/>
        <v>0.18845000420697033</v>
      </c>
      <c r="F4569" t="s">
        <v>15</v>
      </c>
      <c r="G4569" t="s">
        <v>27</v>
      </c>
      <c r="H4569" t="s">
        <v>27</v>
      </c>
      <c r="I4569" t="s">
        <v>27</v>
      </c>
      <c r="J4569" t="s">
        <v>39</v>
      </c>
      <c r="K4569" t="s">
        <v>43</v>
      </c>
    </row>
    <row r="4570" spans="1:11" x14ac:dyDescent="0.25">
      <c r="A4570">
        <v>101</v>
      </c>
      <c r="B4570" t="s">
        <v>9</v>
      </c>
      <c r="C4570" s="1">
        <v>44202.493296747685</v>
      </c>
      <c r="D4570" s="1">
        <v>44202.511156273147</v>
      </c>
      <c r="E4570" s="3">
        <f t="shared" si="71"/>
        <v>25.717716665240005</v>
      </c>
      <c r="F4570" t="s">
        <v>34</v>
      </c>
      <c r="G4570" t="s">
        <v>27</v>
      </c>
      <c r="H4570" t="s">
        <v>27</v>
      </c>
      <c r="I4570" t="s">
        <v>27</v>
      </c>
      <c r="J4570" t="s">
        <v>39</v>
      </c>
      <c r="K4570" t="s">
        <v>43</v>
      </c>
    </row>
    <row r="4571" spans="1:11" x14ac:dyDescent="0.25">
      <c r="A4571">
        <v>4201</v>
      </c>
      <c r="B4571" t="s">
        <v>7</v>
      </c>
      <c r="C4571" s="1">
        <v>44202.49331416667</v>
      </c>
      <c r="D4571" s="1">
        <v>44202.494004155094</v>
      </c>
      <c r="E4571" s="3">
        <f t="shared" si="71"/>
        <v>0.99358333158306777</v>
      </c>
      <c r="F4571" t="s">
        <v>15</v>
      </c>
      <c r="G4571" t="s">
        <v>27</v>
      </c>
      <c r="H4571" t="s">
        <v>27</v>
      </c>
      <c r="I4571" t="s">
        <v>27</v>
      </c>
      <c r="J4571" t="s">
        <v>39</v>
      </c>
      <c r="K4571" t="s">
        <v>43</v>
      </c>
    </row>
    <row r="4572" spans="1:11" x14ac:dyDescent="0.25">
      <c r="A4572">
        <v>2201</v>
      </c>
      <c r="B4572" t="s">
        <v>2</v>
      </c>
      <c r="C4572" s="1">
        <v>44202.493471400463</v>
      </c>
      <c r="D4572" s="1">
        <v>44202.494128900464</v>
      </c>
      <c r="E4572" s="3">
        <f t="shared" si="71"/>
        <v>0.94680000096559525</v>
      </c>
      <c r="F4572" t="s">
        <v>15</v>
      </c>
      <c r="G4572" t="s">
        <v>27</v>
      </c>
      <c r="H4572" t="s">
        <v>27</v>
      </c>
      <c r="I4572" t="s">
        <v>27</v>
      </c>
      <c r="J4572" t="s">
        <v>39</v>
      </c>
      <c r="K4572" t="s">
        <v>43</v>
      </c>
    </row>
    <row r="4573" spans="1:11" x14ac:dyDescent="0.25">
      <c r="A4573">
        <v>3202</v>
      </c>
      <c r="B4573" t="s">
        <v>6</v>
      </c>
      <c r="C4573" s="1">
        <v>44202.494247291666</v>
      </c>
      <c r="D4573" s="1">
        <v>44202.494838460647</v>
      </c>
      <c r="E4573" s="3">
        <f t="shared" si="71"/>
        <v>0.85128333186730742</v>
      </c>
      <c r="F4573" t="s">
        <v>15</v>
      </c>
      <c r="G4573" t="s">
        <v>27</v>
      </c>
      <c r="H4573" t="s">
        <v>27</v>
      </c>
      <c r="I4573" t="s">
        <v>27</v>
      </c>
      <c r="J4573" t="s">
        <v>39</v>
      </c>
      <c r="K4573" t="s">
        <v>43</v>
      </c>
    </row>
    <row r="4574" spans="1:11" x14ac:dyDescent="0.25">
      <c r="A4574">
        <v>4202</v>
      </c>
      <c r="B4574" t="s">
        <v>8</v>
      </c>
      <c r="C4574" s="1">
        <v>44202.494375069444</v>
      </c>
      <c r="D4574" s="1">
        <v>44202.495012997686</v>
      </c>
      <c r="E4574" s="3">
        <f t="shared" si="71"/>
        <v>0.91861666878685355</v>
      </c>
      <c r="F4574" t="s">
        <v>15</v>
      </c>
      <c r="G4574" t="s">
        <v>27</v>
      </c>
      <c r="H4574" t="s">
        <v>27</v>
      </c>
      <c r="I4574" t="s">
        <v>27</v>
      </c>
      <c r="J4574" t="s">
        <v>39</v>
      </c>
      <c r="K4574" t="s">
        <v>43</v>
      </c>
    </row>
    <row r="4575" spans="1:11" x14ac:dyDescent="0.25">
      <c r="A4575">
        <v>2201</v>
      </c>
      <c r="B4575" t="s">
        <v>2</v>
      </c>
      <c r="C4575" s="1">
        <v>44202.495595659719</v>
      </c>
      <c r="D4575" s="1">
        <v>44202.496245416667</v>
      </c>
      <c r="E4575" s="3">
        <f t="shared" si="71"/>
        <v>0.93565000570379198</v>
      </c>
      <c r="F4575" t="s">
        <v>15</v>
      </c>
      <c r="G4575" t="s">
        <v>27</v>
      </c>
      <c r="H4575" t="s">
        <v>27</v>
      </c>
      <c r="I4575" t="s">
        <v>27</v>
      </c>
      <c r="J4575" t="s">
        <v>39</v>
      </c>
      <c r="K4575" t="s">
        <v>43</v>
      </c>
    </row>
    <row r="4576" spans="1:11" x14ac:dyDescent="0.25">
      <c r="A4576">
        <v>3201</v>
      </c>
      <c r="B4576" t="s">
        <v>5</v>
      </c>
      <c r="C4576" s="1">
        <v>44202.496192789353</v>
      </c>
      <c r="D4576" s="1">
        <v>44202.496692152781</v>
      </c>
      <c r="E4576" s="3">
        <f t="shared" si="71"/>
        <v>0.71908333688043058</v>
      </c>
      <c r="F4576" t="s">
        <v>15</v>
      </c>
      <c r="G4576" t="s">
        <v>27</v>
      </c>
      <c r="H4576" t="s">
        <v>27</v>
      </c>
      <c r="I4576" t="s">
        <v>27</v>
      </c>
      <c r="J4576" t="s">
        <v>39</v>
      </c>
      <c r="K4576" t="s">
        <v>43</v>
      </c>
    </row>
    <row r="4577" spans="1:11" x14ac:dyDescent="0.25">
      <c r="A4577">
        <v>4201</v>
      </c>
      <c r="B4577" t="s">
        <v>7</v>
      </c>
      <c r="C4577" s="1">
        <v>44202.496422314813</v>
      </c>
      <c r="D4577" s="1">
        <v>44202.49702357639</v>
      </c>
      <c r="E4577" s="3">
        <f t="shared" si="71"/>
        <v>0.86581667186692357</v>
      </c>
      <c r="F4577" t="s">
        <v>15</v>
      </c>
      <c r="G4577" t="s">
        <v>27</v>
      </c>
      <c r="H4577" t="s">
        <v>27</v>
      </c>
      <c r="I4577" t="s">
        <v>27</v>
      </c>
      <c r="J4577" t="s">
        <v>39</v>
      </c>
      <c r="K4577" t="s">
        <v>43</v>
      </c>
    </row>
    <row r="4578" spans="1:11" x14ac:dyDescent="0.25">
      <c r="A4578">
        <v>2202</v>
      </c>
      <c r="B4578" t="s">
        <v>4</v>
      </c>
      <c r="C4578" s="1">
        <v>44202.496765104166</v>
      </c>
      <c r="D4578" s="1">
        <v>44202.497296250003</v>
      </c>
      <c r="E4578" s="3">
        <f t="shared" si="71"/>
        <v>0.76485000550746918</v>
      </c>
      <c r="F4578" t="s">
        <v>15</v>
      </c>
      <c r="G4578" t="s">
        <v>27</v>
      </c>
      <c r="H4578" t="s">
        <v>27</v>
      </c>
      <c r="I4578" t="s">
        <v>27</v>
      </c>
      <c r="J4578" t="s">
        <v>39</v>
      </c>
      <c r="K4578" t="s">
        <v>43</v>
      </c>
    </row>
    <row r="4579" spans="1:11" x14ac:dyDescent="0.25">
      <c r="A4579">
        <v>4202</v>
      </c>
      <c r="B4579" t="s">
        <v>8</v>
      </c>
      <c r="C4579" s="1">
        <v>44202.496956875002</v>
      </c>
      <c r="D4579" s="1">
        <v>44202.501975335646</v>
      </c>
      <c r="E4579" s="3">
        <f t="shared" si="71"/>
        <v>7.2265833278652281</v>
      </c>
      <c r="F4579" t="s">
        <v>15</v>
      </c>
      <c r="G4579" t="s">
        <v>27</v>
      </c>
      <c r="H4579" t="s">
        <v>27</v>
      </c>
      <c r="I4579" t="s">
        <v>27</v>
      </c>
      <c r="J4579" t="s">
        <v>39</v>
      </c>
      <c r="K4579" t="s">
        <v>43</v>
      </c>
    </row>
    <row r="4580" spans="1:11" x14ac:dyDescent="0.25">
      <c r="A4580">
        <v>2201</v>
      </c>
      <c r="B4580" t="s">
        <v>2</v>
      </c>
      <c r="C4580" s="1">
        <v>44202.497711307871</v>
      </c>
      <c r="D4580" s="1">
        <v>44202.498335798613</v>
      </c>
      <c r="E4580" s="3">
        <f t="shared" si="71"/>
        <v>0.89926666812971234</v>
      </c>
      <c r="F4580" t="s">
        <v>15</v>
      </c>
      <c r="G4580" t="s">
        <v>27</v>
      </c>
      <c r="H4580" t="s">
        <v>27</v>
      </c>
      <c r="I4580" t="s">
        <v>27</v>
      </c>
      <c r="J4580" t="s">
        <v>39</v>
      </c>
      <c r="K4580" t="s">
        <v>43</v>
      </c>
    </row>
    <row r="4581" spans="1:11" x14ac:dyDescent="0.25">
      <c r="A4581">
        <v>2202</v>
      </c>
      <c r="B4581" t="s">
        <v>4</v>
      </c>
      <c r="C4581" s="1">
        <v>44202.498782754628</v>
      </c>
      <c r="D4581" s="1">
        <v>44202.49931309028</v>
      </c>
      <c r="E4581" s="3">
        <f t="shared" si="71"/>
        <v>0.76368333888240159</v>
      </c>
      <c r="F4581" t="s">
        <v>15</v>
      </c>
      <c r="G4581" t="s">
        <v>27</v>
      </c>
      <c r="H4581" t="s">
        <v>27</v>
      </c>
      <c r="I4581" t="s">
        <v>27</v>
      </c>
      <c r="J4581" t="s">
        <v>39</v>
      </c>
      <c r="K4581" t="s">
        <v>43</v>
      </c>
    </row>
    <row r="4582" spans="1:11" x14ac:dyDescent="0.25">
      <c r="A4582">
        <v>4201</v>
      </c>
      <c r="B4582" t="s">
        <v>7</v>
      </c>
      <c r="C4582" s="1">
        <v>44202.499330625003</v>
      </c>
      <c r="D4582" s="1">
        <v>44202.500331388888</v>
      </c>
      <c r="E4582" s="3">
        <f t="shared" si="71"/>
        <v>1.4410999941173941</v>
      </c>
      <c r="F4582" t="s">
        <v>15</v>
      </c>
      <c r="G4582" t="s">
        <v>27</v>
      </c>
      <c r="H4582" t="s">
        <v>27</v>
      </c>
      <c r="I4582" t="s">
        <v>27</v>
      </c>
      <c r="J4582" t="s">
        <v>39</v>
      </c>
      <c r="K4582" t="s">
        <v>43</v>
      </c>
    </row>
    <row r="4583" spans="1:11" x14ac:dyDescent="0.25">
      <c r="A4583">
        <v>2201</v>
      </c>
      <c r="B4583" t="s">
        <v>2</v>
      </c>
      <c r="C4583" s="1">
        <v>44202.501740717591</v>
      </c>
      <c r="D4583" s="1">
        <v>44202.502343715278</v>
      </c>
      <c r="E4583" s="3">
        <f t="shared" si="71"/>
        <v>0.86831666878424585</v>
      </c>
      <c r="F4583" t="s">
        <v>15</v>
      </c>
      <c r="G4583" t="s">
        <v>27</v>
      </c>
      <c r="H4583" t="s">
        <v>27</v>
      </c>
      <c r="I4583" t="s">
        <v>27</v>
      </c>
      <c r="J4583" t="s">
        <v>39</v>
      </c>
      <c r="K4583" t="s">
        <v>43</v>
      </c>
    </row>
    <row r="4584" spans="1:11" x14ac:dyDescent="0.25">
      <c r="A4584">
        <v>4201</v>
      </c>
      <c r="B4584" t="s">
        <v>7</v>
      </c>
      <c r="C4584" s="1">
        <v>44202.502326354166</v>
      </c>
      <c r="D4584" s="1">
        <v>44202.502897777777</v>
      </c>
      <c r="E4584" s="3">
        <f t="shared" si="71"/>
        <v>0.82284999894909561</v>
      </c>
      <c r="F4584" t="s">
        <v>15</v>
      </c>
      <c r="G4584" t="s">
        <v>27</v>
      </c>
      <c r="H4584" t="s">
        <v>27</v>
      </c>
      <c r="I4584" t="s">
        <v>27</v>
      </c>
      <c r="J4584" t="s">
        <v>39</v>
      </c>
      <c r="K4584" t="s">
        <v>43</v>
      </c>
    </row>
    <row r="4585" spans="1:11" x14ac:dyDescent="0.25">
      <c r="A4585">
        <v>4202</v>
      </c>
      <c r="B4585" t="s">
        <v>8</v>
      </c>
      <c r="C4585" s="1">
        <v>44202.503901493059</v>
      </c>
      <c r="D4585" s="1">
        <v>44202.504516574074</v>
      </c>
      <c r="E4585" s="3">
        <f t="shared" si="71"/>
        <v>0.8857166615780443</v>
      </c>
      <c r="F4585" t="s">
        <v>15</v>
      </c>
      <c r="G4585" t="s">
        <v>27</v>
      </c>
      <c r="H4585" t="s">
        <v>27</v>
      </c>
      <c r="I4585" t="s">
        <v>27</v>
      </c>
      <c r="J4585" t="s">
        <v>39</v>
      </c>
      <c r="K4585" t="s">
        <v>43</v>
      </c>
    </row>
    <row r="4586" spans="1:11" x14ac:dyDescent="0.25">
      <c r="A4586">
        <v>4201</v>
      </c>
      <c r="B4586" t="s">
        <v>7</v>
      </c>
      <c r="C4586" s="1">
        <v>44202.504612164354</v>
      </c>
      <c r="D4586" s="1">
        <v>44202.506213055553</v>
      </c>
      <c r="E4586" s="3">
        <f t="shared" si="71"/>
        <v>2.3052833264227957</v>
      </c>
      <c r="F4586" t="s">
        <v>15</v>
      </c>
      <c r="G4586" t="s">
        <v>27</v>
      </c>
      <c r="H4586" t="s">
        <v>27</v>
      </c>
      <c r="I4586" t="s">
        <v>27</v>
      </c>
      <c r="J4586" t="s">
        <v>39</v>
      </c>
      <c r="K4586" t="s">
        <v>43</v>
      </c>
    </row>
    <row r="4587" spans="1:11" x14ac:dyDescent="0.25">
      <c r="A4587">
        <v>4202</v>
      </c>
      <c r="B4587" t="s">
        <v>8</v>
      </c>
      <c r="C4587" s="1">
        <v>44202.506581782407</v>
      </c>
      <c r="D4587" s="1">
        <v>44202.507170798614</v>
      </c>
      <c r="E4587" s="3">
        <f t="shared" si="71"/>
        <v>0.84818333736620843</v>
      </c>
      <c r="F4587" t="s">
        <v>15</v>
      </c>
      <c r="G4587" t="s">
        <v>27</v>
      </c>
      <c r="H4587" t="s">
        <v>27</v>
      </c>
      <c r="I4587" t="s">
        <v>27</v>
      </c>
      <c r="J4587" t="s">
        <v>39</v>
      </c>
      <c r="K4587" t="s">
        <v>43</v>
      </c>
    </row>
    <row r="4588" spans="1:11" x14ac:dyDescent="0.25">
      <c r="A4588">
        <v>2202</v>
      </c>
      <c r="B4588" t="s">
        <v>4</v>
      </c>
      <c r="C4588" s="1">
        <v>44202.50712978009</v>
      </c>
      <c r="D4588" s="1">
        <v>44202.507674699074</v>
      </c>
      <c r="E4588" s="3">
        <f t="shared" si="71"/>
        <v>0.78468333813361824</v>
      </c>
      <c r="F4588" t="s">
        <v>15</v>
      </c>
      <c r="G4588" t="s">
        <v>27</v>
      </c>
      <c r="H4588" t="s">
        <v>27</v>
      </c>
      <c r="I4588" t="s">
        <v>27</v>
      </c>
      <c r="J4588" t="s">
        <v>39</v>
      </c>
      <c r="K4588" t="s">
        <v>43</v>
      </c>
    </row>
    <row r="4589" spans="1:11" x14ac:dyDescent="0.25">
      <c r="A4589">
        <v>2202</v>
      </c>
      <c r="B4589" t="s">
        <v>4</v>
      </c>
      <c r="C4589" s="1">
        <v>44202.507674699074</v>
      </c>
      <c r="D4589" s="1">
        <v>44202.516017581016</v>
      </c>
      <c r="E4589" s="3">
        <f t="shared" si="71"/>
        <v>12.013749995967373</v>
      </c>
      <c r="F4589" t="s">
        <v>34</v>
      </c>
      <c r="G4589" t="s">
        <v>27</v>
      </c>
      <c r="H4589" t="s">
        <v>27</v>
      </c>
      <c r="I4589" t="s">
        <v>27</v>
      </c>
      <c r="J4589" t="s">
        <v>39</v>
      </c>
      <c r="K4589" t="s">
        <v>43</v>
      </c>
    </row>
    <row r="4590" spans="1:11" x14ac:dyDescent="0.25">
      <c r="A4590">
        <v>2201</v>
      </c>
      <c r="B4590" t="s">
        <v>2</v>
      </c>
      <c r="C4590" s="1">
        <v>44202.50776940972</v>
      </c>
      <c r="D4590" s="1">
        <v>44202.508333321763</v>
      </c>
      <c r="E4590" s="3">
        <f t="shared" si="71"/>
        <v>0.81203334149904549</v>
      </c>
      <c r="F4590" t="s">
        <v>15</v>
      </c>
      <c r="G4590" t="s">
        <v>27</v>
      </c>
      <c r="H4590" t="s">
        <v>27</v>
      </c>
      <c r="I4590" t="s">
        <v>27</v>
      </c>
      <c r="J4590" t="s">
        <v>39</v>
      </c>
      <c r="K4590" t="s">
        <v>43</v>
      </c>
    </row>
    <row r="4591" spans="1:11" x14ac:dyDescent="0.25">
      <c r="A4591">
        <v>2201</v>
      </c>
      <c r="B4591" t="s">
        <v>2</v>
      </c>
      <c r="C4591" s="1">
        <v>44202.508333321763</v>
      </c>
      <c r="D4591" s="1">
        <v>44202.515927152781</v>
      </c>
      <c r="E4591" s="3">
        <f t="shared" si="71"/>
        <v>10.93511666636914</v>
      </c>
      <c r="F4591" t="s">
        <v>34</v>
      </c>
      <c r="G4591" t="s">
        <v>27</v>
      </c>
      <c r="H4591" t="s">
        <v>27</v>
      </c>
      <c r="I4591" t="s">
        <v>27</v>
      </c>
      <c r="J4591" t="s">
        <v>39</v>
      </c>
      <c r="K4591" t="s">
        <v>43</v>
      </c>
    </row>
    <row r="4592" spans="1:11" x14ac:dyDescent="0.25">
      <c r="A4592">
        <v>4201</v>
      </c>
      <c r="B4592" t="s">
        <v>7</v>
      </c>
      <c r="C4592" s="1">
        <v>44202.508590011574</v>
      </c>
      <c r="D4592" s="1">
        <v>44202.509097361108</v>
      </c>
      <c r="E4592" s="3">
        <f t="shared" si="71"/>
        <v>0.73058332898654044</v>
      </c>
      <c r="F4592" t="s">
        <v>15</v>
      </c>
      <c r="G4592" t="s">
        <v>27</v>
      </c>
      <c r="H4592" t="s">
        <v>27</v>
      </c>
      <c r="I4592" t="s">
        <v>27</v>
      </c>
      <c r="J4592" t="s">
        <v>39</v>
      </c>
      <c r="K4592" t="s">
        <v>43</v>
      </c>
    </row>
    <row r="4593" spans="1:11" x14ac:dyDescent="0.25">
      <c r="A4593">
        <v>4202</v>
      </c>
      <c r="B4593" t="s">
        <v>8</v>
      </c>
      <c r="C4593" s="1">
        <v>44202.509056574076</v>
      </c>
      <c r="D4593" s="1">
        <v>44202.509642476849</v>
      </c>
      <c r="E4593" s="3">
        <f t="shared" si="71"/>
        <v>0.8436999935656786</v>
      </c>
      <c r="F4593" t="s">
        <v>15</v>
      </c>
      <c r="G4593" t="s">
        <v>27</v>
      </c>
      <c r="H4593" t="s">
        <v>27</v>
      </c>
      <c r="I4593" t="s">
        <v>27</v>
      </c>
      <c r="J4593" t="s">
        <v>39</v>
      </c>
      <c r="K4593" t="s">
        <v>43</v>
      </c>
    </row>
    <row r="4594" spans="1:11" x14ac:dyDescent="0.25">
      <c r="A4594">
        <v>3202</v>
      </c>
      <c r="B4594" t="s">
        <v>6</v>
      </c>
      <c r="C4594" s="1">
        <v>44202.510709166665</v>
      </c>
      <c r="D4594" s="1">
        <v>44202.511280902778</v>
      </c>
      <c r="E4594" s="3">
        <f t="shared" si="71"/>
        <v>0.82330000237561762</v>
      </c>
      <c r="F4594" t="s">
        <v>15</v>
      </c>
      <c r="G4594" t="s">
        <v>27</v>
      </c>
      <c r="H4594" t="s">
        <v>27</v>
      </c>
      <c r="I4594" t="s">
        <v>27</v>
      </c>
      <c r="J4594" t="s">
        <v>39</v>
      </c>
      <c r="K4594" t="s">
        <v>43</v>
      </c>
    </row>
    <row r="4595" spans="1:11" x14ac:dyDescent="0.25">
      <c r="A4595">
        <v>101</v>
      </c>
      <c r="B4595" t="s">
        <v>9</v>
      </c>
      <c r="C4595" s="1">
        <v>44202.511156273147</v>
      </c>
      <c r="D4595" s="1">
        <v>44202.511298287034</v>
      </c>
      <c r="E4595" s="3">
        <f t="shared" si="71"/>
        <v>0.2044999971985817</v>
      </c>
      <c r="F4595" t="s">
        <v>15</v>
      </c>
      <c r="G4595" t="s">
        <v>27</v>
      </c>
      <c r="H4595" t="s">
        <v>27</v>
      </c>
      <c r="I4595" t="s">
        <v>27</v>
      </c>
      <c r="J4595" t="s">
        <v>39</v>
      </c>
      <c r="K4595" t="s">
        <v>43</v>
      </c>
    </row>
    <row r="4596" spans="1:11" x14ac:dyDescent="0.25">
      <c r="A4596">
        <v>101</v>
      </c>
      <c r="B4596" t="s">
        <v>9</v>
      </c>
      <c r="C4596" s="1">
        <v>44202.511298287034</v>
      </c>
      <c r="D4596" s="1">
        <v>44202.51142584491</v>
      </c>
      <c r="E4596" s="3">
        <f t="shared" si="71"/>
        <v>0.1836833416018635</v>
      </c>
      <c r="F4596" t="s">
        <v>15</v>
      </c>
      <c r="G4596" t="s">
        <v>27</v>
      </c>
      <c r="H4596" t="s">
        <v>27</v>
      </c>
      <c r="I4596" t="s">
        <v>27</v>
      </c>
      <c r="J4596" t="s">
        <v>39</v>
      </c>
      <c r="K4596" t="s">
        <v>43</v>
      </c>
    </row>
    <row r="4597" spans="1:11" x14ac:dyDescent="0.25">
      <c r="A4597">
        <v>101</v>
      </c>
      <c r="B4597" t="s">
        <v>9</v>
      </c>
      <c r="C4597" s="1">
        <v>44202.51142584491</v>
      </c>
      <c r="D4597" s="1">
        <v>44202.511564814813</v>
      </c>
      <c r="E4597" s="3">
        <f t="shared" si="71"/>
        <v>0.20011665998026729</v>
      </c>
      <c r="F4597" t="s">
        <v>15</v>
      </c>
      <c r="G4597" t="s">
        <v>27</v>
      </c>
      <c r="H4597" t="s">
        <v>27</v>
      </c>
      <c r="I4597" t="s">
        <v>27</v>
      </c>
      <c r="J4597" t="s">
        <v>39</v>
      </c>
      <c r="K4597" t="s">
        <v>43</v>
      </c>
    </row>
    <row r="4598" spans="1:11" x14ac:dyDescent="0.25">
      <c r="A4598">
        <v>4202</v>
      </c>
      <c r="B4598" t="s">
        <v>8</v>
      </c>
      <c r="C4598" s="1">
        <v>44202.511535914353</v>
      </c>
      <c r="D4598" s="1">
        <v>44202.512098078703</v>
      </c>
      <c r="E4598" s="3">
        <f t="shared" si="71"/>
        <v>0.80951666459441185</v>
      </c>
      <c r="F4598" t="s">
        <v>15</v>
      </c>
      <c r="G4598" t="s">
        <v>27</v>
      </c>
      <c r="H4598" t="s">
        <v>27</v>
      </c>
      <c r="I4598" t="s">
        <v>27</v>
      </c>
      <c r="J4598" t="s">
        <v>39</v>
      </c>
      <c r="K4598" t="s">
        <v>43</v>
      </c>
    </row>
    <row r="4599" spans="1:11" x14ac:dyDescent="0.25">
      <c r="A4599">
        <v>101</v>
      </c>
      <c r="B4599" t="s">
        <v>9</v>
      </c>
      <c r="C4599" s="1">
        <v>44202.511564814813</v>
      </c>
      <c r="D4599" s="1">
        <v>44202.512115590274</v>
      </c>
      <c r="E4599" s="3">
        <f t="shared" si="71"/>
        <v>0.79311666428111494</v>
      </c>
      <c r="F4599" t="s">
        <v>15</v>
      </c>
      <c r="G4599" t="s">
        <v>27</v>
      </c>
      <c r="H4599" t="s">
        <v>27</v>
      </c>
      <c r="I4599" t="s">
        <v>27</v>
      </c>
      <c r="J4599" t="s">
        <v>39</v>
      </c>
      <c r="K4599" t="s">
        <v>43</v>
      </c>
    </row>
    <row r="4600" spans="1:11" x14ac:dyDescent="0.25">
      <c r="A4600">
        <v>101</v>
      </c>
      <c r="B4600" t="s">
        <v>9</v>
      </c>
      <c r="C4600" s="1">
        <v>44202.512115590274</v>
      </c>
      <c r="D4600" s="1">
        <v>44202.512248946761</v>
      </c>
      <c r="E4600" s="3">
        <f t="shared" si="71"/>
        <v>0.19203334115445614</v>
      </c>
      <c r="F4600" t="s">
        <v>15</v>
      </c>
      <c r="G4600" t="s">
        <v>27</v>
      </c>
      <c r="H4600" t="s">
        <v>27</v>
      </c>
      <c r="I4600" t="s">
        <v>27</v>
      </c>
      <c r="J4600" t="s">
        <v>39</v>
      </c>
      <c r="K4600" t="s">
        <v>43</v>
      </c>
    </row>
    <row r="4601" spans="1:11" x14ac:dyDescent="0.25">
      <c r="A4601">
        <v>101</v>
      </c>
      <c r="B4601" t="s">
        <v>9</v>
      </c>
      <c r="C4601" s="1">
        <v>44202.512248946761</v>
      </c>
      <c r="D4601" s="1">
        <v>44202.512385231479</v>
      </c>
      <c r="E4601" s="3">
        <f t="shared" si="71"/>
        <v>0.19624999375082552</v>
      </c>
      <c r="F4601" t="s">
        <v>15</v>
      </c>
      <c r="G4601" t="s">
        <v>27</v>
      </c>
      <c r="H4601" t="s">
        <v>27</v>
      </c>
      <c r="I4601" t="s">
        <v>27</v>
      </c>
      <c r="J4601" t="s">
        <v>39</v>
      </c>
      <c r="K4601" t="s">
        <v>43</v>
      </c>
    </row>
    <row r="4602" spans="1:11" x14ac:dyDescent="0.25">
      <c r="A4602">
        <v>101</v>
      </c>
      <c r="B4602" t="s">
        <v>9</v>
      </c>
      <c r="C4602" s="1">
        <v>44202.512385231479</v>
      </c>
      <c r="D4602" s="1">
        <v>44202.512522083336</v>
      </c>
      <c r="E4602" s="3">
        <f t="shared" si="71"/>
        <v>0.19706667400896549</v>
      </c>
      <c r="F4602" t="s">
        <v>15</v>
      </c>
      <c r="G4602" t="s">
        <v>27</v>
      </c>
      <c r="H4602" t="s">
        <v>27</v>
      </c>
      <c r="I4602" t="s">
        <v>27</v>
      </c>
      <c r="J4602" t="s">
        <v>39</v>
      </c>
      <c r="K4602" t="s">
        <v>43</v>
      </c>
    </row>
    <row r="4603" spans="1:11" x14ac:dyDescent="0.25">
      <c r="A4603">
        <v>101</v>
      </c>
      <c r="B4603" t="s">
        <v>9</v>
      </c>
      <c r="C4603" s="1">
        <v>44202.512522083336</v>
      </c>
      <c r="D4603" s="1">
        <v>44202.512664120368</v>
      </c>
      <c r="E4603" s="3">
        <f t="shared" si="71"/>
        <v>0.20453332574106753</v>
      </c>
      <c r="F4603" t="s">
        <v>15</v>
      </c>
      <c r="G4603" t="s">
        <v>27</v>
      </c>
      <c r="H4603" t="s">
        <v>27</v>
      </c>
      <c r="I4603" t="s">
        <v>27</v>
      </c>
      <c r="J4603" t="s">
        <v>39</v>
      </c>
      <c r="K4603" t="s">
        <v>43</v>
      </c>
    </row>
    <row r="4604" spans="1:11" x14ac:dyDescent="0.25">
      <c r="A4604">
        <v>101</v>
      </c>
      <c r="B4604" t="s">
        <v>9</v>
      </c>
      <c r="C4604" s="1">
        <v>44202.512664120368</v>
      </c>
      <c r="D4604" s="1">
        <v>44202.520905358797</v>
      </c>
      <c r="E4604" s="3">
        <f t="shared" si="71"/>
        <v>11.867383337812498</v>
      </c>
      <c r="F4604" t="s">
        <v>34</v>
      </c>
      <c r="G4604" t="s">
        <v>27</v>
      </c>
      <c r="H4604" t="s">
        <v>27</v>
      </c>
      <c r="I4604" t="s">
        <v>27</v>
      </c>
      <c r="J4604" t="s">
        <v>39</v>
      </c>
      <c r="K4604" t="s">
        <v>43</v>
      </c>
    </row>
    <row r="4605" spans="1:11" x14ac:dyDescent="0.25">
      <c r="A4605">
        <v>3201</v>
      </c>
      <c r="B4605" t="s">
        <v>5</v>
      </c>
      <c r="C4605" s="1">
        <v>44202.513094351852</v>
      </c>
      <c r="D4605" s="1">
        <v>44202.514017430556</v>
      </c>
      <c r="E4605" s="3">
        <f t="shared" si="71"/>
        <v>1.3292333332356066</v>
      </c>
      <c r="F4605" t="s">
        <v>15</v>
      </c>
      <c r="G4605" t="s">
        <v>27</v>
      </c>
      <c r="H4605" t="s">
        <v>27</v>
      </c>
      <c r="I4605" t="s">
        <v>27</v>
      </c>
      <c r="J4605" t="s">
        <v>39</v>
      </c>
      <c r="K4605" t="s">
        <v>43</v>
      </c>
    </row>
    <row r="4606" spans="1:11" x14ac:dyDescent="0.25">
      <c r="A4606">
        <v>4202</v>
      </c>
      <c r="B4606" t="s">
        <v>8</v>
      </c>
      <c r="C4606" s="1">
        <v>44202.513999872688</v>
      </c>
      <c r="D4606" s="1">
        <v>44202.514542395831</v>
      </c>
      <c r="E4606" s="3">
        <f t="shared" si="71"/>
        <v>0.78123332583345473</v>
      </c>
      <c r="F4606" t="s">
        <v>15</v>
      </c>
      <c r="G4606" t="s">
        <v>27</v>
      </c>
      <c r="H4606" t="s">
        <v>27</v>
      </c>
      <c r="I4606" t="s">
        <v>27</v>
      </c>
      <c r="J4606" t="s">
        <v>39</v>
      </c>
      <c r="K4606" t="s">
        <v>43</v>
      </c>
    </row>
    <row r="4607" spans="1:11" x14ac:dyDescent="0.25">
      <c r="A4607">
        <v>4201</v>
      </c>
      <c r="B4607" t="s">
        <v>7</v>
      </c>
      <c r="C4607" s="1">
        <v>44202.515259629632</v>
      </c>
      <c r="D4607" s="1">
        <v>44202.515752951389</v>
      </c>
      <c r="E4607" s="3">
        <f t="shared" si="71"/>
        <v>0.71038333000615239</v>
      </c>
      <c r="F4607" t="s">
        <v>15</v>
      </c>
      <c r="G4607" t="s">
        <v>27</v>
      </c>
      <c r="H4607" t="s">
        <v>27</v>
      </c>
      <c r="I4607" t="s">
        <v>27</v>
      </c>
      <c r="J4607" t="s">
        <v>39</v>
      </c>
      <c r="K4607" t="s">
        <v>43</v>
      </c>
    </row>
    <row r="4608" spans="1:11" x14ac:dyDescent="0.25">
      <c r="A4608">
        <v>3202</v>
      </c>
      <c r="B4608" t="s">
        <v>6</v>
      </c>
      <c r="C4608" s="1">
        <v>44202.515692013891</v>
      </c>
      <c r="D4608" s="1">
        <v>44202.516580324074</v>
      </c>
      <c r="E4608" s="3">
        <f t="shared" si="71"/>
        <v>1.2791666644625366</v>
      </c>
      <c r="F4608" t="s">
        <v>15</v>
      </c>
      <c r="G4608" t="s">
        <v>27</v>
      </c>
      <c r="H4608" t="s">
        <v>27</v>
      </c>
      <c r="I4608" t="s">
        <v>27</v>
      </c>
      <c r="J4608" t="s">
        <v>39</v>
      </c>
      <c r="K4608" t="s">
        <v>43</v>
      </c>
    </row>
    <row r="4609" spans="1:11" x14ac:dyDescent="0.25">
      <c r="A4609">
        <v>4202</v>
      </c>
      <c r="B4609" t="s">
        <v>8</v>
      </c>
      <c r="C4609" s="1">
        <v>44202.517400821758</v>
      </c>
      <c r="D4609" s="1">
        <v>44202.518010208332</v>
      </c>
      <c r="E4609" s="3">
        <f t="shared" si="71"/>
        <v>0.87751666666008532</v>
      </c>
      <c r="F4609" t="s">
        <v>15</v>
      </c>
      <c r="G4609" t="s">
        <v>27</v>
      </c>
      <c r="H4609" t="s">
        <v>27</v>
      </c>
      <c r="I4609" t="s">
        <v>27</v>
      </c>
      <c r="J4609" t="s">
        <v>39</v>
      </c>
      <c r="K4609" t="s">
        <v>43</v>
      </c>
    </row>
    <row r="4610" spans="1:11" x14ac:dyDescent="0.25">
      <c r="A4610">
        <v>3201</v>
      </c>
      <c r="B4610" t="s">
        <v>5</v>
      </c>
      <c r="C4610" s="1">
        <v>44202.517508414348</v>
      </c>
      <c r="D4610" s="1">
        <v>44202.518082662034</v>
      </c>
      <c r="E4610" s="3">
        <f t="shared" ref="E4610:E4673" si="72">(D4610-C4610)*1440</f>
        <v>0.82691666786558926</v>
      </c>
      <c r="F4610" t="s">
        <v>15</v>
      </c>
      <c r="G4610" t="s">
        <v>27</v>
      </c>
      <c r="H4610" t="s">
        <v>27</v>
      </c>
      <c r="I4610" t="s">
        <v>27</v>
      </c>
      <c r="J4610" t="s">
        <v>39</v>
      </c>
      <c r="K4610" t="s">
        <v>43</v>
      </c>
    </row>
    <row r="4611" spans="1:11" x14ac:dyDescent="0.25">
      <c r="A4611">
        <v>2202</v>
      </c>
      <c r="B4611" t="s">
        <v>4</v>
      </c>
      <c r="C4611" s="1">
        <v>44202.517991944442</v>
      </c>
      <c r="D4611" s="1">
        <v>44202.51861107639</v>
      </c>
      <c r="E4611" s="3">
        <f t="shared" si="72"/>
        <v>0.89155000518076122</v>
      </c>
      <c r="F4611" t="s">
        <v>15</v>
      </c>
      <c r="G4611" t="s">
        <v>27</v>
      </c>
      <c r="H4611" t="s">
        <v>27</v>
      </c>
      <c r="I4611" t="s">
        <v>27</v>
      </c>
      <c r="J4611" t="s">
        <v>39</v>
      </c>
      <c r="K4611" t="s">
        <v>43</v>
      </c>
    </row>
    <row r="4612" spans="1:11" x14ac:dyDescent="0.25">
      <c r="A4612">
        <v>2201</v>
      </c>
      <c r="B4612" t="s">
        <v>2</v>
      </c>
      <c r="C4612" s="1">
        <v>44202.518411064812</v>
      </c>
      <c r="D4612" s="1">
        <v>44202.518976874999</v>
      </c>
      <c r="E4612" s="3">
        <f t="shared" si="72"/>
        <v>0.81476666964590549</v>
      </c>
      <c r="F4612" t="s">
        <v>15</v>
      </c>
      <c r="G4612" t="s">
        <v>27</v>
      </c>
      <c r="H4612" t="s">
        <v>27</v>
      </c>
      <c r="I4612" t="s">
        <v>27</v>
      </c>
      <c r="J4612" t="s">
        <v>39</v>
      </c>
      <c r="K4612" t="s">
        <v>43</v>
      </c>
    </row>
    <row r="4613" spans="1:11" x14ac:dyDescent="0.25">
      <c r="A4613">
        <v>4201</v>
      </c>
      <c r="B4613" t="s">
        <v>7</v>
      </c>
      <c r="C4613" s="1">
        <v>44202.518538854165</v>
      </c>
      <c r="D4613" s="1">
        <v>44202.519076238423</v>
      </c>
      <c r="E4613" s="3">
        <f t="shared" si="72"/>
        <v>0.77383333118632436</v>
      </c>
      <c r="F4613" t="s">
        <v>15</v>
      </c>
      <c r="G4613" t="s">
        <v>27</v>
      </c>
      <c r="H4613" t="s">
        <v>27</v>
      </c>
      <c r="I4613" t="s">
        <v>27</v>
      </c>
      <c r="J4613" t="s">
        <v>39</v>
      </c>
      <c r="K4613" t="s">
        <v>43</v>
      </c>
    </row>
    <row r="4614" spans="1:11" x14ac:dyDescent="0.25">
      <c r="A4614">
        <v>2202</v>
      </c>
      <c r="B4614" t="s">
        <v>4</v>
      </c>
      <c r="C4614" s="1">
        <v>44202.520182615743</v>
      </c>
      <c r="D4614" s="1">
        <v>44202.520711203702</v>
      </c>
      <c r="E4614" s="3">
        <f t="shared" si="72"/>
        <v>0.76116666197776794</v>
      </c>
      <c r="F4614" t="s">
        <v>15</v>
      </c>
      <c r="G4614" t="s">
        <v>27</v>
      </c>
      <c r="H4614" t="s">
        <v>27</v>
      </c>
      <c r="I4614" t="s">
        <v>27</v>
      </c>
      <c r="J4614" t="s">
        <v>39</v>
      </c>
      <c r="K4614" t="s">
        <v>43</v>
      </c>
    </row>
    <row r="4615" spans="1:11" x14ac:dyDescent="0.25">
      <c r="A4615">
        <v>3202</v>
      </c>
      <c r="B4615" t="s">
        <v>6</v>
      </c>
      <c r="C4615" s="1">
        <v>44202.52074915509</v>
      </c>
      <c r="D4615" s="1">
        <v>44202.521282372683</v>
      </c>
      <c r="E4615" s="3">
        <f t="shared" si="72"/>
        <v>0.7678333343937993</v>
      </c>
      <c r="F4615" t="s">
        <v>15</v>
      </c>
      <c r="G4615" t="s">
        <v>27</v>
      </c>
      <c r="H4615" t="s">
        <v>27</v>
      </c>
      <c r="I4615" t="s">
        <v>27</v>
      </c>
      <c r="J4615" t="s">
        <v>39</v>
      </c>
      <c r="K4615" t="s">
        <v>43</v>
      </c>
    </row>
    <row r="4616" spans="1:11" x14ac:dyDescent="0.25">
      <c r="A4616">
        <v>101</v>
      </c>
      <c r="B4616" t="s">
        <v>9</v>
      </c>
      <c r="C4616" s="1">
        <v>44202.520905358797</v>
      </c>
      <c r="D4616" s="1">
        <v>44202.521041793982</v>
      </c>
      <c r="E4616" s="3">
        <f t="shared" si="72"/>
        <v>0.19646666594780982</v>
      </c>
      <c r="F4616" t="s">
        <v>15</v>
      </c>
      <c r="G4616" t="s">
        <v>27</v>
      </c>
      <c r="H4616" t="s">
        <v>27</v>
      </c>
      <c r="I4616" t="s">
        <v>27</v>
      </c>
      <c r="J4616" t="s">
        <v>39</v>
      </c>
      <c r="K4616" t="s">
        <v>43</v>
      </c>
    </row>
    <row r="4617" spans="1:11" x14ac:dyDescent="0.25">
      <c r="A4617">
        <v>101</v>
      </c>
      <c r="B4617" t="s">
        <v>9</v>
      </c>
      <c r="C4617" s="1">
        <v>44202.521041793982</v>
      </c>
      <c r="D4617" s="1">
        <v>44202.528132164349</v>
      </c>
      <c r="E4617" s="3">
        <f t="shared" si="72"/>
        <v>10.210133328801021</v>
      </c>
      <c r="F4617" t="s">
        <v>34</v>
      </c>
      <c r="G4617" t="s">
        <v>27</v>
      </c>
      <c r="H4617" t="s">
        <v>27</v>
      </c>
      <c r="I4617" t="s">
        <v>27</v>
      </c>
      <c r="J4617" t="s">
        <v>39</v>
      </c>
      <c r="K4617" t="s">
        <v>43</v>
      </c>
    </row>
    <row r="4618" spans="1:11" x14ac:dyDescent="0.25">
      <c r="A4618">
        <v>4201</v>
      </c>
      <c r="B4618" t="s">
        <v>7</v>
      </c>
      <c r="C4618" s="1">
        <v>44202.522042407407</v>
      </c>
      <c r="D4618" s="1">
        <v>44202.522543645835</v>
      </c>
      <c r="E4618" s="3">
        <f t="shared" si="72"/>
        <v>0.72178333648480475</v>
      </c>
      <c r="F4618" t="s">
        <v>15</v>
      </c>
      <c r="G4618" t="s">
        <v>27</v>
      </c>
      <c r="H4618" t="s">
        <v>27</v>
      </c>
      <c r="I4618" t="s">
        <v>27</v>
      </c>
      <c r="J4618" t="s">
        <v>39</v>
      </c>
      <c r="K4618" t="s">
        <v>43</v>
      </c>
    </row>
    <row r="4619" spans="1:11" x14ac:dyDescent="0.25">
      <c r="A4619">
        <v>3201</v>
      </c>
      <c r="B4619" t="s">
        <v>5</v>
      </c>
      <c r="C4619" s="1">
        <v>44202.522068275466</v>
      </c>
      <c r="D4619" s="1">
        <v>44202.522633310182</v>
      </c>
      <c r="E4619" s="3">
        <f t="shared" si="72"/>
        <v>0.81364999059587717</v>
      </c>
      <c r="F4619" t="s">
        <v>15</v>
      </c>
      <c r="G4619" t="s">
        <v>27</v>
      </c>
      <c r="H4619" t="s">
        <v>27</v>
      </c>
      <c r="I4619" t="s">
        <v>27</v>
      </c>
      <c r="J4619" t="s">
        <v>39</v>
      </c>
      <c r="K4619" t="s">
        <v>43</v>
      </c>
    </row>
    <row r="4620" spans="1:11" x14ac:dyDescent="0.25">
      <c r="A4620">
        <v>2201</v>
      </c>
      <c r="B4620" t="s">
        <v>2</v>
      </c>
      <c r="C4620" s="1">
        <v>44202.522111851853</v>
      </c>
      <c r="D4620" s="1">
        <v>44202.522671053244</v>
      </c>
      <c r="E4620" s="3">
        <f t="shared" si="72"/>
        <v>0.80525000346824527</v>
      </c>
      <c r="F4620" t="s">
        <v>15</v>
      </c>
      <c r="G4620" t="s">
        <v>27</v>
      </c>
      <c r="H4620" t="s">
        <v>27</v>
      </c>
      <c r="I4620" t="s">
        <v>27</v>
      </c>
      <c r="J4620" t="s">
        <v>39</v>
      </c>
      <c r="K4620" t="s">
        <v>43</v>
      </c>
    </row>
    <row r="4621" spans="1:11" x14ac:dyDescent="0.25">
      <c r="A4621">
        <v>4202</v>
      </c>
      <c r="B4621" t="s">
        <v>8</v>
      </c>
      <c r="C4621" s="1">
        <v>44202.523259270834</v>
      </c>
      <c r="D4621" s="1">
        <v>44202.523864560186</v>
      </c>
      <c r="E4621" s="3">
        <f t="shared" si="72"/>
        <v>0.87161666597239673</v>
      </c>
      <c r="F4621" t="s">
        <v>15</v>
      </c>
      <c r="G4621" t="s">
        <v>27</v>
      </c>
      <c r="H4621" t="s">
        <v>27</v>
      </c>
      <c r="I4621" t="s">
        <v>27</v>
      </c>
      <c r="J4621" t="s">
        <v>39</v>
      </c>
      <c r="K4621" t="s">
        <v>43</v>
      </c>
    </row>
    <row r="4622" spans="1:11" x14ac:dyDescent="0.25">
      <c r="A4622">
        <v>3202</v>
      </c>
      <c r="B4622" t="s">
        <v>6</v>
      </c>
      <c r="C4622" s="1">
        <v>44202.523579340275</v>
      </c>
      <c r="D4622" s="1">
        <v>44202.524125185184</v>
      </c>
      <c r="E4622" s="3">
        <f t="shared" si="72"/>
        <v>0.78601666842587292</v>
      </c>
      <c r="F4622" t="s">
        <v>15</v>
      </c>
      <c r="G4622" t="s">
        <v>27</v>
      </c>
      <c r="H4622" t="s">
        <v>27</v>
      </c>
      <c r="I4622" t="s">
        <v>27</v>
      </c>
      <c r="J4622" t="s">
        <v>39</v>
      </c>
      <c r="K4622" t="s">
        <v>43</v>
      </c>
    </row>
    <row r="4623" spans="1:11" x14ac:dyDescent="0.25">
      <c r="A4623">
        <v>4201</v>
      </c>
      <c r="B4623" t="s">
        <v>7</v>
      </c>
      <c r="C4623" s="1">
        <v>44202.524585833336</v>
      </c>
      <c r="D4623" s="1">
        <v>44202.525201666664</v>
      </c>
      <c r="E4623" s="3">
        <f t="shared" si="72"/>
        <v>0.88679999113082886</v>
      </c>
      <c r="F4623" t="s">
        <v>15</v>
      </c>
      <c r="G4623" t="s">
        <v>27</v>
      </c>
      <c r="H4623" t="s">
        <v>27</v>
      </c>
      <c r="I4623" t="s">
        <v>27</v>
      </c>
      <c r="J4623" t="s">
        <v>39</v>
      </c>
      <c r="K4623" t="s">
        <v>43</v>
      </c>
    </row>
    <row r="4624" spans="1:11" x14ac:dyDescent="0.25">
      <c r="A4624">
        <v>3201</v>
      </c>
      <c r="B4624" t="s">
        <v>5</v>
      </c>
      <c r="C4624" s="1">
        <v>44202.524784652778</v>
      </c>
      <c r="D4624" s="1">
        <v>44202.525251053237</v>
      </c>
      <c r="E4624" s="3">
        <f t="shared" si="72"/>
        <v>0.67161666112951934</v>
      </c>
      <c r="F4624" t="s">
        <v>15</v>
      </c>
      <c r="G4624" t="s">
        <v>27</v>
      </c>
      <c r="H4624" t="s">
        <v>27</v>
      </c>
      <c r="I4624" t="s">
        <v>27</v>
      </c>
      <c r="J4624" t="s">
        <v>39</v>
      </c>
      <c r="K4624" t="s">
        <v>43</v>
      </c>
    </row>
    <row r="4625" spans="1:11" x14ac:dyDescent="0.25">
      <c r="A4625">
        <v>2201</v>
      </c>
      <c r="B4625" t="s">
        <v>2</v>
      </c>
      <c r="C4625" s="1">
        <v>44202.525387662034</v>
      </c>
      <c r="D4625" s="1">
        <v>44202.526046134262</v>
      </c>
      <c r="E4625" s="3">
        <f t="shared" si="72"/>
        <v>0.94820000929757953</v>
      </c>
      <c r="F4625" t="s">
        <v>15</v>
      </c>
      <c r="G4625" t="s">
        <v>27</v>
      </c>
      <c r="H4625" t="s">
        <v>27</v>
      </c>
      <c r="I4625" t="s">
        <v>27</v>
      </c>
      <c r="J4625" t="s">
        <v>39</v>
      </c>
      <c r="K4625" t="s">
        <v>43</v>
      </c>
    </row>
    <row r="4626" spans="1:11" x14ac:dyDescent="0.25">
      <c r="A4626">
        <v>2202</v>
      </c>
      <c r="B4626" t="s">
        <v>4</v>
      </c>
      <c r="C4626" s="1">
        <v>44202.525725254629</v>
      </c>
      <c r="D4626" s="1">
        <v>44202.52634178241</v>
      </c>
      <c r="E4626" s="3">
        <f t="shared" si="72"/>
        <v>0.88780000456608832</v>
      </c>
      <c r="F4626" t="s">
        <v>15</v>
      </c>
      <c r="G4626" t="s">
        <v>27</v>
      </c>
      <c r="H4626" t="s">
        <v>27</v>
      </c>
      <c r="I4626" t="s">
        <v>27</v>
      </c>
      <c r="J4626" t="s">
        <v>39</v>
      </c>
      <c r="K4626" t="s">
        <v>43</v>
      </c>
    </row>
    <row r="4627" spans="1:11" x14ac:dyDescent="0.25">
      <c r="A4627">
        <v>2202</v>
      </c>
      <c r="B4627" t="s">
        <v>4</v>
      </c>
      <c r="C4627" s="1">
        <v>44202.527972291668</v>
      </c>
      <c r="D4627" s="1">
        <v>44202.52849449074</v>
      </c>
      <c r="E4627" s="3">
        <f t="shared" si="72"/>
        <v>0.75196666410192847</v>
      </c>
      <c r="F4627" t="s">
        <v>15</v>
      </c>
      <c r="G4627" t="s">
        <v>27</v>
      </c>
      <c r="H4627" t="s">
        <v>27</v>
      </c>
      <c r="I4627" t="s">
        <v>27</v>
      </c>
      <c r="J4627" t="s">
        <v>39</v>
      </c>
      <c r="K4627" t="s">
        <v>43</v>
      </c>
    </row>
    <row r="4628" spans="1:11" x14ac:dyDescent="0.25">
      <c r="A4628">
        <v>101</v>
      </c>
      <c r="B4628" t="s">
        <v>9</v>
      </c>
      <c r="C4628" s="1">
        <v>44202.528132164349</v>
      </c>
      <c r="D4628" s="1">
        <v>44202.528268483795</v>
      </c>
      <c r="E4628" s="3">
        <f t="shared" si="72"/>
        <v>0.19630000228062272</v>
      </c>
      <c r="F4628" t="s">
        <v>15</v>
      </c>
      <c r="G4628" t="s">
        <v>27</v>
      </c>
      <c r="H4628" t="s">
        <v>27</v>
      </c>
      <c r="I4628" t="s">
        <v>27</v>
      </c>
      <c r="J4628" t="s">
        <v>39</v>
      </c>
      <c r="K4628" t="s">
        <v>43</v>
      </c>
    </row>
    <row r="4629" spans="1:11" x14ac:dyDescent="0.25">
      <c r="A4629">
        <v>101</v>
      </c>
      <c r="B4629" t="s">
        <v>9</v>
      </c>
      <c r="C4629" s="1">
        <v>44202.528268483795</v>
      </c>
      <c r="D4629" s="1">
        <v>44202.53014609954</v>
      </c>
      <c r="E4629" s="3">
        <f t="shared" si="72"/>
        <v>2.7037666726391762</v>
      </c>
      <c r="F4629" t="s">
        <v>15</v>
      </c>
      <c r="G4629" t="s">
        <v>27</v>
      </c>
      <c r="H4629" t="s">
        <v>27</v>
      </c>
      <c r="I4629" t="s">
        <v>27</v>
      </c>
      <c r="J4629" t="s">
        <v>39</v>
      </c>
      <c r="K4629" t="s">
        <v>43</v>
      </c>
    </row>
    <row r="4630" spans="1:11" x14ac:dyDescent="0.25">
      <c r="A4630">
        <v>3202</v>
      </c>
      <c r="B4630" t="s">
        <v>6</v>
      </c>
      <c r="C4630" s="1">
        <v>44202.528631493056</v>
      </c>
      <c r="D4630" s="1">
        <v>44202.529508969907</v>
      </c>
      <c r="E4630" s="3">
        <f t="shared" si="72"/>
        <v>1.2635666644200683</v>
      </c>
      <c r="F4630" t="s">
        <v>15</v>
      </c>
      <c r="G4630" t="s">
        <v>27</v>
      </c>
      <c r="H4630" t="s">
        <v>27</v>
      </c>
      <c r="I4630" t="s">
        <v>27</v>
      </c>
      <c r="J4630" t="s">
        <v>39</v>
      </c>
      <c r="K4630" t="s">
        <v>43</v>
      </c>
    </row>
    <row r="4631" spans="1:11" x14ac:dyDescent="0.25">
      <c r="A4631">
        <v>2201</v>
      </c>
      <c r="B4631" t="s">
        <v>2</v>
      </c>
      <c r="C4631" s="1">
        <v>44202.528657210649</v>
      </c>
      <c r="D4631" s="1">
        <v>44202.529288877318</v>
      </c>
      <c r="E4631" s="3">
        <f t="shared" si="72"/>
        <v>0.90960000408813357</v>
      </c>
      <c r="F4631" t="s">
        <v>15</v>
      </c>
      <c r="G4631" t="s">
        <v>27</v>
      </c>
      <c r="H4631" t="s">
        <v>27</v>
      </c>
      <c r="I4631" t="s">
        <v>27</v>
      </c>
      <c r="J4631" t="s">
        <v>39</v>
      </c>
      <c r="K4631" t="s">
        <v>43</v>
      </c>
    </row>
    <row r="4632" spans="1:11" x14ac:dyDescent="0.25">
      <c r="A4632">
        <v>3201</v>
      </c>
      <c r="B4632" t="s">
        <v>5</v>
      </c>
      <c r="C4632" s="1">
        <v>44202.530030196758</v>
      </c>
      <c r="D4632" s="1">
        <v>44202.530607175926</v>
      </c>
      <c r="E4632" s="3">
        <f t="shared" si="72"/>
        <v>0.83085000165738165</v>
      </c>
      <c r="F4632" t="s">
        <v>15</v>
      </c>
      <c r="G4632" t="s">
        <v>27</v>
      </c>
      <c r="H4632" t="s">
        <v>27</v>
      </c>
      <c r="I4632" t="s">
        <v>27</v>
      </c>
      <c r="J4632" t="s">
        <v>39</v>
      </c>
      <c r="K4632" t="s">
        <v>43</v>
      </c>
    </row>
    <row r="4633" spans="1:11" x14ac:dyDescent="0.25">
      <c r="A4633">
        <v>101</v>
      </c>
      <c r="B4633" t="s">
        <v>9</v>
      </c>
      <c r="C4633" s="1">
        <v>44202.53014609954</v>
      </c>
      <c r="D4633" s="1">
        <v>44202.530285474539</v>
      </c>
      <c r="E4633" s="3">
        <f t="shared" si="72"/>
        <v>0.20069999853149056</v>
      </c>
      <c r="F4633" t="s">
        <v>15</v>
      </c>
      <c r="G4633" t="s">
        <v>27</v>
      </c>
      <c r="H4633" t="s">
        <v>27</v>
      </c>
      <c r="I4633" t="s">
        <v>27</v>
      </c>
      <c r="J4633" t="s">
        <v>39</v>
      </c>
      <c r="K4633" t="s">
        <v>43</v>
      </c>
    </row>
    <row r="4634" spans="1:11" x14ac:dyDescent="0.25">
      <c r="A4634">
        <v>101</v>
      </c>
      <c r="B4634" t="s">
        <v>9</v>
      </c>
      <c r="C4634" s="1">
        <v>44202.530285474539</v>
      </c>
      <c r="D4634" s="1">
        <v>44202.530569571762</v>
      </c>
      <c r="E4634" s="3">
        <f t="shared" si="72"/>
        <v>0.40910000097937882</v>
      </c>
      <c r="F4634" t="s">
        <v>15</v>
      </c>
      <c r="G4634" t="s">
        <v>27</v>
      </c>
      <c r="H4634" t="s">
        <v>27</v>
      </c>
      <c r="I4634" t="s">
        <v>27</v>
      </c>
      <c r="J4634" t="s">
        <v>39</v>
      </c>
      <c r="K4634" t="s">
        <v>43</v>
      </c>
    </row>
    <row r="4635" spans="1:11" x14ac:dyDescent="0.25">
      <c r="A4635">
        <v>101</v>
      </c>
      <c r="B4635" t="s">
        <v>9</v>
      </c>
      <c r="C4635" s="1">
        <v>44202.530569571762</v>
      </c>
      <c r="D4635" s="1">
        <v>44202.530702905089</v>
      </c>
      <c r="E4635" s="3">
        <f t="shared" si="72"/>
        <v>0.19199999165721238</v>
      </c>
      <c r="F4635" t="s">
        <v>15</v>
      </c>
      <c r="G4635" t="s">
        <v>27</v>
      </c>
      <c r="H4635" t="s">
        <v>27</v>
      </c>
      <c r="I4635" t="s">
        <v>27</v>
      </c>
      <c r="J4635" t="s">
        <v>39</v>
      </c>
      <c r="K4635" t="s">
        <v>43</v>
      </c>
    </row>
    <row r="4636" spans="1:11" x14ac:dyDescent="0.25">
      <c r="A4636">
        <v>101</v>
      </c>
      <c r="B4636" t="s">
        <v>9</v>
      </c>
      <c r="C4636" s="1">
        <v>44202.530702905089</v>
      </c>
      <c r="D4636" s="1">
        <v>44202.53474959491</v>
      </c>
      <c r="E4636" s="3">
        <f t="shared" si="72"/>
        <v>5.8272333419881761</v>
      </c>
      <c r="F4636" t="s">
        <v>15</v>
      </c>
      <c r="G4636" t="s">
        <v>27</v>
      </c>
      <c r="H4636" t="s">
        <v>27</v>
      </c>
      <c r="I4636" t="s">
        <v>27</v>
      </c>
      <c r="J4636" t="s">
        <v>39</v>
      </c>
      <c r="K4636" t="s">
        <v>43</v>
      </c>
    </row>
    <row r="4637" spans="1:11" x14ac:dyDescent="0.25">
      <c r="A4637">
        <v>2202</v>
      </c>
      <c r="B4637" t="s">
        <v>4</v>
      </c>
      <c r="C4637" s="1">
        <v>44202.531127442133</v>
      </c>
      <c r="D4637" s="1">
        <v>44202.531738703707</v>
      </c>
      <c r="E4637" s="3">
        <f t="shared" si="72"/>
        <v>0.88021666626445949</v>
      </c>
      <c r="F4637" t="s">
        <v>15</v>
      </c>
      <c r="G4637" t="s">
        <v>27</v>
      </c>
      <c r="H4637" t="s">
        <v>27</v>
      </c>
      <c r="I4637" t="s">
        <v>27</v>
      </c>
      <c r="J4637" t="s">
        <v>39</v>
      </c>
      <c r="K4637" t="s">
        <v>43</v>
      </c>
    </row>
    <row r="4638" spans="1:11" x14ac:dyDescent="0.25">
      <c r="A4638">
        <v>4202</v>
      </c>
      <c r="B4638" t="s">
        <v>8</v>
      </c>
      <c r="C4638" s="1">
        <v>44202.531237858799</v>
      </c>
      <c r="D4638" s="1">
        <v>44202.531855381945</v>
      </c>
      <c r="E4638" s="3">
        <f t="shared" si="72"/>
        <v>0.88923333096317947</v>
      </c>
      <c r="F4638" t="s">
        <v>15</v>
      </c>
      <c r="G4638" t="s">
        <v>27</v>
      </c>
      <c r="H4638" t="s">
        <v>27</v>
      </c>
      <c r="I4638" t="s">
        <v>27</v>
      </c>
      <c r="J4638" t="s">
        <v>39</v>
      </c>
      <c r="K4638" t="s">
        <v>43</v>
      </c>
    </row>
    <row r="4639" spans="1:11" x14ac:dyDescent="0.25">
      <c r="A4639">
        <v>4201</v>
      </c>
      <c r="B4639" t="s">
        <v>7</v>
      </c>
      <c r="C4639" s="1">
        <v>44202.532235127313</v>
      </c>
      <c r="D4639" s="1">
        <v>44202.532814583334</v>
      </c>
      <c r="E4639" s="3">
        <f t="shared" si="72"/>
        <v>0.83441666909493506</v>
      </c>
      <c r="F4639" t="s">
        <v>15</v>
      </c>
      <c r="G4639" t="s">
        <v>27</v>
      </c>
      <c r="H4639" t="s">
        <v>27</v>
      </c>
      <c r="I4639" t="s">
        <v>27</v>
      </c>
      <c r="J4639" t="s">
        <v>39</v>
      </c>
      <c r="K4639" t="s">
        <v>43</v>
      </c>
    </row>
    <row r="4640" spans="1:11" x14ac:dyDescent="0.25">
      <c r="A4640">
        <v>3202</v>
      </c>
      <c r="B4640" t="s">
        <v>6</v>
      </c>
      <c r="C4640" s="1">
        <v>44202.532313622687</v>
      </c>
      <c r="D4640" s="1">
        <v>44202.532510914352</v>
      </c>
      <c r="E4640" s="3">
        <f t="shared" si="72"/>
        <v>0.28409999795258045</v>
      </c>
      <c r="F4640" t="s">
        <v>15</v>
      </c>
      <c r="G4640" t="s">
        <v>27</v>
      </c>
      <c r="H4640" t="s">
        <v>27</v>
      </c>
      <c r="I4640" t="s">
        <v>27</v>
      </c>
      <c r="J4640" t="s">
        <v>39</v>
      </c>
      <c r="K4640" t="s">
        <v>43</v>
      </c>
    </row>
    <row r="4641" spans="1:11" x14ac:dyDescent="0.25">
      <c r="A4641">
        <v>2201</v>
      </c>
      <c r="B4641" t="s">
        <v>2</v>
      </c>
      <c r="C4641" s="1">
        <v>44202.533292986111</v>
      </c>
      <c r="D4641" s="1">
        <v>44202.533861747688</v>
      </c>
      <c r="E4641" s="3">
        <f t="shared" si="72"/>
        <v>0.81901667173951864</v>
      </c>
      <c r="F4641" t="s">
        <v>15</v>
      </c>
      <c r="G4641" t="s">
        <v>27</v>
      </c>
      <c r="H4641" t="s">
        <v>27</v>
      </c>
      <c r="I4641" t="s">
        <v>27</v>
      </c>
      <c r="J4641" t="s">
        <v>39</v>
      </c>
      <c r="K4641" t="s">
        <v>43</v>
      </c>
    </row>
    <row r="4642" spans="1:11" x14ac:dyDescent="0.25">
      <c r="A4642">
        <v>3201</v>
      </c>
      <c r="B4642" t="s">
        <v>5</v>
      </c>
      <c r="C4642" s="1">
        <v>44202.53405292824</v>
      </c>
      <c r="D4642" s="1">
        <v>44202.534630590279</v>
      </c>
      <c r="E4642" s="3">
        <f t="shared" si="72"/>
        <v>0.83183333510532975</v>
      </c>
      <c r="F4642" t="s">
        <v>15</v>
      </c>
      <c r="G4642" t="s">
        <v>27</v>
      </c>
      <c r="H4642" t="s">
        <v>27</v>
      </c>
      <c r="I4642" t="s">
        <v>27</v>
      </c>
      <c r="J4642" t="s">
        <v>39</v>
      </c>
      <c r="K4642" t="s">
        <v>43</v>
      </c>
    </row>
    <row r="4643" spans="1:11" x14ac:dyDescent="0.25">
      <c r="A4643">
        <v>4202</v>
      </c>
      <c r="B4643" t="s">
        <v>8</v>
      </c>
      <c r="C4643" s="1">
        <v>44202.534488495374</v>
      </c>
      <c r="D4643" s="1">
        <v>44202.535103726848</v>
      </c>
      <c r="E4643" s="3">
        <f t="shared" si="72"/>
        <v>0.88593332329764962</v>
      </c>
      <c r="F4643" t="s">
        <v>15</v>
      </c>
      <c r="G4643" t="s">
        <v>27</v>
      </c>
      <c r="H4643" t="s">
        <v>27</v>
      </c>
      <c r="I4643" t="s">
        <v>27</v>
      </c>
      <c r="J4643" t="s">
        <v>39</v>
      </c>
      <c r="K4643" t="s">
        <v>43</v>
      </c>
    </row>
    <row r="4644" spans="1:11" x14ac:dyDescent="0.25">
      <c r="A4644">
        <v>101</v>
      </c>
      <c r="B4644" t="s">
        <v>9</v>
      </c>
      <c r="C4644" s="1">
        <v>44202.53474959491</v>
      </c>
      <c r="D4644" s="1">
        <v>44202.534888622686</v>
      </c>
      <c r="E4644" s="3">
        <f t="shared" si="72"/>
        <v>0.20019999705255032</v>
      </c>
      <c r="F4644" t="s">
        <v>15</v>
      </c>
      <c r="G4644" t="s">
        <v>27</v>
      </c>
      <c r="H4644" t="s">
        <v>27</v>
      </c>
      <c r="I4644" t="s">
        <v>27</v>
      </c>
      <c r="J4644" t="s">
        <v>39</v>
      </c>
      <c r="K4644" t="s">
        <v>43</v>
      </c>
    </row>
    <row r="4645" spans="1:11" x14ac:dyDescent="0.25">
      <c r="A4645">
        <v>101</v>
      </c>
      <c r="B4645" t="s">
        <v>9</v>
      </c>
      <c r="C4645" s="1">
        <v>44202.534888622686</v>
      </c>
      <c r="D4645" s="1">
        <v>44202.535883495373</v>
      </c>
      <c r="E4645" s="3">
        <f t="shared" si="72"/>
        <v>1.4326166699174792</v>
      </c>
      <c r="F4645" t="s">
        <v>15</v>
      </c>
      <c r="G4645" t="s">
        <v>27</v>
      </c>
      <c r="H4645" t="s">
        <v>27</v>
      </c>
      <c r="I4645" t="s">
        <v>27</v>
      </c>
      <c r="J4645" t="s">
        <v>39</v>
      </c>
      <c r="K4645" t="s">
        <v>43</v>
      </c>
    </row>
    <row r="4646" spans="1:11" x14ac:dyDescent="0.25">
      <c r="A4646">
        <v>4201</v>
      </c>
      <c r="B4646" t="s">
        <v>7</v>
      </c>
      <c r="C4646" s="1">
        <v>44202.535822731479</v>
      </c>
      <c r="D4646" s="1">
        <v>44202.536471886575</v>
      </c>
      <c r="E4646" s="3">
        <f t="shared" si="72"/>
        <v>0.93478333787061274</v>
      </c>
      <c r="F4646" t="s">
        <v>15</v>
      </c>
      <c r="G4646" t="s">
        <v>27</v>
      </c>
      <c r="H4646" t="s">
        <v>27</v>
      </c>
      <c r="I4646" t="s">
        <v>27</v>
      </c>
      <c r="J4646" t="s">
        <v>39</v>
      </c>
      <c r="K4646" t="s">
        <v>43</v>
      </c>
    </row>
    <row r="4647" spans="1:11" x14ac:dyDescent="0.25">
      <c r="A4647">
        <v>101</v>
      </c>
      <c r="B4647" t="s">
        <v>9</v>
      </c>
      <c r="C4647" s="1">
        <v>44202.535883495373</v>
      </c>
      <c r="D4647" s="1">
        <v>44202.536019398147</v>
      </c>
      <c r="E4647" s="3">
        <f t="shared" si="72"/>
        <v>0.19569999421946704</v>
      </c>
      <c r="F4647" t="s">
        <v>15</v>
      </c>
      <c r="G4647" t="s">
        <v>27</v>
      </c>
      <c r="H4647" t="s">
        <v>27</v>
      </c>
      <c r="I4647" t="s">
        <v>27</v>
      </c>
      <c r="J4647" t="s">
        <v>39</v>
      </c>
      <c r="K4647" t="s">
        <v>43</v>
      </c>
    </row>
    <row r="4648" spans="1:11" x14ac:dyDescent="0.25">
      <c r="A4648">
        <v>101</v>
      </c>
      <c r="B4648" t="s">
        <v>9</v>
      </c>
      <c r="C4648" s="1">
        <v>44202.536019398147</v>
      </c>
      <c r="D4648" s="1">
        <v>44202.536170833337</v>
      </c>
      <c r="E4648" s="3">
        <f t="shared" si="72"/>
        <v>0.21806667326018214</v>
      </c>
      <c r="F4648" t="s">
        <v>15</v>
      </c>
      <c r="G4648" t="s">
        <v>27</v>
      </c>
      <c r="H4648" t="s">
        <v>27</v>
      </c>
      <c r="I4648" t="s">
        <v>27</v>
      </c>
      <c r="J4648" t="s">
        <v>39</v>
      </c>
      <c r="K4648" t="s">
        <v>43</v>
      </c>
    </row>
    <row r="4649" spans="1:11" x14ac:dyDescent="0.25">
      <c r="A4649">
        <v>101</v>
      </c>
      <c r="B4649" t="s">
        <v>9</v>
      </c>
      <c r="C4649" s="1">
        <v>44202.536170833337</v>
      </c>
      <c r="D4649" s="1">
        <v>44202.536307037037</v>
      </c>
      <c r="E4649" s="3">
        <f t="shared" si="72"/>
        <v>0.19613332813605666</v>
      </c>
      <c r="F4649" t="s">
        <v>15</v>
      </c>
      <c r="G4649" t="s">
        <v>27</v>
      </c>
      <c r="H4649" t="s">
        <v>27</v>
      </c>
      <c r="I4649" t="s">
        <v>27</v>
      </c>
      <c r="J4649" t="s">
        <v>39</v>
      </c>
      <c r="K4649" t="s">
        <v>43</v>
      </c>
    </row>
    <row r="4650" spans="1:11" x14ac:dyDescent="0.25">
      <c r="A4650">
        <v>101</v>
      </c>
      <c r="B4650" t="s">
        <v>9</v>
      </c>
      <c r="C4650" s="1">
        <v>44202.536307037037</v>
      </c>
      <c r="D4650" s="1">
        <v>44202.538744398145</v>
      </c>
      <c r="E4650" s="3">
        <f t="shared" si="72"/>
        <v>3.5097999963909388</v>
      </c>
      <c r="F4650" t="s">
        <v>15</v>
      </c>
      <c r="G4650" t="s">
        <v>27</v>
      </c>
      <c r="H4650" t="s">
        <v>27</v>
      </c>
      <c r="I4650" t="s">
        <v>27</v>
      </c>
      <c r="J4650" t="s">
        <v>39</v>
      </c>
      <c r="K4650" t="s">
        <v>43</v>
      </c>
    </row>
    <row r="4651" spans="1:11" x14ac:dyDescent="0.25">
      <c r="A4651">
        <v>2202</v>
      </c>
      <c r="B4651" t="s">
        <v>4</v>
      </c>
      <c r="C4651" s="1">
        <v>44202.536625624998</v>
      </c>
      <c r="D4651" s="1">
        <v>44202.537224942127</v>
      </c>
      <c r="E4651" s="3">
        <f t="shared" si="72"/>
        <v>0.86301666568033397</v>
      </c>
      <c r="F4651" t="s">
        <v>15</v>
      </c>
      <c r="G4651" t="s">
        <v>27</v>
      </c>
      <c r="H4651" t="s">
        <v>27</v>
      </c>
      <c r="I4651" t="s">
        <v>27</v>
      </c>
      <c r="J4651" t="s">
        <v>39</v>
      </c>
      <c r="K4651" t="s">
        <v>43</v>
      </c>
    </row>
    <row r="4652" spans="1:11" x14ac:dyDescent="0.25">
      <c r="A4652">
        <v>2201</v>
      </c>
      <c r="B4652" t="s">
        <v>2</v>
      </c>
      <c r="C4652" s="1">
        <v>44202.53668016204</v>
      </c>
      <c r="D4652" s="1">
        <v>44202.537288599538</v>
      </c>
      <c r="E4652" s="3">
        <f t="shared" si="72"/>
        <v>0.87614999734796584</v>
      </c>
      <c r="F4652" t="s">
        <v>15</v>
      </c>
      <c r="G4652" t="s">
        <v>27</v>
      </c>
      <c r="H4652" t="s">
        <v>27</v>
      </c>
      <c r="I4652" t="s">
        <v>27</v>
      </c>
      <c r="J4652" t="s">
        <v>39</v>
      </c>
      <c r="K4652" t="s">
        <v>43</v>
      </c>
    </row>
    <row r="4653" spans="1:11" x14ac:dyDescent="0.25">
      <c r="A4653">
        <v>4202</v>
      </c>
      <c r="B4653" t="s">
        <v>8</v>
      </c>
      <c r="C4653" s="1">
        <v>44202.537825081017</v>
      </c>
      <c r="D4653" s="1">
        <v>44202.538424745369</v>
      </c>
      <c r="E4653" s="3">
        <f t="shared" si="72"/>
        <v>0.86351666715927422</v>
      </c>
      <c r="F4653" t="s">
        <v>15</v>
      </c>
      <c r="G4653" t="s">
        <v>27</v>
      </c>
      <c r="H4653" t="s">
        <v>27</v>
      </c>
      <c r="I4653" t="s">
        <v>27</v>
      </c>
      <c r="J4653" t="s">
        <v>39</v>
      </c>
      <c r="K4653" t="s">
        <v>43</v>
      </c>
    </row>
    <row r="4654" spans="1:11" x14ac:dyDescent="0.25">
      <c r="A4654">
        <v>101</v>
      </c>
      <c r="B4654" t="s">
        <v>9</v>
      </c>
      <c r="C4654" s="1">
        <v>44202.538744398145</v>
      </c>
      <c r="D4654" s="1">
        <v>44202.538944467589</v>
      </c>
      <c r="E4654" s="3">
        <f t="shared" si="72"/>
        <v>0.28809999930672348</v>
      </c>
      <c r="F4654" t="s">
        <v>15</v>
      </c>
      <c r="G4654" t="s">
        <v>27</v>
      </c>
      <c r="H4654" t="s">
        <v>27</v>
      </c>
      <c r="I4654" t="s">
        <v>27</v>
      </c>
      <c r="J4654" t="s">
        <v>39</v>
      </c>
      <c r="K4654" t="s">
        <v>43</v>
      </c>
    </row>
    <row r="4655" spans="1:11" x14ac:dyDescent="0.25">
      <c r="A4655">
        <v>2202</v>
      </c>
      <c r="B4655" t="s">
        <v>4</v>
      </c>
      <c r="C4655" s="1">
        <v>44202.538805324075</v>
      </c>
      <c r="D4655" s="1">
        <v>44202.539483252316</v>
      </c>
      <c r="E4655" s="3">
        <f t="shared" si="72"/>
        <v>0.97621666733175516</v>
      </c>
      <c r="F4655" t="s">
        <v>15</v>
      </c>
      <c r="G4655" t="s">
        <v>27</v>
      </c>
      <c r="H4655" t="s">
        <v>27</v>
      </c>
      <c r="I4655" t="s">
        <v>27</v>
      </c>
      <c r="J4655" t="s">
        <v>39</v>
      </c>
      <c r="K4655" t="s">
        <v>43</v>
      </c>
    </row>
    <row r="4656" spans="1:11" x14ac:dyDescent="0.25">
      <c r="A4656">
        <v>2201</v>
      </c>
      <c r="B4656" t="s">
        <v>2</v>
      </c>
      <c r="C4656" s="1">
        <v>44202.538822754628</v>
      </c>
      <c r="D4656" s="1">
        <v>44202.539990625002</v>
      </c>
      <c r="E4656" s="3">
        <f t="shared" si="72"/>
        <v>1.6817333386279643</v>
      </c>
      <c r="F4656" t="s">
        <v>15</v>
      </c>
      <c r="G4656" t="s">
        <v>27</v>
      </c>
      <c r="H4656" t="s">
        <v>27</v>
      </c>
      <c r="I4656" t="s">
        <v>27</v>
      </c>
      <c r="J4656" t="s">
        <v>39</v>
      </c>
      <c r="K4656" t="s">
        <v>43</v>
      </c>
    </row>
    <row r="4657" spans="1:11" x14ac:dyDescent="0.25">
      <c r="A4657">
        <v>101</v>
      </c>
      <c r="B4657" t="s">
        <v>9</v>
      </c>
      <c r="C4657" s="1">
        <v>44202.538944467589</v>
      </c>
      <c r="D4657" s="1">
        <v>44202.539161805558</v>
      </c>
      <c r="E4657" s="3">
        <f t="shared" si="72"/>
        <v>0.31296667526476085</v>
      </c>
      <c r="F4657" t="s">
        <v>15</v>
      </c>
      <c r="G4657" t="s">
        <v>27</v>
      </c>
      <c r="H4657" t="s">
        <v>27</v>
      </c>
      <c r="I4657" t="s">
        <v>27</v>
      </c>
      <c r="J4657" t="s">
        <v>39</v>
      </c>
      <c r="K4657" t="s">
        <v>43</v>
      </c>
    </row>
    <row r="4658" spans="1:11" x14ac:dyDescent="0.25">
      <c r="A4658">
        <v>101</v>
      </c>
      <c r="B4658" t="s">
        <v>9</v>
      </c>
      <c r="C4658" s="1">
        <v>44202.539161805558</v>
      </c>
      <c r="D4658" s="1">
        <v>44202.539500613428</v>
      </c>
      <c r="E4658" s="3">
        <f t="shared" si="72"/>
        <v>0.48788333195261657</v>
      </c>
      <c r="F4658" t="s">
        <v>15</v>
      </c>
      <c r="G4658" t="s">
        <v>27</v>
      </c>
      <c r="H4658" t="s">
        <v>27</v>
      </c>
      <c r="I4658" t="s">
        <v>27</v>
      </c>
      <c r="J4658" t="s">
        <v>39</v>
      </c>
      <c r="K4658" t="s">
        <v>43</v>
      </c>
    </row>
    <row r="4659" spans="1:11" x14ac:dyDescent="0.25">
      <c r="A4659">
        <v>101</v>
      </c>
      <c r="B4659" t="s">
        <v>9</v>
      </c>
      <c r="C4659" s="1">
        <v>44202.539500613428</v>
      </c>
      <c r="D4659" s="1">
        <v>44202.540471747685</v>
      </c>
      <c r="E4659" s="3">
        <f t="shared" si="72"/>
        <v>1.3984333304688334</v>
      </c>
      <c r="F4659" t="s">
        <v>15</v>
      </c>
      <c r="G4659" t="s">
        <v>27</v>
      </c>
      <c r="H4659" t="s">
        <v>27</v>
      </c>
      <c r="I4659" t="s">
        <v>27</v>
      </c>
      <c r="J4659" t="s">
        <v>39</v>
      </c>
      <c r="K4659" t="s">
        <v>43</v>
      </c>
    </row>
    <row r="4660" spans="1:11" x14ac:dyDescent="0.25">
      <c r="A4660">
        <v>3202</v>
      </c>
      <c r="B4660" t="s">
        <v>6</v>
      </c>
      <c r="C4660" s="1">
        <v>44202.539819432874</v>
      </c>
      <c r="D4660" s="1">
        <v>44202.540420034726</v>
      </c>
      <c r="E4660" s="3">
        <f t="shared" si="72"/>
        <v>0.86486666696146131</v>
      </c>
      <c r="F4660" t="s">
        <v>15</v>
      </c>
      <c r="G4660" t="s">
        <v>27</v>
      </c>
      <c r="H4660" t="s">
        <v>27</v>
      </c>
      <c r="I4660" t="s">
        <v>27</v>
      </c>
      <c r="J4660" t="s">
        <v>39</v>
      </c>
      <c r="K4660" t="s">
        <v>43</v>
      </c>
    </row>
    <row r="4661" spans="1:11" x14ac:dyDescent="0.25">
      <c r="A4661">
        <v>101</v>
      </c>
      <c r="B4661" t="s">
        <v>9</v>
      </c>
      <c r="C4661" s="1">
        <v>44202.540471747685</v>
      </c>
      <c r="D4661" s="1">
        <v>44202.550068078701</v>
      </c>
      <c r="E4661" s="3">
        <f t="shared" si="72"/>
        <v>13.818716662935913</v>
      </c>
      <c r="F4661" t="s">
        <v>34</v>
      </c>
      <c r="G4661" t="s">
        <v>27</v>
      </c>
      <c r="H4661" t="s">
        <v>27</v>
      </c>
      <c r="I4661" t="s">
        <v>27</v>
      </c>
      <c r="J4661" t="s">
        <v>39</v>
      </c>
      <c r="K4661" t="s">
        <v>43</v>
      </c>
    </row>
    <row r="4662" spans="1:11" x14ac:dyDescent="0.25">
      <c r="A4662">
        <v>2202</v>
      </c>
      <c r="B4662" t="s">
        <v>4</v>
      </c>
      <c r="C4662" s="1">
        <v>44202.541334212961</v>
      </c>
      <c r="D4662" s="1">
        <v>44202.541853622686</v>
      </c>
      <c r="E4662" s="3">
        <f t="shared" si="72"/>
        <v>0.74795000371523201</v>
      </c>
      <c r="F4662" t="s">
        <v>15</v>
      </c>
      <c r="G4662" t="s">
        <v>27</v>
      </c>
      <c r="H4662" t="s">
        <v>27</v>
      </c>
      <c r="I4662" t="s">
        <v>27</v>
      </c>
      <c r="J4662" t="s">
        <v>39</v>
      </c>
      <c r="K4662" t="s">
        <v>43</v>
      </c>
    </row>
    <row r="4663" spans="1:11" x14ac:dyDescent="0.25">
      <c r="A4663">
        <v>2201</v>
      </c>
      <c r="B4663" t="s">
        <v>2</v>
      </c>
      <c r="C4663" s="1">
        <v>44202.541491284719</v>
      </c>
      <c r="D4663" s="1">
        <v>44202.54214626157</v>
      </c>
      <c r="E4663" s="3">
        <f t="shared" si="72"/>
        <v>0.94316666596569121</v>
      </c>
      <c r="F4663" t="s">
        <v>15</v>
      </c>
      <c r="G4663" t="s">
        <v>27</v>
      </c>
      <c r="H4663" t="s">
        <v>27</v>
      </c>
      <c r="I4663" t="s">
        <v>27</v>
      </c>
      <c r="J4663" t="s">
        <v>39</v>
      </c>
      <c r="K4663" t="s">
        <v>43</v>
      </c>
    </row>
    <row r="4664" spans="1:11" x14ac:dyDescent="0.25">
      <c r="A4664">
        <v>3201</v>
      </c>
      <c r="B4664" t="s">
        <v>5</v>
      </c>
      <c r="C4664" s="1">
        <v>44202.542686030094</v>
      </c>
      <c r="D4664" s="1">
        <v>44202.543232025462</v>
      </c>
      <c r="E4664" s="3">
        <f t="shared" si="72"/>
        <v>0.78623333014547825</v>
      </c>
      <c r="F4664" t="s">
        <v>15</v>
      </c>
      <c r="G4664" t="s">
        <v>27</v>
      </c>
      <c r="H4664" t="s">
        <v>27</v>
      </c>
      <c r="I4664" t="s">
        <v>27</v>
      </c>
      <c r="J4664" t="s">
        <v>39</v>
      </c>
      <c r="K4664" t="s">
        <v>43</v>
      </c>
    </row>
    <row r="4665" spans="1:11" x14ac:dyDescent="0.25">
      <c r="A4665">
        <v>4201</v>
      </c>
      <c r="B4665" t="s">
        <v>7</v>
      </c>
      <c r="C4665" s="1">
        <v>44202.54289582176</v>
      </c>
      <c r="D4665" s="1">
        <v>44202.54347546296</v>
      </c>
      <c r="E4665" s="3">
        <f t="shared" si="72"/>
        <v>0.83468332886695862</v>
      </c>
      <c r="F4665" t="s">
        <v>15</v>
      </c>
      <c r="G4665" t="s">
        <v>27</v>
      </c>
      <c r="H4665" t="s">
        <v>27</v>
      </c>
      <c r="I4665" t="s">
        <v>27</v>
      </c>
      <c r="J4665" t="s">
        <v>39</v>
      </c>
      <c r="K4665" t="s">
        <v>43</v>
      </c>
    </row>
    <row r="4666" spans="1:11" x14ac:dyDescent="0.25">
      <c r="A4666">
        <v>2202</v>
      </c>
      <c r="B4666" t="s">
        <v>4</v>
      </c>
      <c r="C4666" s="1">
        <v>44202.543704571763</v>
      </c>
      <c r="D4666" s="1">
        <v>44202.544232187502</v>
      </c>
      <c r="E4666" s="3">
        <f t="shared" si="72"/>
        <v>0.75976666412316263</v>
      </c>
      <c r="F4666" t="s">
        <v>15</v>
      </c>
      <c r="G4666" t="s">
        <v>27</v>
      </c>
      <c r="H4666" t="s">
        <v>27</v>
      </c>
      <c r="I4666" t="s">
        <v>27</v>
      </c>
      <c r="J4666" t="s">
        <v>39</v>
      </c>
      <c r="K4666" t="s">
        <v>43</v>
      </c>
    </row>
    <row r="4667" spans="1:11" x14ac:dyDescent="0.25">
      <c r="A4667">
        <v>2201</v>
      </c>
      <c r="B4667" t="s">
        <v>2</v>
      </c>
      <c r="C4667" s="1">
        <v>44202.543901770834</v>
      </c>
      <c r="D4667" s="1">
        <v>44202.544588425924</v>
      </c>
      <c r="E4667" s="3">
        <f t="shared" si="72"/>
        <v>0.98878332995809615</v>
      </c>
      <c r="F4667" t="s">
        <v>15</v>
      </c>
      <c r="G4667" t="s">
        <v>27</v>
      </c>
      <c r="H4667" t="s">
        <v>27</v>
      </c>
      <c r="I4667" t="s">
        <v>27</v>
      </c>
      <c r="J4667" t="s">
        <v>39</v>
      </c>
      <c r="K4667" t="s">
        <v>43</v>
      </c>
    </row>
    <row r="4668" spans="1:11" x14ac:dyDescent="0.25">
      <c r="A4668">
        <v>3202</v>
      </c>
      <c r="B4668" t="s">
        <v>6</v>
      </c>
      <c r="C4668" s="1">
        <v>44202.544333518519</v>
      </c>
      <c r="D4668" s="1">
        <v>44202.544876516207</v>
      </c>
      <c r="E4668" s="3">
        <f t="shared" si="72"/>
        <v>0.78191667096689343</v>
      </c>
      <c r="F4668" t="s">
        <v>15</v>
      </c>
      <c r="G4668" t="s">
        <v>27</v>
      </c>
      <c r="H4668" t="s">
        <v>27</v>
      </c>
      <c r="I4668" t="s">
        <v>27</v>
      </c>
      <c r="J4668" t="s">
        <v>39</v>
      </c>
      <c r="K4668" t="s">
        <v>43</v>
      </c>
    </row>
    <row r="4669" spans="1:11" x14ac:dyDescent="0.25">
      <c r="A4669">
        <v>3201</v>
      </c>
      <c r="B4669" t="s">
        <v>5</v>
      </c>
      <c r="C4669" s="1">
        <v>44202.545790381948</v>
      </c>
      <c r="D4669" s="1">
        <v>44202.546341435183</v>
      </c>
      <c r="E4669" s="3">
        <f t="shared" si="72"/>
        <v>0.79351665917783976</v>
      </c>
      <c r="F4669" t="s">
        <v>15</v>
      </c>
      <c r="G4669" t="s">
        <v>27</v>
      </c>
      <c r="H4669" t="s">
        <v>27</v>
      </c>
      <c r="I4669" t="s">
        <v>27</v>
      </c>
      <c r="J4669" t="s">
        <v>39</v>
      </c>
      <c r="K4669" t="s">
        <v>43</v>
      </c>
    </row>
    <row r="4670" spans="1:11" x14ac:dyDescent="0.25">
      <c r="A4670">
        <v>2202</v>
      </c>
      <c r="B4670" t="s">
        <v>4</v>
      </c>
      <c r="C4670" s="1">
        <v>44202.54640806713</v>
      </c>
      <c r="D4670" s="1">
        <v>44202.546950659722</v>
      </c>
      <c r="E4670" s="3">
        <f t="shared" si="72"/>
        <v>0.78133333241567016</v>
      </c>
      <c r="F4670" t="s">
        <v>15</v>
      </c>
      <c r="G4670" t="s">
        <v>27</v>
      </c>
      <c r="H4670" t="s">
        <v>27</v>
      </c>
      <c r="I4670" t="s">
        <v>27</v>
      </c>
      <c r="J4670" t="s">
        <v>39</v>
      </c>
      <c r="K4670" t="s">
        <v>43</v>
      </c>
    </row>
    <row r="4671" spans="1:11" x14ac:dyDescent="0.25">
      <c r="A4671">
        <v>3202</v>
      </c>
      <c r="B4671" t="s">
        <v>6</v>
      </c>
      <c r="C4671" s="1">
        <v>44202.546570868057</v>
      </c>
      <c r="D4671" s="1">
        <v>44202.54710802083</v>
      </c>
      <c r="E4671" s="3">
        <f t="shared" si="72"/>
        <v>0.7734999933745712</v>
      </c>
      <c r="F4671" t="s">
        <v>15</v>
      </c>
      <c r="G4671" t="s">
        <v>27</v>
      </c>
      <c r="H4671" t="s">
        <v>27</v>
      </c>
      <c r="I4671" t="s">
        <v>27</v>
      </c>
      <c r="J4671" t="s">
        <v>39</v>
      </c>
      <c r="K4671" t="s">
        <v>43</v>
      </c>
    </row>
    <row r="4672" spans="1:11" x14ac:dyDescent="0.25">
      <c r="A4672">
        <v>2201</v>
      </c>
      <c r="B4672" t="s">
        <v>2</v>
      </c>
      <c r="C4672" s="1">
        <v>44202.548347280092</v>
      </c>
      <c r="D4672" s="1">
        <v>44202.548973958335</v>
      </c>
      <c r="E4672" s="3">
        <f t="shared" si="72"/>
        <v>0.90241667116060853</v>
      </c>
      <c r="F4672" t="s">
        <v>15</v>
      </c>
      <c r="G4672" t="s">
        <v>27</v>
      </c>
      <c r="H4672" t="s">
        <v>27</v>
      </c>
      <c r="I4672" t="s">
        <v>27</v>
      </c>
      <c r="J4672" t="s">
        <v>39</v>
      </c>
      <c r="K4672" t="s">
        <v>43</v>
      </c>
    </row>
    <row r="4673" spans="1:11" x14ac:dyDescent="0.25">
      <c r="A4673">
        <v>4202</v>
      </c>
      <c r="B4673" t="s">
        <v>8</v>
      </c>
      <c r="C4673" s="1">
        <v>44202.54904943287</v>
      </c>
      <c r="D4673" s="1">
        <v>44202.549682025463</v>
      </c>
      <c r="E4673" s="3">
        <f t="shared" si="72"/>
        <v>0.91093333438038826</v>
      </c>
      <c r="F4673" t="s">
        <v>15</v>
      </c>
      <c r="G4673" t="s">
        <v>27</v>
      </c>
      <c r="H4673" t="s">
        <v>27</v>
      </c>
      <c r="I4673" t="s">
        <v>27</v>
      </c>
      <c r="J4673" t="s">
        <v>39</v>
      </c>
      <c r="K4673" t="s">
        <v>43</v>
      </c>
    </row>
    <row r="4674" spans="1:11" x14ac:dyDescent="0.25">
      <c r="A4674">
        <v>3201</v>
      </c>
      <c r="B4674" t="s">
        <v>5</v>
      </c>
      <c r="C4674" s="1">
        <v>44202.549154143519</v>
      </c>
      <c r="D4674" s="1">
        <v>44202.549705092591</v>
      </c>
      <c r="E4674" s="3">
        <f t="shared" ref="E4674:E4737" si="73">(D4674-C4674)*1440</f>
        <v>0.79336666502058506</v>
      </c>
      <c r="F4674" t="s">
        <v>15</v>
      </c>
      <c r="G4674" t="s">
        <v>27</v>
      </c>
      <c r="H4674" t="s">
        <v>27</v>
      </c>
      <c r="I4674" t="s">
        <v>27</v>
      </c>
      <c r="J4674" t="s">
        <v>39</v>
      </c>
      <c r="K4674" t="s">
        <v>43</v>
      </c>
    </row>
    <row r="4675" spans="1:11" x14ac:dyDescent="0.25">
      <c r="A4675">
        <v>3202</v>
      </c>
      <c r="B4675" t="s">
        <v>6</v>
      </c>
      <c r="C4675" s="1">
        <v>44202.549296053243</v>
      </c>
      <c r="D4675" s="1">
        <v>44202.549792141202</v>
      </c>
      <c r="E4675" s="3">
        <f t="shared" si="73"/>
        <v>0.71436666185036302</v>
      </c>
      <c r="F4675" t="s">
        <v>15</v>
      </c>
      <c r="G4675" t="s">
        <v>27</v>
      </c>
      <c r="H4675" t="s">
        <v>27</v>
      </c>
      <c r="I4675" t="s">
        <v>27</v>
      </c>
      <c r="J4675" t="s">
        <v>39</v>
      </c>
      <c r="K4675" t="s">
        <v>43</v>
      </c>
    </row>
    <row r="4676" spans="1:11" x14ac:dyDescent="0.25">
      <c r="A4676">
        <v>4201</v>
      </c>
      <c r="B4676" t="s">
        <v>7</v>
      </c>
      <c r="C4676" s="1">
        <v>44202.549574722223</v>
      </c>
      <c r="D4676" s="1">
        <v>44202.550088506941</v>
      </c>
      <c r="E4676" s="3">
        <f t="shared" si="73"/>
        <v>0.73984999442473054</v>
      </c>
      <c r="F4676" t="s">
        <v>15</v>
      </c>
      <c r="G4676" t="s">
        <v>27</v>
      </c>
      <c r="H4676" t="s">
        <v>27</v>
      </c>
      <c r="I4676" t="s">
        <v>27</v>
      </c>
      <c r="J4676" t="s">
        <v>39</v>
      </c>
      <c r="K4676" t="s">
        <v>43</v>
      </c>
    </row>
    <row r="4677" spans="1:11" x14ac:dyDescent="0.25">
      <c r="A4677">
        <v>101</v>
      </c>
      <c r="B4677" t="s">
        <v>9</v>
      </c>
      <c r="C4677" s="1">
        <v>44202.550068078701</v>
      </c>
      <c r="D4677" s="1">
        <v>44202.550710995369</v>
      </c>
      <c r="E4677" s="3">
        <f t="shared" si="73"/>
        <v>0.9258000017143786</v>
      </c>
      <c r="F4677" t="s">
        <v>15</v>
      </c>
      <c r="G4677" t="s">
        <v>27</v>
      </c>
      <c r="H4677" t="s">
        <v>27</v>
      </c>
      <c r="I4677" t="s">
        <v>27</v>
      </c>
      <c r="J4677" t="s">
        <v>39</v>
      </c>
      <c r="K4677" t="s">
        <v>43</v>
      </c>
    </row>
    <row r="4678" spans="1:11" x14ac:dyDescent="0.25">
      <c r="A4678">
        <v>101</v>
      </c>
      <c r="B4678" t="s">
        <v>9</v>
      </c>
      <c r="C4678" s="1">
        <v>44202.550710995369</v>
      </c>
      <c r="D4678" s="1">
        <v>44202.550928263889</v>
      </c>
      <c r="E4678" s="3">
        <f t="shared" si="73"/>
        <v>0.31286666868254542</v>
      </c>
      <c r="F4678" t="s">
        <v>15</v>
      </c>
      <c r="G4678" t="s">
        <v>27</v>
      </c>
      <c r="H4678" t="s">
        <v>27</v>
      </c>
      <c r="I4678" t="s">
        <v>27</v>
      </c>
      <c r="J4678" t="s">
        <v>39</v>
      </c>
      <c r="K4678" t="s">
        <v>43</v>
      </c>
    </row>
    <row r="4679" spans="1:11" x14ac:dyDescent="0.25">
      <c r="A4679">
        <v>2202</v>
      </c>
      <c r="B4679" t="s">
        <v>4</v>
      </c>
      <c r="C4679" s="1">
        <v>44202.550911041668</v>
      </c>
      <c r="D4679" s="1">
        <v>44202.551511111109</v>
      </c>
      <c r="E4679" s="3">
        <f t="shared" si="73"/>
        <v>0.86409999523311853</v>
      </c>
      <c r="F4679" t="s">
        <v>15</v>
      </c>
      <c r="G4679" t="s">
        <v>27</v>
      </c>
      <c r="H4679" t="s">
        <v>27</v>
      </c>
      <c r="I4679" t="s">
        <v>27</v>
      </c>
      <c r="J4679" t="s">
        <v>39</v>
      </c>
      <c r="K4679" t="s">
        <v>43</v>
      </c>
    </row>
    <row r="4680" spans="1:11" x14ac:dyDescent="0.25">
      <c r="A4680">
        <v>101</v>
      </c>
      <c r="B4680" t="s">
        <v>9</v>
      </c>
      <c r="C4680" s="1">
        <v>44202.550928263889</v>
      </c>
      <c r="D4680" s="1">
        <v>44202.551059027777</v>
      </c>
      <c r="E4680" s="3">
        <f t="shared" si="73"/>
        <v>0.18829999957233667</v>
      </c>
      <c r="F4680" t="s">
        <v>15</v>
      </c>
      <c r="G4680" t="s">
        <v>27</v>
      </c>
      <c r="H4680" t="s">
        <v>27</v>
      </c>
      <c r="I4680" t="s">
        <v>27</v>
      </c>
      <c r="J4680" t="s">
        <v>39</v>
      </c>
      <c r="K4680" t="s">
        <v>43</v>
      </c>
    </row>
    <row r="4681" spans="1:11" x14ac:dyDescent="0.25">
      <c r="A4681">
        <v>101</v>
      </c>
      <c r="B4681" t="s">
        <v>9</v>
      </c>
      <c r="C4681" s="1">
        <v>44202.551059027777</v>
      </c>
      <c r="D4681" s="1">
        <v>44202.55206371528</v>
      </c>
      <c r="E4681" s="3">
        <f t="shared" si="73"/>
        <v>1.4467500045429915</v>
      </c>
      <c r="F4681" t="s">
        <v>15</v>
      </c>
      <c r="G4681" t="s">
        <v>27</v>
      </c>
      <c r="H4681" t="s">
        <v>27</v>
      </c>
      <c r="I4681" t="s">
        <v>27</v>
      </c>
      <c r="J4681" t="s">
        <v>39</v>
      </c>
      <c r="K4681" t="s">
        <v>43</v>
      </c>
    </row>
    <row r="4682" spans="1:11" x14ac:dyDescent="0.25">
      <c r="A4682">
        <v>3202</v>
      </c>
      <c r="B4682" t="s">
        <v>6</v>
      </c>
      <c r="C4682" s="1">
        <v>44202.551732245367</v>
      </c>
      <c r="D4682" s="1">
        <v>44202.552229039349</v>
      </c>
      <c r="E4682" s="3">
        <f t="shared" si="73"/>
        <v>0.71538333431817591</v>
      </c>
      <c r="F4682" t="s">
        <v>15</v>
      </c>
      <c r="G4682" t="s">
        <v>27</v>
      </c>
      <c r="H4682" t="s">
        <v>27</v>
      </c>
      <c r="I4682" t="s">
        <v>27</v>
      </c>
      <c r="J4682" t="s">
        <v>39</v>
      </c>
      <c r="K4682" t="s">
        <v>43</v>
      </c>
    </row>
    <row r="4683" spans="1:11" x14ac:dyDescent="0.25">
      <c r="A4683">
        <v>2201</v>
      </c>
      <c r="B4683" t="s">
        <v>2</v>
      </c>
      <c r="C4683" s="1">
        <v>44202.551794085652</v>
      </c>
      <c r="D4683" s="1">
        <v>44202.552403263886</v>
      </c>
      <c r="E4683" s="3">
        <f t="shared" si="73"/>
        <v>0.877216657390818</v>
      </c>
      <c r="F4683" t="s">
        <v>15</v>
      </c>
      <c r="G4683" t="s">
        <v>27</v>
      </c>
      <c r="H4683" t="s">
        <v>27</v>
      </c>
      <c r="I4683" t="s">
        <v>27</v>
      </c>
      <c r="J4683" t="s">
        <v>39</v>
      </c>
      <c r="K4683" t="s">
        <v>43</v>
      </c>
    </row>
    <row r="4684" spans="1:11" x14ac:dyDescent="0.25">
      <c r="A4684">
        <v>101</v>
      </c>
      <c r="B4684" t="s">
        <v>9</v>
      </c>
      <c r="C4684" s="1">
        <v>44202.55206371528</v>
      </c>
      <c r="D4684" s="1">
        <v>44202.555709039349</v>
      </c>
      <c r="E4684" s="3">
        <f t="shared" si="73"/>
        <v>5.2492666582111269</v>
      </c>
      <c r="F4684" t="s">
        <v>15</v>
      </c>
      <c r="G4684" t="s">
        <v>27</v>
      </c>
      <c r="H4684" t="s">
        <v>27</v>
      </c>
      <c r="I4684" t="s">
        <v>27</v>
      </c>
      <c r="J4684" t="s">
        <v>39</v>
      </c>
      <c r="K4684" t="s">
        <v>43</v>
      </c>
    </row>
    <row r="4685" spans="1:11" x14ac:dyDescent="0.25">
      <c r="A4685">
        <v>3201</v>
      </c>
      <c r="B4685" t="s">
        <v>5</v>
      </c>
      <c r="C4685" s="1">
        <v>44202.552475324075</v>
      </c>
      <c r="D4685" s="1">
        <v>44202.553014490739</v>
      </c>
      <c r="E4685" s="3">
        <f t="shared" si="73"/>
        <v>0.77639999566599727</v>
      </c>
      <c r="F4685" t="s">
        <v>15</v>
      </c>
      <c r="G4685" t="s">
        <v>27</v>
      </c>
      <c r="H4685" t="s">
        <v>27</v>
      </c>
      <c r="I4685" t="s">
        <v>27</v>
      </c>
      <c r="J4685" t="s">
        <v>39</v>
      </c>
      <c r="K4685" t="s">
        <v>43</v>
      </c>
    </row>
    <row r="4686" spans="1:11" x14ac:dyDescent="0.25">
      <c r="A4686">
        <v>4201</v>
      </c>
      <c r="B4686" t="s">
        <v>7</v>
      </c>
      <c r="C4686" s="1">
        <v>44202.552658171298</v>
      </c>
      <c r="D4686" s="1">
        <v>44202.553194479166</v>
      </c>
      <c r="E4686" s="3">
        <f t="shared" si="73"/>
        <v>0.77228332869708538</v>
      </c>
      <c r="F4686" t="s">
        <v>15</v>
      </c>
      <c r="G4686" t="s">
        <v>27</v>
      </c>
      <c r="H4686" t="s">
        <v>27</v>
      </c>
      <c r="I4686" t="s">
        <v>27</v>
      </c>
      <c r="J4686" t="s">
        <v>39</v>
      </c>
      <c r="K4686" t="s">
        <v>43</v>
      </c>
    </row>
    <row r="4687" spans="1:11" x14ac:dyDescent="0.25">
      <c r="A4687">
        <v>4202</v>
      </c>
      <c r="B4687" t="s">
        <v>8</v>
      </c>
      <c r="C4687" s="1">
        <v>44202.552776701392</v>
      </c>
      <c r="D4687" s="1">
        <v>44202.553368993053</v>
      </c>
      <c r="E4687" s="3">
        <f t="shared" si="73"/>
        <v>0.85289999144151807</v>
      </c>
      <c r="F4687" t="s">
        <v>15</v>
      </c>
      <c r="G4687" t="s">
        <v>27</v>
      </c>
      <c r="H4687" t="s">
        <v>27</v>
      </c>
      <c r="I4687" t="s">
        <v>27</v>
      </c>
      <c r="J4687" t="s">
        <v>39</v>
      </c>
      <c r="K4687" t="s">
        <v>43</v>
      </c>
    </row>
    <row r="4688" spans="1:11" x14ac:dyDescent="0.25">
      <c r="A4688">
        <v>2202</v>
      </c>
      <c r="B4688" t="s">
        <v>4</v>
      </c>
      <c r="C4688" s="1">
        <v>44202.552957002314</v>
      </c>
      <c r="D4688" s="1">
        <v>44202.553472962965</v>
      </c>
      <c r="E4688" s="3">
        <f t="shared" si="73"/>
        <v>0.74298333842307329</v>
      </c>
      <c r="F4688" t="s">
        <v>15</v>
      </c>
      <c r="G4688" t="s">
        <v>27</v>
      </c>
      <c r="H4688" t="s">
        <v>27</v>
      </c>
      <c r="I4688" t="s">
        <v>27</v>
      </c>
      <c r="J4688" t="s">
        <v>39</v>
      </c>
      <c r="K4688" t="s">
        <v>43</v>
      </c>
    </row>
    <row r="4689" spans="1:11" x14ac:dyDescent="0.25">
      <c r="A4689">
        <v>2202</v>
      </c>
      <c r="B4689" t="s">
        <v>4</v>
      </c>
      <c r="C4689" s="1">
        <v>44202.554848125001</v>
      </c>
      <c r="D4689" s="1">
        <v>44202.555436608796</v>
      </c>
      <c r="E4689" s="3">
        <f t="shared" si="73"/>
        <v>0.84741666563786566</v>
      </c>
      <c r="F4689" t="s">
        <v>15</v>
      </c>
      <c r="G4689" t="s">
        <v>27</v>
      </c>
      <c r="H4689" t="s">
        <v>27</v>
      </c>
      <c r="I4689" t="s">
        <v>27</v>
      </c>
      <c r="J4689" t="s">
        <v>39</v>
      </c>
      <c r="K4689" t="s">
        <v>43</v>
      </c>
    </row>
    <row r="4690" spans="1:11" x14ac:dyDescent="0.25">
      <c r="A4690">
        <v>2201</v>
      </c>
      <c r="B4690" t="s">
        <v>2</v>
      </c>
      <c r="C4690" s="1">
        <v>44202.555047766204</v>
      </c>
      <c r="D4690" s="1">
        <v>44202.555729502317</v>
      </c>
      <c r="E4690" s="3">
        <f t="shared" si="73"/>
        <v>0.98170000361278653</v>
      </c>
      <c r="F4690" t="s">
        <v>15</v>
      </c>
      <c r="G4690" t="s">
        <v>27</v>
      </c>
      <c r="H4690" t="s">
        <v>27</v>
      </c>
      <c r="I4690" t="s">
        <v>27</v>
      </c>
      <c r="J4690" t="s">
        <v>39</v>
      </c>
      <c r="K4690" t="s">
        <v>43</v>
      </c>
    </row>
    <row r="4691" spans="1:11" x14ac:dyDescent="0.25">
      <c r="A4691">
        <v>3202</v>
      </c>
      <c r="B4691" t="s">
        <v>6</v>
      </c>
      <c r="C4691" s="1">
        <v>44202.555108807872</v>
      </c>
      <c r="D4691" s="1">
        <v>44202.555691979163</v>
      </c>
      <c r="E4691" s="3">
        <f t="shared" si="73"/>
        <v>0.8397666597738862</v>
      </c>
      <c r="F4691" t="s">
        <v>15</v>
      </c>
      <c r="G4691" t="s">
        <v>27</v>
      </c>
      <c r="H4691" t="s">
        <v>27</v>
      </c>
      <c r="I4691" t="s">
        <v>27</v>
      </c>
      <c r="J4691" t="s">
        <v>39</v>
      </c>
      <c r="K4691" t="s">
        <v>43</v>
      </c>
    </row>
    <row r="4692" spans="1:11" x14ac:dyDescent="0.25">
      <c r="A4692">
        <v>101</v>
      </c>
      <c r="B4692" t="s">
        <v>9</v>
      </c>
      <c r="C4692" s="1">
        <v>44202.555709039349</v>
      </c>
      <c r="D4692" s="1">
        <v>44202.55583459491</v>
      </c>
      <c r="E4692" s="3">
        <f t="shared" si="73"/>
        <v>0.18080000882036984</v>
      </c>
      <c r="F4692" t="s">
        <v>15</v>
      </c>
      <c r="G4692" t="s">
        <v>27</v>
      </c>
      <c r="H4692" t="s">
        <v>27</v>
      </c>
      <c r="I4692" t="s">
        <v>27</v>
      </c>
      <c r="J4692" t="s">
        <v>39</v>
      </c>
      <c r="K4692" t="s">
        <v>43</v>
      </c>
    </row>
    <row r="4693" spans="1:11" x14ac:dyDescent="0.25">
      <c r="A4693">
        <v>3201</v>
      </c>
      <c r="B4693" t="s">
        <v>5</v>
      </c>
      <c r="C4693" s="1">
        <v>44202.555787800928</v>
      </c>
      <c r="D4693" s="1">
        <v>44202.556322719909</v>
      </c>
      <c r="E4693" s="3">
        <f t="shared" si="73"/>
        <v>0.77028333325870335</v>
      </c>
      <c r="F4693" t="s">
        <v>15</v>
      </c>
      <c r="G4693" t="s">
        <v>27</v>
      </c>
      <c r="H4693" t="s">
        <v>27</v>
      </c>
      <c r="I4693" t="s">
        <v>27</v>
      </c>
      <c r="J4693" t="s">
        <v>39</v>
      </c>
      <c r="K4693" t="s">
        <v>43</v>
      </c>
    </row>
    <row r="4694" spans="1:11" x14ac:dyDescent="0.25">
      <c r="A4694">
        <v>101</v>
      </c>
      <c r="B4694" t="s">
        <v>9</v>
      </c>
      <c r="C4694" s="1">
        <v>44202.55583459491</v>
      </c>
      <c r="D4694" s="1">
        <v>44202.565691284719</v>
      </c>
      <c r="E4694" s="3">
        <f t="shared" si="73"/>
        <v>14.193633324466646</v>
      </c>
      <c r="F4694" t="s">
        <v>34</v>
      </c>
      <c r="G4694" t="s">
        <v>27</v>
      </c>
      <c r="H4694" t="s">
        <v>27</v>
      </c>
      <c r="I4694" t="s">
        <v>27</v>
      </c>
      <c r="J4694" t="s">
        <v>39</v>
      </c>
      <c r="K4694" t="s">
        <v>43</v>
      </c>
    </row>
    <row r="4695" spans="1:11" x14ac:dyDescent="0.25">
      <c r="A4695">
        <v>2202</v>
      </c>
      <c r="B4695" t="s">
        <v>4</v>
      </c>
      <c r="C4695" s="1">
        <v>44202.557282997688</v>
      </c>
      <c r="D4695" s="1">
        <v>44202.557809664351</v>
      </c>
      <c r="E4695" s="3">
        <f t="shared" si="73"/>
        <v>0.75839999481104314</v>
      </c>
      <c r="F4695" t="s">
        <v>15</v>
      </c>
      <c r="G4695" t="s">
        <v>27</v>
      </c>
      <c r="H4695" t="s">
        <v>27</v>
      </c>
      <c r="I4695" t="s">
        <v>27</v>
      </c>
      <c r="J4695" t="s">
        <v>39</v>
      </c>
      <c r="K4695" t="s">
        <v>43</v>
      </c>
    </row>
    <row r="4696" spans="1:11" x14ac:dyDescent="0.25">
      <c r="A4696">
        <v>3202</v>
      </c>
      <c r="B4696" t="s">
        <v>6</v>
      </c>
      <c r="C4696" s="1">
        <v>44202.55760414352</v>
      </c>
      <c r="D4696" s="1">
        <v>44202.558164305556</v>
      </c>
      <c r="E4696" s="3">
        <f t="shared" si="73"/>
        <v>0.80663333181291819</v>
      </c>
      <c r="F4696" t="s">
        <v>15</v>
      </c>
      <c r="G4696" t="s">
        <v>27</v>
      </c>
      <c r="H4696" t="s">
        <v>27</v>
      </c>
      <c r="I4696" t="s">
        <v>27</v>
      </c>
      <c r="J4696" t="s">
        <v>39</v>
      </c>
      <c r="K4696" t="s">
        <v>43</v>
      </c>
    </row>
    <row r="4697" spans="1:11" x14ac:dyDescent="0.25">
      <c r="A4697">
        <v>2201</v>
      </c>
      <c r="B4697" t="s">
        <v>2</v>
      </c>
      <c r="C4697" s="1">
        <v>44202.558192916666</v>
      </c>
      <c r="D4697" s="1">
        <v>44202.558839571757</v>
      </c>
      <c r="E4697" s="3">
        <f t="shared" si="73"/>
        <v>0.93118333141319454</v>
      </c>
      <c r="F4697" t="s">
        <v>15</v>
      </c>
      <c r="G4697" t="s">
        <v>27</v>
      </c>
      <c r="H4697" t="s">
        <v>27</v>
      </c>
      <c r="I4697" t="s">
        <v>27</v>
      </c>
      <c r="J4697" t="s">
        <v>39</v>
      </c>
      <c r="K4697" t="s">
        <v>43</v>
      </c>
    </row>
    <row r="4698" spans="1:11" x14ac:dyDescent="0.25">
      <c r="A4698">
        <v>3201</v>
      </c>
      <c r="B4698" t="s">
        <v>5</v>
      </c>
      <c r="C4698" s="1">
        <v>44202.559089247683</v>
      </c>
      <c r="D4698" s="1">
        <v>44202.559623749999</v>
      </c>
      <c r="E4698" s="3">
        <f t="shared" si="73"/>
        <v>0.76968333567492664</v>
      </c>
      <c r="F4698" t="s">
        <v>15</v>
      </c>
      <c r="G4698" t="s">
        <v>27</v>
      </c>
      <c r="H4698" t="s">
        <v>27</v>
      </c>
      <c r="I4698" t="s">
        <v>27</v>
      </c>
      <c r="J4698" t="s">
        <v>39</v>
      </c>
      <c r="K4698" t="s">
        <v>43</v>
      </c>
    </row>
    <row r="4699" spans="1:11" x14ac:dyDescent="0.25">
      <c r="A4699">
        <v>2202</v>
      </c>
      <c r="B4699" t="s">
        <v>4</v>
      </c>
      <c r="C4699" s="1">
        <v>44202.559780324074</v>
      </c>
      <c r="D4699" s="1">
        <v>44202.560368391205</v>
      </c>
      <c r="E4699" s="3">
        <f t="shared" si="73"/>
        <v>0.84681666805408895</v>
      </c>
      <c r="F4699" t="s">
        <v>15</v>
      </c>
      <c r="G4699" t="s">
        <v>27</v>
      </c>
      <c r="H4699" t="s">
        <v>27</v>
      </c>
      <c r="I4699" t="s">
        <v>27</v>
      </c>
      <c r="J4699" t="s">
        <v>39</v>
      </c>
      <c r="K4699" t="s">
        <v>43</v>
      </c>
    </row>
    <row r="4700" spans="1:11" x14ac:dyDescent="0.25">
      <c r="A4700">
        <v>3202</v>
      </c>
      <c r="B4700" t="s">
        <v>6</v>
      </c>
      <c r="C4700" s="1">
        <v>44202.560287349537</v>
      </c>
      <c r="D4700" s="1">
        <v>44202.560867037035</v>
      </c>
      <c r="E4700" s="3">
        <f t="shared" si="73"/>
        <v>0.83474999642930925</v>
      </c>
      <c r="F4700" t="s">
        <v>15</v>
      </c>
      <c r="G4700" t="s">
        <v>27</v>
      </c>
      <c r="H4700" t="s">
        <v>27</v>
      </c>
      <c r="I4700" t="s">
        <v>27</v>
      </c>
      <c r="J4700" t="s">
        <v>39</v>
      </c>
      <c r="K4700" t="s">
        <v>43</v>
      </c>
    </row>
    <row r="4701" spans="1:11" x14ac:dyDescent="0.25">
      <c r="A4701">
        <v>2201</v>
      </c>
      <c r="B4701" t="s">
        <v>2</v>
      </c>
      <c r="C4701" s="1">
        <v>44202.561290254627</v>
      </c>
      <c r="D4701" s="1">
        <v>44202.561931909724</v>
      </c>
      <c r="E4701" s="3">
        <f t="shared" si="73"/>
        <v>0.92398333945311606</v>
      </c>
      <c r="F4701" t="s">
        <v>15</v>
      </c>
      <c r="G4701" t="s">
        <v>27</v>
      </c>
      <c r="H4701" t="s">
        <v>27</v>
      </c>
      <c r="I4701" t="s">
        <v>27</v>
      </c>
      <c r="J4701" t="s">
        <v>39</v>
      </c>
      <c r="K4701" t="s">
        <v>43</v>
      </c>
    </row>
    <row r="4702" spans="1:11" x14ac:dyDescent="0.25">
      <c r="A4702">
        <v>2202</v>
      </c>
      <c r="B4702" t="s">
        <v>4</v>
      </c>
      <c r="C4702" s="1">
        <v>44202.562349618056</v>
      </c>
      <c r="D4702" s="1">
        <v>44202.562929201391</v>
      </c>
      <c r="E4702" s="3">
        <f t="shared" si="73"/>
        <v>0.83460000227205455</v>
      </c>
      <c r="F4702" t="s">
        <v>15</v>
      </c>
      <c r="G4702" t="s">
        <v>27</v>
      </c>
      <c r="H4702" t="s">
        <v>27</v>
      </c>
      <c r="I4702" t="s">
        <v>27</v>
      </c>
      <c r="J4702" t="s">
        <v>39</v>
      </c>
      <c r="K4702" t="s">
        <v>43</v>
      </c>
    </row>
    <row r="4703" spans="1:11" x14ac:dyDescent="0.25">
      <c r="A4703">
        <v>3201</v>
      </c>
      <c r="B4703" t="s">
        <v>5</v>
      </c>
      <c r="C4703" s="1">
        <v>44202.562618310185</v>
      </c>
      <c r="D4703" s="1">
        <v>44202.563129050926</v>
      </c>
      <c r="E4703" s="3">
        <f t="shared" si="73"/>
        <v>0.73546666768379509</v>
      </c>
      <c r="F4703" t="s">
        <v>15</v>
      </c>
      <c r="G4703" t="s">
        <v>27</v>
      </c>
      <c r="H4703" t="s">
        <v>27</v>
      </c>
      <c r="I4703" t="s">
        <v>27</v>
      </c>
      <c r="J4703" t="s">
        <v>39</v>
      </c>
      <c r="K4703" t="s">
        <v>43</v>
      </c>
    </row>
    <row r="4704" spans="1:11" x14ac:dyDescent="0.25">
      <c r="A4704">
        <v>3202</v>
      </c>
      <c r="B4704" t="s">
        <v>6</v>
      </c>
      <c r="C4704" s="1">
        <v>44202.562863703701</v>
      </c>
      <c r="D4704" s="1">
        <v>44202.563424826389</v>
      </c>
      <c r="E4704" s="3">
        <f t="shared" si="73"/>
        <v>0.80801667063497007</v>
      </c>
      <c r="F4704" t="s">
        <v>15</v>
      </c>
      <c r="G4704" t="s">
        <v>27</v>
      </c>
      <c r="H4704" t="s">
        <v>27</v>
      </c>
      <c r="I4704" t="s">
        <v>27</v>
      </c>
      <c r="J4704" t="s">
        <v>39</v>
      </c>
      <c r="K4704" t="s">
        <v>43</v>
      </c>
    </row>
    <row r="4705" spans="1:11" x14ac:dyDescent="0.25">
      <c r="A4705">
        <v>2201</v>
      </c>
      <c r="B4705" t="s">
        <v>2</v>
      </c>
      <c r="C4705" s="1">
        <v>44202.564374120368</v>
      </c>
      <c r="D4705" s="1">
        <v>44202.565006805555</v>
      </c>
      <c r="E4705" s="3">
        <f t="shared" si="73"/>
        <v>0.91106666950508952</v>
      </c>
      <c r="F4705" t="s">
        <v>15</v>
      </c>
      <c r="G4705" t="s">
        <v>27</v>
      </c>
      <c r="H4705" t="s">
        <v>27</v>
      </c>
      <c r="I4705" t="s">
        <v>27</v>
      </c>
      <c r="J4705" t="s">
        <v>39</v>
      </c>
      <c r="K4705" t="s">
        <v>43</v>
      </c>
    </row>
    <row r="4706" spans="1:11" x14ac:dyDescent="0.25">
      <c r="A4706">
        <v>101</v>
      </c>
      <c r="B4706" t="s">
        <v>9</v>
      </c>
      <c r="C4706" s="1">
        <v>44202.565691284719</v>
      </c>
      <c r="D4706" s="1">
        <v>44202.565828356484</v>
      </c>
      <c r="E4706" s="3">
        <f t="shared" si="73"/>
        <v>0.19738334231078625</v>
      </c>
      <c r="F4706" t="s">
        <v>15</v>
      </c>
      <c r="G4706" t="s">
        <v>27</v>
      </c>
      <c r="H4706" t="s">
        <v>27</v>
      </c>
      <c r="I4706" t="s">
        <v>27</v>
      </c>
      <c r="J4706" t="s">
        <v>39</v>
      </c>
      <c r="K4706" t="s">
        <v>43</v>
      </c>
    </row>
    <row r="4707" spans="1:11" x14ac:dyDescent="0.25">
      <c r="A4707">
        <v>101</v>
      </c>
      <c r="B4707" t="s">
        <v>9</v>
      </c>
      <c r="C4707" s="1">
        <v>44202.565828356484</v>
      </c>
      <c r="D4707" s="1">
        <v>44202.567132824071</v>
      </c>
      <c r="E4707" s="3">
        <f t="shared" si="73"/>
        <v>1.8784333253279328</v>
      </c>
      <c r="F4707" t="s">
        <v>15</v>
      </c>
      <c r="G4707" t="s">
        <v>27</v>
      </c>
      <c r="H4707" t="s">
        <v>27</v>
      </c>
      <c r="I4707" t="s">
        <v>27</v>
      </c>
      <c r="J4707" t="s">
        <v>39</v>
      </c>
      <c r="K4707" t="s">
        <v>43</v>
      </c>
    </row>
    <row r="4708" spans="1:11" x14ac:dyDescent="0.25">
      <c r="A4708">
        <v>3201</v>
      </c>
      <c r="B4708" t="s">
        <v>5</v>
      </c>
      <c r="C4708" s="1">
        <v>44202.565894814812</v>
      </c>
      <c r="D4708" s="1">
        <v>44202.566394768517</v>
      </c>
      <c r="E4708" s="3">
        <f t="shared" si="73"/>
        <v>0.71993333520367742</v>
      </c>
      <c r="F4708" t="s">
        <v>15</v>
      </c>
      <c r="G4708" t="s">
        <v>27</v>
      </c>
      <c r="H4708" t="s">
        <v>27</v>
      </c>
      <c r="I4708" t="s">
        <v>27</v>
      </c>
      <c r="J4708" t="s">
        <v>39</v>
      </c>
      <c r="K4708" t="s">
        <v>43</v>
      </c>
    </row>
    <row r="4709" spans="1:11" x14ac:dyDescent="0.25">
      <c r="A4709">
        <v>101</v>
      </c>
      <c r="B4709" t="s">
        <v>9</v>
      </c>
      <c r="C4709" s="1">
        <v>44202.567132824071</v>
      </c>
      <c r="D4709" s="1">
        <v>44202.577384097225</v>
      </c>
      <c r="E4709" s="3">
        <f t="shared" si="73"/>
        <v>14.761833341326565</v>
      </c>
      <c r="F4709" t="s">
        <v>34</v>
      </c>
      <c r="G4709" t="s">
        <v>27</v>
      </c>
      <c r="H4709" t="s">
        <v>27</v>
      </c>
      <c r="I4709" t="s">
        <v>27</v>
      </c>
      <c r="J4709" t="s">
        <v>39</v>
      </c>
      <c r="K4709" t="s">
        <v>43</v>
      </c>
    </row>
    <row r="4710" spans="1:11" x14ac:dyDescent="0.25">
      <c r="A4710">
        <v>2202</v>
      </c>
      <c r="B4710" t="s">
        <v>4</v>
      </c>
      <c r="C4710" s="1">
        <v>44202.567191006943</v>
      </c>
      <c r="D4710" s="1">
        <v>44202.567756145836</v>
      </c>
      <c r="E4710" s="3">
        <f t="shared" si="73"/>
        <v>0.8138000057078898</v>
      </c>
      <c r="F4710" t="s">
        <v>15</v>
      </c>
      <c r="G4710" t="s">
        <v>27</v>
      </c>
      <c r="H4710" t="s">
        <v>27</v>
      </c>
      <c r="I4710" t="s">
        <v>27</v>
      </c>
      <c r="J4710" t="s">
        <v>39</v>
      </c>
      <c r="K4710" t="s">
        <v>43</v>
      </c>
    </row>
    <row r="4711" spans="1:11" x14ac:dyDescent="0.25">
      <c r="A4711">
        <v>3202</v>
      </c>
      <c r="B4711" t="s">
        <v>6</v>
      </c>
      <c r="C4711" s="1">
        <v>44202.56797945602</v>
      </c>
      <c r="D4711" s="1">
        <v>44202.568559467596</v>
      </c>
      <c r="E4711" s="3">
        <f t="shared" si="73"/>
        <v>0.83521666936576366</v>
      </c>
      <c r="F4711" t="s">
        <v>15</v>
      </c>
      <c r="G4711" t="s">
        <v>27</v>
      </c>
      <c r="H4711" t="s">
        <v>27</v>
      </c>
      <c r="I4711" t="s">
        <v>27</v>
      </c>
      <c r="J4711" t="s">
        <v>39</v>
      </c>
      <c r="K4711" t="s">
        <v>43</v>
      </c>
    </row>
    <row r="4712" spans="1:11" x14ac:dyDescent="0.25">
      <c r="A4712">
        <v>3201</v>
      </c>
      <c r="B4712" t="s">
        <v>5</v>
      </c>
      <c r="C4712" s="1">
        <v>44202.568789490739</v>
      </c>
      <c r="D4712" s="1">
        <v>44202.569381030095</v>
      </c>
      <c r="E4712" s="3">
        <f t="shared" si="73"/>
        <v>0.85181667236611247</v>
      </c>
      <c r="F4712" t="s">
        <v>15</v>
      </c>
      <c r="G4712" t="s">
        <v>27</v>
      </c>
      <c r="H4712" t="s">
        <v>27</v>
      </c>
      <c r="I4712" t="s">
        <v>27</v>
      </c>
      <c r="J4712" t="s">
        <v>39</v>
      </c>
      <c r="K4712" t="s">
        <v>43</v>
      </c>
    </row>
    <row r="4713" spans="1:11" x14ac:dyDescent="0.25">
      <c r="A4713">
        <v>3201</v>
      </c>
      <c r="B4713" t="s">
        <v>5</v>
      </c>
      <c r="C4713" s="1">
        <v>44202.571615231478</v>
      </c>
      <c r="D4713" s="1">
        <v>44202.57219590278</v>
      </c>
      <c r="E4713" s="3">
        <f t="shared" si="73"/>
        <v>0.83616667427122593</v>
      </c>
      <c r="F4713" t="s">
        <v>15</v>
      </c>
      <c r="G4713" t="s">
        <v>27</v>
      </c>
      <c r="H4713" t="s">
        <v>27</v>
      </c>
      <c r="I4713" t="s">
        <v>27</v>
      </c>
      <c r="J4713" t="s">
        <v>39</v>
      </c>
      <c r="K4713" t="s">
        <v>43</v>
      </c>
    </row>
    <row r="4714" spans="1:11" x14ac:dyDescent="0.25">
      <c r="A4714">
        <v>2201</v>
      </c>
      <c r="B4714" t="s">
        <v>2</v>
      </c>
      <c r="C4714" s="1">
        <v>44202.572033564815</v>
      </c>
      <c r="D4714" s="1">
        <v>44202.572645682871</v>
      </c>
      <c r="E4714" s="3">
        <f t="shared" si="73"/>
        <v>0.88145000045187771</v>
      </c>
      <c r="F4714" t="s">
        <v>15</v>
      </c>
      <c r="G4714" t="s">
        <v>27</v>
      </c>
      <c r="H4714" t="s">
        <v>27</v>
      </c>
      <c r="I4714" t="s">
        <v>27</v>
      </c>
      <c r="J4714" t="s">
        <v>39</v>
      </c>
      <c r="K4714" t="s">
        <v>43</v>
      </c>
    </row>
    <row r="4715" spans="1:11" x14ac:dyDescent="0.25">
      <c r="A4715">
        <v>3202</v>
      </c>
      <c r="B4715" t="s">
        <v>6</v>
      </c>
      <c r="C4715" s="1">
        <v>44202.572387291664</v>
      </c>
      <c r="D4715" s="1">
        <v>44202.572964629631</v>
      </c>
      <c r="E4715" s="3">
        <f t="shared" si="73"/>
        <v>0.8313666726462543</v>
      </c>
      <c r="F4715" t="s">
        <v>15</v>
      </c>
      <c r="G4715" t="s">
        <v>27</v>
      </c>
      <c r="H4715" t="s">
        <v>27</v>
      </c>
      <c r="I4715" t="s">
        <v>27</v>
      </c>
      <c r="J4715" t="s">
        <v>39</v>
      </c>
      <c r="K4715" t="s">
        <v>43</v>
      </c>
    </row>
    <row r="4716" spans="1:11" x14ac:dyDescent="0.25">
      <c r="A4716">
        <v>3201</v>
      </c>
      <c r="B4716" t="s">
        <v>5</v>
      </c>
      <c r="C4716" s="1">
        <v>44202.574177106479</v>
      </c>
      <c r="D4716" s="1">
        <v>44202.574786226854</v>
      </c>
      <c r="E4716" s="3">
        <f t="shared" si="73"/>
        <v>0.8771333412732929</v>
      </c>
      <c r="F4716" t="s">
        <v>15</v>
      </c>
      <c r="G4716" t="s">
        <v>27</v>
      </c>
      <c r="H4716" t="s">
        <v>27</v>
      </c>
      <c r="I4716" t="s">
        <v>27</v>
      </c>
      <c r="J4716" t="s">
        <v>39</v>
      </c>
      <c r="K4716" t="s">
        <v>43</v>
      </c>
    </row>
    <row r="4717" spans="1:11" x14ac:dyDescent="0.25">
      <c r="A4717">
        <v>2202</v>
      </c>
      <c r="B4717" t="s">
        <v>4</v>
      </c>
      <c r="C4717" s="1">
        <v>44202.574913252312</v>
      </c>
      <c r="D4717" s="1">
        <v>44202.575432673613</v>
      </c>
      <c r="E4717" s="3">
        <f t="shared" si="73"/>
        <v>0.74796667322516441</v>
      </c>
      <c r="F4717" t="s">
        <v>15</v>
      </c>
      <c r="G4717" t="s">
        <v>27</v>
      </c>
      <c r="H4717" t="s">
        <v>27</v>
      </c>
      <c r="I4717" t="s">
        <v>27</v>
      </c>
      <c r="J4717" t="s">
        <v>39</v>
      </c>
      <c r="K4717" t="s">
        <v>43</v>
      </c>
    </row>
    <row r="4718" spans="1:11" x14ac:dyDescent="0.25">
      <c r="A4718">
        <v>2201</v>
      </c>
      <c r="B4718" t="s">
        <v>2</v>
      </c>
      <c r="C4718" s="1">
        <v>44202.575348472223</v>
      </c>
      <c r="D4718" s="1">
        <v>44202.576059004627</v>
      </c>
      <c r="E4718" s="3">
        <f t="shared" si="73"/>
        <v>1.0231666616164148</v>
      </c>
      <c r="F4718" t="s">
        <v>15</v>
      </c>
      <c r="G4718" t="s">
        <v>27</v>
      </c>
      <c r="H4718" t="s">
        <v>27</v>
      </c>
      <c r="I4718" t="s">
        <v>27</v>
      </c>
      <c r="J4718" t="s">
        <v>39</v>
      </c>
      <c r="K4718" t="s">
        <v>43</v>
      </c>
    </row>
    <row r="4719" spans="1:11" x14ac:dyDescent="0.25">
      <c r="A4719">
        <v>3202</v>
      </c>
      <c r="B4719" t="s">
        <v>6</v>
      </c>
      <c r="C4719" s="1">
        <v>44202.575414953702</v>
      </c>
      <c r="D4719" s="1">
        <v>44202.575945590281</v>
      </c>
      <c r="E4719" s="3">
        <f t="shared" si="73"/>
        <v>0.7641166727989912</v>
      </c>
      <c r="F4719" t="s">
        <v>15</v>
      </c>
      <c r="G4719" t="s">
        <v>27</v>
      </c>
      <c r="H4719" t="s">
        <v>27</v>
      </c>
      <c r="I4719" t="s">
        <v>27</v>
      </c>
      <c r="J4719" t="s">
        <v>39</v>
      </c>
      <c r="K4719" t="s">
        <v>43</v>
      </c>
    </row>
    <row r="4720" spans="1:11" x14ac:dyDescent="0.25">
      <c r="A4720">
        <v>3201</v>
      </c>
      <c r="B4720" t="s">
        <v>5</v>
      </c>
      <c r="C4720" s="1">
        <v>44202.577152395832</v>
      </c>
      <c r="D4720" s="1">
        <v>44202.577726689815</v>
      </c>
      <c r="E4720" s="3">
        <f t="shared" si="73"/>
        <v>0.82698333542793989</v>
      </c>
      <c r="F4720" t="s">
        <v>15</v>
      </c>
      <c r="G4720" t="s">
        <v>27</v>
      </c>
      <c r="H4720" t="s">
        <v>27</v>
      </c>
      <c r="I4720" t="s">
        <v>27</v>
      </c>
      <c r="J4720" t="s">
        <v>39</v>
      </c>
      <c r="K4720" t="s">
        <v>43</v>
      </c>
    </row>
    <row r="4721" spans="1:11" x14ac:dyDescent="0.25">
      <c r="A4721">
        <v>101</v>
      </c>
      <c r="B4721" t="s">
        <v>9</v>
      </c>
      <c r="C4721" s="1">
        <v>44202.577384097225</v>
      </c>
      <c r="D4721" s="1">
        <v>44202.577865451392</v>
      </c>
      <c r="E4721" s="3">
        <f t="shared" si="73"/>
        <v>0.69315000087954104</v>
      </c>
      <c r="F4721" t="s">
        <v>15</v>
      </c>
      <c r="G4721" t="s">
        <v>27</v>
      </c>
      <c r="H4721" t="s">
        <v>27</v>
      </c>
      <c r="I4721" t="s">
        <v>27</v>
      </c>
      <c r="J4721" t="s">
        <v>39</v>
      </c>
      <c r="K4721" t="s">
        <v>43</v>
      </c>
    </row>
    <row r="4722" spans="1:11" x14ac:dyDescent="0.25">
      <c r="A4722">
        <v>3202</v>
      </c>
      <c r="B4722" t="s">
        <v>6</v>
      </c>
      <c r="C4722" s="1">
        <v>44202.57778172454</v>
      </c>
      <c r="D4722" s="1">
        <v>44202.578304166665</v>
      </c>
      <c r="E4722" s="3">
        <f t="shared" si="73"/>
        <v>0.75231666094623506</v>
      </c>
      <c r="F4722" t="s">
        <v>15</v>
      </c>
      <c r="G4722" t="s">
        <v>27</v>
      </c>
      <c r="H4722" t="s">
        <v>27</v>
      </c>
      <c r="I4722" t="s">
        <v>27</v>
      </c>
      <c r="J4722" t="s">
        <v>39</v>
      </c>
      <c r="K4722" t="s">
        <v>43</v>
      </c>
    </row>
    <row r="4723" spans="1:11" x14ac:dyDescent="0.25">
      <c r="A4723">
        <v>101</v>
      </c>
      <c r="B4723" t="s">
        <v>9</v>
      </c>
      <c r="C4723" s="1">
        <v>44202.577865451392</v>
      </c>
      <c r="D4723" s="1">
        <v>44202.58225684028</v>
      </c>
      <c r="E4723" s="3">
        <f t="shared" si="73"/>
        <v>6.3235999981407076</v>
      </c>
      <c r="F4723" t="s">
        <v>15</v>
      </c>
      <c r="G4723" t="s">
        <v>27</v>
      </c>
      <c r="H4723" t="s">
        <v>27</v>
      </c>
      <c r="I4723" t="s">
        <v>27</v>
      </c>
      <c r="J4723" t="s">
        <v>39</v>
      </c>
      <c r="K4723" t="s">
        <v>43</v>
      </c>
    </row>
    <row r="4724" spans="1:11" x14ac:dyDescent="0.25">
      <c r="A4724">
        <v>2202</v>
      </c>
      <c r="B4724" t="s">
        <v>4</v>
      </c>
      <c r="C4724" s="1">
        <v>44202.57822059028</v>
      </c>
      <c r="D4724" s="1">
        <v>44202.578750509259</v>
      </c>
      <c r="E4724" s="3">
        <f t="shared" si="73"/>
        <v>0.76308333082124591</v>
      </c>
      <c r="F4724" t="s">
        <v>15</v>
      </c>
      <c r="G4724" t="s">
        <v>27</v>
      </c>
      <c r="H4724" t="s">
        <v>27</v>
      </c>
      <c r="I4724" t="s">
        <v>27</v>
      </c>
      <c r="J4724" t="s">
        <v>39</v>
      </c>
      <c r="K4724" t="s">
        <v>43</v>
      </c>
    </row>
    <row r="4725" spans="1:11" x14ac:dyDescent="0.25">
      <c r="A4725">
        <v>2201</v>
      </c>
      <c r="B4725" t="s">
        <v>2</v>
      </c>
      <c r="C4725" s="1">
        <v>44202.578341967594</v>
      </c>
      <c r="D4725" s="1">
        <v>44202.578997326389</v>
      </c>
      <c r="E4725" s="3">
        <f t="shared" si="73"/>
        <v>0.94371666549704969</v>
      </c>
      <c r="F4725" t="s">
        <v>15</v>
      </c>
      <c r="G4725" t="s">
        <v>27</v>
      </c>
      <c r="H4725" t="s">
        <v>27</v>
      </c>
      <c r="I4725" t="s">
        <v>27</v>
      </c>
      <c r="J4725" t="s">
        <v>39</v>
      </c>
      <c r="K4725" t="s">
        <v>43</v>
      </c>
    </row>
    <row r="4726" spans="1:11" x14ac:dyDescent="0.25">
      <c r="A4726">
        <v>3201</v>
      </c>
      <c r="B4726" t="s">
        <v>5</v>
      </c>
      <c r="C4726" s="1">
        <v>44202.579987673613</v>
      </c>
      <c r="D4726" s="1">
        <v>44202.580450138892</v>
      </c>
      <c r="E4726" s="3">
        <f t="shared" si="73"/>
        <v>0.66595000214874744</v>
      </c>
      <c r="F4726" t="s">
        <v>15</v>
      </c>
      <c r="G4726" t="s">
        <v>27</v>
      </c>
      <c r="H4726" t="s">
        <v>27</v>
      </c>
      <c r="I4726" t="s">
        <v>27</v>
      </c>
      <c r="J4726" t="s">
        <v>39</v>
      </c>
      <c r="K4726" t="s">
        <v>43</v>
      </c>
    </row>
    <row r="4727" spans="1:11" x14ac:dyDescent="0.25">
      <c r="A4727">
        <v>2202</v>
      </c>
      <c r="B4727" t="s">
        <v>4</v>
      </c>
      <c r="C4727" s="1">
        <v>44202.581055868053</v>
      </c>
      <c r="D4727" s="1">
        <v>44202.581569675924</v>
      </c>
      <c r="E4727" s="3">
        <f t="shared" si="73"/>
        <v>0.73988333344459534</v>
      </c>
      <c r="F4727" t="s">
        <v>15</v>
      </c>
      <c r="G4727" t="s">
        <v>27</v>
      </c>
      <c r="H4727" t="s">
        <v>27</v>
      </c>
      <c r="I4727" t="s">
        <v>27</v>
      </c>
      <c r="J4727" t="s">
        <v>39</v>
      </c>
      <c r="K4727" t="s">
        <v>43</v>
      </c>
    </row>
    <row r="4728" spans="1:11" x14ac:dyDescent="0.25">
      <c r="A4728">
        <v>2201</v>
      </c>
      <c r="B4728" t="s">
        <v>2</v>
      </c>
      <c r="C4728" s="1">
        <v>44202.58141890046</v>
      </c>
      <c r="D4728" s="1">
        <v>44202.582053888887</v>
      </c>
      <c r="E4728" s="3">
        <f t="shared" si="73"/>
        <v>0.9143833362031728</v>
      </c>
      <c r="F4728" t="s">
        <v>15</v>
      </c>
      <c r="G4728" t="s">
        <v>27</v>
      </c>
      <c r="H4728" t="s">
        <v>27</v>
      </c>
      <c r="I4728" t="s">
        <v>27</v>
      </c>
      <c r="J4728" t="s">
        <v>39</v>
      </c>
      <c r="K4728" t="s">
        <v>43</v>
      </c>
    </row>
    <row r="4729" spans="1:11" x14ac:dyDescent="0.25">
      <c r="A4729">
        <v>3202</v>
      </c>
      <c r="B4729" t="s">
        <v>6</v>
      </c>
      <c r="C4729" s="1">
        <v>44202.58176990741</v>
      </c>
      <c r="D4729" s="1">
        <v>44202.582352199075</v>
      </c>
      <c r="E4729" s="3">
        <f t="shared" si="73"/>
        <v>0.83849999704398215</v>
      </c>
      <c r="F4729" t="s">
        <v>15</v>
      </c>
      <c r="G4729" t="s">
        <v>27</v>
      </c>
      <c r="H4729" t="s">
        <v>27</v>
      </c>
      <c r="I4729" t="s">
        <v>27</v>
      </c>
      <c r="J4729" t="s">
        <v>39</v>
      </c>
      <c r="K4729" t="s">
        <v>43</v>
      </c>
    </row>
    <row r="4730" spans="1:11" x14ac:dyDescent="0.25">
      <c r="A4730">
        <v>101</v>
      </c>
      <c r="B4730" t="s">
        <v>9</v>
      </c>
      <c r="C4730" s="1">
        <v>44202.58225684028</v>
      </c>
      <c r="D4730" s="1">
        <v>44202.583478055552</v>
      </c>
      <c r="E4730" s="3">
        <f t="shared" si="73"/>
        <v>1.7585499922279269</v>
      </c>
      <c r="F4730" t="s">
        <v>15</v>
      </c>
      <c r="G4730" t="s">
        <v>27</v>
      </c>
      <c r="H4730" t="s">
        <v>27</v>
      </c>
      <c r="I4730" t="s">
        <v>27</v>
      </c>
      <c r="J4730" t="s">
        <v>39</v>
      </c>
      <c r="K4730" t="s">
        <v>43</v>
      </c>
    </row>
    <row r="4731" spans="1:11" x14ac:dyDescent="0.25">
      <c r="A4731">
        <v>3201</v>
      </c>
      <c r="B4731" t="s">
        <v>5</v>
      </c>
      <c r="C4731" s="1">
        <v>44202.582552326392</v>
      </c>
      <c r="D4731" s="1">
        <v>44202.583132581021</v>
      </c>
      <c r="E4731" s="3">
        <f t="shared" si="73"/>
        <v>0.83556666621007025</v>
      </c>
      <c r="F4731" t="s">
        <v>15</v>
      </c>
      <c r="G4731" t="s">
        <v>27</v>
      </c>
      <c r="H4731" t="s">
        <v>27</v>
      </c>
      <c r="I4731" t="s">
        <v>27</v>
      </c>
      <c r="J4731" t="s">
        <v>39</v>
      </c>
      <c r="K4731" t="s">
        <v>43</v>
      </c>
    </row>
    <row r="4732" spans="1:11" x14ac:dyDescent="0.25">
      <c r="A4732">
        <v>101</v>
      </c>
      <c r="B4732" t="s">
        <v>9</v>
      </c>
      <c r="C4732" s="1">
        <v>44202.583478055552</v>
      </c>
      <c r="D4732" s="1">
        <v>44202.583611550923</v>
      </c>
      <c r="E4732" s="3">
        <f t="shared" si="73"/>
        <v>0.19223333336412907</v>
      </c>
      <c r="F4732" t="s">
        <v>15</v>
      </c>
      <c r="G4732" t="s">
        <v>27</v>
      </c>
      <c r="H4732" t="s">
        <v>27</v>
      </c>
      <c r="I4732" t="s">
        <v>27</v>
      </c>
      <c r="J4732" t="s">
        <v>39</v>
      </c>
      <c r="K4732" t="s">
        <v>43</v>
      </c>
    </row>
    <row r="4733" spans="1:11" x14ac:dyDescent="0.25">
      <c r="A4733">
        <v>101</v>
      </c>
      <c r="B4733" t="s">
        <v>9</v>
      </c>
      <c r="C4733" s="1">
        <v>44202.583611550923</v>
      </c>
      <c r="D4733" s="1">
        <v>44202.583748263889</v>
      </c>
      <c r="E4733" s="3">
        <f t="shared" si="73"/>
        <v>0.1968666713219136</v>
      </c>
      <c r="F4733" t="s">
        <v>15</v>
      </c>
      <c r="G4733" t="s">
        <v>27</v>
      </c>
      <c r="H4733" t="s">
        <v>27</v>
      </c>
      <c r="I4733" t="s">
        <v>27</v>
      </c>
      <c r="J4733" t="s">
        <v>39</v>
      </c>
      <c r="K4733" t="s">
        <v>43</v>
      </c>
    </row>
    <row r="4734" spans="1:11" x14ac:dyDescent="0.25">
      <c r="A4734">
        <v>101</v>
      </c>
      <c r="B4734" t="s">
        <v>9</v>
      </c>
      <c r="C4734" s="1">
        <v>44202.583748263889</v>
      </c>
      <c r="D4734" s="1">
        <v>44202.583887175926</v>
      </c>
      <c r="E4734" s="3">
        <f t="shared" si="73"/>
        <v>0.20003333338536322</v>
      </c>
      <c r="F4734" t="s">
        <v>15</v>
      </c>
      <c r="G4734" t="s">
        <v>27</v>
      </c>
      <c r="H4734" t="s">
        <v>27</v>
      </c>
      <c r="I4734" t="s">
        <v>27</v>
      </c>
      <c r="J4734" t="s">
        <v>39</v>
      </c>
      <c r="K4734" t="s">
        <v>43</v>
      </c>
    </row>
    <row r="4735" spans="1:11" x14ac:dyDescent="0.25">
      <c r="A4735">
        <v>2202</v>
      </c>
      <c r="B4735" t="s">
        <v>4</v>
      </c>
      <c r="C4735" s="1">
        <v>44202.583838032406</v>
      </c>
      <c r="D4735" s="1">
        <v>44202.58436818287</v>
      </c>
      <c r="E4735" s="3">
        <f t="shared" si="73"/>
        <v>0.76341666863299906</v>
      </c>
      <c r="F4735" t="s">
        <v>15</v>
      </c>
      <c r="G4735" t="s">
        <v>27</v>
      </c>
      <c r="H4735" t="s">
        <v>27</v>
      </c>
      <c r="I4735" t="s">
        <v>27</v>
      </c>
      <c r="J4735" t="s">
        <v>39</v>
      </c>
      <c r="K4735" t="s">
        <v>43</v>
      </c>
    </row>
    <row r="4736" spans="1:11" x14ac:dyDescent="0.25">
      <c r="A4736">
        <v>101</v>
      </c>
      <c r="B4736" t="s">
        <v>9</v>
      </c>
      <c r="C4736" s="1">
        <v>44202.583887175926</v>
      </c>
      <c r="D4736" s="1">
        <v>44202.585229108794</v>
      </c>
      <c r="E4736" s="3">
        <f t="shared" si="73"/>
        <v>1.932383329840377</v>
      </c>
      <c r="F4736" t="s">
        <v>15</v>
      </c>
      <c r="G4736" t="s">
        <v>27</v>
      </c>
      <c r="H4736" t="s">
        <v>27</v>
      </c>
      <c r="I4736" t="s">
        <v>27</v>
      </c>
      <c r="J4736" t="s">
        <v>39</v>
      </c>
      <c r="K4736" t="s">
        <v>43</v>
      </c>
    </row>
    <row r="4737" spans="1:11" x14ac:dyDescent="0.25">
      <c r="A4737">
        <v>2201</v>
      </c>
      <c r="B4737" t="s">
        <v>2</v>
      </c>
      <c r="C4737" s="1">
        <v>44202.584266747683</v>
      </c>
      <c r="D4737" s="1">
        <v>44202.584922395836</v>
      </c>
      <c r="E4737" s="3">
        <f t="shared" si="73"/>
        <v>0.94413334038108587</v>
      </c>
      <c r="F4737" t="s">
        <v>15</v>
      </c>
      <c r="G4737" t="s">
        <v>27</v>
      </c>
      <c r="H4737" t="s">
        <v>27</v>
      </c>
      <c r="I4737" t="s">
        <v>27</v>
      </c>
      <c r="J4737" t="s">
        <v>39</v>
      </c>
      <c r="K4737" t="s">
        <v>43</v>
      </c>
    </row>
    <row r="4738" spans="1:11" x14ac:dyDescent="0.25">
      <c r="A4738">
        <v>3202</v>
      </c>
      <c r="B4738" t="s">
        <v>6</v>
      </c>
      <c r="C4738" s="1">
        <v>44202.584321643517</v>
      </c>
      <c r="D4738" s="1">
        <v>44202.584814803238</v>
      </c>
      <c r="E4738" s="3">
        <f t="shared" ref="E4738:E4801" si="74">(D4738-C4738)*1440</f>
        <v>0.71014999877661467</v>
      </c>
      <c r="F4738" t="s">
        <v>15</v>
      </c>
      <c r="G4738" t="s">
        <v>27</v>
      </c>
      <c r="H4738" t="s">
        <v>27</v>
      </c>
      <c r="I4738" t="s">
        <v>27</v>
      </c>
      <c r="J4738" t="s">
        <v>39</v>
      </c>
      <c r="K4738" t="s">
        <v>43</v>
      </c>
    </row>
    <row r="4739" spans="1:11" x14ac:dyDescent="0.25">
      <c r="A4739">
        <v>3202</v>
      </c>
      <c r="B4739" t="s">
        <v>6</v>
      </c>
      <c r="C4739" s="1">
        <v>44202.584814803238</v>
      </c>
      <c r="D4739" s="1">
        <v>44202.585780081019</v>
      </c>
      <c r="E4739" s="3">
        <f t="shared" si="74"/>
        <v>1.3900000043213367</v>
      </c>
      <c r="F4739" t="s">
        <v>15</v>
      </c>
      <c r="G4739" t="s">
        <v>27</v>
      </c>
      <c r="H4739" t="s">
        <v>27</v>
      </c>
      <c r="I4739" t="s">
        <v>27</v>
      </c>
      <c r="J4739" t="s">
        <v>39</v>
      </c>
      <c r="K4739" t="s">
        <v>43</v>
      </c>
    </row>
    <row r="4740" spans="1:11" x14ac:dyDescent="0.25">
      <c r="A4740">
        <v>3201</v>
      </c>
      <c r="B4740" t="s">
        <v>5</v>
      </c>
      <c r="C4740" s="1">
        <v>44202.585049398149</v>
      </c>
      <c r="D4740" s="1">
        <v>44202.585634733798</v>
      </c>
      <c r="E4740" s="3">
        <f t="shared" si="74"/>
        <v>0.84288333426229656</v>
      </c>
      <c r="F4740" t="s">
        <v>15</v>
      </c>
      <c r="G4740" t="s">
        <v>27</v>
      </c>
      <c r="H4740" t="s">
        <v>27</v>
      </c>
      <c r="I4740" t="s">
        <v>27</v>
      </c>
      <c r="J4740" t="s">
        <v>39</v>
      </c>
      <c r="K4740" t="s">
        <v>43</v>
      </c>
    </row>
    <row r="4741" spans="1:11" x14ac:dyDescent="0.25">
      <c r="A4741">
        <v>101</v>
      </c>
      <c r="B4741" t="s">
        <v>9</v>
      </c>
      <c r="C4741" s="1">
        <v>44202.585229108794</v>
      </c>
      <c r="D4741" s="1">
        <v>44202.585362604164</v>
      </c>
      <c r="E4741" s="3">
        <f t="shared" si="74"/>
        <v>0.19223333336412907</v>
      </c>
      <c r="F4741" t="s">
        <v>15</v>
      </c>
      <c r="G4741" t="s">
        <v>27</v>
      </c>
      <c r="H4741" t="s">
        <v>27</v>
      </c>
      <c r="I4741" t="s">
        <v>27</v>
      </c>
      <c r="J4741" t="s">
        <v>39</v>
      </c>
      <c r="K4741" t="s">
        <v>43</v>
      </c>
    </row>
    <row r="4742" spans="1:11" x14ac:dyDescent="0.25">
      <c r="A4742">
        <v>101</v>
      </c>
      <c r="B4742" t="s">
        <v>9</v>
      </c>
      <c r="C4742" s="1">
        <v>44202.585362604164</v>
      </c>
      <c r="D4742" s="1">
        <v>44202.59401479167</v>
      </c>
      <c r="E4742" s="3">
        <f t="shared" si="74"/>
        <v>12.459150007925928</v>
      </c>
      <c r="F4742" t="s">
        <v>34</v>
      </c>
      <c r="G4742" t="s">
        <v>27</v>
      </c>
      <c r="H4742" t="s">
        <v>27</v>
      </c>
      <c r="I4742" t="s">
        <v>27</v>
      </c>
      <c r="J4742" t="s">
        <v>39</v>
      </c>
      <c r="K4742" t="s">
        <v>43</v>
      </c>
    </row>
    <row r="4743" spans="1:11" x14ac:dyDescent="0.25">
      <c r="A4743">
        <v>2202</v>
      </c>
      <c r="B4743" t="s">
        <v>4</v>
      </c>
      <c r="C4743" s="1">
        <v>44202.58622380787</v>
      </c>
      <c r="D4743" s="1">
        <v>44202.586865011574</v>
      </c>
      <c r="E4743" s="3">
        <f t="shared" si="74"/>
        <v>0.92333333333954215</v>
      </c>
      <c r="F4743" t="s">
        <v>15</v>
      </c>
      <c r="G4743" t="s">
        <v>27</v>
      </c>
      <c r="H4743" t="s">
        <v>27</v>
      </c>
      <c r="I4743" t="s">
        <v>27</v>
      </c>
      <c r="J4743" t="s">
        <v>39</v>
      </c>
      <c r="K4743" t="s">
        <v>43</v>
      </c>
    </row>
    <row r="4744" spans="1:11" x14ac:dyDescent="0.25">
      <c r="A4744">
        <v>2201</v>
      </c>
      <c r="B4744" t="s">
        <v>2</v>
      </c>
      <c r="C4744" s="1">
        <v>44202.586957800922</v>
      </c>
      <c r="D4744" s="1">
        <v>44202.587630636575</v>
      </c>
      <c r="E4744" s="3">
        <f t="shared" si="74"/>
        <v>0.96888334024697542</v>
      </c>
      <c r="F4744" t="s">
        <v>15</v>
      </c>
      <c r="G4744" t="s">
        <v>27</v>
      </c>
      <c r="H4744" t="s">
        <v>27</v>
      </c>
      <c r="I4744" t="s">
        <v>27</v>
      </c>
      <c r="J4744" t="s">
        <v>39</v>
      </c>
      <c r="K4744" t="s">
        <v>43</v>
      </c>
    </row>
    <row r="4745" spans="1:11" x14ac:dyDescent="0.25">
      <c r="A4745">
        <v>4201</v>
      </c>
      <c r="B4745" t="s">
        <v>7</v>
      </c>
      <c r="C4745" s="1">
        <v>44202.587444490739</v>
      </c>
      <c r="D4745" s="1">
        <v>44202.588042210649</v>
      </c>
      <c r="E4745" s="3">
        <f t="shared" si="74"/>
        <v>0.86071667145006359</v>
      </c>
      <c r="F4745" t="s">
        <v>15</v>
      </c>
      <c r="G4745" t="s">
        <v>27</v>
      </c>
      <c r="H4745" t="s">
        <v>27</v>
      </c>
      <c r="I4745" t="s">
        <v>27</v>
      </c>
      <c r="J4745" t="s">
        <v>39</v>
      </c>
      <c r="K4745" t="s">
        <v>43</v>
      </c>
    </row>
    <row r="4746" spans="1:11" x14ac:dyDescent="0.25">
      <c r="A4746">
        <v>3201</v>
      </c>
      <c r="B4746" t="s">
        <v>5</v>
      </c>
      <c r="C4746" s="1">
        <v>44202.587552395831</v>
      </c>
      <c r="D4746" s="1">
        <v>44202.588108784723</v>
      </c>
      <c r="E4746" s="3">
        <f t="shared" si="74"/>
        <v>0.80120000406168401</v>
      </c>
      <c r="F4746" t="s">
        <v>15</v>
      </c>
      <c r="G4746" t="s">
        <v>27</v>
      </c>
      <c r="H4746" t="s">
        <v>27</v>
      </c>
      <c r="I4746" t="s">
        <v>27</v>
      </c>
      <c r="J4746" t="s">
        <v>39</v>
      </c>
      <c r="K4746" t="s">
        <v>43</v>
      </c>
    </row>
    <row r="4747" spans="1:11" x14ac:dyDescent="0.25">
      <c r="A4747">
        <v>3202</v>
      </c>
      <c r="B4747" t="s">
        <v>6</v>
      </c>
      <c r="C4747" s="1">
        <v>44202.587952476853</v>
      </c>
      <c r="D4747" s="1">
        <v>44202.588518206016</v>
      </c>
      <c r="E4747" s="3">
        <f t="shared" si="74"/>
        <v>0.81464999355375767</v>
      </c>
      <c r="F4747" t="s">
        <v>15</v>
      </c>
      <c r="G4747" t="s">
        <v>27</v>
      </c>
      <c r="H4747" t="s">
        <v>27</v>
      </c>
      <c r="I4747" t="s">
        <v>27</v>
      </c>
      <c r="J4747" t="s">
        <v>39</v>
      </c>
      <c r="K4747" t="s">
        <v>43</v>
      </c>
    </row>
    <row r="4748" spans="1:11" x14ac:dyDescent="0.25">
      <c r="A4748">
        <v>2202</v>
      </c>
      <c r="B4748" t="s">
        <v>4</v>
      </c>
      <c r="C4748" s="1">
        <v>44202.588793888892</v>
      </c>
      <c r="D4748" s="1">
        <v>44202.589440868054</v>
      </c>
      <c r="E4748" s="3">
        <f t="shared" si="74"/>
        <v>0.93164999387226999</v>
      </c>
      <c r="F4748" t="s">
        <v>15</v>
      </c>
      <c r="G4748" t="s">
        <v>27</v>
      </c>
      <c r="H4748" t="s">
        <v>27</v>
      </c>
      <c r="I4748" t="s">
        <v>27</v>
      </c>
      <c r="J4748" t="s">
        <v>39</v>
      </c>
      <c r="K4748" t="s">
        <v>43</v>
      </c>
    </row>
    <row r="4749" spans="1:11" x14ac:dyDescent="0.25">
      <c r="A4749">
        <v>2201</v>
      </c>
      <c r="B4749" t="s">
        <v>2</v>
      </c>
      <c r="C4749" s="1">
        <v>44202.589684803243</v>
      </c>
      <c r="D4749" s="1">
        <v>44202.590352800929</v>
      </c>
      <c r="E4749" s="3">
        <f t="shared" si="74"/>
        <v>0.96191666903905571</v>
      </c>
      <c r="F4749" t="s">
        <v>15</v>
      </c>
      <c r="G4749" t="s">
        <v>27</v>
      </c>
      <c r="H4749" t="s">
        <v>27</v>
      </c>
      <c r="I4749" t="s">
        <v>27</v>
      </c>
      <c r="J4749" t="s">
        <v>39</v>
      </c>
      <c r="K4749" t="s">
        <v>43</v>
      </c>
    </row>
    <row r="4750" spans="1:11" x14ac:dyDescent="0.25">
      <c r="A4750">
        <v>4201</v>
      </c>
      <c r="B4750" t="s">
        <v>7</v>
      </c>
      <c r="C4750" s="1">
        <v>44202.59049185185</v>
      </c>
      <c r="D4750" s="1">
        <v>44202.591081643521</v>
      </c>
      <c r="E4750" s="3">
        <f t="shared" si="74"/>
        <v>0.84930000593885779</v>
      </c>
      <c r="F4750" t="s">
        <v>15</v>
      </c>
      <c r="G4750" t="s">
        <v>27</v>
      </c>
      <c r="H4750" t="s">
        <v>27</v>
      </c>
      <c r="I4750" t="s">
        <v>27</v>
      </c>
      <c r="J4750" t="s">
        <v>39</v>
      </c>
      <c r="K4750" t="s">
        <v>43</v>
      </c>
    </row>
    <row r="4751" spans="1:11" x14ac:dyDescent="0.25">
      <c r="A4751">
        <v>3201</v>
      </c>
      <c r="B4751" t="s">
        <v>5</v>
      </c>
      <c r="C4751" s="1">
        <v>44202.590704722221</v>
      </c>
      <c r="D4751" s="1">
        <v>44202.591798171299</v>
      </c>
      <c r="E4751" s="3">
        <f t="shared" si="74"/>
        <v>1.5745666727889329</v>
      </c>
      <c r="F4751" t="s">
        <v>15</v>
      </c>
      <c r="G4751" t="s">
        <v>27</v>
      </c>
      <c r="H4751" t="s">
        <v>27</v>
      </c>
      <c r="I4751" t="s">
        <v>27</v>
      </c>
      <c r="J4751" t="s">
        <v>39</v>
      </c>
      <c r="K4751" t="s">
        <v>43</v>
      </c>
    </row>
    <row r="4752" spans="1:11" x14ac:dyDescent="0.25">
      <c r="A4752">
        <v>2201</v>
      </c>
      <c r="B4752" t="s">
        <v>2</v>
      </c>
      <c r="C4752" s="1">
        <v>44202.592438958331</v>
      </c>
      <c r="D4752" s="1">
        <v>44202.593055740741</v>
      </c>
      <c r="E4752" s="3">
        <f t="shared" si="74"/>
        <v>0.88816667092032731</v>
      </c>
      <c r="F4752" t="s">
        <v>15</v>
      </c>
      <c r="G4752" t="s">
        <v>27</v>
      </c>
      <c r="H4752" t="s">
        <v>27</v>
      </c>
      <c r="I4752" t="s">
        <v>27</v>
      </c>
      <c r="J4752" t="s">
        <v>39</v>
      </c>
      <c r="K4752" t="s">
        <v>43</v>
      </c>
    </row>
    <row r="4753" spans="1:11" x14ac:dyDescent="0.25">
      <c r="A4753">
        <v>3202</v>
      </c>
      <c r="B4753" t="s">
        <v>6</v>
      </c>
      <c r="C4753" s="1">
        <v>44202.593221331015</v>
      </c>
      <c r="D4753" s="1">
        <v>44202.593805046294</v>
      </c>
      <c r="E4753" s="3">
        <f t="shared" si="74"/>
        <v>0.84055000101216137</v>
      </c>
      <c r="F4753" t="s">
        <v>15</v>
      </c>
      <c r="G4753" t="s">
        <v>27</v>
      </c>
      <c r="H4753" t="s">
        <v>27</v>
      </c>
      <c r="I4753" t="s">
        <v>27</v>
      </c>
      <c r="J4753" t="s">
        <v>39</v>
      </c>
      <c r="K4753" t="s">
        <v>43</v>
      </c>
    </row>
    <row r="4754" spans="1:11" x14ac:dyDescent="0.25">
      <c r="A4754">
        <v>4201</v>
      </c>
      <c r="B4754" t="s">
        <v>7</v>
      </c>
      <c r="C4754" s="1">
        <v>44202.593481990742</v>
      </c>
      <c r="D4754" s="1">
        <v>44202.594075428242</v>
      </c>
      <c r="E4754" s="3">
        <f t="shared" si="74"/>
        <v>0.85455000051297247</v>
      </c>
      <c r="F4754" t="s">
        <v>15</v>
      </c>
      <c r="G4754" t="s">
        <v>27</v>
      </c>
      <c r="H4754" t="s">
        <v>27</v>
      </c>
      <c r="I4754" t="s">
        <v>27</v>
      </c>
      <c r="J4754" t="s">
        <v>39</v>
      </c>
      <c r="K4754" t="s">
        <v>43</v>
      </c>
    </row>
    <row r="4755" spans="1:11" x14ac:dyDescent="0.25">
      <c r="A4755">
        <v>2202</v>
      </c>
      <c r="B4755" t="s">
        <v>4</v>
      </c>
      <c r="C4755" s="1">
        <v>44202.593785138888</v>
      </c>
      <c r="D4755" s="1">
        <v>44202.594409293983</v>
      </c>
      <c r="E4755" s="3">
        <f t="shared" si="74"/>
        <v>0.89878333616070449</v>
      </c>
      <c r="F4755" t="s">
        <v>15</v>
      </c>
      <c r="G4755" t="s">
        <v>27</v>
      </c>
      <c r="H4755" t="s">
        <v>27</v>
      </c>
      <c r="I4755" t="s">
        <v>27</v>
      </c>
      <c r="J4755" t="s">
        <v>39</v>
      </c>
      <c r="K4755" t="s">
        <v>43</v>
      </c>
    </row>
    <row r="4756" spans="1:11" x14ac:dyDescent="0.25">
      <c r="A4756">
        <v>101</v>
      </c>
      <c r="B4756" t="s">
        <v>9</v>
      </c>
      <c r="C4756" s="1">
        <v>44202.59401479167</v>
      </c>
      <c r="D4756" s="1">
        <v>44202.594148101853</v>
      </c>
      <c r="E4756" s="3">
        <f t="shared" si="74"/>
        <v>0.19196666311472654</v>
      </c>
      <c r="F4756" t="s">
        <v>15</v>
      </c>
      <c r="G4756" t="s">
        <v>27</v>
      </c>
      <c r="H4756" t="s">
        <v>27</v>
      </c>
      <c r="I4756" t="s">
        <v>27</v>
      </c>
      <c r="J4756" t="s">
        <v>39</v>
      </c>
      <c r="K4756" t="s">
        <v>43</v>
      </c>
    </row>
    <row r="4757" spans="1:11" x14ac:dyDescent="0.25">
      <c r="A4757">
        <v>101</v>
      </c>
      <c r="B4757" t="s">
        <v>9</v>
      </c>
      <c r="C4757" s="1">
        <v>44202.594148101853</v>
      </c>
      <c r="D4757" s="1">
        <v>44202.594980046299</v>
      </c>
      <c r="E4757" s="3">
        <f t="shared" si="74"/>
        <v>1.1980000021867454</v>
      </c>
      <c r="F4757" t="s">
        <v>15</v>
      </c>
      <c r="G4757" t="s">
        <v>27</v>
      </c>
      <c r="H4757" t="s">
        <v>27</v>
      </c>
      <c r="I4757" t="s">
        <v>27</v>
      </c>
      <c r="J4757" t="s">
        <v>39</v>
      </c>
      <c r="K4757" t="s">
        <v>43</v>
      </c>
    </row>
    <row r="4758" spans="1:11" x14ac:dyDescent="0.25">
      <c r="A4758">
        <v>3201</v>
      </c>
      <c r="B4758" t="s">
        <v>5</v>
      </c>
      <c r="C4758" s="1">
        <v>44202.594250000002</v>
      </c>
      <c r="D4758" s="1">
        <v>44202.59482416667</v>
      </c>
      <c r="E4758" s="3">
        <f t="shared" si="74"/>
        <v>0.8268000022508204</v>
      </c>
      <c r="F4758" t="s">
        <v>15</v>
      </c>
      <c r="G4758" t="s">
        <v>27</v>
      </c>
      <c r="H4758" t="s">
        <v>27</v>
      </c>
      <c r="I4758" t="s">
        <v>27</v>
      </c>
      <c r="J4758" t="s">
        <v>39</v>
      </c>
      <c r="K4758" t="s">
        <v>43</v>
      </c>
    </row>
    <row r="4759" spans="1:11" x14ac:dyDescent="0.25">
      <c r="A4759">
        <v>2201</v>
      </c>
      <c r="B4759" t="s">
        <v>2</v>
      </c>
      <c r="C4759" s="1">
        <v>44202.594896099537</v>
      </c>
      <c r="D4759" s="1">
        <v>44202.595624108799</v>
      </c>
      <c r="E4759" s="3">
        <f t="shared" si="74"/>
        <v>1.0483333363663405</v>
      </c>
      <c r="F4759" t="s">
        <v>15</v>
      </c>
      <c r="G4759" t="s">
        <v>27</v>
      </c>
      <c r="H4759" t="s">
        <v>27</v>
      </c>
      <c r="I4759" t="s">
        <v>27</v>
      </c>
      <c r="J4759" t="s">
        <v>39</v>
      </c>
      <c r="K4759" t="s">
        <v>43</v>
      </c>
    </row>
    <row r="4760" spans="1:11" x14ac:dyDescent="0.25">
      <c r="A4760">
        <v>101</v>
      </c>
      <c r="B4760" t="s">
        <v>9</v>
      </c>
      <c r="C4760" s="1">
        <v>44202.594980046299</v>
      </c>
      <c r="D4760" s="1">
        <v>44202.595116099539</v>
      </c>
      <c r="E4760" s="3">
        <f t="shared" si="74"/>
        <v>0.19591666641645133</v>
      </c>
      <c r="F4760" t="s">
        <v>15</v>
      </c>
      <c r="G4760" t="s">
        <v>27</v>
      </c>
      <c r="H4760" t="s">
        <v>27</v>
      </c>
      <c r="I4760" t="s">
        <v>27</v>
      </c>
      <c r="J4760" t="s">
        <v>39</v>
      </c>
      <c r="K4760" t="s">
        <v>43</v>
      </c>
    </row>
    <row r="4761" spans="1:11" x14ac:dyDescent="0.25">
      <c r="A4761">
        <v>101</v>
      </c>
      <c r="B4761" t="s">
        <v>9</v>
      </c>
      <c r="C4761" s="1">
        <v>44202.595116099539</v>
      </c>
      <c r="D4761" s="1">
        <v>44202.595254907406</v>
      </c>
      <c r="E4761" s="3">
        <f t="shared" si="74"/>
        <v>0.19988332875072956</v>
      </c>
      <c r="F4761" t="s">
        <v>15</v>
      </c>
      <c r="G4761" t="s">
        <v>27</v>
      </c>
      <c r="H4761" t="s">
        <v>27</v>
      </c>
      <c r="I4761" t="s">
        <v>27</v>
      </c>
      <c r="J4761" t="s">
        <v>39</v>
      </c>
      <c r="K4761" t="s">
        <v>43</v>
      </c>
    </row>
    <row r="4762" spans="1:11" x14ac:dyDescent="0.25">
      <c r="A4762">
        <v>101</v>
      </c>
      <c r="B4762" t="s">
        <v>9</v>
      </c>
      <c r="C4762" s="1">
        <v>44202.595254907406</v>
      </c>
      <c r="D4762" s="1">
        <v>44202.597151006943</v>
      </c>
      <c r="E4762" s="3">
        <f t="shared" si="74"/>
        <v>2.7303833328187466</v>
      </c>
      <c r="F4762" t="s">
        <v>15</v>
      </c>
      <c r="G4762" t="s">
        <v>27</v>
      </c>
      <c r="H4762" t="s">
        <v>27</v>
      </c>
      <c r="I4762" t="s">
        <v>27</v>
      </c>
      <c r="J4762" t="s">
        <v>39</v>
      </c>
      <c r="K4762" t="s">
        <v>43</v>
      </c>
    </row>
    <row r="4763" spans="1:11" x14ac:dyDescent="0.25">
      <c r="A4763">
        <v>4202</v>
      </c>
      <c r="B4763" t="s">
        <v>8</v>
      </c>
      <c r="C4763" s="1">
        <v>44202.595478645831</v>
      </c>
      <c r="D4763" s="1">
        <v>44202.596049988424</v>
      </c>
      <c r="E4763" s="3">
        <f t="shared" si="74"/>
        <v>0.82273333333432674</v>
      </c>
      <c r="F4763" t="s">
        <v>15</v>
      </c>
      <c r="G4763" t="s">
        <v>27</v>
      </c>
      <c r="H4763" t="s">
        <v>27</v>
      </c>
      <c r="I4763" t="s">
        <v>27</v>
      </c>
      <c r="J4763" t="s">
        <v>39</v>
      </c>
      <c r="K4763" t="s">
        <v>43</v>
      </c>
    </row>
    <row r="4764" spans="1:11" x14ac:dyDescent="0.25">
      <c r="A4764">
        <v>3202</v>
      </c>
      <c r="B4764" t="s">
        <v>6</v>
      </c>
      <c r="C4764" s="1">
        <v>44202.595960196762</v>
      </c>
      <c r="D4764" s="1">
        <v>44202.596450289355</v>
      </c>
      <c r="E4764" s="3">
        <f t="shared" si="74"/>
        <v>0.70573333301581442</v>
      </c>
      <c r="F4764" t="s">
        <v>15</v>
      </c>
      <c r="G4764" t="s">
        <v>27</v>
      </c>
      <c r="H4764" t="s">
        <v>27</v>
      </c>
      <c r="I4764" t="s">
        <v>27</v>
      </c>
      <c r="J4764" t="s">
        <v>39</v>
      </c>
      <c r="K4764" t="s">
        <v>43</v>
      </c>
    </row>
    <row r="4765" spans="1:11" x14ac:dyDescent="0.25">
      <c r="A4765">
        <v>4201</v>
      </c>
      <c r="B4765" t="s">
        <v>7</v>
      </c>
      <c r="C4765" s="1">
        <v>44202.59636033565</v>
      </c>
      <c r="D4765" s="1">
        <v>44202.596870983798</v>
      </c>
      <c r="E4765" s="3">
        <f t="shared" si="74"/>
        <v>0.73533333255909383</v>
      </c>
      <c r="F4765" t="s">
        <v>15</v>
      </c>
      <c r="G4765" t="s">
        <v>27</v>
      </c>
      <c r="H4765" t="s">
        <v>27</v>
      </c>
      <c r="I4765" t="s">
        <v>27</v>
      </c>
      <c r="J4765" t="s">
        <v>39</v>
      </c>
      <c r="K4765" t="s">
        <v>43</v>
      </c>
    </row>
    <row r="4766" spans="1:11" x14ac:dyDescent="0.25">
      <c r="A4766">
        <v>2202</v>
      </c>
      <c r="B4766" t="s">
        <v>4</v>
      </c>
      <c r="C4766" s="1">
        <v>44202.596432824073</v>
      </c>
      <c r="D4766" s="1">
        <v>44202.597030960649</v>
      </c>
      <c r="E4766" s="3">
        <f t="shared" si="74"/>
        <v>0.8613166690338403</v>
      </c>
      <c r="F4766" t="s">
        <v>15</v>
      </c>
      <c r="G4766" t="s">
        <v>27</v>
      </c>
      <c r="H4766" t="s">
        <v>27</v>
      </c>
      <c r="I4766" t="s">
        <v>27</v>
      </c>
      <c r="J4766" t="s">
        <v>39</v>
      </c>
      <c r="K4766" t="s">
        <v>43</v>
      </c>
    </row>
    <row r="4767" spans="1:11" x14ac:dyDescent="0.25">
      <c r="A4767">
        <v>3201</v>
      </c>
      <c r="B4767" t="s">
        <v>5</v>
      </c>
      <c r="C4767" s="1">
        <v>44202.59711289352</v>
      </c>
      <c r="D4767" s="1">
        <v>44202.597655474536</v>
      </c>
      <c r="E4767" s="3">
        <f t="shared" si="74"/>
        <v>0.78131666290573776</v>
      </c>
      <c r="F4767" t="s">
        <v>15</v>
      </c>
      <c r="G4767" t="s">
        <v>27</v>
      </c>
      <c r="H4767" t="s">
        <v>27</v>
      </c>
      <c r="I4767" t="s">
        <v>27</v>
      </c>
      <c r="J4767" t="s">
        <v>39</v>
      </c>
      <c r="K4767" t="s">
        <v>43</v>
      </c>
    </row>
    <row r="4768" spans="1:11" x14ac:dyDescent="0.25">
      <c r="A4768">
        <v>101</v>
      </c>
      <c r="B4768" t="s">
        <v>9</v>
      </c>
      <c r="C4768" s="1">
        <v>44202.597151006943</v>
      </c>
      <c r="D4768" s="1">
        <v>44202.598975810186</v>
      </c>
      <c r="E4768" s="3">
        <f t="shared" si="74"/>
        <v>2.6277166698127985</v>
      </c>
      <c r="F4768" t="s">
        <v>15</v>
      </c>
      <c r="G4768" t="s">
        <v>27</v>
      </c>
      <c r="H4768" t="s">
        <v>27</v>
      </c>
      <c r="I4768" t="s">
        <v>27</v>
      </c>
      <c r="J4768" t="s">
        <v>39</v>
      </c>
      <c r="K4768" t="s">
        <v>43</v>
      </c>
    </row>
    <row r="4769" spans="1:11" x14ac:dyDescent="0.25">
      <c r="A4769">
        <v>2201</v>
      </c>
      <c r="B4769" t="s">
        <v>2</v>
      </c>
      <c r="C4769" s="1">
        <v>44202.597484375001</v>
      </c>
      <c r="D4769" s="1">
        <v>44202.59808802083</v>
      </c>
      <c r="E4769" s="3">
        <f t="shared" si="74"/>
        <v>0.86924999370239675</v>
      </c>
      <c r="F4769" t="s">
        <v>15</v>
      </c>
      <c r="G4769" t="s">
        <v>27</v>
      </c>
      <c r="H4769" t="s">
        <v>27</v>
      </c>
      <c r="I4769" t="s">
        <v>27</v>
      </c>
      <c r="J4769" t="s">
        <v>39</v>
      </c>
      <c r="K4769" t="s">
        <v>43</v>
      </c>
    </row>
    <row r="4770" spans="1:11" x14ac:dyDescent="0.25">
      <c r="A4770">
        <v>3202</v>
      </c>
      <c r="B4770" t="s">
        <v>6</v>
      </c>
      <c r="C4770" s="1">
        <v>44202.598568402776</v>
      </c>
      <c r="D4770" s="1">
        <v>44202.599132615738</v>
      </c>
      <c r="E4770" s="3">
        <f t="shared" si="74"/>
        <v>0.81246666493825614</v>
      </c>
      <c r="F4770" t="s">
        <v>15</v>
      </c>
      <c r="G4770" t="s">
        <v>27</v>
      </c>
      <c r="H4770" t="s">
        <v>27</v>
      </c>
      <c r="I4770" t="s">
        <v>27</v>
      </c>
      <c r="J4770" t="s">
        <v>39</v>
      </c>
      <c r="K4770" t="s">
        <v>43</v>
      </c>
    </row>
    <row r="4771" spans="1:11" x14ac:dyDescent="0.25">
      <c r="A4771">
        <v>2202</v>
      </c>
      <c r="B4771" t="s">
        <v>4</v>
      </c>
      <c r="C4771" s="1">
        <v>44202.598818900464</v>
      </c>
      <c r="D4771" s="1">
        <v>44202.59935640046</v>
      </c>
      <c r="E4771" s="3">
        <f t="shared" si="74"/>
        <v>0.77399999485351145</v>
      </c>
      <c r="F4771" t="s">
        <v>15</v>
      </c>
      <c r="G4771" t="s">
        <v>27</v>
      </c>
      <c r="H4771" t="s">
        <v>27</v>
      </c>
      <c r="I4771" t="s">
        <v>27</v>
      </c>
      <c r="J4771" t="s">
        <v>39</v>
      </c>
      <c r="K4771" t="s">
        <v>43</v>
      </c>
    </row>
    <row r="4772" spans="1:11" x14ac:dyDescent="0.25">
      <c r="A4772">
        <v>101</v>
      </c>
      <c r="B4772" t="s">
        <v>9</v>
      </c>
      <c r="C4772" s="1">
        <v>44202.598975810186</v>
      </c>
      <c r="D4772" s="1">
        <v>44202.599112291668</v>
      </c>
      <c r="E4772" s="3">
        <f t="shared" si="74"/>
        <v>0.19653333351016045</v>
      </c>
      <c r="F4772" t="s">
        <v>15</v>
      </c>
      <c r="G4772" t="s">
        <v>27</v>
      </c>
      <c r="H4772" t="s">
        <v>27</v>
      </c>
      <c r="I4772" t="s">
        <v>27</v>
      </c>
      <c r="J4772" t="s">
        <v>39</v>
      </c>
      <c r="K4772" t="s">
        <v>43</v>
      </c>
    </row>
    <row r="4773" spans="1:11" x14ac:dyDescent="0.25">
      <c r="A4773">
        <v>101</v>
      </c>
      <c r="B4773" t="s">
        <v>9</v>
      </c>
      <c r="C4773" s="1">
        <v>44202.599112291668</v>
      </c>
      <c r="D4773" s="1">
        <v>44202.601095219907</v>
      </c>
      <c r="E4773" s="3">
        <f t="shared" si="74"/>
        <v>2.8554166643880308</v>
      </c>
      <c r="F4773" t="s">
        <v>15</v>
      </c>
      <c r="G4773" t="s">
        <v>27</v>
      </c>
      <c r="H4773" t="s">
        <v>27</v>
      </c>
      <c r="I4773" t="s">
        <v>27</v>
      </c>
      <c r="J4773" t="s">
        <v>39</v>
      </c>
      <c r="K4773" t="s">
        <v>43</v>
      </c>
    </row>
    <row r="4774" spans="1:11" x14ac:dyDescent="0.25">
      <c r="A4774">
        <v>4201</v>
      </c>
      <c r="B4774" t="s">
        <v>7</v>
      </c>
      <c r="C4774" s="1">
        <v>44202.599382731481</v>
      </c>
      <c r="D4774" s="1">
        <v>44202.599975196761</v>
      </c>
      <c r="E4774" s="3">
        <f t="shared" si="74"/>
        <v>0.85315000265836716</v>
      </c>
      <c r="F4774" t="s">
        <v>15</v>
      </c>
      <c r="G4774" t="s">
        <v>27</v>
      </c>
      <c r="H4774" t="s">
        <v>27</v>
      </c>
      <c r="I4774" t="s">
        <v>27</v>
      </c>
      <c r="J4774" t="s">
        <v>39</v>
      </c>
      <c r="K4774" t="s">
        <v>43</v>
      </c>
    </row>
    <row r="4775" spans="1:11" x14ac:dyDescent="0.25">
      <c r="A4775">
        <v>4202</v>
      </c>
      <c r="B4775" t="s">
        <v>8</v>
      </c>
      <c r="C4775" s="1">
        <v>44202.600102731485</v>
      </c>
      <c r="D4775" s="1">
        <v>44202.600724236108</v>
      </c>
      <c r="E4775" s="3">
        <f t="shared" si="74"/>
        <v>0.894966657506302</v>
      </c>
      <c r="F4775" t="s">
        <v>15</v>
      </c>
      <c r="G4775" t="s">
        <v>27</v>
      </c>
      <c r="H4775" t="s">
        <v>27</v>
      </c>
      <c r="I4775" t="s">
        <v>27</v>
      </c>
      <c r="J4775" t="s">
        <v>39</v>
      </c>
      <c r="K4775" t="s">
        <v>43</v>
      </c>
    </row>
    <row r="4776" spans="1:11" x14ac:dyDescent="0.25">
      <c r="A4776">
        <v>2201</v>
      </c>
      <c r="B4776" t="s">
        <v>2</v>
      </c>
      <c r="C4776" s="1">
        <v>44202.60056997685</v>
      </c>
      <c r="D4776" s="1">
        <v>44202.601133217591</v>
      </c>
      <c r="E4776" s="3">
        <f t="shared" si="74"/>
        <v>0.81106666708365083</v>
      </c>
      <c r="F4776" t="s">
        <v>15</v>
      </c>
      <c r="G4776" t="s">
        <v>27</v>
      </c>
      <c r="H4776" t="s">
        <v>27</v>
      </c>
      <c r="I4776" t="s">
        <v>27</v>
      </c>
      <c r="J4776" t="s">
        <v>39</v>
      </c>
      <c r="K4776" t="s">
        <v>43</v>
      </c>
    </row>
    <row r="4777" spans="1:11" x14ac:dyDescent="0.25">
      <c r="A4777">
        <v>101</v>
      </c>
      <c r="B4777" t="s">
        <v>9</v>
      </c>
      <c r="C4777" s="1">
        <v>44202.601095219907</v>
      </c>
      <c r="D4777" s="1">
        <v>44202.601362303241</v>
      </c>
      <c r="E4777" s="3">
        <f t="shared" si="74"/>
        <v>0.38460000185295939</v>
      </c>
      <c r="F4777" t="s">
        <v>15</v>
      </c>
      <c r="G4777" t="s">
        <v>27</v>
      </c>
      <c r="H4777" t="s">
        <v>27</v>
      </c>
      <c r="I4777" t="s">
        <v>27</v>
      </c>
      <c r="J4777" t="s">
        <v>39</v>
      </c>
      <c r="K4777" t="s">
        <v>43</v>
      </c>
    </row>
    <row r="4778" spans="1:11" x14ac:dyDescent="0.25">
      <c r="A4778">
        <v>3202</v>
      </c>
      <c r="B4778" t="s">
        <v>6</v>
      </c>
      <c r="C4778" s="1">
        <v>44202.601176921293</v>
      </c>
      <c r="D4778" s="1">
        <v>44202.601853888889</v>
      </c>
      <c r="E4778" s="3">
        <f t="shared" si="74"/>
        <v>0.97483333898708224</v>
      </c>
      <c r="F4778" t="s">
        <v>15</v>
      </c>
      <c r="G4778" t="s">
        <v>27</v>
      </c>
      <c r="H4778" t="s">
        <v>27</v>
      </c>
      <c r="I4778" t="s">
        <v>27</v>
      </c>
      <c r="J4778" t="s">
        <v>39</v>
      </c>
      <c r="K4778" t="s">
        <v>43</v>
      </c>
    </row>
    <row r="4779" spans="1:11" x14ac:dyDescent="0.25">
      <c r="A4779">
        <v>101</v>
      </c>
      <c r="B4779" t="s">
        <v>9</v>
      </c>
      <c r="C4779" s="1">
        <v>44202.601362303241</v>
      </c>
      <c r="D4779" s="1">
        <v>44202.601500891207</v>
      </c>
      <c r="E4779" s="3">
        <f t="shared" si="74"/>
        <v>0.19956667092628777</v>
      </c>
      <c r="F4779" t="s">
        <v>15</v>
      </c>
      <c r="G4779" t="s">
        <v>27</v>
      </c>
      <c r="H4779" t="s">
        <v>27</v>
      </c>
      <c r="I4779" t="s">
        <v>27</v>
      </c>
      <c r="J4779" t="s">
        <v>39</v>
      </c>
      <c r="K4779" t="s">
        <v>43</v>
      </c>
    </row>
    <row r="4780" spans="1:11" x14ac:dyDescent="0.25">
      <c r="A4780">
        <v>3201</v>
      </c>
      <c r="B4780" t="s">
        <v>5</v>
      </c>
      <c r="C4780" s="1">
        <v>44202.601402708337</v>
      </c>
      <c r="D4780" s="1">
        <v>44202.603606412034</v>
      </c>
      <c r="E4780" s="3">
        <f t="shared" si="74"/>
        <v>3.173333324957639</v>
      </c>
      <c r="F4780" t="s">
        <v>15</v>
      </c>
      <c r="G4780" t="s">
        <v>27</v>
      </c>
      <c r="H4780" t="s">
        <v>27</v>
      </c>
      <c r="I4780" t="s">
        <v>27</v>
      </c>
      <c r="J4780" t="s">
        <v>39</v>
      </c>
      <c r="K4780" t="s">
        <v>43</v>
      </c>
    </row>
    <row r="4781" spans="1:11" x14ac:dyDescent="0.25">
      <c r="A4781">
        <v>101</v>
      </c>
      <c r="B4781" t="s">
        <v>9</v>
      </c>
      <c r="C4781" s="1">
        <v>44202.601500891207</v>
      </c>
      <c r="D4781" s="1">
        <v>44202.601637164349</v>
      </c>
      <c r="E4781" s="3">
        <f t="shared" si="74"/>
        <v>0.19623332424089313</v>
      </c>
      <c r="F4781" t="s">
        <v>15</v>
      </c>
      <c r="G4781" t="s">
        <v>27</v>
      </c>
      <c r="H4781" t="s">
        <v>27</v>
      </c>
      <c r="I4781" t="s">
        <v>27</v>
      </c>
      <c r="J4781" t="s">
        <v>39</v>
      </c>
      <c r="K4781" t="s">
        <v>43</v>
      </c>
    </row>
    <row r="4782" spans="1:11" x14ac:dyDescent="0.25">
      <c r="A4782">
        <v>101</v>
      </c>
      <c r="B4782" t="s">
        <v>9</v>
      </c>
      <c r="C4782" s="1">
        <v>44202.601637164349</v>
      </c>
      <c r="D4782" s="1">
        <v>44202.606085196756</v>
      </c>
      <c r="E4782" s="3">
        <f t="shared" si="74"/>
        <v>6.4051666657906026</v>
      </c>
      <c r="F4782" t="s">
        <v>15</v>
      </c>
      <c r="G4782" t="s">
        <v>27</v>
      </c>
      <c r="H4782" t="s">
        <v>27</v>
      </c>
      <c r="I4782" t="s">
        <v>27</v>
      </c>
      <c r="J4782" t="s">
        <v>39</v>
      </c>
      <c r="K4782" t="s">
        <v>43</v>
      </c>
    </row>
    <row r="4783" spans="1:11" x14ac:dyDescent="0.25">
      <c r="A4783">
        <v>4201</v>
      </c>
      <c r="B4783" t="s">
        <v>7</v>
      </c>
      <c r="C4783" s="1">
        <v>44202.602556365739</v>
      </c>
      <c r="D4783" s="1">
        <v>44202.603128692128</v>
      </c>
      <c r="E4783" s="3">
        <f t="shared" si="74"/>
        <v>0.82415000069886446</v>
      </c>
      <c r="F4783" t="s">
        <v>15</v>
      </c>
      <c r="G4783" t="s">
        <v>27</v>
      </c>
      <c r="H4783" t="s">
        <v>27</v>
      </c>
      <c r="I4783" t="s">
        <v>27</v>
      </c>
      <c r="J4783" t="s">
        <v>39</v>
      </c>
      <c r="K4783" t="s">
        <v>43</v>
      </c>
    </row>
    <row r="4784" spans="1:11" x14ac:dyDescent="0.25">
      <c r="A4784">
        <v>2202</v>
      </c>
      <c r="B4784" t="s">
        <v>4</v>
      </c>
      <c r="C4784" s="1">
        <v>44202.603047303244</v>
      </c>
      <c r="D4784" s="1">
        <v>44202.603585972225</v>
      </c>
      <c r="E4784" s="3">
        <f t="shared" si="74"/>
        <v>0.77568333246745169</v>
      </c>
      <c r="F4784" t="s">
        <v>15</v>
      </c>
      <c r="G4784" t="s">
        <v>27</v>
      </c>
      <c r="H4784" t="s">
        <v>27</v>
      </c>
      <c r="I4784" t="s">
        <v>27</v>
      </c>
      <c r="J4784" t="s">
        <v>39</v>
      </c>
      <c r="K4784" t="s">
        <v>43</v>
      </c>
    </row>
    <row r="4785" spans="1:11" x14ac:dyDescent="0.25">
      <c r="A4785">
        <v>3202</v>
      </c>
      <c r="B4785" t="s">
        <v>6</v>
      </c>
      <c r="C4785" s="1">
        <v>44202.60355925926</v>
      </c>
      <c r="D4785" s="1">
        <v>44202.604052291666</v>
      </c>
      <c r="E4785" s="3">
        <f t="shared" si="74"/>
        <v>0.70996666559949517</v>
      </c>
      <c r="F4785" t="s">
        <v>15</v>
      </c>
      <c r="G4785" t="s">
        <v>27</v>
      </c>
      <c r="H4785" t="s">
        <v>27</v>
      </c>
      <c r="I4785" t="s">
        <v>27</v>
      </c>
      <c r="J4785" t="s">
        <v>39</v>
      </c>
      <c r="K4785" t="s">
        <v>43</v>
      </c>
    </row>
    <row r="4786" spans="1:11" x14ac:dyDescent="0.25">
      <c r="A4786">
        <v>2201</v>
      </c>
      <c r="B4786" t="s">
        <v>2</v>
      </c>
      <c r="C4786" s="1">
        <v>44202.604838796295</v>
      </c>
      <c r="D4786" s="1">
        <v>44202.605494456016</v>
      </c>
      <c r="E4786" s="3">
        <f t="shared" si="74"/>
        <v>0.94414999941363931</v>
      </c>
      <c r="F4786" t="s">
        <v>15</v>
      </c>
      <c r="G4786" t="s">
        <v>27</v>
      </c>
      <c r="H4786" t="s">
        <v>27</v>
      </c>
      <c r="I4786" t="s">
        <v>27</v>
      </c>
      <c r="J4786" t="s">
        <v>39</v>
      </c>
      <c r="K4786" t="s">
        <v>43</v>
      </c>
    </row>
    <row r="4787" spans="1:11" x14ac:dyDescent="0.25">
      <c r="A4787">
        <v>3202</v>
      </c>
      <c r="B4787" t="s">
        <v>6</v>
      </c>
      <c r="C4787" s="1">
        <v>44202.605436446756</v>
      </c>
      <c r="D4787" s="1">
        <v>44202.606015752317</v>
      </c>
      <c r="E4787" s="3">
        <f t="shared" si="74"/>
        <v>0.83420000737532973</v>
      </c>
      <c r="F4787" t="s">
        <v>15</v>
      </c>
      <c r="G4787" t="s">
        <v>27</v>
      </c>
      <c r="H4787" t="s">
        <v>27</v>
      </c>
      <c r="I4787" t="s">
        <v>27</v>
      </c>
      <c r="J4787" t="s">
        <v>39</v>
      </c>
      <c r="K4787" t="s">
        <v>43</v>
      </c>
    </row>
    <row r="4788" spans="1:11" x14ac:dyDescent="0.25">
      <c r="A4788">
        <v>4202</v>
      </c>
      <c r="B4788" t="s">
        <v>8</v>
      </c>
      <c r="C4788" s="1">
        <v>44202.605709212963</v>
      </c>
      <c r="D4788" s="1">
        <v>44202.606311539355</v>
      </c>
      <c r="E4788" s="3">
        <f t="shared" si="74"/>
        <v>0.86735000484623015</v>
      </c>
      <c r="F4788" t="s">
        <v>15</v>
      </c>
      <c r="G4788" t="s">
        <v>27</v>
      </c>
      <c r="H4788" t="s">
        <v>27</v>
      </c>
      <c r="I4788" t="s">
        <v>27</v>
      </c>
      <c r="J4788" t="s">
        <v>39</v>
      </c>
      <c r="K4788" t="s">
        <v>43</v>
      </c>
    </row>
    <row r="4789" spans="1:11" x14ac:dyDescent="0.25">
      <c r="A4789">
        <v>3201</v>
      </c>
      <c r="B4789" t="s">
        <v>5</v>
      </c>
      <c r="C4789" s="1">
        <v>44202.605726851849</v>
      </c>
      <c r="D4789" s="1">
        <v>44202.606288206021</v>
      </c>
      <c r="E4789" s="3">
        <f t="shared" si="74"/>
        <v>0.80835000844672322</v>
      </c>
      <c r="F4789" t="s">
        <v>15</v>
      </c>
      <c r="G4789" t="s">
        <v>27</v>
      </c>
      <c r="H4789" t="s">
        <v>27</v>
      </c>
      <c r="I4789" t="s">
        <v>27</v>
      </c>
      <c r="J4789" t="s">
        <v>39</v>
      </c>
      <c r="K4789" t="s">
        <v>43</v>
      </c>
    </row>
    <row r="4790" spans="1:11" x14ac:dyDescent="0.25">
      <c r="A4790">
        <v>101</v>
      </c>
      <c r="B4790" t="s">
        <v>9</v>
      </c>
      <c r="C4790" s="1">
        <v>44202.606085196756</v>
      </c>
      <c r="D4790" s="1">
        <v>44202.606230104167</v>
      </c>
      <c r="E4790" s="3">
        <f t="shared" si="74"/>
        <v>0.20866667269729078</v>
      </c>
      <c r="F4790" t="s">
        <v>15</v>
      </c>
      <c r="G4790" t="s">
        <v>27</v>
      </c>
      <c r="H4790" t="s">
        <v>27</v>
      </c>
      <c r="I4790" t="s">
        <v>27</v>
      </c>
      <c r="J4790" t="s">
        <v>39</v>
      </c>
      <c r="K4790" t="s">
        <v>43</v>
      </c>
    </row>
    <row r="4791" spans="1:11" x14ac:dyDescent="0.25">
      <c r="A4791">
        <v>101</v>
      </c>
      <c r="B4791" t="s">
        <v>9</v>
      </c>
      <c r="C4791" s="1">
        <v>44202.606230104167</v>
      </c>
      <c r="D4791" s="1">
        <v>44202.61703775463</v>
      </c>
      <c r="E4791" s="3">
        <f t="shared" si="74"/>
        <v>15.563016665400937</v>
      </c>
      <c r="F4791" t="s">
        <v>34</v>
      </c>
      <c r="G4791" t="s">
        <v>27</v>
      </c>
      <c r="H4791" t="s">
        <v>27</v>
      </c>
      <c r="I4791" t="s">
        <v>27</v>
      </c>
      <c r="J4791" t="s">
        <v>39</v>
      </c>
      <c r="K4791" t="s">
        <v>43</v>
      </c>
    </row>
    <row r="4792" spans="1:11" x14ac:dyDescent="0.25">
      <c r="A4792">
        <v>4201</v>
      </c>
      <c r="B4792" t="s">
        <v>7</v>
      </c>
      <c r="C4792" s="1">
        <v>44202.60659265046</v>
      </c>
      <c r="D4792" s="1">
        <v>44202.607320752315</v>
      </c>
      <c r="E4792" s="3">
        <f t="shared" si="74"/>
        <v>1.0484666714910418</v>
      </c>
      <c r="F4792" t="s">
        <v>15</v>
      </c>
      <c r="G4792" t="s">
        <v>27</v>
      </c>
      <c r="H4792" t="s">
        <v>27</v>
      </c>
      <c r="I4792" t="s">
        <v>27</v>
      </c>
      <c r="J4792" t="s">
        <v>39</v>
      </c>
      <c r="K4792" t="s">
        <v>43</v>
      </c>
    </row>
    <row r="4793" spans="1:11" x14ac:dyDescent="0.25">
      <c r="A4793">
        <v>2202</v>
      </c>
      <c r="B4793" t="s">
        <v>4</v>
      </c>
      <c r="C4793" s="1">
        <v>44202.606859282409</v>
      </c>
      <c r="D4793" s="1">
        <v>44202.607480497689</v>
      </c>
      <c r="E4793" s="3">
        <f t="shared" si="74"/>
        <v>0.89455000357702374</v>
      </c>
      <c r="F4793" t="s">
        <v>15</v>
      </c>
      <c r="G4793" t="s">
        <v>27</v>
      </c>
      <c r="H4793" t="s">
        <v>27</v>
      </c>
      <c r="I4793" t="s">
        <v>27</v>
      </c>
      <c r="J4793" t="s">
        <v>39</v>
      </c>
      <c r="K4793" t="s">
        <v>43</v>
      </c>
    </row>
    <row r="4794" spans="1:11" x14ac:dyDescent="0.25">
      <c r="A4794">
        <v>2201</v>
      </c>
      <c r="B4794" t="s">
        <v>2</v>
      </c>
      <c r="C4794" s="1">
        <v>44202.607584479163</v>
      </c>
      <c r="D4794" s="1">
        <v>44202.608266585645</v>
      </c>
      <c r="E4794" s="3">
        <f t="shared" si="74"/>
        <v>0.98223333363421261</v>
      </c>
      <c r="F4794" t="s">
        <v>15</v>
      </c>
      <c r="G4794" t="s">
        <v>27</v>
      </c>
      <c r="H4794" t="s">
        <v>27</v>
      </c>
      <c r="I4794" t="s">
        <v>27</v>
      </c>
      <c r="J4794" t="s">
        <v>39</v>
      </c>
      <c r="K4794" t="s">
        <v>43</v>
      </c>
    </row>
    <row r="4795" spans="1:11" x14ac:dyDescent="0.25">
      <c r="A4795">
        <v>3202</v>
      </c>
      <c r="B4795" t="s">
        <v>6</v>
      </c>
      <c r="C4795" s="1">
        <v>44202.60768346065</v>
      </c>
      <c r="D4795" s="1">
        <v>44202.608182314812</v>
      </c>
      <c r="E4795" s="3">
        <f t="shared" si="74"/>
        <v>0.71834999369457364</v>
      </c>
      <c r="F4795" t="s">
        <v>15</v>
      </c>
      <c r="G4795" t="s">
        <v>27</v>
      </c>
      <c r="H4795" t="s">
        <v>27</v>
      </c>
      <c r="I4795" t="s">
        <v>27</v>
      </c>
      <c r="J4795" t="s">
        <v>39</v>
      </c>
      <c r="K4795" t="s">
        <v>43</v>
      </c>
    </row>
    <row r="4796" spans="1:11" x14ac:dyDescent="0.25">
      <c r="A4796">
        <v>3201</v>
      </c>
      <c r="B4796" t="s">
        <v>5</v>
      </c>
      <c r="C4796" s="1">
        <v>44202.608083784726</v>
      </c>
      <c r="D4796" s="1">
        <v>44202.611407511577</v>
      </c>
      <c r="E4796" s="3">
        <f t="shared" si="74"/>
        <v>4.7861666651442647</v>
      </c>
      <c r="F4796" t="s">
        <v>15</v>
      </c>
      <c r="G4796" t="s">
        <v>27</v>
      </c>
      <c r="H4796" t="s">
        <v>27</v>
      </c>
      <c r="I4796" t="s">
        <v>27</v>
      </c>
      <c r="J4796" t="s">
        <v>39</v>
      </c>
      <c r="K4796" t="s">
        <v>43</v>
      </c>
    </row>
    <row r="4797" spans="1:11" x14ac:dyDescent="0.25">
      <c r="A4797">
        <v>4202</v>
      </c>
      <c r="B4797" t="s">
        <v>8</v>
      </c>
      <c r="C4797" s="1">
        <v>44202.609016724535</v>
      </c>
      <c r="D4797" s="1">
        <v>44202.609541666665</v>
      </c>
      <c r="E4797" s="3">
        <f t="shared" si="74"/>
        <v>0.75591666740365326</v>
      </c>
      <c r="F4797" t="s">
        <v>15</v>
      </c>
      <c r="G4797" t="s">
        <v>27</v>
      </c>
      <c r="H4797" t="s">
        <v>27</v>
      </c>
      <c r="I4797" t="s">
        <v>27</v>
      </c>
      <c r="J4797" t="s">
        <v>39</v>
      </c>
      <c r="K4797" t="s">
        <v>43</v>
      </c>
    </row>
    <row r="4798" spans="1:11" x14ac:dyDescent="0.25">
      <c r="A4798">
        <v>2202</v>
      </c>
      <c r="B4798" t="s">
        <v>4</v>
      </c>
      <c r="C4798" s="1">
        <v>44202.609727037037</v>
      </c>
      <c r="D4798" s="1">
        <v>44202.610330115742</v>
      </c>
      <c r="E4798" s="3">
        <f t="shared" si="74"/>
        <v>0.86843333439901471</v>
      </c>
      <c r="F4798" t="s">
        <v>15</v>
      </c>
      <c r="G4798" t="s">
        <v>27</v>
      </c>
      <c r="H4798" t="s">
        <v>27</v>
      </c>
      <c r="I4798" t="s">
        <v>27</v>
      </c>
      <c r="J4798" t="s">
        <v>39</v>
      </c>
      <c r="K4798" t="s">
        <v>43</v>
      </c>
    </row>
    <row r="4799" spans="1:11" x14ac:dyDescent="0.25">
      <c r="A4799">
        <v>4201</v>
      </c>
      <c r="B4799" t="s">
        <v>7</v>
      </c>
      <c r="C4799" s="1">
        <v>44202.610073043979</v>
      </c>
      <c r="D4799" s="1">
        <v>44202.610672233794</v>
      </c>
      <c r="E4799" s="3">
        <f t="shared" si="74"/>
        <v>0.86283333250321448</v>
      </c>
      <c r="F4799" t="s">
        <v>15</v>
      </c>
      <c r="G4799" t="s">
        <v>27</v>
      </c>
      <c r="H4799" t="s">
        <v>27</v>
      </c>
      <c r="I4799" t="s">
        <v>27</v>
      </c>
      <c r="J4799" t="s">
        <v>39</v>
      </c>
      <c r="K4799" t="s">
        <v>43</v>
      </c>
    </row>
    <row r="4800" spans="1:11" x14ac:dyDescent="0.25">
      <c r="A4800">
        <v>3202</v>
      </c>
      <c r="B4800" t="s">
        <v>6</v>
      </c>
      <c r="C4800" s="1">
        <v>44202.610138657408</v>
      </c>
      <c r="D4800" s="1">
        <v>44202.610773356479</v>
      </c>
      <c r="E4800" s="3">
        <f t="shared" si="74"/>
        <v>0.91396666131913662</v>
      </c>
      <c r="F4800" t="s">
        <v>15</v>
      </c>
      <c r="G4800" t="s">
        <v>27</v>
      </c>
      <c r="H4800" t="s">
        <v>27</v>
      </c>
      <c r="I4800" t="s">
        <v>27</v>
      </c>
      <c r="J4800" t="s">
        <v>39</v>
      </c>
      <c r="K4800" t="s">
        <v>43</v>
      </c>
    </row>
    <row r="4801" spans="1:11" x14ac:dyDescent="0.25">
      <c r="A4801">
        <v>2201</v>
      </c>
      <c r="B4801" t="s">
        <v>2</v>
      </c>
      <c r="C4801" s="1">
        <v>44202.611497407408</v>
      </c>
      <c r="D4801" s="1">
        <v>44202.612124189814</v>
      </c>
      <c r="E4801" s="3">
        <f t="shared" si="74"/>
        <v>0.90256666531786323</v>
      </c>
      <c r="F4801" t="s">
        <v>15</v>
      </c>
      <c r="G4801" t="s">
        <v>27</v>
      </c>
      <c r="H4801" t="s">
        <v>27</v>
      </c>
      <c r="I4801" t="s">
        <v>27</v>
      </c>
      <c r="J4801" t="s">
        <v>39</v>
      </c>
      <c r="K4801" t="s">
        <v>43</v>
      </c>
    </row>
    <row r="4802" spans="1:11" x14ac:dyDescent="0.25">
      <c r="A4802">
        <v>4202</v>
      </c>
      <c r="B4802" t="s">
        <v>8</v>
      </c>
      <c r="C4802" s="1">
        <v>44202.611677696761</v>
      </c>
      <c r="D4802" s="1">
        <v>44202.612304618058</v>
      </c>
      <c r="E4802" s="3">
        <f t="shared" ref="E4802:E4865" si="75">(D4802-C4802)*1440</f>
        <v>0.90276666800491512</v>
      </c>
      <c r="F4802" t="s">
        <v>15</v>
      </c>
      <c r="G4802" t="s">
        <v>27</v>
      </c>
      <c r="H4802" t="s">
        <v>27</v>
      </c>
      <c r="I4802" t="s">
        <v>27</v>
      </c>
      <c r="J4802" t="s">
        <v>39</v>
      </c>
      <c r="K4802" t="s">
        <v>43</v>
      </c>
    </row>
    <row r="4803" spans="1:11" x14ac:dyDescent="0.25">
      <c r="A4803">
        <v>4201</v>
      </c>
      <c r="B4803" t="s">
        <v>7</v>
      </c>
      <c r="C4803" s="1">
        <v>44202.612706111111</v>
      </c>
      <c r="D4803" s="1">
        <v>44202.61386125</v>
      </c>
      <c r="E4803" s="3">
        <f t="shared" si="75"/>
        <v>1.663399999961257</v>
      </c>
      <c r="F4803" t="s">
        <v>15</v>
      </c>
      <c r="G4803" t="s">
        <v>27</v>
      </c>
      <c r="H4803" t="s">
        <v>27</v>
      </c>
      <c r="I4803" t="s">
        <v>27</v>
      </c>
      <c r="J4803" t="s">
        <v>39</v>
      </c>
      <c r="K4803" t="s">
        <v>43</v>
      </c>
    </row>
    <row r="4804" spans="1:11" x14ac:dyDescent="0.25">
      <c r="A4804">
        <v>3202</v>
      </c>
      <c r="B4804" t="s">
        <v>6</v>
      </c>
      <c r="C4804" s="1">
        <v>44202.612855335647</v>
      </c>
      <c r="D4804" s="1">
        <v>44202.613461365741</v>
      </c>
      <c r="E4804" s="3">
        <f t="shared" si="75"/>
        <v>0.87268333649262786</v>
      </c>
      <c r="F4804" t="s">
        <v>15</v>
      </c>
      <c r="G4804" t="s">
        <v>27</v>
      </c>
      <c r="H4804" t="s">
        <v>27</v>
      </c>
      <c r="I4804" t="s">
        <v>27</v>
      </c>
      <c r="J4804" t="s">
        <v>39</v>
      </c>
      <c r="K4804" t="s">
        <v>43</v>
      </c>
    </row>
    <row r="4805" spans="1:11" x14ac:dyDescent="0.25">
      <c r="A4805">
        <v>3201</v>
      </c>
      <c r="B4805" t="s">
        <v>5</v>
      </c>
      <c r="C4805" s="1">
        <v>44202.613542465275</v>
      </c>
      <c r="D4805" s="1">
        <v>44202.614132303243</v>
      </c>
      <c r="E4805" s="3">
        <f t="shared" si="75"/>
        <v>0.84936667350120842</v>
      </c>
      <c r="F4805" t="s">
        <v>15</v>
      </c>
      <c r="G4805" t="s">
        <v>27</v>
      </c>
      <c r="H4805" t="s">
        <v>27</v>
      </c>
      <c r="I4805" t="s">
        <v>27</v>
      </c>
      <c r="J4805" t="s">
        <v>39</v>
      </c>
      <c r="K4805" t="s">
        <v>43</v>
      </c>
    </row>
    <row r="4806" spans="1:11" x14ac:dyDescent="0.25">
      <c r="A4806">
        <v>2202</v>
      </c>
      <c r="B4806" t="s">
        <v>4</v>
      </c>
      <c r="C4806" s="1">
        <v>44202.614021666668</v>
      </c>
      <c r="D4806" s="1">
        <v>44202.61463689815</v>
      </c>
      <c r="E4806" s="3">
        <f t="shared" si="75"/>
        <v>0.88593333377502859</v>
      </c>
      <c r="F4806" t="s">
        <v>15</v>
      </c>
      <c r="G4806" t="s">
        <v>27</v>
      </c>
      <c r="H4806" t="s">
        <v>27</v>
      </c>
      <c r="I4806" t="s">
        <v>27</v>
      </c>
      <c r="J4806" t="s">
        <v>39</v>
      </c>
      <c r="K4806" t="s">
        <v>43</v>
      </c>
    </row>
    <row r="4807" spans="1:11" x14ac:dyDescent="0.25">
      <c r="A4807">
        <v>4202</v>
      </c>
      <c r="B4807" t="s">
        <v>8</v>
      </c>
      <c r="C4807" s="1">
        <v>44202.614083159722</v>
      </c>
      <c r="D4807" s="1">
        <v>44202.61465729167</v>
      </c>
      <c r="E4807" s="3">
        <f t="shared" si="75"/>
        <v>0.82675000419840217</v>
      </c>
      <c r="F4807" t="s">
        <v>15</v>
      </c>
      <c r="G4807" t="s">
        <v>27</v>
      </c>
      <c r="H4807" t="s">
        <v>27</v>
      </c>
      <c r="I4807" t="s">
        <v>27</v>
      </c>
      <c r="J4807" t="s">
        <v>39</v>
      </c>
      <c r="K4807" t="s">
        <v>43</v>
      </c>
    </row>
    <row r="4808" spans="1:11" x14ac:dyDescent="0.25">
      <c r="A4808">
        <v>3202</v>
      </c>
      <c r="B4808" t="s">
        <v>6</v>
      </c>
      <c r="C4808" s="1">
        <v>44202.61553693287</v>
      </c>
      <c r="D4808" s="1">
        <v>44202.616147037035</v>
      </c>
      <c r="E4808" s="3">
        <f t="shared" si="75"/>
        <v>0.87854999816045165</v>
      </c>
      <c r="F4808" t="s">
        <v>15</v>
      </c>
      <c r="G4808" t="s">
        <v>27</v>
      </c>
      <c r="H4808" t="s">
        <v>27</v>
      </c>
      <c r="I4808" t="s">
        <v>27</v>
      </c>
      <c r="J4808" t="s">
        <v>39</v>
      </c>
      <c r="K4808" t="s">
        <v>43</v>
      </c>
    </row>
    <row r="4809" spans="1:11" x14ac:dyDescent="0.25">
      <c r="A4809">
        <v>2201</v>
      </c>
      <c r="B4809" t="s">
        <v>2</v>
      </c>
      <c r="C4809" s="1">
        <v>44202.615748171294</v>
      </c>
      <c r="D4809" s="1">
        <v>44202.61629755787</v>
      </c>
      <c r="E4809" s="3">
        <f t="shared" si="75"/>
        <v>0.79111666884273291</v>
      </c>
      <c r="F4809" t="s">
        <v>15</v>
      </c>
      <c r="G4809" t="s">
        <v>27</v>
      </c>
      <c r="H4809" t="s">
        <v>27</v>
      </c>
      <c r="I4809" t="s">
        <v>27</v>
      </c>
      <c r="J4809" t="s">
        <v>39</v>
      </c>
      <c r="K4809" t="s">
        <v>43</v>
      </c>
    </row>
    <row r="4810" spans="1:11" x14ac:dyDescent="0.25">
      <c r="A4810">
        <v>3201</v>
      </c>
      <c r="B4810" t="s">
        <v>5</v>
      </c>
      <c r="C4810" s="1">
        <v>44202.61621108796</v>
      </c>
      <c r="D4810" s="1">
        <v>44202.616773495371</v>
      </c>
      <c r="E4810" s="3">
        <f t="shared" si="75"/>
        <v>0.8098666719160974</v>
      </c>
      <c r="F4810" t="s">
        <v>15</v>
      </c>
      <c r="G4810" t="s">
        <v>27</v>
      </c>
      <c r="H4810" t="s">
        <v>27</v>
      </c>
      <c r="I4810" t="s">
        <v>27</v>
      </c>
      <c r="J4810" t="s">
        <v>39</v>
      </c>
      <c r="K4810" t="s">
        <v>43</v>
      </c>
    </row>
    <row r="4811" spans="1:11" x14ac:dyDescent="0.25">
      <c r="A4811">
        <v>4201</v>
      </c>
      <c r="B4811" t="s">
        <v>7</v>
      </c>
      <c r="C4811" s="1">
        <v>44202.616468587963</v>
      </c>
      <c r="D4811" s="1">
        <v>44202.617008831017</v>
      </c>
      <c r="E4811" s="3">
        <f t="shared" si="75"/>
        <v>0.77794999815523624</v>
      </c>
      <c r="F4811" t="s">
        <v>15</v>
      </c>
      <c r="G4811" t="s">
        <v>27</v>
      </c>
      <c r="H4811" t="s">
        <v>27</v>
      </c>
      <c r="I4811" t="s">
        <v>27</v>
      </c>
      <c r="J4811" t="s">
        <v>39</v>
      </c>
      <c r="K4811" t="s">
        <v>43</v>
      </c>
    </row>
    <row r="4812" spans="1:11" x14ac:dyDescent="0.25">
      <c r="A4812">
        <v>4202</v>
      </c>
      <c r="B4812" t="s">
        <v>8</v>
      </c>
      <c r="C4812" s="1">
        <v>44202.616564629629</v>
      </c>
      <c r="D4812" s="1">
        <v>44202.617171296297</v>
      </c>
      <c r="E4812" s="3">
        <f t="shared" si="75"/>
        <v>0.87360000237822533</v>
      </c>
      <c r="F4812" t="s">
        <v>15</v>
      </c>
      <c r="G4812" t="s">
        <v>27</v>
      </c>
      <c r="H4812" t="s">
        <v>27</v>
      </c>
      <c r="I4812" t="s">
        <v>27</v>
      </c>
      <c r="J4812" t="s">
        <v>39</v>
      </c>
      <c r="K4812" t="s">
        <v>43</v>
      </c>
    </row>
    <row r="4813" spans="1:11" x14ac:dyDescent="0.25">
      <c r="A4813">
        <v>101</v>
      </c>
      <c r="B4813" t="s">
        <v>9</v>
      </c>
      <c r="C4813" s="1">
        <v>44202.61703775463</v>
      </c>
      <c r="D4813" s="1">
        <v>44202.617188240743</v>
      </c>
      <c r="E4813" s="3">
        <f t="shared" si="75"/>
        <v>0.21670000394806266</v>
      </c>
      <c r="F4813" t="s">
        <v>15</v>
      </c>
      <c r="G4813" t="s">
        <v>27</v>
      </c>
      <c r="H4813" t="s">
        <v>27</v>
      </c>
      <c r="I4813" t="s">
        <v>27</v>
      </c>
      <c r="J4813" t="s">
        <v>39</v>
      </c>
      <c r="K4813" t="s">
        <v>43</v>
      </c>
    </row>
    <row r="4814" spans="1:11" x14ac:dyDescent="0.25">
      <c r="A4814">
        <v>101</v>
      </c>
      <c r="B4814" t="s">
        <v>9</v>
      </c>
      <c r="C4814" s="1">
        <v>44202.617188240743</v>
      </c>
      <c r="D4814" s="1">
        <v>44202.621090879627</v>
      </c>
      <c r="E4814" s="3">
        <f t="shared" si="75"/>
        <v>5.6197999930009246</v>
      </c>
      <c r="F4814" t="s">
        <v>15</v>
      </c>
      <c r="G4814" t="s">
        <v>27</v>
      </c>
      <c r="H4814" t="s">
        <v>27</v>
      </c>
      <c r="I4814" t="s">
        <v>27</v>
      </c>
      <c r="J4814" t="s">
        <v>39</v>
      </c>
      <c r="K4814" t="s">
        <v>43</v>
      </c>
    </row>
    <row r="4815" spans="1:11" x14ac:dyDescent="0.25">
      <c r="A4815">
        <v>2202</v>
      </c>
      <c r="B4815" t="s">
        <v>4</v>
      </c>
      <c r="C4815" s="1">
        <v>44202.618154560187</v>
      </c>
      <c r="D4815" s="1">
        <v>44202.618692337965</v>
      </c>
      <c r="E4815" s="3">
        <f t="shared" si="75"/>
        <v>0.77440000022761524</v>
      </c>
      <c r="F4815" t="s">
        <v>15</v>
      </c>
      <c r="G4815" t="s">
        <v>27</v>
      </c>
      <c r="H4815" t="s">
        <v>27</v>
      </c>
      <c r="I4815" t="s">
        <v>27</v>
      </c>
      <c r="J4815" t="s">
        <v>39</v>
      </c>
      <c r="K4815" t="s">
        <v>43</v>
      </c>
    </row>
    <row r="4816" spans="1:11" x14ac:dyDescent="0.25">
      <c r="A4816">
        <v>3202</v>
      </c>
      <c r="B4816" t="s">
        <v>6</v>
      </c>
      <c r="C4816" s="1">
        <v>44202.618227662038</v>
      </c>
      <c r="D4816" s="1">
        <v>44202.618799594908</v>
      </c>
      <c r="E4816" s="3">
        <f t="shared" si="75"/>
        <v>0.82358333165757358</v>
      </c>
      <c r="F4816" t="s">
        <v>15</v>
      </c>
      <c r="G4816" t="s">
        <v>27</v>
      </c>
      <c r="H4816" t="s">
        <v>27</v>
      </c>
      <c r="I4816" t="s">
        <v>27</v>
      </c>
      <c r="J4816" t="s">
        <v>39</v>
      </c>
      <c r="K4816" t="s">
        <v>43</v>
      </c>
    </row>
    <row r="4817" spans="1:11" x14ac:dyDescent="0.25">
      <c r="A4817">
        <v>2201</v>
      </c>
      <c r="B4817" t="s">
        <v>2</v>
      </c>
      <c r="C4817" s="1">
        <v>44202.618782199075</v>
      </c>
      <c r="D4817" s="1">
        <v>44202.619420092589</v>
      </c>
      <c r="E4817" s="3">
        <f t="shared" si="75"/>
        <v>0.91856666025705636</v>
      </c>
      <c r="F4817" t="s">
        <v>15</v>
      </c>
      <c r="G4817" t="s">
        <v>27</v>
      </c>
      <c r="H4817" t="s">
        <v>27</v>
      </c>
      <c r="I4817" t="s">
        <v>27</v>
      </c>
      <c r="J4817" t="s">
        <v>39</v>
      </c>
      <c r="K4817" t="s">
        <v>43</v>
      </c>
    </row>
    <row r="4818" spans="1:11" x14ac:dyDescent="0.25">
      <c r="A4818">
        <v>3201</v>
      </c>
      <c r="B4818" t="s">
        <v>5</v>
      </c>
      <c r="C4818" s="1">
        <v>44202.618860798611</v>
      </c>
      <c r="D4818" s="1">
        <v>44202.619443194446</v>
      </c>
      <c r="E4818" s="3">
        <f t="shared" si="75"/>
        <v>0.83865000167861581</v>
      </c>
      <c r="F4818" t="s">
        <v>15</v>
      </c>
      <c r="G4818" t="s">
        <v>27</v>
      </c>
      <c r="H4818" t="s">
        <v>27</v>
      </c>
      <c r="I4818" t="s">
        <v>27</v>
      </c>
      <c r="J4818" t="s">
        <v>39</v>
      </c>
      <c r="K4818" t="s">
        <v>43</v>
      </c>
    </row>
    <row r="4819" spans="1:11" x14ac:dyDescent="0.25">
      <c r="A4819">
        <v>4202</v>
      </c>
      <c r="B4819" t="s">
        <v>8</v>
      </c>
      <c r="C4819" s="1">
        <v>44202.618979444444</v>
      </c>
      <c r="D4819" s="1">
        <v>44202.619509872682</v>
      </c>
      <c r="E4819" s="3">
        <f t="shared" si="75"/>
        <v>0.76381666352972388</v>
      </c>
      <c r="F4819" t="s">
        <v>15</v>
      </c>
      <c r="G4819" t="s">
        <v>27</v>
      </c>
      <c r="H4819" t="s">
        <v>27</v>
      </c>
      <c r="I4819" t="s">
        <v>27</v>
      </c>
      <c r="J4819" t="s">
        <v>39</v>
      </c>
      <c r="K4819" t="s">
        <v>43</v>
      </c>
    </row>
    <row r="4820" spans="1:11" x14ac:dyDescent="0.25">
      <c r="A4820">
        <v>4201</v>
      </c>
      <c r="B4820" t="s">
        <v>7</v>
      </c>
      <c r="C4820" s="1">
        <v>44202.619605486114</v>
      </c>
      <c r="D4820" s="1">
        <v>44202.622266203703</v>
      </c>
      <c r="E4820" s="3">
        <f t="shared" si="75"/>
        <v>3.831433329032734</v>
      </c>
      <c r="F4820" t="s">
        <v>15</v>
      </c>
      <c r="G4820" t="s">
        <v>27</v>
      </c>
      <c r="H4820" t="s">
        <v>27</v>
      </c>
      <c r="I4820" t="s">
        <v>27</v>
      </c>
      <c r="J4820" t="s">
        <v>39</v>
      </c>
      <c r="K4820" t="s">
        <v>43</v>
      </c>
    </row>
    <row r="4821" spans="1:11" x14ac:dyDescent="0.25">
      <c r="A4821">
        <v>3202</v>
      </c>
      <c r="B4821" t="s">
        <v>6</v>
      </c>
      <c r="C4821" s="1">
        <v>44202.620878414353</v>
      </c>
      <c r="D4821" s="1">
        <v>44202.62136553241</v>
      </c>
      <c r="E4821" s="3">
        <f t="shared" si="75"/>
        <v>0.70145000237971544</v>
      </c>
      <c r="F4821" t="s">
        <v>15</v>
      </c>
      <c r="G4821" t="s">
        <v>27</v>
      </c>
      <c r="H4821" t="s">
        <v>27</v>
      </c>
      <c r="I4821" t="s">
        <v>27</v>
      </c>
      <c r="J4821" t="s">
        <v>39</v>
      </c>
      <c r="K4821" t="s">
        <v>43</v>
      </c>
    </row>
    <row r="4822" spans="1:11" x14ac:dyDescent="0.25">
      <c r="A4822">
        <v>2202</v>
      </c>
      <c r="B4822" t="s">
        <v>4</v>
      </c>
      <c r="C4822" s="1">
        <v>44202.620896134256</v>
      </c>
      <c r="D4822" s="1">
        <v>44202.621465532407</v>
      </c>
      <c r="E4822" s="3">
        <f t="shared" si="75"/>
        <v>0.81993333762511611</v>
      </c>
      <c r="F4822" t="s">
        <v>15</v>
      </c>
      <c r="G4822" t="s">
        <v>27</v>
      </c>
      <c r="H4822" t="s">
        <v>27</v>
      </c>
      <c r="I4822" t="s">
        <v>27</v>
      </c>
      <c r="J4822" t="s">
        <v>39</v>
      </c>
      <c r="K4822" t="s">
        <v>43</v>
      </c>
    </row>
    <row r="4823" spans="1:11" x14ac:dyDescent="0.25">
      <c r="A4823">
        <v>101</v>
      </c>
      <c r="B4823" t="s">
        <v>9</v>
      </c>
      <c r="C4823" s="1">
        <v>44202.621090879627</v>
      </c>
      <c r="D4823" s="1">
        <v>44202.621224560186</v>
      </c>
      <c r="E4823" s="3">
        <f t="shared" si="75"/>
        <v>0.19250000361353159</v>
      </c>
      <c r="F4823" t="s">
        <v>15</v>
      </c>
      <c r="G4823" t="s">
        <v>27</v>
      </c>
      <c r="H4823" t="s">
        <v>27</v>
      </c>
      <c r="I4823" t="s">
        <v>27</v>
      </c>
      <c r="J4823" t="s">
        <v>39</v>
      </c>
      <c r="K4823" t="s">
        <v>43</v>
      </c>
    </row>
    <row r="4824" spans="1:11" x14ac:dyDescent="0.25">
      <c r="A4824">
        <v>101</v>
      </c>
      <c r="B4824" t="s">
        <v>9</v>
      </c>
      <c r="C4824" s="1">
        <v>44202.621224560186</v>
      </c>
      <c r="D4824" s="1">
        <v>44202.621383958336</v>
      </c>
      <c r="E4824" s="3">
        <f t="shared" si="75"/>
        <v>0.22953333682380617</v>
      </c>
      <c r="F4824" t="s">
        <v>15</v>
      </c>
      <c r="G4824" t="s">
        <v>27</v>
      </c>
      <c r="H4824" t="s">
        <v>27</v>
      </c>
      <c r="I4824" t="s">
        <v>27</v>
      </c>
      <c r="J4824" t="s">
        <v>39</v>
      </c>
      <c r="K4824" t="s">
        <v>43</v>
      </c>
    </row>
    <row r="4825" spans="1:11" x14ac:dyDescent="0.25">
      <c r="A4825">
        <v>4202</v>
      </c>
      <c r="B4825" t="s">
        <v>8</v>
      </c>
      <c r="C4825" s="1">
        <v>44202.621299849539</v>
      </c>
      <c r="D4825" s="1">
        <v>44202.621846203707</v>
      </c>
      <c r="E4825" s="3">
        <f t="shared" si="75"/>
        <v>0.7867500011343509</v>
      </c>
      <c r="F4825" t="s">
        <v>15</v>
      </c>
      <c r="G4825" t="s">
        <v>27</v>
      </c>
      <c r="H4825" t="s">
        <v>27</v>
      </c>
      <c r="I4825" t="s">
        <v>27</v>
      </c>
      <c r="J4825" t="s">
        <v>39</v>
      </c>
      <c r="K4825" t="s">
        <v>43</v>
      </c>
    </row>
    <row r="4826" spans="1:11" x14ac:dyDescent="0.25">
      <c r="A4826">
        <v>101</v>
      </c>
      <c r="B4826" t="s">
        <v>9</v>
      </c>
      <c r="C4826" s="1">
        <v>44202.621383958336</v>
      </c>
      <c r="D4826" s="1">
        <v>44202.621503368056</v>
      </c>
      <c r="E4826" s="3">
        <f t="shared" si="75"/>
        <v>0.17194999731145799</v>
      </c>
      <c r="F4826" t="s">
        <v>15</v>
      </c>
      <c r="G4826" t="s">
        <v>27</v>
      </c>
      <c r="H4826" t="s">
        <v>27</v>
      </c>
      <c r="I4826" t="s">
        <v>27</v>
      </c>
      <c r="J4826" t="s">
        <v>39</v>
      </c>
      <c r="K4826" t="s">
        <v>43</v>
      </c>
    </row>
    <row r="4827" spans="1:11" x14ac:dyDescent="0.25">
      <c r="A4827">
        <v>101</v>
      </c>
      <c r="B4827" t="s">
        <v>9</v>
      </c>
      <c r="C4827" s="1">
        <v>44202.621503368056</v>
      </c>
      <c r="D4827" s="1">
        <v>44202.628142349538</v>
      </c>
      <c r="E4827" s="3">
        <f t="shared" si="75"/>
        <v>9.5601333340164274</v>
      </c>
      <c r="F4827" t="s">
        <v>15</v>
      </c>
      <c r="G4827" t="s">
        <v>27</v>
      </c>
      <c r="H4827" t="s">
        <v>27</v>
      </c>
      <c r="I4827" t="s">
        <v>27</v>
      </c>
      <c r="J4827" t="s">
        <v>39</v>
      </c>
      <c r="K4827" t="s">
        <v>43</v>
      </c>
    </row>
    <row r="4828" spans="1:11" x14ac:dyDescent="0.25">
      <c r="A4828">
        <v>2201</v>
      </c>
      <c r="B4828" t="s">
        <v>2</v>
      </c>
      <c r="C4828" s="1">
        <v>44202.621555486112</v>
      </c>
      <c r="D4828" s="1">
        <v>44202.622127349539</v>
      </c>
      <c r="E4828" s="3">
        <f t="shared" si="75"/>
        <v>0.82348333555273712</v>
      </c>
      <c r="F4828" t="s">
        <v>15</v>
      </c>
      <c r="G4828" t="s">
        <v>27</v>
      </c>
      <c r="H4828" t="s">
        <v>27</v>
      </c>
      <c r="I4828" t="s">
        <v>27</v>
      </c>
      <c r="J4828" t="s">
        <v>39</v>
      </c>
      <c r="K4828" t="s">
        <v>43</v>
      </c>
    </row>
    <row r="4829" spans="1:11" x14ac:dyDescent="0.25">
      <c r="A4829">
        <v>3201</v>
      </c>
      <c r="B4829" t="s">
        <v>5</v>
      </c>
      <c r="C4829" s="1">
        <v>44202.621596180557</v>
      </c>
      <c r="D4829" s="1">
        <v>44202.624670231482</v>
      </c>
      <c r="E4829" s="3">
        <f t="shared" si="75"/>
        <v>4.4266333314590156</v>
      </c>
      <c r="F4829" t="s">
        <v>15</v>
      </c>
      <c r="G4829" t="s">
        <v>27</v>
      </c>
      <c r="H4829" t="s">
        <v>27</v>
      </c>
      <c r="I4829" t="s">
        <v>27</v>
      </c>
      <c r="J4829" t="s">
        <v>39</v>
      </c>
      <c r="K4829" t="s">
        <v>43</v>
      </c>
    </row>
    <row r="4830" spans="1:11" x14ac:dyDescent="0.25">
      <c r="A4830">
        <v>3202</v>
      </c>
      <c r="B4830" t="s">
        <v>6</v>
      </c>
      <c r="C4830" s="1">
        <v>44202.623661736114</v>
      </c>
      <c r="D4830" s="1">
        <v>44202.624291469911</v>
      </c>
      <c r="E4830" s="3">
        <f t="shared" si="75"/>
        <v>0.90681666741147637</v>
      </c>
      <c r="F4830" t="s">
        <v>15</v>
      </c>
      <c r="G4830" t="s">
        <v>27</v>
      </c>
      <c r="H4830" t="s">
        <v>27</v>
      </c>
      <c r="I4830" t="s">
        <v>27</v>
      </c>
      <c r="J4830" t="s">
        <v>39</v>
      </c>
      <c r="K4830" t="s">
        <v>43</v>
      </c>
    </row>
    <row r="4831" spans="1:11" x14ac:dyDescent="0.25">
      <c r="A4831">
        <v>4202</v>
      </c>
      <c r="B4831" t="s">
        <v>8</v>
      </c>
      <c r="C4831" s="1">
        <v>44202.623925659726</v>
      </c>
      <c r="D4831" s="1">
        <v>44202.624544363425</v>
      </c>
      <c r="E4831" s="3">
        <f t="shared" si="75"/>
        <v>0.89093332760967314</v>
      </c>
      <c r="F4831" t="s">
        <v>15</v>
      </c>
      <c r="G4831" t="s">
        <v>27</v>
      </c>
      <c r="H4831" t="s">
        <v>27</v>
      </c>
      <c r="I4831" t="s">
        <v>27</v>
      </c>
      <c r="J4831" t="s">
        <v>39</v>
      </c>
      <c r="K4831" t="s">
        <v>43</v>
      </c>
    </row>
    <row r="4832" spans="1:11" x14ac:dyDescent="0.25">
      <c r="A4832">
        <v>4201</v>
      </c>
      <c r="B4832" t="s">
        <v>7</v>
      </c>
      <c r="C4832" s="1">
        <v>44202.624026863428</v>
      </c>
      <c r="D4832" s="1">
        <v>44202.624593645836</v>
      </c>
      <c r="E4832" s="3">
        <f t="shared" si="75"/>
        <v>0.81616666750051081</v>
      </c>
      <c r="F4832" t="s">
        <v>15</v>
      </c>
      <c r="G4832" t="s">
        <v>27</v>
      </c>
      <c r="H4832" t="s">
        <v>27</v>
      </c>
      <c r="I4832" t="s">
        <v>27</v>
      </c>
      <c r="J4832" t="s">
        <v>39</v>
      </c>
      <c r="K4832" t="s">
        <v>43</v>
      </c>
    </row>
    <row r="4833" spans="1:11" x14ac:dyDescent="0.25">
      <c r="A4833">
        <v>2201</v>
      </c>
      <c r="B4833" t="s">
        <v>2</v>
      </c>
      <c r="C4833" s="1">
        <v>44202.624056168985</v>
      </c>
      <c r="D4833" s="1">
        <v>44202.624716319442</v>
      </c>
      <c r="E4833" s="3">
        <f t="shared" si="75"/>
        <v>0.95061665866523981</v>
      </c>
      <c r="F4833" t="s">
        <v>15</v>
      </c>
      <c r="G4833" t="s">
        <v>27</v>
      </c>
      <c r="H4833" t="s">
        <v>27</v>
      </c>
      <c r="I4833" t="s">
        <v>27</v>
      </c>
      <c r="J4833" t="s">
        <v>39</v>
      </c>
      <c r="K4833" t="s">
        <v>43</v>
      </c>
    </row>
    <row r="4834" spans="1:11" x14ac:dyDescent="0.25">
      <c r="A4834">
        <v>4201</v>
      </c>
      <c r="B4834" t="s">
        <v>7</v>
      </c>
      <c r="C4834" s="1">
        <v>44202.626240370373</v>
      </c>
      <c r="D4834" s="1">
        <v>44202.626829247682</v>
      </c>
      <c r="E4834" s="3">
        <f t="shared" si="75"/>
        <v>0.84798332420177758</v>
      </c>
      <c r="F4834" t="s">
        <v>15</v>
      </c>
      <c r="G4834" t="s">
        <v>27</v>
      </c>
      <c r="H4834" t="s">
        <v>27</v>
      </c>
      <c r="I4834" t="s">
        <v>27</v>
      </c>
      <c r="J4834" t="s">
        <v>39</v>
      </c>
      <c r="K4834" t="s">
        <v>43</v>
      </c>
    </row>
    <row r="4835" spans="1:11" x14ac:dyDescent="0.25">
      <c r="A4835">
        <v>3202</v>
      </c>
      <c r="B4835" t="s">
        <v>6</v>
      </c>
      <c r="C4835" s="1">
        <v>44202.626257951386</v>
      </c>
      <c r="D4835" s="1">
        <v>44202.62687</v>
      </c>
      <c r="E4835" s="3">
        <f t="shared" si="75"/>
        <v>0.88135000434704125</v>
      </c>
      <c r="F4835" t="s">
        <v>15</v>
      </c>
      <c r="G4835" t="s">
        <v>27</v>
      </c>
      <c r="H4835" t="s">
        <v>27</v>
      </c>
      <c r="I4835" t="s">
        <v>27</v>
      </c>
      <c r="J4835" t="s">
        <v>39</v>
      </c>
      <c r="K4835" t="s">
        <v>43</v>
      </c>
    </row>
    <row r="4836" spans="1:11" x14ac:dyDescent="0.25">
      <c r="A4836">
        <v>2201</v>
      </c>
      <c r="B4836" t="s">
        <v>2</v>
      </c>
      <c r="C4836" s="1">
        <v>44202.626506145833</v>
      </c>
      <c r="D4836" s="1">
        <v>44202.627157210649</v>
      </c>
      <c r="E4836" s="3">
        <f t="shared" si="75"/>
        <v>0.93753333552740514</v>
      </c>
      <c r="F4836" t="s">
        <v>15</v>
      </c>
      <c r="G4836" t="s">
        <v>27</v>
      </c>
      <c r="H4836" t="s">
        <v>27</v>
      </c>
      <c r="I4836" t="s">
        <v>27</v>
      </c>
      <c r="J4836" t="s">
        <v>39</v>
      </c>
      <c r="K4836" t="s">
        <v>43</v>
      </c>
    </row>
    <row r="4837" spans="1:11" x14ac:dyDescent="0.25">
      <c r="A4837">
        <v>3201</v>
      </c>
      <c r="B4837" t="s">
        <v>5</v>
      </c>
      <c r="C4837" s="1">
        <v>44202.626640671297</v>
      </c>
      <c r="D4837" s="1">
        <v>44202.627197766204</v>
      </c>
      <c r="E4837" s="3">
        <f t="shared" si="75"/>
        <v>0.80221666605211794</v>
      </c>
      <c r="F4837" t="s">
        <v>15</v>
      </c>
      <c r="G4837" t="s">
        <v>27</v>
      </c>
      <c r="H4837" t="s">
        <v>27</v>
      </c>
      <c r="I4837" t="s">
        <v>27</v>
      </c>
      <c r="J4837" t="s">
        <v>39</v>
      </c>
      <c r="K4837" t="s">
        <v>43</v>
      </c>
    </row>
    <row r="4838" spans="1:11" x14ac:dyDescent="0.25">
      <c r="A4838">
        <v>4202</v>
      </c>
      <c r="B4838" t="s">
        <v>8</v>
      </c>
      <c r="C4838" s="1">
        <v>44202.626660833332</v>
      </c>
      <c r="D4838" s="1">
        <v>44202.627250451391</v>
      </c>
      <c r="E4838" s="3">
        <f t="shared" si="75"/>
        <v>0.84905000519938767</v>
      </c>
      <c r="F4838" t="s">
        <v>15</v>
      </c>
      <c r="G4838" t="s">
        <v>27</v>
      </c>
      <c r="H4838" t="s">
        <v>27</v>
      </c>
      <c r="I4838" t="s">
        <v>27</v>
      </c>
      <c r="J4838" t="s">
        <v>39</v>
      </c>
      <c r="K4838" t="s">
        <v>43</v>
      </c>
    </row>
    <row r="4839" spans="1:11" x14ac:dyDescent="0.25">
      <c r="A4839">
        <v>2202</v>
      </c>
      <c r="B4839" t="s">
        <v>4</v>
      </c>
      <c r="C4839" s="1">
        <v>44202.627282083333</v>
      </c>
      <c r="D4839" s="1">
        <v>44202.627844780094</v>
      </c>
      <c r="E4839" s="3">
        <f t="shared" si="75"/>
        <v>0.81028333632275462</v>
      </c>
      <c r="F4839" t="s">
        <v>15</v>
      </c>
      <c r="G4839" t="s">
        <v>27</v>
      </c>
      <c r="H4839" t="s">
        <v>27</v>
      </c>
      <c r="I4839" t="s">
        <v>27</v>
      </c>
      <c r="J4839" t="s">
        <v>39</v>
      </c>
      <c r="K4839" t="s">
        <v>43</v>
      </c>
    </row>
    <row r="4840" spans="1:11" x14ac:dyDescent="0.25">
      <c r="A4840">
        <v>2202</v>
      </c>
      <c r="B4840" t="s">
        <v>4</v>
      </c>
      <c r="C4840" s="1">
        <v>44202.627844780094</v>
      </c>
      <c r="D4840" s="1">
        <v>44202.628475543985</v>
      </c>
      <c r="E4840" s="3">
        <f t="shared" si="75"/>
        <v>0.90830000233836472</v>
      </c>
      <c r="F4840" t="s">
        <v>15</v>
      </c>
      <c r="G4840" t="s">
        <v>27</v>
      </c>
      <c r="H4840" t="s">
        <v>27</v>
      </c>
      <c r="I4840" t="s">
        <v>27</v>
      </c>
      <c r="J4840" t="s">
        <v>39</v>
      </c>
      <c r="K4840" t="s">
        <v>43</v>
      </c>
    </row>
    <row r="4841" spans="1:11" x14ac:dyDescent="0.25">
      <c r="A4841">
        <v>101</v>
      </c>
      <c r="B4841" t="s">
        <v>9</v>
      </c>
      <c r="C4841" s="1">
        <v>44202.628142349538</v>
      </c>
      <c r="D4841" s="1">
        <v>44202.62828384259</v>
      </c>
      <c r="E4841" s="3">
        <f t="shared" si="75"/>
        <v>0.20374999498017132</v>
      </c>
      <c r="F4841" t="s">
        <v>15</v>
      </c>
      <c r="G4841" t="s">
        <v>27</v>
      </c>
      <c r="H4841" t="s">
        <v>27</v>
      </c>
      <c r="I4841" t="s">
        <v>27</v>
      </c>
      <c r="J4841" t="s">
        <v>39</v>
      </c>
      <c r="K4841" t="s">
        <v>43</v>
      </c>
    </row>
    <row r="4842" spans="1:11" x14ac:dyDescent="0.25">
      <c r="A4842">
        <v>101</v>
      </c>
      <c r="B4842" t="s">
        <v>9</v>
      </c>
      <c r="C4842" s="1">
        <v>44202.62828384259</v>
      </c>
      <c r="D4842" s="1">
        <v>44202.646518923611</v>
      </c>
      <c r="E4842" s="3">
        <f t="shared" si="75"/>
        <v>26.258516670204699</v>
      </c>
      <c r="F4842" t="s">
        <v>34</v>
      </c>
      <c r="G4842" t="s">
        <v>27</v>
      </c>
      <c r="H4842" t="s">
        <v>27</v>
      </c>
      <c r="I4842" t="s">
        <v>27</v>
      </c>
      <c r="J4842" t="s">
        <v>39</v>
      </c>
      <c r="K4842" t="s">
        <v>43</v>
      </c>
    </row>
    <row r="4843" spans="1:11" x14ac:dyDescent="0.25">
      <c r="A4843">
        <v>4201</v>
      </c>
      <c r="B4843" t="s">
        <v>7</v>
      </c>
      <c r="C4843" s="1">
        <v>44202.628503067128</v>
      </c>
      <c r="D4843" s="1">
        <v>44202.629047141207</v>
      </c>
      <c r="E4843" s="3">
        <f t="shared" si="75"/>
        <v>0.78346667345613241</v>
      </c>
      <c r="F4843" t="s">
        <v>15</v>
      </c>
      <c r="G4843" t="s">
        <v>27</v>
      </c>
      <c r="H4843" t="s">
        <v>27</v>
      </c>
      <c r="I4843" t="s">
        <v>27</v>
      </c>
      <c r="J4843" t="s">
        <v>39</v>
      </c>
      <c r="K4843" t="s">
        <v>43</v>
      </c>
    </row>
    <row r="4844" spans="1:11" x14ac:dyDescent="0.25">
      <c r="A4844">
        <v>2201</v>
      </c>
      <c r="B4844" t="s">
        <v>2</v>
      </c>
      <c r="C4844" s="1">
        <v>44202.628809016205</v>
      </c>
      <c r="D4844" s="1">
        <v>44202.629447997686</v>
      </c>
      <c r="E4844" s="3">
        <f t="shared" si="75"/>
        <v>0.92013333225622773</v>
      </c>
      <c r="F4844" t="s">
        <v>15</v>
      </c>
      <c r="G4844" t="s">
        <v>27</v>
      </c>
      <c r="H4844" t="s">
        <v>27</v>
      </c>
      <c r="I4844" t="s">
        <v>27</v>
      </c>
      <c r="J4844" t="s">
        <v>39</v>
      </c>
      <c r="K4844" t="s">
        <v>43</v>
      </c>
    </row>
    <row r="4845" spans="1:11" x14ac:dyDescent="0.25">
      <c r="A4845">
        <v>3201</v>
      </c>
      <c r="B4845" t="s">
        <v>5</v>
      </c>
      <c r="C4845" s="1">
        <v>44202.629154560185</v>
      </c>
      <c r="D4845" s="1">
        <v>44202.62967736111</v>
      </c>
      <c r="E4845" s="3">
        <f t="shared" si="75"/>
        <v>0.75283333193510771</v>
      </c>
      <c r="F4845" t="s">
        <v>15</v>
      </c>
      <c r="G4845" t="s">
        <v>27</v>
      </c>
      <c r="H4845" t="s">
        <v>27</v>
      </c>
      <c r="I4845" t="s">
        <v>27</v>
      </c>
      <c r="J4845" t="s">
        <v>39</v>
      </c>
      <c r="K4845" t="s">
        <v>43</v>
      </c>
    </row>
    <row r="4846" spans="1:11" x14ac:dyDescent="0.25">
      <c r="A4846">
        <v>4202</v>
      </c>
      <c r="B4846" t="s">
        <v>8</v>
      </c>
      <c r="C4846" s="1">
        <v>44202.629418912038</v>
      </c>
      <c r="D4846" s="1">
        <v>44202.630006446758</v>
      </c>
      <c r="E4846" s="3">
        <f t="shared" si="75"/>
        <v>0.84604999632574618</v>
      </c>
      <c r="F4846" t="s">
        <v>15</v>
      </c>
      <c r="G4846" t="s">
        <v>27</v>
      </c>
      <c r="H4846" t="s">
        <v>27</v>
      </c>
      <c r="I4846" t="s">
        <v>27</v>
      </c>
      <c r="J4846" t="s">
        <v>39</v>
      </c>
      <c r="K4846" t="s">
        <v>43</v>
      </c>
    </row>
    <row r="4847" spans="1:11" x14ac:dyDescent="0.25">
      <c r="A4847">
        <v>4201</v>
      </c>
      <c r="B4847" t="s">
        <v>7</v>
      </c>
      <c r="C4847" s="1">
        <v>44202.630723923612</v>
      </c>
      <c r="D4847" s="1">
        <v>44202.631260046299</v>
      </c>
      <c r="E4847" s="3">
        <f t="shared" si="75"/>
        <v>0.77201666892506182</v>
      </c>
      <c r="F4847" t="s">
        <v>15</v>
      </c>
      <c r="G4847" t="s">
        <v>27</v>
      </c>
      <c r="H4847" t="s">
        <v>27</v>
      </c>
      <c r="I4847" t="s">
        <v>27</v>
      </c>
      <c r="J4847" t="s">
        <v>39</v>
      </c>
      <c r="K4847" t="s">
        <v>43</v>
      </c>
    </row>
    <row r="4848" spans="1:11" x14ac:dyDescent="0.25">
      <c r="A4848">
        <v>3202</v>
      </c>
      <c r="B4848" t="s">
        <v>6</v>
      </c>
      <c r="C4848" s="1">
        <v>44202.630813900461</v>
      </c>
      <c r="D4848" s="1">
        <v>44202.631381979169</v>
      </c>
      <c r="E4848" s="3">
        <f t="shared" si="75"/>
        <v>0.81803333829157054</v>
      </c>
      <c r="F4848" t="s">
        <v>15</v>
      </c>
      <c r="G4848" t="s">
        <v>27</v>
      </c>
      <c r="H4848" t="s">
        <v>27</v>
      </c>
      <c r="I4848" t="s">
        <v>27</v>
      </c>
      <c r="J4848" t="s">
        <v>39</v>
      </c>
      <c r="K4848" t="s">
        <v>43</v>
      </c>
    </row>
    <row r="4849" spans="1:11" x14ac:dyDescent="0.25">
      <c r="A4849">
        <v>3201</v>
      </c>
      <c r="B4849" t="s">
        <v>5</v>
      </c>
      <c r="C4849" s="1">
        <v>44202.631639733794</v>
      </c>
      <c r="D4849" s="1">
        <v>44202.632149710647</v>
      </c>
      <c r="E4849" s="3">
        <f t="shared" si="75"/>
        <v>0.73436666862107813</v>
      </c>
      <c r="F4849" t="s">
        <v>15</v>
      </c>
      <c r="G4849" t="s">
        <v>27</v>
      </c>
      <c r="H4849" t="s">
        <v>27</v>
      </c>
      <c r="I4849" t="s">
        <v>27</v>
      </c>
      <c r="J4849" t="s">
        <v>39</v>
      </c>
      <c r="K4849" t="s">
        <v>43</v>
      </c>
    </row>
    <row r="4850" spans="1:11" x14ac:dyDescent="0.25">
      <c r="A4850">
        <v>2202</v>
      </c>
      <c r="B4850" t="s">
        <v>4</v>
      </c>
      <c r="C4850" s="1">
        <v>44202.631660752311</v>
      </c>
      <c r="D4850" s="1">
        <v>44202.632248159724</v>
      </c>
      <c r="E4850" s="3">
        <f t="shared" si="75"/>
        <v>0.84586667362600565</v>
      </c>
      <c r="F4850" t="s">
        <v>15</v>
      </c>
      <c r="G4850" t="s">
        <v>27</v>
      </c>
      <c r="H4850" t="s">
        <v>27</v>
      </c>
      <c r="I4850" t="s">
        <v>27</v>
      </c>
      <c r="J4850" t="s">
        <v>39</v>
      </c>
      <c r="K4850" t="s">
        <v>43</v>
      </c>
    </row>
    <row r="4851" spans="1:11" x14ac:dyDescent="0.25">
      <c r="A4851">
        <v>4202</v>
      </c>
      <c r="B4851" t="s">
        <v>8</v>
      </c>
      <c r="C4851" s="1">
        <v>44202.632123564814</v>
      </c>
      <c r="D4851" s="1">
        <v>44202.632648923609</v>
      </c>
      <c r="E4851" s="3">
        <f t="shared" si="75"/>
        <v>0.75651666498742998</v>
      </c>
      <c r="F4851" t="s">
        <v>15</v>
      </c>
      <c r="G4851" t="s">
        <v>27</v>
      </c>
      <c r="H4851" t="s">
        <v>27</v>
      </c>
      <c r="I4851" t="s">
        <v>27</v>
      </c>
      <c r="J4851" t="s">
        <v>39</v>
      </c>
      <c r="K4851" t="s">
        <v>43</v>
      </c>
    </row>
    <row r="4852" spans="1:11" x14ac:dyDescent="0.25">
      <c r="A4852">
        <v>2201</v>
      </c>
      <c r="B4852" t="s">
        <v>2</v>
      </c>
      <c r="C4852" s="1">
        <v>44202.632808796297</v>
      </c>
      <c r="D4852" s="1">
        <v>44202.63343292824</v>
      </c>
      <c r="E4852" s="3">
        <f t="shared" si="75"/>
        <v>0.8987499971408397</v>
      </c>
      <c r="F4852" t="s">
        <v>15</v>
      </c>
      <c r="G4852" t="s">
        <v>27</v>
      </c>
      <c r="H4852" t="s">
        <v>27</v>
      </c>
      <c r="I4852" t="s">
        <v>27</v>
      </c>
      <c r="J4852" t="s">
        <v>39</v>
      </c>
      <c r="K4852" t="s">
        <v>43</v>
      </c>
    </row>
    <row r="4853" spans="1:11" x14ac:dyDescent="0.25">
      <c r="A4853">
        <v>4201</v>
      </c>
      <c r="B4853" t="s">
        <v>7</v>
      </c>
      <c r="C4853" s="1">
        <v>44202.63298292824</v>
      </c>
      <c r="D4853" s="1">
        <v>44202.633532280095</v>
      </c>
      <c r="E4853" s="3">
        <f t="shared" si="75"/>
        <v>0.79106667079031467</v>
      </c>
      <c r="F4853" t="s">
        <v>15</v>
      </c>
      <c r="G4853" t="s">
        <v>27</v>
      </c>
      <c r="H4853" t="s">
        <v>27</v>
      </c>
      <c r="I4853" t="s">
        <v>27</v>
      </c>
      <c r="J4853" t="s">
        <v>39</v>
      </c>
      <c r="K4853" t="s">
        <v>43</v>
      </c>
    </row>
    <row r="4854" spans="1:11" x14ac:dyDescent="0.25">
      <c r="A4854">
        <v>3201</v>
      </c>
      <c r="B4854" t="s">
        <v>5</v>
      </c>
      <c r="C4854" s="1">
        <v>44202.634134814813</v>
      </c>
      <c r="D4854" s="1">
        <v>44202.636266168978</v>
      </c>
      <c r="E4854" s="3">
        <f t="shared" si="75"/>
        <v>3.0691499984823167</v>
      </c>
      <c r="F4854" t="s">
        <v>15</v>
      </c>
      <c r="G4854" t="s">
        <v>27</v>
      </c>
      <c r="H4854" t="s">
        <v>27</v>
      </c>
      <c r="I4854" t="s">
        <v>27</v>
      </c>
      <c r="J4854" t="s">
        <v>39</v>
      </c>
      <c r="K4854" t="s">
        <v>43</v>
      </c>
    </row>
    <row r="4855" spans="1:11" x14ac:dyDescent="0.25">
      <c r="A4855">
        <v>4202</v>
      </c>
      <c r="B4855" t="s">
        <v>8</v>
      </c>
      <c r="C4855" s="1">
        <v>44202.634653287038</v>
      </c>
      <c r="D4855" s="1">
        <v>44202.63517652778</v>
      </c>
      <c r="E4855" s="3">
        <f t="shared" si="75"/>
        <v>0.75346666853874922</v>
      </c>
      <c r="F4855" t="s">
        <v>15</v>
      </c>
      <c r="G4855" t="s">
        <v>27</v>
      </c>
      <c r="H4855" t="s">
        <v>27</v>
      </c>
      <c r="I4855" t="s">
        <v>27</v>
      </c>
      <c r="J4855" t="s">
        <v>39</v>
      </c>
      <c r="K4855" t="s">
        <v>43</v>
      </c>
    </row>
    <row r="4856" spans="1:11" x14ac:dyDescent="0.25">
      <c r="A4856">
        <v>3202</v>
      </c>
      <c r="B4856" t="s">
        <v>6</v>
      </c>
      <c r="C4856" s="1">
        <v>44202.63471165509</v>
      </c>
      <c r="D4856" s="1">
        <v>44202.635379120373</v>
      </c>
      <c r="E4856" s="3">
        <f t="shared" si="75"/>
        <v>0.9611500077880919</v>
      </c>
      <c r="F4856" t="s">
        <v>15</v>
      </c>
      <c r="G4856" t="s">
        <v>27</v>
      </c>
      <c r="H4856" t="s">
        <v>27</v>
      </c>
      <c r="I4856" t="s">
        <v>27</v>
      </c>
      <c r="J4856" t="s">
        <v>39</v>
      </c>
      <c r="K4856" t="s">
        <v>43</v>
      </c>
    </row>
    <row r="4857" spans="1:11" x14ac:dyDescent="0.25">
      <c r="A4857">
        <v>2202</v>
      </c>
      <c r="B4857" t="s">
        <v>4</v>
      </c>
      <c r="C4857" s="1">
        <v>44202.635407881942</v>
      </c>
      <c r="D4857" s="1">
        <v>44202.635984652778</v>
      </c>
      <c r="E4857" s="3">
        <f t="shared" si="75"/>
        <v>0.8305500028654933</v>
      </c>
      <c r="F4857" t="s">
        <v>15</v>
      </c>
      <c r="G4857" t="s">
        <v>27</v>
      </c>
      <c r="H4857" t="s">
        <v>27</v>
      </c>
      <c r="I4857" t="s">
        <v>27</v>
      </c>
      <c r="J4857" t="s">
        <v>39</v>
      </c>
      <c r="K4857" t="s">
        <v>43</v>
      </c>
    </row>
    <row r="4858" spans="1:11" x14ac:dyDescent="0.25">
      <c r="A4858">
        <v>4201</v>
      </c>
      <c r="B4858" t="s">
        <v>7</v>
      </c>
      <c r="C4858" s="1">
        <v>44202.635906307871</v>
      </c>
      <c r="D4858" s="1">
        <v>44202.637712557873</v>
      </c>
      <c r="E4858" s="3">
        <f t="shared" si="75"/>
        <v>2.6010000030510128</v>
      </c>
      <c r="F4858" t="s">
        <v>15</v>
      </c>
      <c r="G4858" t="s">
        <v>27</v>
      </c>
      <c r="H4858" t="s">
        <v>27</v>
      </c>
      <c r="I4858" t="s">
        <v>27</v>
      </c>
      <c r="J4858" t="s">
        <v>39</v>
      </c>
      <c r="K4858" t="s">
        <v>43</v>
      </c>
    </row>
    <row r="4859" spans="1:11" x14ac:dyDescent="0.25">
      <c r="A4859">
        <v>2201</v>
      </c>
      <c r="B4859" t="s">
        <v>2</v>
      </c>
      <c r="C4859" s="1">
        <v>44202.636647557869</v>
      </c>
      <c r="D4859" s="1">
        <v>44202.63726614583</v>
      </c>
      <c r="E4859" s="3">
        <f t="shared" si="75"/>
        <v>0.89076666394248605</v>
      </c>
      <c r="F4859" t="s">
        <v>15</v>
      </c>
      <c r="G4859" t="s">
        <v>27</v>
      </c>
      <c r="H4859" t="s">
        <v>27</v>
      </c>
      <c r="I4859" t="s">
        <v>27</v>
      </c>
      <c r="J4859" t="s">
        <v>39</v>
      </c>
      <c r="K4859" t="s">
        <v>43</v>
      </c>
    </row>
    <row r="4860" spans="1:11" x14ac:dyDescent="0.25">
      <c r="A4860">
        <v>4202</v>
      </c>
      <c r="B4860" t="s">
        <v>8</v>
      </c>
      <c r="C4860" s="1">
        <v>44202.637640300927</v>
      </c>
      <c r="D4860" s="1">
        <v>44202.638222638889</v>
      </c>
      <c r="E4860" s="3">
        <f t="shared" si="75"/>
        <v>0.83856666460633278</v>
      </c>
      <c r="F4860" t="s">
        <v>15</v>
      </c>
      <c r="G4860" t="s">
        <v>27</v>
      </c>
      <c r="H4860" t="s">
        <v>27</v>
      </c>
      <c r="I4860" t="s">
        <v>27</v>
      </c>
      <c r="J4860" t="s">
        <v>39</v>
      </c>
      <c r="K4860" t="s">
        <v>43</v>
      </c>
    </row>
    <row r="4861" spans="1:11" x14ac:dyDescent="0.25">
      <c r="A4861">
        <v>2202</v>
      </c>
      <c r="B4861" t="s">
        <v>4</v>
      </c>
      <c r="C4861" s="1">
        <v>44202.639934108796</v>
      </c>
      <c r="D4861" s="1">
        <v>44202.640511851852</v>
      </c>
      <c r="E4861" s="3">
        <f t="shared" si="75"/>
        <v>0.83195000072009861</v>
      </c>
      <c r="F4861" t="s">
        <v>15</v>
      </c>
      <c r="G4861" t="s">
        <v>27</v>
      </c>
      <c r="H4861" t="s">
        <v>27</v>
      </c>
      <c r="I4861" t="s">
        <v>27</v>
      </c>
      <c r="J4861" t="s">
        <v>39</v>
      </c>
      <c r="K4861" t="s">
        <v>43</v>
      </c>
    </row>
    <row r="4862" spans="1:11" x14ac:dyDescent="0.25">
      <c r="A4862">
        <v>4201</v>
      </c>
      <c r="B4862" t="s">
        <v>7</v>
      </c>
      <c r="C4862" s="1">
        <v>44202.640079155091</v>
      </c>
      <c r="D4862" s="1">
        <v>44202.640668101849</v>
      </c>
      <c r="E4862" s="3">
        <f t="shared" si="75"/>
        <v>0.84808333078399301</v>
      </c>
      <c r="F4862" t="s">
        <v>15</v>
      </c>
      <c r="G4862" t="s">
        <v>27</v>
      </c>
      <c r="H4862" t="s">
        <v>27</v>
      </c>
      <c r="I4862" t="s">
        <v>27</v>
      </c>
      <c r="J4862" t="s">
        <v>39</v>
      </c>
      <c r="K4862" t="s">
        <v>43</v>
      </c>
    </row>
    <row r="4863" spans="1:11" x14ac:dyDescent="0.25">
      <c r="A4863">
        <v>3202</v>
      </c>
      <c r="B4863" t="s">
        <v>6</v>
      </c>
      <c r="C4863" s="1">
        <v>44202.641016956019</v>
      </c>
      <c r="D4863" s="1">
        <v>44202.641599374998</v>
      </c>
      <c r="E4863" s="3">
        <f t="shared" si="75"/>
        <v>0.83868333022110164</v>
      </c>
      <c r="F4863" t="s">
        <v>15</v>
      </c>
      <c r="G4863" t="s">
        <v>27</v>
      </c>
      <c r="H4863" t="s">
        <v>27</v>
      </c>
      <c r="I4863" t="s">
        <v>27</v>
      </c>
      <c r="J4863" t="s">
        <v>39</v>
      </c>
      <c r="K4863" t="s">
        <v>43</v>
      </c>
    </row>
    <row r="4864" spans="1:11" x14ac:dyDescent="0.25">
      <c r="A4864">
        <v>3201</v>
      </c>
      <c r="B4864" t="s">
        <v>5</v>
      </c>
      <c r="C4864" s="1">
        <v>44202.641133067133</v>
      </c>
      <c r="D4864" s="1">
        <v>44202.642607210648</v>
      </c>
      <c r="E4864" s="3">
        <f t="shared" si="75"/>
        <v>2.1227666619233787</v>
      </c>
      <c r="F4864" t="s">
        <v>15</v>
      </c>
      <c r="G4864" t="s">
        <v>27</v>
      </c>
      <c r="H4864" t="s">
        <v>27</v>
      </c>
      <c r="I4864" t="s">
        <v>27</v>
      </c>
      <c r="J4864" t="s">
        <v>39</v>
      </c>
      <c r="K4864" t="s">
        <v>43</v>
      </c>
    </row>
    <row r="4865" spans="1:11" x14ac:dyDescent="0.25">
      <c r="A4865">
        <v>2201</v>
      </c>
      <c r="B4865" t="s">
        <v>2</v>
      </c>
      <c r="C4865" s="1">
        <v>44202.641932847226</v>
      </c>
      <c r="D4865" s="1">
        <v>44202.642496250002</v>
      </c>
      <c r="E4865" s="3">
        <f t="shared" si="75"/>
        <v>0.81129999831318855</v>
      </c>
      <c r="F4865" t="s">
        <v>15</v>
      </c>
      <c r="G4865" t="s">
        <v>27</v>
      </c>
      <c r="H4865" t="s">
        <v>27</v>
      </c>
      <c r="I4865" t="s">
        <v>27</v>
      </c>
      <c r="J4865" t="s">
        <v>39</v>
      </c>
      <c r="K4865" t="s">
        <v>43</v>
      </c>
    </row>
    <row r="4866" spans="1:11" x14ac:dyDescent="0.25">
      <c r="A4866">
        <v>4202</v>
      </c>
      <c r="B4866" t="s">
        <v>8</v>
      </c>
      <c r="C4866" s="1">
        <v>44202.643311666667</v>
      </c>
      <c r="D4866" s="1">
        <v>44202.643868935185</v>
      </c>
      <c r="E4866" s="3">
        <f t="shared" ref="E4866:E4929" si="76">(D4866-C4866)*1440</f>
        <v>0.80246666679158807</v>
      </c>
      <c r="F4866" t="s">
        <v>15</v>
      </c>
      <c r="G4866" t="s">
        <v>27</v>
      </c>
      <c r="H4866" t="s">
        <v>27</v>
      </c>
      <c r="I4866" t="s">
        <v>27</v>
      </c>
      <c r="J4866" t="s">
        <v>39</v>
      </c>
      <c r="K4866" t="s">
        <v>43</v>
      </c>
    </row>
    <row r="4867" spans="1:11" x14ac:dyDescent="0.25">
      <c r="A4867">
        <v>2201</v>
      </c>
      <c r="B4867" t="s">
        <v>2</v>
      </c>
      <c r="C4867" s="1">
        <v>44202.64398760417</v>
      </c>
      <c r="D4867" s="1">
        <v>44202.644672858798</v>
      </c>
      <c r="E4867" s="3">
        <f t="shared" si="76"/>
        <v>0.98676666500978172</v>
      </c>
      <c r="F4867" t="s">
        <v>15</v>
      </c>
      <c r="G4867" t="s">
        <v>27</v>
      </c>
      <c r="H4867" t="s">
        <v>27</v>
      </c>
      <c r="I4867" t="s">
        <v>27</v>
      </c>
      <c r="J4867" t="s">
        <v>39</v>
      </c>
      <c r="K4867" t="s">
        <v>43</v>
      </c>
    </row>
    <row r="4868" spans="1:11" x14ac:dyDescent="0.25">
      <c r="A4868">
        <v>2202</v>
      </c>
      <c r="B4868" t="s">
        <v>4</v>
      </c>
      <c r="C4868" s="1">
        <v>44202.644042905093</v>
      </c>
      <c r="D4868" s="1">
        <v>44202.644249016201</v>
      </c>
      <c r="E4868" s="3">
        <f t="shared" si="76"/>
        <v>0.2967999957036227</v>
      </c>
      <c r="F4868" t="s">
        <v>15</v>
      </c>
      <c r="G4868" t="s">
        <v>27</v>
      </c>
      <c r="H4868" t="s">
        <v>27</v>
      </c>
      <c r="I4868" t="s">
        <v>27</v>
      </c>
      <c r="J4868" t="s">
        <v>39</v>
      </c>
      <c r="K4868" t="s">
        <v>43</v>
      </c>
    </row>
    <row r="4869" spans="1:11" x14ac:dyDescent="0.25">
      <c r="A4869">
        <v>4201</v>
      </c>
      <c r="B4869" t="s">
        <v>7</v>
      </c>
      <c r="C4869" s="1">
        <v>44202.644693229166</v>
      </c>
      <c r="D4869" s="1">
        <v>44202.645293981484</v>
      </c>
      <c r="E4869" s="3">
        <f t="shared" si="76"/>
        <v>0.8650833391584456</v>
      </c>
      <c r="F4869" t="s">
        <v>15</v>
      </c>
      <c r="G4869" t="s">
        <v>27</v>
      </c>
      <c r="H4869" t="s">
        <v>27</v>
      </c>
      <c r="I4869" t="s">
        <v>27</v>
      </c>
      <c r="J4869" t="s">
        <v>39</v>
      </c>
      <c r="K4869" t="s">
        <v>43</v>
      </c>
    </row>
    <row r="4870" spans="1:11" x14ac:dyDescent="0.25">
      <c r="A4870">
        <v>2201</v>
      </c>
      <c r="B4870" t="s">
        <v>2</v>
      </c>
      <c r="C4870" s="1">
        <v>44202.645120185189</v>
      </c>
      <c r="D4870" s="1">
        <v>44202.657537719904</v>
      </c>
      <c r="E4870" s="3">
        <f t="shared" si="76"/>
        <v>17.881249990314245</v>
      </c>
      <c r="F4870" t="s">
        <v>34</v>
      </c>
      <c r="G4870" t="s">
        <v>27</v>
      </c>
      <c r="H4870" t="s">
        <v>27</v>
      </c>
      <c r="I4870" t="s">
        <v>27</v>
      </c>
      <c r="J4870" t="s">
        <v>39</v>
      </c>
      <c r="K4870" t="s">
        <v>43</v>
      </c>
    </row>
    <row r="4871" spans="1:11" x14ac:dyDescent="0.25">
      <c r="A4871">
        <v>2202</v>
      </c>
      <c r="B4871" t="s">
        <v>4</v>
      </c>
      <c r="C4871" s="1">
        <v>44202.645804664353</v>
      </c>
      <c r="D4871" s="1">
        <v>44202.646356909725</v>
      </c>
      <c r="E4871" s="3">
        <f t="shared" si="76"/>
        <v>0.79523333581164479</v>
      </c>
      <c r="F4871" t="s">
        <v>15</v>
      </c>
      <c r="G4871" t="s">
        <v>27</v>
      </c>
      <c r="H4871" t="s">
        <v>27</v>
      </c>
      <c r="I4871" t="s">
        <v>27</v>
      </c>
      <c r="J4871" t="s">
        <v>39</v>
      </c>
      <c r="K4871" t="s">
        <v>43</v>
      </c>
    </row>
    <row r="4872" spans="1:11" x14ac:dyDescent="0.25">
      <c r="A4872">
        <v>3202</v>
      </c>
      <c r="B4872" t="s">
        <v>6</v>
      </c>
      <c r="C4872" s="1">
        <v>44202.645885625003</v>
      </c>
      <c r="D4872" s="1">
        <v>44202.646440590281</v>
      </c>
      <c r="E4872" s="3">
        <f t="shared" si="76"/>
        <v>0.79915000009350479</v>
      </c>
      <c r="F4872" t="s">
        <v>15</v>
      </c>
      <c r="G4872" t="s">
        <v>27</v>
      </c>
      <c r="H4872" t="s">
        <v>27</v>
      </c>
      <c r="I4872" t="s">
        <v>27</v>
      </c>
      <c r="J4872" t="s">
        <v>39</v>
      </c>
      <c r="K4872" t="s">
        <v>43</v>
      </c>
    </row>
    <row r="4873" spans="1:11" x14ac:dyDescent="0.25">
      <c r="A4873">
        <v>4202</v>
      </c>
      <c r="B4873" t="s">
        <v>8</v>
      </c>
      <c r="C4873" s="1">
        <v>44202.645991122685</v>
      </c>
      <c r="D4873" s="1">
        <v>44202.646594062498</v>
      </c>
      <c r="E4873" s="3">
        <f t="shared" si="76"/>
        <v>0.86823333171196282</v>
      </c>
      <c r="F4873" t="s">
        <v>15</v>
      </c>
      <c r="G4873" t="s">
        <v>27</v>
      </c>
      <c r="H4873" t="s">
        <v>27</v>
      </c>
      <c r="I4873" t="s">
        <v>27</v>
      </c>
      <c r="J4873" t="s">
        <v>39</v>
      </c>
      <c r="K4873" t="s">
        <v>43</v>
      </c>
    </row>
    <row r="4874" spans="1:11" x14ac:dyDescent="0.25">
      <c r="A4874">
        <v>3201</v>
      </c>
      <c r="B4874" t="s">
        <v>5</v>
      </c>
      <c r="C4874" s="1">
        <v>44202.646133252318</v>
      </c>
      <c r="D4874" s="1">
        <v>44202.646687025466</v>
      </c>
      <c r="E4874" s="3">
        <f t="shared" si="76"/>
        <v>0.79743333393707871</v>
      </c>
      <c r="F4874" t="s">
        <v>15</v>
      </c>
      <c r="G4874" t="s">
        <v>27</v>
      </c>
      <c r="H4874" t="s">
        <v>27</v>
      </c>
      <c r="I4874" t="s">
        <v>27</v>
      </c>
      <c r="J4874" t="s">
        <v>39</v>
      </c>
      <c r="K4874" t="s">
        <v>43</v>
      </c>
    </row>
    <row r="4875" spans="1:11" x14ac:dyDescent="0.25">
      <c r="A4875">
        <v>101</v>
      </c>
      <c r="B4875" t="s">
        <v>9</v>
      </c>
      <c r="C4875" s="1">
        <v>44202.646518923611</v>
      </c>
      <c r="D4875" s="1">
        <v>44202.64665790509</v>
      </c>
      <c r="E4875" s="3">
        <f t="shared" si="76"/>
        <v>0.20013332949019969</v>
      </c>
      <c r="F4875" t="s">
        <v>15</v>
      </c>
      <c r="G4875" t="s">
        <v>27</v>
      </c>
      <c r="H4875" t="s">
        <v>27</v>
      </c>
      <c r="I4875" t="s">
        <v>27</v>
      </c>
      <c r="J4875" t="s">
        <v>39</v>
      </c>
      <c r="K4875" t="s">
        <v>43</v>
      </c>
    </row>
    <row r="4876" spans="1:11" x14ac:dyDescent="0.25">
      <c r="A4876">
        <v>101</v>
      </c>
      <c r="B4876" t="s">
        <v>9</v>
      </c>
      <c r="C4876" s="1">
        <v>44202.64665790509</v>
      </c>
      <c r="D4876" s="1">
        <v>44202.650257187503</v>
      </c>
      <c r="E4876" s="3">
        <f t="shared" si="76"/>
        <v>5.1829666737467051</v>
      </c>
      <c r="F4876" t="s">
        <v>15</v>
      </c>
      <c r="G4876" t="s">
        <v>27</v>
      </c>
      <c r="H4876" t="s">
        <v>27</v>
      </c>
      <c r="I4876" t="s">
        <v>27</v>
      </c>
      <c r="J4876" t="s">
        <v>39</v>
      </c>
      <c r="K4876" t="s">
        <v>43</v>
      </c>
    </row>
    <row r="4877" spans="1:11" x14ac:dyDescent="0.25">
      <c r="A4877">
        <v>2202</v>
      </c>
      <c r="B4877" t="s">
        <v>4</v>
      </c>
      <c r="C4877" s="1">
        <v>44202.647646631944</v>
      </c>
      <c r="D4877" s="1">
        <v>44202.648246620367</v>
      </c>
      <c r="E4877" s="3">
        <f t="shared" si="76"/>
        <v>0.86398332961834967</v>
      </c>
      <c r="F4877" t="s">
        <v>15</v>
      </c>
      <c r="G4877" t="s">
        <v>27</v>
      </c>
      <c r="H4877" t="s">
        <v>27</v>
      </c>
      <c r="I4877" t="s">
        <v>27</v>
      </c>
      <c r="J4877" t="s">
        <v>39</v>
      </c>
      <c r="K4877" t="s">
        <v>43</v>
      </c>
    </row>
    <row r="4878" spans="1:11" x14ac:dyDescent="0.25">
      <c r="A4878">
        <v>4201</v>
      </c>
      <c r="B4878" t="s">
        <v>7</v>
      </c>
      <c r="C4878" s="1">
        <v>44202.647745104165</v>
      </c>
      <c r="D4878" s="1">
        <v>44202.648330972224</v>
      </c>
      <c r="E4878" s="3">
        <f t="shared" si="76"/>
        <v>0.84365000599063933</v>
      </c>
      <c r="F4878" t="s">
        <v>15</v>
      </c>
      <c r="G4878" t="s">
        <v>27</v>
      </c>
      <c r="H4878" t="s">
        <v>27</v>
      </c>
      <c r="I4878" t="s">
        <v>27</v>
      </c>
      <c r="J4878" t="s">
        <v>39</v>
      </c>
      <c r="K4878" t="s">
        <v>43</v>
      </c>
    </row>
    <row r="4879" spans="1:11" x14ac:dyDescent="0.25">
      <c r="A4879">
        <v>3201</v>
      </c>
      <c r="B4879" t="s">
        <v>5</v>
      </c>
      <c r="C4879" s="1">
        <v>44202.648489479165</v>
      </c>
      <c r="D4879" s="1">
        <v>44202.648974490738</v>
      </c>
      <c r="E4879" s="3">
        <f t="shared" si="76"/>
        <v>0.69841666496358812</v>
      </c>
      <c r="F4879" t="s">
        <v>15</v>
      </c>
      <c r="G4879" t="s">
        <v>27</v>
      </c>
      <c r="H4879" t="s">
        <v>27</v>
      </c>
      <c r="I4879" t="s">
        <v>27</v>
      </c>
      <c r="J4879" t="s">
        <v>39</v>
      </c>
      <c r="K4879" t="s">
        <v>43</v>
      </c>
    </row>
    <row r="4880" spans="1:11" x14ac:dyDescent="0.25">
      <c r="A4880">
        <v>4202</v>
      </c>
      <c r="B4880" t="s">
        <v>8</v>
      </c>
      <c r="C4880" s="1">
        <v>44202.64881796296</v>
      </c>
      <c r="D4880" s="1">
        <v>44202.649452581019</v>
      </c>
      <c r="E4880" s="3">
        <f t="shared" si="76"/>
        <v>0.91385000618174672</v>
      </c>
      <c r="F4880" t="s">
        <v>15</v>
      </c>
      <c r="G4880" t="s">
        <v>27</v>
      </c>
      <c r="H4880" t="s">
        <v>27</v>
      </c>
      <c r="I4880" t="s">
        <v>27</v>
      </c>
      <c r="J4880" t="s">
        <v>39</v>
      </c>
      <c r="K4880" t="s">
        <v>43</v>
      </c>
    </row>
    <row r="4881" spans="1:11" x14ac:dyDescent="0.25">
      <c r="A4881">
        <v>2202</v>
      </c>
      <c r="B4881" t="s">
        <v>4</v>
      </c>
      <c r="C4881" s="1">
        <v>44202.649627106483</v>
      </c>
      <c r="D4881" s="1">
        <v>44202.650214236113</v>
      </c>
      <c r="E4881" s="3">
        <f t="shared" si="76"/>
        <v>0.84546666825190187</v>
      </c>
      <c r="F4881" t="s">
        <v>15</v>
      </c>
      <c r="G4881" t="s">
        <v>27</v>
      </c>
      <c r="H4881" t="s">
        <v>27</v>
      </c>
      <c r="I4881" t="s">
        <v>27</v>
      </c>
      <c r="J4881" t="s">
        <v>39</v>
      </c>
      <c r="K4881" t="s">
        <v>43</v>
      </c>
    </row>
    <row r="4882" spans="1:11" x14ac:dyDescent="0.25">
      <c r="A4882">
        <v>3202</v>
      </c>
      <c r="B4882" t="s">
        <v>6</v>
      </c>
      <c r="C4882" s="1">
        <v>44202.649650370367</v>
      </c>
      <c r="D4882" s="1">
        <v>44202.650193900467</v>
      </c>
      <c r="E4882" s="3">
        <f t="shared" si="76"/>
        <v>0.78268334269523621</v>
      </c>
      <c r="F4882" t="s">
        <v>15</v>
      </c>
      <c r="G4882" t="s">
        <v>27</v>
      </c>
      <c r="H4882" t="s">
        <v>27</v>
      </c>
      <c r="I4882" t="s">
        <v>27</v>
      </c>
      <c r="J4882" t="s">
        <v>39</v>
      </c>
      <c r="K4882" t="s">
        <v>43</v>
      </c>
    </row>
    <row r="4883" spans="1:11" x14ac:dyDescent="0.25">
      <c r="A4883">
        <v>101</v>
      </c>
      <c r="B4883" t="s">
        <v>9</v>
      </c>
      <c r="C4883" s="1">
        <v>44202.650257187503</v>
      </c>
      <c r="D4883" s="1">
        <v>44202.650637418985</v>
      </c>
      <c r="E4883" s="3">
        <f t="shared" si="76"/>
        <v>0.54753333446569741</v>
      </c>
      <c r="F4883" t="s">
        <v>15</v>
      </c>
      <c r="G4883" t="s">
        <v>27</v>
      </c>
      <c r="H4883" t="s">
        <v>27</v>
      </c>
      <c r="I4883" t="s">
        <v>27</v>
      </c>
      <c r="J4883" t="s">
        <v>39</v>
      </c>
      <c r="K4883" t="s">
        <v>43</v>
      </c>
    </row>
    <row r="4884" spans="1:11" x14ac:dyDescent="0.25">
      <c r="A4884">
        <v>101</v>
      </c>
      <c r="B4884" t="s">
        <v>9</v>
      </c>
      <c r="C4884" s="1">
        <v>44202.650637418985</v>
      </c>
      <c r="D4884" s="1">
        <v>44202.650773587964</v>
      </c>
      <c r="E4884" s="3">
        <f t="shared" si="76"/>
        <v>0.19608333008363843</v>
      </c>
      <c r="F4884" t="s">
        <v>15</v>
      </c>
      <c r="G4884" t="s">
        <v>27</v>
      </c>
      <c r="H4884" t="s">
        <v>27</v>
      </c>
      <c r="I4884" t="s">
        <v>27</v>
      </c>
      <c r="J4884" t="s">
        <v>39</v>
      </c>
      <c r="K4884" t="s">
        <v>43</v>
      </c>
    </row>
    <row r="4885" spans="1:11" x14ac:dyDescent="0.25">
      <c r="A4885">
        <v>101</v>
      </c>
      <c r="B4885" t="s">
        <v>9</v>
      </c>
      <c r="C4885" s="1">
        <v>44202.650773587964</v>
      </c>
      <c r="D4885" s="1">
        <v>44202.654379409723</v>
      </c>
      <c r="E4885" s="3">
        <f t="shared" si="76"/>
        <v>5.1923833333421499</v>
      </c>
      <c r="F4885" t="s">
        <v>15</v>
      </c>
      <c r="G4885" t="s">
        <v>27</v>
      </c>
      <c r="H4885" t="s">
        <v>27</v>
      </c>
      <c r="I4885" t="s">
        <v>27</v>
      </c>
      <c r="J4885" t="s">
        <v>39</v>
      </c>
      <c r="K4885" t="s">
        <v>43</v>
      </c>
    </row>
    <row r="4886" spans="1:11" x14ac:dyDescent="0.25">
      <c r="A4886">
        <v>3201</v>
      </c>
      <c r="B4886" t="s">
        <v>5</v>
      </c>
      <c r="C4886" s="1">
        <v>44202.650857627312</v>
      </c>
      <c r="D4886" s="1">
        <v>44202.651457025466</v>
      </c>
      <c r="E4886" s="3">
        <f t="shared" si="76"/>
        <v>0.8631333417724818</v>
      </c>
      <c r="F4886" t="s">
        <v>15</v>
      </c>
      <c r="G4886" t="s">
        <v>27</v>
      </c>
      <c r="H4886" t="s">
        <v>27</v>
      </c>
      <c r="I4886" t="s">
        <v>27</v>
      </c>
      <c r="J4886" t="s">
        <v>39</v>
      </c>
      <c r="K4886" t="s">
        <v>43</v>
      </c>
    </row>
    <row r="4887" spans="1:11" x14ac:dyDescent="0.25">
      <c r="A4887">
        <v>4202</v>
      </c>
      <c r="B4887" t="s">
        <v>8</v>
      </c>
      <c r="C4887" s="1">
        <v>44202.651494768521</v>
      </c>
      <c r="D4887" s="1">
        <v>44202.652092025462</v>
      </c>
      <c r="E4887" s="3">
        <f t="shared" si="76"/>
        <v>0.86004999582655728</v>
      </c>
      <c r="F4887" t="s">
        <v>15</v>
      </c>
      <c r="G4887" t="s">
        <v>27</v>
      </c>
      <c r="H4887" t="s">
        <v>27</v>
      </c>
      <c r="I4887" t="s">
        <v>27</v>
      </c>
      <c r="J4887" t="s">
        <v>39</v>
      </c>
      <c r="K4887" t="s">
        <v>43</v>
      </c>
    </row>
    <row r="4888" spans="1:11" x14ac:dyDescent="0.25">
      <c r="A4888">
        <v>3202</v>
      </c>
      <c r="B4888" t="s">
        <v>6</v>
      </c>
      <c r="C4888" s="1">
        <v>44202.652347511575</v>
      </c>
      <c r="D4888" s="1">
        <v>44202.652874317129</v>
      </c>
      <c r="E4888" s="3">
        <f t="shared" si="76"/>
        <v>0.75859999749809504</v>
      </c>
      <c r="F4888" t="s">
        <v>15</v>
      </c>
      <c r="G4888" t="s">
        <v>27</v>
      </c>
      <c r="H4888" t="s">
        <v>27</v>
      </c>
      <c r="I4888" t="s">
        <v>27</v>
      </c>
      <c r="J4888" t="s">
        <v>39</v>
      </c>
      <c r="K4888" t="s">
        <v>43</v>
      </c>
    </row>
    <row r="4889" spans="1:11" x14ac:dyDescent="0.25">
      <c r="A4889">
        <v>2202</v>
      </c>
      <c r="B4889" t="s">
        <v>4</v>
      </c>
      <c r="C4889" s="1">
        <v>44202.653025868058</v>
      </c>
      <c r="D4889" s="1">
        <v>44202.653619675926</v>
      </c>
      <c r="E4889" s="3">
        <f t="shared" si="76"/>
        <v>0.85508333053439856</v>
      </c>
      <c r="F4889" t="s">
        <v>15</v>
      </c>
      <c r="G4889" t="s">
        <v>27</v>
      </c>
      <c r="H4889" t="s">
        <v>27</v>
      </c>
      <c r="I4889" t="s">
        <v>27</v>
      </c>
      <c r="J4889" t="s">
        <v>39</v>
      </c>
      <c r="K4889" t="s">
        <v>43</v>
      </c>
    </row>
    <row r="4890" spans="1:11" x14ac:dyDescent="0.25">
      <c r="A4890">
        <v>3201</v>
      </c>
      <c r="B4890" t="s">
        <v>5</v>
      </c>
      <c r="C4890" s="1">
        <v>44202.653219861109</v>
      </c>
      <c r="D4890" s="1">
        <v>44202.655191006947</v>
      </c>
      <c r="E4890" s="3">
        <f t="shared" si="76"/>
        <v>2.8384500055108219</v>
      </c>
      <c r="F4890" t="s">
        <v>15</v>
      </c>
      <c r="G4890" t="s">
        <v>27</v>
      </c>
      <c r="H4890" t="s">
        <v>27</v>
      </c>
      <c r="I4890" t="s">
        <v>27</v>
      </c>
      <c r="J4890" t="s">
        <v>39</v>
      </c>
      <c r="K4890" t="s">
        <v>43</v>
      </c>
    </row>
    <row r="4891" spans="1:11" x14ac:dyDescent="0.25">
      <c r="A4891">
        <v>101</v>
      </c>
      <c r="B4891" t="s">
        <v>9</v>
      </c>
      <c r="C4891" s="1">
        <v>44202.654379409723</v>
      </c>
      <c r="D4891" s="1">
        <v>44202.654516122682</v>
      </c>
      <c r="E4891" s="3">
        <f t="shared" si="76"/>
        <v>0.19686666084453464</v>
      </c>
      <c r="F4891" t="s">
        <v>15</v>
      </c>
      <c r="G4891" t="s">
        <v>27</v>
      </c>
      <c r="H4891" t="s">
        <v>27</v>
      </c>
      <c r="I4891" t="s">
        <v>27</v>
      </c>
      <c r="J4891" t="s">
        <v>39</v>
      </c>
      <c r="K4891" t="s">
        <v>43</v>
      </c>
    </row>
    <row r="4892" spans="1:11" x14ac:dyDescent="0.25">
      <c r="A4892">
        <v>101</v>
      </c>
      <c r="B4892" t="s">
        <v>9</v>
      </c>
      <c r="C4892" s="1">
        <v>44202.654516122682</v>
      </c>
      <c r="D4892" s="1">
        <v>44202.656214016206</v>
      </c>
      <c r="E4892" s="3">
        <f t="shared" si="76"/>
        <v>2.4449666740838438</v>
      </c>
      <c r="F4892" t="s">
        <v>15</v>
      </c>
      <c r="G4892" t="s">
        <v>27</v>
      </c>
      <c r="H4892" t="s">
        <v>27</v>
      </c>
      <c r="I4892" t="s">
        <v>27</v>
      </c>
      <c r="J4892" t="s">
        <v>39</v>
      </c>
      <c r="K4892" t="s">
        <v>43</v>
      </c>
    </row>
    <row r="4893" spans="1:11" x14ac:dyDescent="0.25">
      <c r="A4893">
        <v>3202</v>
      </c>
      <c r="B4893" t="s">
        <v>6</v>
      </c>
      <c r="C4893" s="1">
        <v>44202.65504607639</v>
      </c>
      <c r="D4893" s="1">
        <v>44202.655576226854</v>
      </c>
      <c r="E4893" s="3">
        <f t="shared" si="76"/>
        <v>0.76341666863299906</v>
      </c>
      <c r="F4893" t="s">
        <v>15</v>
      </c>
      <c r="G4893" t="s">
        <v>27</v>
      </c>
      <c r="H4893" t="s">
        <v>27</v>
      </c>
      <c r="I4893" t="s">
        <v>27</v>
      </c>
      <c r="J4893" t="s">
        <v>39</v>
      </c>
      <c r="K4893" t="s">
        <v>43</v>
      </c>
    </row>
    <row r="4894" spans="1:11" x14ac:dyDescent="0.25">
      <c r="A4894">
        <v>2202</v>
      </c>
      <c r="B4894" t="s">
        <v>4</v>
      </c>
      <c r="C4894" s="1">
        <v>44202.655434583336</v>
      </c>
      <c r="D4894" s="1">
        <v>44202.655992002314</v>
      </c>
      <c r="E4894" s="3">
        <f t="shared" si="76"/>
        <v>0.80268332851119339</v>
      </c>
      <c r="F4894" t="s">
        <v>15</v>
      </c>
      <c r="G4894" t="s">
        <v>27</v>
      </c>
      <c r="H4894" t="s">
        <v>27</v>
      </c>
      <c r="I4894" t="s">
        <v>27</v>
      </c>
      <c r="J4894" t="s">
        <v>39</v>
      </c>
      <c r="K4894" t="s">
        <v>43</v>
      </c>
    </row>
    <row r="4895" spans="1:11" x14ac:dyDescent="0.25">
      <c r="A4895">
        <v>2202</v>
      </c>
      <c r="B4895" t="s">
        <v>4</v>
      </c>
      <c r="C4895" s="1">
        <v>44202.655992002314</v>
      </c>
      <c r="D4895" s="1">
        <v>44202.656166168985</v>
      </c>
      <c r="E4895" s="3">
        <f t="shared" si="76"/>
        <v>0.25080000632442534</v>
      </c>
      <c r="F4895" t="s">
        <v>15</v>
      </c>
      <c r="G4895" t="s">
        <v>27</v>
      </c>
      <c r="H4895" t="s">
        <v>27</v>
      </c>
      <c r="I4895" t="s">
        <v>27</v>
      </c>
      <c r="J4895" t="s">
        <v>39</v>
      </c>
      <c r="K4895" t="s">
        <v>43</v>
      </c>
    </row>
    <row r="4896" spans="1:11" x14ac:dyDescent="0.25">
      <c r="A4896">
        <v>101</v>
      </c>
      <c r="B4896" t="s">
        <v>9</v>
      </c>
      <c r="C4896" s="1">
        <v>44202.656214016206</v>
      </c>
      <c r="D4896" s="1">
        <v>44202.660772384261</v>
      </c>
      <c r="E4896" s="3">
        <f t="shared" si="76"/>
        <v>6.5640499989967793</v>
      </c>
      <c r="F4896" t="s">
        <v>15</v>
      </c>
      <c r="G4896" t="s">
        <v>27</v>
      </c>
      <c r="H4896" t="s">
        <v>27</v>
      </c>
      <c r="I4896" t="s">
        <v>27</v>
      </c>
      <c r="J4896" t="s">
        <v>39</v>
      </c>
      <c r="K4896" t="s">
        <v>43</v>
      </c>
    </row>
    <row r="4897" spans="1:11" x14ac:dyDescent="0.25">
      <c r="A4897">
        <v>3201</v>
      </c>
      <c r="B4897" t="s">
        <v>5</v>
      </c>
      <c r="C4897" s="1">
        <v>44202.656964166665</v>
      </c>
      <c r="D4897" s="1">
        <v>44202.657737453701</v>
      </c>
      <c r="E4897" s="3">
        <f t="shared" si="76"/>
        <v>1.1135333322454244</v>
      </c>
      <c r="F4897" t="s">
        <v>15</v>
      </c>
      <c r="G4897" t="s">
        <v>27</v>
      </c>
      <c r="H4897" t="s">
        <v>27</v>
      </c>
      <c r="I4897" t="s">
        <v>27</v>
      </c>
      <c r="J4897" t="s">
        <v>39</v>
      </c>
      <c r="K4897" t="s">
        <v>43</v>
      </c>
    </row>
    <row r="4898" spans="1:11" x14ac:dyDescent="0.25">
      <c r="A4898">
        <v>2201</v>
      </c>
      <c r="B4898" t="s">
        <v>2</v>
      </c>
      <c r="C4898" s="1">
        <v>44202.657840347223</v>
      </c>
      <c r="D4898" s="1">
        <v>44202.658035682871</v>
      </c>
      <c r="E4898" s="3">
        <f t="shared" si="76"/>
        <v>0.28128333273343742</v>
      </c>
      <c r="F4898" t="s">
        <v>15</v>
      </c>
      <c r="G4898" t="s">
        <v>27</v>
      </c>
      <c r="H4898" t="s">
        <v>27</v>
      </c>
      <c r="I4898" t="s">
        <v>27</v>
      </c>
      <c r="J4898" t="s">
        <v>39</v>
      </c>
      <c r="K4898" t="s">
        <v>43</v>
      </c>
    </row>
    <row r="4899" spans="1:11" x14ac:dyDescent="0.25">
      <c r="A4899">
        <v>3202</v>
      </c>
      <c r="B4899" t="s">
        <v>6</v>
      </c>
      <c r="C4899" s="1">
        <v>44202.657862222222</v>
      </c>
      <c r="D4899" s="1">
        <v>44202.658366990741</v>
      </c>
      <c r="E4899" s="3">
        <f t="shared" si="76"/>
        <v>0.72686666739173234</v>
      </c>
      <c r="F4899" t="s">
        <v>15</v>
      </c>
      <c r="G4899" t="s">
        <v>27</v>
      </c>
      <c r="H4899" t="s">
        <v>27</v>
      </c>
      <c r="I4899" t="s">
        <v>27</v>
      </c>
      <c r="J4899" t="s">
        <v>39</v>
      </c>
      <c r="K4899" t="s">
        <v>43</v>
      </c>
    </row>
    <row r="4900" spans="1:11" x14ac:dyDescent="0.25">
      <c r="A4900">
        <v>2202</v>
      </c>
      <c r="B4900" t="s">
        <v>4</v>
      </c>
      <c r="C4900" s="1">
        <v>44202.659570717595</v>
      </c>
      <c r="D4900" s="1">
        <v>44202.660116030092</v>
      </c>
      <c r="E4900" s="3">
        <f t="shared" si="76"/>
        <v>0.78524999669753015</v>
      </c>
      <c r="F4900" t="s">
        <v>15</v>
      </c>
      <c r="G4900" t="s">
        <v>27</v>
      </c>
      <c r="H4900" t="s">
        <v>27</v>
      </c>
      <c r="I4900" t="s">
        <v>27</v>
      </c>
      <c r="J4900" t="s">
        <v>39</v>
      </c>
      <c r="K4900" t="s">
        <v>43</v>
      </c>
    </row>
    <row r="4901" spans="1:11" x14ac:dyDescent="0.25">
      <c r="A4901">
        <v>3201</v>
      </c>
      <c r="B4901" t="s">
        <v>5</v>
      </c>
      <c r="C4901" s="1">
        <v>44202.659660474535</v>
      </c>
      <c r="D4901" s="1">
        <v>44202.660208217596</v>
      </c>
      <c r="E4901" s="3">
        <f t="shared" si="76"/>
        <v>0.78875000705011189</v>
      </c>
      <c r="F4901" t="s">
        <v>15</v>
      </c>
      <c r="G4901" t="s">
        <v>27</v>
      </c>
      <c r="H4901" t="s">
        <v>27</v>
      </c>
      <c r="I4901" t="s">
        <v>27</v>
      </c>
      <c r="J4901" t="s">
        <v>39</v>
      </c>
      <c r="K4901" t="s">
        <v>43</v>
      </c>
    </row>
    <row r="4902" spans="1:11" x14ac:dyDescent="0.25">
      <c r="A4902">
        <v>101</v>
      </c>
      <c r="B4902" t="s">
        <v>9</v>
      </c>
      <c r="C4902" s="1">
        <v>44202.660772384261</v>
      </c>
      <c r="D4902" s="1">
        <v>44202.66091121528</v>
      </c>
      <c r="E4902" s="3">
        <f t="shared" si="76"/>
        <v>0.19991666777059436</v>
      </c>
      <c r="F4902" t="s">
        <v>15</v>
      </c>
      <c r="G4902" t="s">
        <v>27</v>
      </c>
      <c r="H4902" t="s">
        <v>27</v>
      </c>
      <c r="I4902" t="s">
        <v>27</v>
      </c>
      <c r="J4902" t="s">
        <v>39</v>
      </c>
      <c r="K4902" t="s">
        <v>43</v>
      </c>
    </row>
    <row r="4903" spans="1:11" x14ac:dyDescent="0.25">
      <c r="A4903">
        <v>3202</v>
      </c>
      <c r="B4903" t="s">
        <v>6</v>
      </c>
      <c r="C4903" s="1">
        <v>44202.660830011577</v>
      </c>
      <c r="D4903" s="1">
        <v>44202.661442789351</v>
      </c>
      <c r="E4903" s="3">
        <f t="shared" si="76"/>
        <v>0.88239999487996101</v>
      </c>
      <c r="F4903" t="s">
        <v>15</v>
      </c>
      <c r="G4903" t="s">
        <v>27</v>
      </c>
      <c r="H4903" t="s">
        <v>27</v>
      </c>
      <c r="I4903" t="s">
        <v>27</v>
      </c>
      <c r="J4903" t="s">
        <v>39</v>
      </c>
      <c r="K4903" t="s">
        <v>43</v>
      </c>
    </row>
    <row r="4904" spans="1:11" x14ac:dyDescent="0.25">
      <c r="A4904">
        <v>101</v>
      </c>
      <c r="B4904" t="s">
        <v>9</v>
      </c>
      <c r="C4904" s="1">
        <v>44202.66091121528</v>
      </c>
      <c r="D4904" s="1">
        <v>44202.663285671297</v>
      </c>
      <c r="E4904" s="3">
        <f t="shared" si="76"/>
        <v>3.4192166640423238</v>
      </c>
      <c r="F4904" t="s">
        <v>15</v>
      </c>
      <c r="G4904" t="s">
        <v>27</v>
      </c>
      <c r="H4904" t="s">
        <v>27</v>
      </c>
      <c r="I4904" t="s">
        <v>27</v>
      </c>
      <c r="J4904" t="s">
        <v>39</v>
      </c>
      <c r="K4904" t="s">
        <v>43</v>
      </c>
    </row>
    <row r="4905" spans="1:11" x14ac:dyDescent="0.25">
      <c r="A4905">
        <v>2201</v>
      </c>
      <c r="B4905" t="s">
        <v>2</v>
      </c>
      <c r="C4905" s="1">
        <v>44202.661515023145</v>
      </c>
      <c r="D4905" s="1">
        <v>44202.661852002311</v>
      </c>
      <c r="E4905" s="3">
        <f t="shared" si="76"/>
        <v>0.48524999991059303</v>
      </c>
      <c r="F4905" t="s">
        <v>15</v>
      </c>
      <c r="G4905" t="s">
        <v>27</v>
      </c>
      <c r="H4905" t="s">
        <v>27</v>
      </c>
      <c r="I4905" t="s">
        <v>27</v>
      </c>
      <c r="J4905" t="s">
        <v>39</v>
      </c>
      <c r="K4905" t="s">
        <v>43</v>
      </c>
    </row>
    <row r="4906" spans="1:11" x14ac:dyDescent="0.25">
      <c r="A4906">
        <v>3201</v>
      </c>
      <c r="B4906" t="s">
        <v>5</v>
      </c>
      <c r="C4906" s="1">
        <v>44202.661927326386</v>
      </c>
      <c r="D4906" s="1">
        <v>44202.662481666666</v>
      </c>
      <c r="E4906" s="3">
        <f t="shared" si="76"/>
        <v>0.79825000371783972</v>
      </c>
      <c r="F4906" t="s">
        <v>15</v>
      </c>
      <c r="G4906" t="s">
        <v>27</v>
      </c>
      <c r="H4906" t="s">
        <v>27</v>
      </c>
      <c r="I4906" t="s">
        <v>27</v>
      </c>
      <c r="J4906" t="s">
        <v>39</v>
      </c>
      <c r="K4906" t="s">
        <v>43</v>
      </c>
    </row>
    <row r="4907" spans="1:11" x14ac:dyDescent="0.25">
      <c r="A4907">
        <v>101</v>
      </c>
      <c r="B4907" t="s">
        <v>9</v>
      </c>
      <c r="C4907" s="1">
        <v>44202.663285671297</v>
      </c>
      <c r="D4907" s="1">
        <v>44202.663421921294</v>
      </c>
      <c r="E4907" s="3">
        <f t="shared" si="76"/>
        <v>0.19619999569840729</v>
      </c>
      <c r="F4907" t="s">
        <v>15</v>
      </c>
      <c r="G4907" t="s">
        <v>27</v>
      </c>
      <c r="H4907" t="s">
        <v>27</v>
      </c>
      <c r="I4907" t="s">
        <v>27</v>
      </c>
      <c r="J4907" t="s">
        <v>39</v>
      </c>
      <c r="K4907" t="s">
        <v>43</v>
      </c>
    </row>
    <row r="4908" spans="1:11" x14ac:dyDescent="0.25">
      <c r="A4908">
        <v>101</v>
      </c>
      <c r="B4908" t="s">
        <v>9</v>
      </c>
      <c r="C4908" s="1">
        <v>44202.663421921294</v>
      </c>
      <c r="D4908" s="1">
        <v>44202.667026111114</v>
      </c>
      <c r="E4908" s="3">
        <f t="shared" si="76"/>
        <v>5.1900333410594612</v>
      </c>
      <c r="F4908" t="s">
        <v>15</v>
      </c>
      <c r="G4908" t="s">
        <v>27</v>
      </c>
      <c r="H4908" t="s">
        <v>27</v>
      </c>
      <c r="I4908" t="s">
        <v>27</v>
      </c>
      <c r="J4908" t="s">
        <v>39</v>
      </c>
      <c r="K4908" t="s">
        <v>43</v>
      </c>
    </row>
    <row r="4909" spans="1:11" x14ac:dyDescent="0.25">
      <c r="A4909">
        <v>2202</v>
      </c>
      <c r="B4909" t="s">
        <v>4</v>
      </c>
      <c r="C4909" s="1">
        <v>44202.663549456018</v>
      </c>
      <c r="D4909" s="1">
        <v>44202.664153854166</v>
      </c>
      <c r="E4909" s="3">
        <f t="shared" si="76"/>
        <v>0.87033333373256028</v>
      </c>
      <c r="F4909" t="s">
        <v>15</v>
      </c>
      <c r="G4909" t="s">
        <v>27</v>
      </c>
      <c r="H4909" t="s">
        <v>27</v>
      </c>
      <c r="I4909" t="s">
        <v>27</v>
      </c>
      <c r="J4909" t="s">
        <v>39</v>
      </c>
      <c r="K4909" t="s">
        <v>43</v>
      </c>
    </row>
    <row r="4910" spans="1:11" x14ac:dyDescent="0.25">
      <c r="A4910">
        <v>2201</v>
      </c>
      <c r="B4910" t="s">
        <v>2</v>
      </c>
      <c r="C4910" s="1">
        <v>44202.663607592593</v>
      </c>
      <c r="D4910" s="1">
        <v>44202.66370834491</v>
      </c>
      <c r="E4910" s="3">
        <f t="shared" si="76"/>
        <v>0.14508333639241755</v>
      </c>
      <c r="F4910" t="s">
        <v>15</v>
      </c>
      <c r="G4910" t="s">
        <v>27</v>
      </c>
      <c r="H4910" t="s">
        <v>27</v>
      </c>
      <c r="I4910" t="s">
        <v>27</v>
      </c>
      <c r="J4910" t="s">
        <v>39</v>
      </c>
      <c r="K4910" t="s">
        <v>43</v>
      </c>
    </row>
    <row r="4911" spans="1:11" x14ac:dyDescent="0.25">
      <c r="A4911">
        <v>2201</v>
      </c>
      <c r="B4911" t="s">
        <v>2</v>
      </c>
      <c r="C4911" s="1">
        <v>44202.66370834491</v>
      </c>
      <c r="D4911" s="1">
        <v>44202.664214976852</v>
      </c>
      <c r="E4911" s="3">
        <f t="shared" si="76"/>
        <v>0.72954999748617411</v>
      </c>
      <c r="F4911" t="s">
        <v>15</v>
      </c>
      <c r="G4911" t="s">
        <v>27</v>
      </c>
      <c r="H4911" t="s">
        <v>27</v>
      </c>
      <c r="I4911" t="s">
        <v>27</v>
      </c>
      <c r="J4911" t="s">
        <v>39</v>
      </c>
      <c r="K4911" t="s">
        <v>43</v>
      </c>
    </row>
    <row r="4912" spans="1:11" x14ac:dyDescent="0.25">
      <c r="A4912">
        <v>3201</v>
      </c>
      <c r="B4912" t="s">
        <v>5</v>
      </c>
      <c r="C4912" s="1">
        <v>44202.665616863429</v>
      </c>
      <c r="D4912" s="1">
        <v>44202.666152800928</v>
      </c>
      <c r="E4912" s="3">
        <f t="shared" si="76"/>
        <v>0.7717499986756593</v>
      </c>
      <c r="F4912" t="s">
        <v>15</v>
      </c>
      <c r="G4912" t="s">
        <v>27</v>
      </c>
      <c r="H4912" t="s">
        <v>27</v>
      </c>
      <c r="I4912" t="s">
        <v>27</v>
      </c>
      <c r="J4912" t="s">
        <v>39</v>
      </c>
      <c r="K4912" t="s">
        <v>43</v>
      </c>
    </row>
    <row r="4913" spans="1:11" x14ac:dyDescent="0.25">
      <c r="A4913">
        <v>2202</v>
      </c>
      <c r="B4913" t="s">
        <v>4</v>
      </c>
      <c r="C4913" s="1">
        <v>44202.666242824074</v>
      </c>
      <c r="D4913" s="1">
        <v>44202.666857743054</v>
      </c>
      <c r="E4913" s="3">
        <f t="shared" si="76"/>
        <v>0.88548333034850657</v>
      </c>
      <c r="F4913" t="s">
        <v>15</v>
      </c>
      <c r="G4913" t="s">
        <v>27</v>
      </c>
      <c r="H4913" t="s">
        <v>27</v>
      </c>
      <c r="I4913" t="s">
        <v>27</v>
      </c>
      <c r="J4913" t="s">
        <v>39</v>
      </c>
      <c r="K4913" t="s">
        <v>43</v>
      </c>
    </row>
    <row r="4914" spans="1:11" x14ac:dyDescent="0.25">
      <c r="A4914">
        <v>3202</v>
      </c>
      <c r="B4914" t="s">
        <v>6</v>
      </c>
      <c r="C4914" s="1">
        <v>44202.666691851853</v>
      </c>
      <c r="D4914" s="1">
        <v>44202.667225972225</v>
      </c>
      <c r="E4914" s="3">
        <f t="shared" si="76"/>
        <v>0.76913333614356816</v>
      </c>
      <c r="F4914" t="s">
        <v>15</v>
      </c>
      <c r="G4914" t="s">
        <v>27</v>
      </c>
      <c r="H4914" t="s">
        <v>27</v>
      </c>
      <c r="I4914" t="s">
        <v>27</v>
      </c>
      <c r="J4914" t="s">
        <v>39</v>
      </c>
      <c r="K4914" t="s">
        <v>43</v>
      </c>
    </row>
    <row r="4915" spans="1:11" x14ac:dyDescent="0.25">
      <c r="A4915">
        <v>101</v>
      </c>
      <c r="B4915" t="s">
        <v>9</v>
      </c>
      <c r="C4915" s="1">
        <v>44202.667026111114</v>
      </c>
      <c r="D4915" s="1">
        <v>44202.667165289349</v>
      </c>
      <c r="E4915" s="3">
        <f t="shared" si="76"/>
        <v>0.20041665877215564</v>
      </c>
      <c r="F4915" t="s">
        <v>15</v>
      </c>
      <c r="G4915" t="s">
        <v>27</v>
      </c>
      <c r="H4915" t="s">
        <v>27</v>
      </c>
      <c r="I4915" t="s">
        <v>27</v>
      </c>
      <c r="J4915" t="s">
        <v>39</v>
      </c>
      <c r="K4915" t="s">
        <v>43</v>
      </c>
    </row>
    <row r="4916" spans="1:11" x14ac:dyDescent="0.25">
      <c r="A4916">
        <v>2201</v>
      </c>
      <c r="B4916" t="s">
        <v>2</v>
      </c>
      <c r="C4916" s="1">
        <v>44202.667043680558</v>
      </c>
      <c r="D4916" s="1">
        <v>44202.667628807867</v>
      </c>
      <c r="E4916" s="3">
        <f t="shared" si="76"/>
        <v>0.84258332499302924</v>
      </c>
      <c r="F4916" t="s">
        <v>15</v>
      </c>
      <c r="G4916" t="s">
        <v>27</v>
      </c>
      <c r="H4916" t="s">
        <v>27</v>
      </c>
      <c r="I4916" t="s">
        <v>27</v>
      </c>
      <c r="J4916" t="s">
        <v>39</v>
      </c>
      <c r="K4916" t="s">
        <v>43</v>
      </c>
    </row>
    <row r="4917" spans="1:11" x14ac:dyDescent="0.25">
      <c r="A4917">
        <v>101</v>
      </c>
      <c r="B4917" t="s">
        <v>9</v>
      </c>
      <c r="C4917" s="1">
        <v>44202.667165289349</v>
      </c>
      <c r="D4917" s="1">
        <v>44202.667301921298</v>
      </c>
      <c r="E4917" s="3">
        <f t="shared" si="76"/>
        <v>0.19675000570714474</v>
      </c>
      <c r="F4917" t="s">
        <v>15</v>
      </c>
      <c r="G4917" t="s">
        <v>27</v>
      </c>
      <c r="H4917" t="s">
        <v>27</v>
      </c>
      <c r="I4917" t="s">
        <v>27</v>
      </c>
      <c r="J4917" t="s">
        <v>39</v>
      </c>
      <c r="K4917" t="s">
        <v>43</v>
      </c>
    </row>
    <row r="4918" spans="1:11" x14ac:dyDescent="0.25">
      <c r="A4918">
        <v>101</v>
      </c>
      <c r="B4918" t="s">
        <v>9</v>
      </c>
      <c r="C4918" s="1">
        <v>44202.667301921298</v>
      </c>
      <c r="D4918" s="1">
        <v>44202.667437418982</v>
      </c>
      <c r="E4918" s="3">
        <f t="shared" si="76"/>
        <v>0.19511666614562273</v>
      </c>
      <c r="F4918" t="s">
        <v>15</v>
      </c>
      <c r="G4918" t="s">
        <v>27</v>
      </c>
      <c r="H4918" t="s">
        <v>27</v>
      </c>
      <c r="I4918" t="s">
        <v>27</v>
      </c>
      <c r="J4918" t="s">
        <v>39</v>
      </c>
      <c r="K4918" t="s">
        <v>43</v>
      </c>
    </row>
    <row r="4919" spans="1:11" x14ac:dyDescent="0.25">
      <c r="A4919">
        <v>101</v>
      </c>
      <c r="B4919" t="s">
        <v>9</v>
      </c>
      <c r="C4919" s="1">
        <v>44202.667437418982</v>
      </c>
      <c r="D4919" s="1">
        <v>44202.66834271991</v>
      </c>
      <c r="E4919" s="3">
        <f t="shared" si="76"/>
        <v>1.3036333350464702</v>
      </c>
      <c r="F4919" t="s">
        <v>15</v>
      </c>
      <c r="G4919" t="s">
        <v>27</v>
      </c>
      <c r="H4919" t="s">
        <v>27</v>
      </c>
      <c r="I4919" t="s">
        <v>27</v>
      </c>
      <c r="J4919" t="s">
        <v>39</v>
      </c>
      <c r="K4919" t="s">
        <v>43</v>
      </c>
    </row>
    <row r="4920" spans="1:11" x14ac:dyDescent="0.25">
      <c r="A4920">
        <v>3201</v>
      </c>
      <c r="B4920" t="s">
        <v>5</v>
      </c>
      <c r="C4920" s="1">
        <v>44202.667901215274</v>
      </c>
      <c r="D4920" s="1">
        <v>44202.669268761572</v>
      </c>
      <c r="E4920" s="3">
        <f t="shared" si="76"/>
        <v>1.9692666688933969</v>
      </c>
      <c r="F4920" t="s">
        <v>15</v>
      </c>
      <c r="G4920" t="s">
        <v>27</v>
      </c>
      <c r="H4920" t="s">
        <v>27</v>
      </c>
      <c r="I4920" t="s">
        <v>27</v>
      </c>
      <c r="J4920" t="s">
        <v>39</v>
      </c>
      <c r="K4920" t="s">
        <v>43</v>
      </c>
    </row>
    <row r="4921" spans="1:11" x14ac:dyDescent="0.25">
      <c r="A4921">
        <v>101</v>
      </c>
      <c r="B4921" t="s">
        <v>9</v>
      </c>
      <c r="C4921" s="1">
        <v>44202.66834271991</v>
      </c>
      <c r="D4921" s="1">
        <v>44202.668478865744</v>
      </c>
      <c r="E4921" s="3">
        <f t="shared" si="76"/>
        <v>0.1960500015411526</v>
      </c>
      <c r="F4921" t="s">
        <v>15</v>
      </c>
      <c r="G4921" t="s">
        <v>27</v>
      </c>
      <c r="H4921" t="s">
        <v>27</v>
      </c>
      <c r="I4921" t="s">
        <v>27</v>
      </c>
      <c r="J4921" t="s">
        <v>39</v>
      </c>
      <c r="K4921" t="s">
        <v>43</v>
      </c>
    </row>
    <row r="4922" spans="1:11" x14ac:dyDescent="0.25">
      <c r="A4922">
        <v>101</v>
      </c>
      <c r="B4922" t="s">
        <v>9</v>
      </c>
      <c r="C4922" s="1">
        <v>44202.668478865744</v>
      </c>
      <c r="D4922" s="1">
        <v>44202.676426261576</v>
      </c>
      <c r="E4922" s="3">
        <f t="shared" si="76"/>
        <v>11.444249998312443</v>
      </c>
      <c r="F4922" t="s">
        <v>34</v>
      </c>
      <c r="G4922" t="s">
        <v>27</v>
      </c>
      <c r="H4922" t="s">
        <v>27</v>
      </c>
      <c r="I4922" t="s">
        <v>27</v>
      </c>
      <c r="J4922" t="s">
        <v>39</v>
      </c>
      <c r="K4922" t="s">
        <v>43</v>
      </c>
    </row>
    <row r="4923" spans="1:11" x14ac:dyDescent="0.25">
      <c r="A4923">
        <v>2202</v>
      </c>
      <c r="B4923" t="s">
        <v>4</v>
      </c>
      <c r="C4923" s="1">
        <v>44202.669672708333</v>
      </c>
      <c r="D4923" s="1">
        <v>44202.670284629632</v>
      </c>
      <c r="E4923" s="3">
        <f t="shared" si="76"/>
        <v>0.88116667116992176</v>
      </c>
      <c r="F4923" t="s">
        <v>15</v>
      </c>
      <c r="G4923" t="s">
        <v>27</v>
      </c>
      <c r="H4923" t="s">
        <v>27</v>
      </c>
      <c r="I4923" t="s">
        <v>27</v>
      </c>
      <c r="J4923" t="s">
        <v>39</v>
      </c>
      <c r="K4923" t="s">
        <v>43</v>
      </c>
    </row>
    <row r="4924" spans="1:11" x14ac:dyDescent="0.25">
      <c r="A4924">
        <v>3202</v>
      </c>
      <c r="B4924" t="s">
        <v>6</v>
      </c>
      <c r="C4924" s="1">
        <v>44202.669748321758</v>
      </c>
      <c r="D4924" s="1">
        <v>44202.670243958331</v>
      </c>
      <c r="E4924" s="3">
        <f t="shared" si="76"/>
        <v>0.71371666621416807</v>
      </c>
      <c r="F4924" t="s">
        <v>15</v>
      </c>
      <c r="G4924" t="s">
        <v>27</v>
      </c>
      <c r="H4924" t="s">
        <v>27</v>
      </c>
      <c r="I4924" t="s">
        <v>27</v>
      </c>
      <c r="J4924" t="s">
        <v>39</v>
      </c>
      <c r="K4924" t="s">
        <v>43</v>
      </c>
    </row>
    <row r="4925" spans="1:11" x14ac:dyDescent="0.25">
      <c r="A4925">
        <v>2201</v>
      </c>
      <c r="B4925" t="s">
        <v>2</v>
      </c>
      <c r="C4925" s="1">
        <v>44202.670026377316</v>
      </c>
      <c r="D4925" s="1">
        <v>44202.670606574073</v>
      </c>
      <c r="E4925" s="3">
        <f t="shared" si="76"/>
        <v>0.83548332913778722</v>
      </c>
      <c r="F4925" t="s">
        <v>15</v>
      </c>
      <c r="G4925" t="s">
        <v>27</v>
      </c>
      <c r="H4925" t="s">
        <v>27</v>
      </c>
      <c r="I4925" t="s">
        <v>27</v>
      </c>
      <c r="J4925" t="s">
        <v>39</v>
      </c>
      <c r="K4925" t="s">
        <v>43</v>
      </c>
    </row>
    <row r="4926" spans="1:11" x14ac:dyDescent="0.25">
      <c r="A4926">
        <v>3201</v>
      </c>
      <c r="B4926" t="s">
        <v>5</v>
      </c>
      <c r="C4926" s="1">
        <v>44202.670989328704</v>
      </c>
      <c r="D4926" s="1">
        <v>44202.671508437503</v>
      </c>
      <c r="E4926" s="3">
        <f t="shared" si="76"/>
        <v>0.7475166697986424</v>
      </c>
      <c r="F4926" t="s">
        <v>15</v>
      </c>
      <c r="G4926" t="s">
        <v>27</v>
      </c>
      <c r="H4926" t="s">
        <v>27</v>
      </c>
      <c r="I4926" t="s">
        <v>27</v>
      </c>
      <c r="J4926" t="s">
        <v>39</v>
      </c>
      <c r="K4926" t="s">
        <v>43</v>
      </c>
    </row>
    <row r="4927" spans="1:11" x14ac:dyDescent="0.25">
      <c r="A4927">
        <v>2202</v>
      </c>
      <c r="B4927" t="s">
        <v>4</v>
      </c>
      <c r="C4927" s="1">
        <v>44202.672108946761</v>
      </c>
      <c r="D4927" s="1">
        <v>44202.672645625003</v>
      </c>
      <c r="E4927" s="3">
        <f t="shared" si="76"/>
        <v>0.77281666919589043</v>
      </c>
      <c r="F4927" t="s">
        <v>15</v>
      </c>
      <c r="G4927" t="s">
        <v>27</v>
      </c>
      <c r="H4927" t="s">
        <v>27</v>
      </c>
      <c r="I4927" t="s">
        <v>27</v>
      </c>
      <c r="J4927" t="s">
        <v>39</v>
      </c>
      <c r="K4927" t="s">
        <v>43</v>
      </c>
    </row>
    <row r="4928" spans="1:11" x14ac:dyDescent="0.25">
      <c r="A4928">
        <v>2201</v>
      </c>
      <c r="B4928" t="s">
        <v>2</v>
      </c>
      <c r="C4928" s="1">
        <v>44202.672860312501</v>
      </c>
      <c r="D4928" s="1">
        <v>44202.673438043981</v>
      </c>
      <c r="E4928" s="3">
        <f t="shared" si="76"/>
        <v>0.83193333121016622</v>
      </c>
      <c r="F4928" t="s">
        <v>15</v>
      </c>
      <c r="G4928" t="s">
        <v>27</v>
      </c>
      <c r="H4928" t="s">
        <v>27</v>
      </c>
      <c r="I4928" t="s">
        <v>27</v>
      </c>
      <c r="J4928" t="s">
        <v>39</v>
      </c>
      <c r="K4928" t="s">
        <v>43</v>
      </c>
    </row>
    <row r="4929" spans="1:11" x14ac:dyDescent="0.25">
      <c r="A4929">
        <v>3201</v>
      </c>
      <c r="B4929" t="s">
        <v>5</v>
      </c>
      <c r="C4929" s="1">
        <v>44202.673831527776</v>
      </c>
      <c r="D4929" s="1">
        <v>44202.674280856481</v>
      </c>
      <c r="E4929" s="3">
        <f t="shared" si="76"/>
        <v>0.64703333540819585</v>
      </c>
      <c r="F4929" t="s">
        <v>15</v>
      </c>
      <c r="G4929" t="s">
        <v>27</v>
      </c>
      <c r="H4929" t="s">
        <v>27</v>
      </c>
      <c r="I4929" t="s">
        <v>27</v>
      </c>
      <c r="J4929" t="s">
        <v>39</v>
      </c>
      <c r="K4929" t="s">
        <v>43</v>
      </c>
    </row>
    <row r="4930" spans="1:11" x14ac:dyDescent="0.25">
      <c r="A4930">
        <v>2202</v>
      </c>
      <c r="B4930" t="s">
        <v>4</v>
      </c>
      <c r="C4930" s="1">
        <v>44202.674168113423</v>
      </c>
      <c r="D4930" s="1">
        <v>44202.674692986111</v>
      </c>
      <c r="E4930" s="3">
        <f t="shared" ref="E4930:E4993" si="77">(D4930-C4930)*1440</f>
        <v>0.7558166712988168</v>
      </c>
      <c r="F4930" t="s">
        <v>15</v>
      </c>
      <c r="G4930" t="s">
        <v>27</v>
      </c>
      <c r="H4930" t="s">
        <v>27</v>
      </c>
      <c r="I4930" t="s">
        <v>27</v>
      </c>
      <c r="J4930" t="s">
        <v>39</v>
      </c>
      <c r="K4930" t="s">
        <v>43</v>
      </c>
    </row>
    <row r="4931" spans="1:11" x14ac:dyDescent="0.25">
      <c r="A4931">
        <v>3201</v>
      </c>
      <c r="B4931" t="s">
        <v>5</v>
      </c>
      <c r="C4931" s="1">
        <v>44202.676304201392</v>
      </c>
      <c r="D4931" s="1">
        <v>44202.678724155092</v>
      </c>
      <c r="E4931" s="3">
        <f t="shared" si="77"/>
        <v>3.4847333282232285</v>
      </c>
      <c r="F4931" t="s">
        <v>15</v>
      </c>
      <c r="G4931" t="s">
        <v>27</v>
      </c>
      <c r="H4931" t="s">
        <v>27</v>
      </c>
      <c r="I4931" t="s">
        <v>27</v>
      </c>
      <c r="J4931" t="s">
        <v>39</v>
      </c>
      <c r="K4931" t="s">
        <v>43</v>
      </c>
    </row>
    <row r="4932" spans="1:11" x14ac:dyDescent="0.25">
      <c r="A4932">
        <v>101</v>
      </c>
      <c r="B4932" t="s">
        <v>9</v>
      </c>
      <c r="C4932" s="1">
        <v>44202.676426261576</v>
      </c>
      <c r="D4932" s="1">
        <v>44202.676559490741</v>
      </c>
      <c r="E4932" s="3">
        <f t="shared" si="77"/>
        <v>0.19184999749995768</v>
      </c>
      <c r="F4932" t="s">
        <v>15</v>
      </c>
      <c r="G4932" t="s">
        <v>27</v>
      </c>
      <c r="H4932" t="s">
        <v>27</v>
      </c>
      <c r="I4932" t="s">
        <v>27</v>
      </c>
      <c r="J4932" t="s">
        <v>39</v>
      </c>
      <c r="K4932" t="s">
        <v>43</v>
      </c>
    </row>
    <row r="4933" spans="1:11" x14ac:dyDescent="0.25">
      <c r="A4933">
        <v>101</v>
      </c>
      <c r="B4933" t="s">
        <v>9</v>
      </c>
      <c r="C4933" s="1">
        <v>44202.676559490741</v>
      </c>
      <c r="D4933" s="1">
        <v>44202.680015740742</v>
      </c>
      <c r="E4933" s="3">
        <f t="shared" si="77"/>
        <v>4.9770000006537884</v>
      </c>
      <c r="F4933" t="s">
        <v>15</v>
      </c>
      <c r="G4933" t="s">
        <v>27</v>
      </c>
      <c r="H4933" t="s">
        <v>27</v>
      </c>
      <c r="I4933" t="s">
        <v>27</v>
      </c>
      <c r="J4933" t="s">
        <v>39</v>
      </c>
      <c r="K4933" t="s">
        <v>43</v>
      </c>
    </row>
    <row r="4934" spans="1:11" x14ac:dyDescent="0.25">
      <c r="A4934">
        <v>3202</v>
      </c>
      <c r="B4934" t="s">
        <v>6</v>
      </c>
      <c r="C4934" s="1">
        <v>44202.676916157405</v>
      </c>
      <c r="D4934" s="1">
        <v>44202.677543564816</v>
      </c>
      <c r="E4934" s="3">
        <f t="shared" si="77"/>
        <v>0.90346667217090726</v>
      </c>
      <c r="F4934" t="s">
        <v>15</v>
      </c>
      <c r="G4934" t="s">
        <v>27</v>
      </c>
      <c r="H4934" t="s">
        <v>27</v>
      </c>
      <c r="I4934" t="s">
        <v>27</v>
      </c>
      <c r="J4934" t="s">
        <v>39</v>
      </c>
      <c r="K4934" t="s">
        <v>43</v>
      </c>
    </row>
    <row r="4935" spans="1:11" x14ac:dyDescent="0.25">
      <c r="A4935">
        <v>2202</v>
      </c>
      <c r="B4935" t="s">
        <v>4</v>
      </c>
      <c r="C4935" s="1">
        <v>44202.678117708332</v>
      </c>
      <c r="D4935" s="1">
        <v>44202.678554131948</v>
      </c>
      <c r="E4935" s="3">
        <f t="shared" si="77"/>
        <v>0.62845000647939742</v>
      </c>
      <c r="F4935" t="s">
        <v>15</v>
      </c>
      <c r="G4935" t="s">
        <v>27</v>
      </c>
      <c r="H4935" t="s">
        <v>27</v>
      </c>
      <c r="I4935" t="s">
        <v>27</v>
      </c>
      <c r="J4935" t="s">
        <v>39</v>
      </c>
      <c r="K4935" t="s">
        <v>43</v>
      </c>
    </row>
    <row r="4936" spans="1:11" x14ac:dyDescent="0.25">
      <c r="A4936">
        <v>2202</v>
      </c>
      <c r="B4936" t="s">
        <v>4</v>
      </c>
      <c r="C4936" s="1">
        <v>44202.678554131948</v>
      </c>
      <c r="D4936" s="1">
        <v>44202.681666122684</v>
      </c>
      <c r="E4936" s="3">
        <f t="shared" si="77"/>
        <v>4.4812666601501405</v>
      </c>
      <c r="F4936" t="s">
        <v>15</v>
      </c>
      <c r="G4936" t="s">
        <v>27</v>
      </c>
      <c r="H4936" t="s">
        <v>27</v>
      </c>
      <c r="I4936" t="s">
        <v>27</v>
      </c>
      <c r="J4936" t="s">
        <v>39</v>
      </c>
      <c r="K4936" t="s">
        <v>43</v>
      </c>
    </row>
    <row r="4937" spans="1:11" x14ac:dyDescent="0.25">
      <c r="A4937">
        <v>101</v>
      </c>
      <c r="B4937" t="s">
        <v>9</v>
      </c>
      <c r="C4937" s="1">
        <v>44202.680015740742</v>
      </c>
      <c r="D4937" s="1">
        <v>44202.680332453703</v>
      </c>
      <c r="E4937" s="3">
        <f t="shared" si="77"/>
        <v>0.45606666477397084</v>
      </c>
      <c r="F4937" t="s">
        <v>15</v>
      </c>
      <c r="G4937" t="s">
        <v>27</v>
      </c>
      <c r="H4937" t="s">
        <v>27</v>
      </c>
      <c r="I4937" t="s">
        <v>27</v>
      </c>
      <c r="J4937" t="s">
        <v>39</v>
      </c>
      <c r="K4937" t="s">
        <v>43</v>
      </c>
    </row>
    <row r="4938" spans="1:11" x14ac:dyDescent="0.25">
      <c r="A4938">
        <v>101</v>
      </c>
      <c r="B4938" t="s">
        <v>9</v>
      </c>
      <c r="C4938" s="1">
        <v>44202.680332453703</v>
      </c>
      <c r="D4938" s="1">
        <v>44202.680826087962</v>
      </c>
      <c r="E4938" s="3">
        <f t="shared" si="77"/>
        <v>0.71083333343267441</v>
      </c>
      <c r="F4938" t="s">
        <v>15</v>
      </c>
      <c r="G4938" t="s">
        <v>27</v>
      </c>
      <c r="H4938" t="s">
        <v>27</v>
      </c>
      <c r="I4938" t="s">
        <v>27</v>
      </c>
      <c r="J4938" t="s">
        <v>39</v>
      </c>
      <c r="K4938" t="s">
        <v>43</v>
      </c>
    </row>
    <row r="4939" spans="1:11" x14ac:dyDescent="0.25">
      <c r="A4939">
        <v>3202</v>
      </c>
      <c r="B4939" t="s">
        <v>6</v>
      </c>
      <c r="C4939" s="1">
        <v>44202.680589004631</v>
      </c>
      <c r="D4939" s="1">
        <v>44202.681098518522</v>
      </c>
      <c r="E4939" s="3">
        <f t="shared" si="77"/>
        <v>0.73370000347495079</v>
      </c>
      <c r="F4939" t="s">
        <v>15</v>
      </c>
      <c r="G4939" t="s">
        <v>27</v>
      </c>
      <c r="H4939" t="s">
        <v>27</v>
      </c>
      <c r="I4939" t="s">
        <v>27</v>
      </c>
      <c r="J4939" t="s">
        <v>39</v>
      </c>
      <c r="K4939" t="s">
        <v>43</v>
      </c>
    </row>
    <row r="4940" spans="1:11" x14ac:dyDescent="0.25">
      <c r="A4940">
        <v>101</v>
      </c>
      <c r="B4940" t="s">
        <v>9</v>
      </c>
      <c r="C4940" s="1">
        <v>44202.680826087962</v>
      </c>
      <c r="D4940" s="1">
        <v>44202.681237337965</v>
      </c>
      <c r="E4940" s="3">
        <f t="shared" si="77"/>
        <v>0.59220000403001904</v>
      </c>
      <c r="F4940" t="s">
        <v>15</v>
      </c>
      <c r="G4940" t="s">
        <v>27</v>
      </c>
      <c r="H4940" t="s">
        <v>27</v>
      </c>
      <c r="I4940" t="s">
        <v>27</v>
      </c>
      <c r="J4940" t="s">
        <v>39</v>
      </c>
      <c r="K4940" t="s">
        <v>43</v>
      </c>
    </row>
    <row r="4941" spans="1:11" x14ac:dyDescent="0.25">
      <c r="A4941">
        <v>4201</v>
      </c>
      <c r="B4941" t="s">
        <v>7</v>
      </c>
      <c r="C4941" s="1">
        <v>44202.680906805559</v>
      </c>
      <c r="D4941" s="1">
        <v>44202.682066747686</v>
      </c>
      <c r="E4941" s="3">
        <f t="shared" si="77"/>
        <v>1.6703166626393795</v>
      </c>
      <c r="F4941" t="s">
        <v>15</v>
      </c>
      <c r="G4941" t="s">
        <v>27</v>
      </c>
      <c r="H4941" t="s">
        <v>27</v>
      </c>
      <c r="I4941" t="s">
        <v>27</v>
      </c>
      <c r="J4941" t="s">
        <v>39</v>
      </c>
      <c r="K4941" t="s">
        <v>43</v>
      </c>
    </row>
    <row r="4942" spans="1:11" x14ac:dyDescent="0.25">
      <c r="A4942">
        <v>3201</v>
      </c>
      <c r="B4942" t="s">
        <v>5</v>
      </c>
      <c r="C4942" s="1">
        <v>44202.681049131941</v>
      </c>
      <c r="D4942" s="1">
        <v>44202.681564849539</v>
      </c>
      <c r="E4942" s="3">
        <f t="shared" si="77"/>
        <v>0.7426333415787667</v>
      </c>
      <c r="F4942" t="s">
        <v>15</v>
      </c>
      <c r="G4942" t="s">
        <v>27</v>
      </c>
      <c r="H4942" t="s">
        <v>27</v>
      </c>
      <c r="I4942" t="s">
        <v>27</v>
      </c>
      <c r="J4942" t="s">
        <v>39</v>
      </c>
      <c r="K4942" t="s">
        <v>43</v>
      </c>
    </row>
    <row r="4943" spans="1:11" x14ac:dyDescent="0.25">
      <c r="A4943">
        <v>101</v>
      </c>
      <c r="B4943" t="s">
        <v>9</v>
      </c>
      <c r="C4943" s="1">
        <v>44202.681237337965</v>
      </c>
      <c r="D4943" s="1">
        <v>44202.68235087963</v>
      </c>
      <c r="E4943" s="3">
        <f t="shared" si="77"/>
        <v>1.603499996708706</v>
      </c>
      <c r="F4943" t="s">
        <v>15</v>
      </c>
      <c r="G4943" t="s">
        <v>27</v>
      </c>
      <c r="H4943" t="s">
        <v>27</v>
      </c>
      <c r="I4943" t="s">
        <v>27</v>
      </c>
      <c r="J4943" t="s">
        <v>39</v>
      </c>
      <c r="K4943" t="s">
        <v>43</v>
      </c>
    </row>
    <row r="4944" spans="1:11" x14ac:dyDescent="0.25">
      <c r="A4944">
        <v>2201</v>
      </c>
      <c r="B4944" t="s">
        <v>2</v>
      </c>
      <c r="C4944" s="1">
        <v>44202.681910092593</v>
      </c>
      <c r="D4944" s="1">
        <v>44202.682586226852</v>
      </c>
      <c r="E4944" s="3">
        <f t="shared" si="77"/>
        <v>0.97363333334214985</v>
      </c>
      <c r="F4944" t="s">
        <v>15</v>
      </c>
      <c r="G4944" t="s">
        <v>27</v>
      </c>
      <c r="H4944" t="s">
        <v>27</v>
      </c>
      <c r="I4944" t="s">
        <v>27</v>
      </c>
      <c r="J4944" t="s">
        <v>39</v>
      </c>
      <c r="K4944" t="s">
        <v>43</v>
      </c>
    </row>
    <row r="4945" spans="1:11" x14ac:dyDescent="0.25">
      <c r="A4945">
        <v>101</v>
      </c>
      <c r="B4945" t="s">
        <v>9</v>
      </c>
      <c r="C4945" s="1">
        <v>44202.68235087963</v>
      </c>
      <c r="D4945" s="1">
        <v>44202.682487210652</v>
      </c>
      <c r="E4945" s="3">
        <f t="shared" si="77"/>
        <v>0.19631667179055512</v>
      </c>
      <c r="F4945" t="s">
        <v>15</v>
      </c>
      <c r="G4945" t="s">
        <v>27</v>
      </c>
      <c r="H4945" t="s">
        <v>27</v>
      </c>
      <c r="I4945" t="s">
        <v>27</v>
      </c>
      <c r="J4945" t="s">
        <v>39</v>
      </c>
      <c r="K4945" t="s">
        <v>43</v>
      </c>
    </row>
    <row r="4946" spans="1:11" x14ac:dyDescent="0.25">
      <c r="A4946">
        <v>101</v>
      </c>
      <c r="B4946" t="s">
        <v>9</v>
      </c>
      <c r="C4946" s="1">
        <v>44202.682487210652</v>
      </c>
      <c r="D4946" s="1">
        <v>44202.693942604164</v>
      </c>
      <c r="E4946" s="3">
        <f t="shared" si="77"/>
        <v>16.495766658335924</v>
      </c>
      <c r="F4946" t="s">
        <v>34</v>
      </c>
      <c r="G4946" t="s">
        <v>27</v>
      </c>
      <c r="H4946" t="s">
        <v>27</v>
      </c>
      <c r="I4946" t="s">
        <v>27</v>
      </c>
      <c r="J4946" t="s">
        <v>39</v>
      </c>
      <c r="K4946" t="s">
        <v>43</v>
      </c>
    </row>
    <row r="4947" spans="1:11" x14ac:dyDescent="0.25">
      <c r="A4947">
        <v>2202</v>
      </c>
      <c r="B4947" t="s">
        <v>4</v>
      </c>
      <c r="C4947" s="1">
        <v>44202.683279027777</v>
      </c>
      <c r="D4947" s="1">
        <v>44202.683876041665</v>
      </c>
      <c r="E4947" s="3">
        <f t="shared" si="77"/>
        <v>0.85969999898225069</v>
      </c>
      <c r="F4947" t="s">
        <v>15</v>
      </c>
      <c r="G4947" t="s">
        <v>27</v>
      </c>
      <c r="H4947" t="s">
        <v>27</v>
      </c>
      <c r="I4947" t="s">
        <v>27</v>
      </c>
      <c r="J4947" t="s">
        <v>39</v>
      </c>
      <c r="K4947" t="s">
        <v>43</v>
      </c>
    </row>
    <row r="4948" spans="1:11" x14ac:dyDescent="0.25">
      <c r="A4948">
        <v>4201</v>
      </c>
      <c r="B4948" t="s">
        <v>7</v>
      </c>
      <c r="C4948" s="1">
        <v>44202.684265775461</v>
      </c>
      <c r="D4948" s="1">
        <v>44202.684852789353</v>
      </c>
      <c r="E4948" s="3">
        <f t="shared" si="77"/>
        <v>0.84530000458471477</v>
      </c>
      <c r="F4948" t="s">
        <v>15</v>
      </c>
      <c r="G4948" t="s">
        <v>27</v>
      </c>
      <c r="H4948" t="s">
        <v>27</v>
      </c>
      <c r="I4948" t="s">
        <v>27</v>
      </c>
      <c r="J4948" t="s">
        <v>39</v>
      </c>
      <c r="K4948" t="s">
        <v>43</v>
      </c>
    </row>
    <row r="4949" spans="1:11" x14ac:dyDescent="0.25">
      <c r="A4949">
        <v>3202</v>
      </c>
      <c r="B4949" t="s">
        <v>6</v>
      </c>
      <c r="C4949" s="1">
        <v>44202.684352708333</v>
      </c>
      <c r="D4949" s="1">
        <v>44202.685011979163</v>
      </c>
      <c r="E4949" s="3">
        <f t="shared" si="77"/>
        <v>0.94934999593533576</v>
      </c>
      <c r="F4949" t="s">
        <v>15</v>
      </c>
      <c r="G4949" t="s">
        <v>27</v>
      </c>
      <c r="H4949" t="s">
        <v>27</v>
      </c>
      <c r="I4949" t="s">
        <v>27</v>
      </c>
      <c r="J4949" t="s">
        <v>39</v>
      </c>
      <c r="K4949" t="s">
        <v>43</v>
      </c>
    </row>
    <row r="4950" spans="1:11" x14ac:dyDescent="0.25">
      <c r="A4950">
        <v>4202</v>
      </c>
      <c r="B4950" t="s">
        <v>8</v>
      </c>
      <c r="C4950" s="1">
        <v>44202.684384548615</v>
      </c>
      <c r="D4950" s="1">
        <v>44202.684960138889</v>
      </c>
      <c r="E4950" s="3">
        <f t="shared" si="77"/>
        <v>0.82884999574162066</v>
      </c>
      <c r="F4950" t="s">
        <v>15</v>
      </c>
      <c r="G4950" t="s">
        <v>27</v>
      </c>
      <c r="H4950" t="s">
        <v>27</v>
      </c>
      <c r="I4950" t="s">
        <v>27</v>
      </c>
      <c r="J4950" t="s">
        <v>39</v>
      </c>
      <c r="K4950" t="s">
        <v>43</v>
      </c>
    </row>
    <row r="4951" spans="1:11" x14ac:dyDescent="0.25">
      <c r="A4951">
        <v>3201</v>
      </c>
      <c r="B4951" t="s">
        <v>5</v>
      </c>
      <c r="C4951" s="1">
        <v>44202.684731956018</v>
      </c>
      <c r="D4951" s="1">
        <v>44202.685235208337</v>
      </c>
      <c r="E4951" s="3">
        <f t="shared" si="77"/>
        <v>0.72468333877623081</v>
      </c>
      <c r="F4951" t="s">
        <v>15</v>
      </c>
      <c r="G4951" t="s">
        <v>27</v>
      </c>
      <c r="H4951" t="s">
        <v>27</v>
      </c>
      <c r="I4951" t="s">
        <v>27</v>
      </c>
      <c r="J4951" t="s">
        <v>39</v>
      </c>
      <c r="K4951" t="s">
        <v>43</v>
      </c>
    </row>
    <row r="4952" spans="1:11" x14ac:dyDescent="0.25">
      <c r="A4952">
        <v>4201</v>
      </c>
      <c r="B4952" t="s">
        <v>7</v>
      </c>
      <c r="C4952" s="1">
        <v>44202.6876962963</v>
      </c>
      <c r="D4952" s="1">
        <v>44202.688215995367</v>
      </c>
      <c r="E4952" s="3">
        <f t="shared" si="77"/>
        <v>0.74836665764451027</v>
      </c>
      <c r="F4952" t="s">
        <v>15</v>
      </c>
      <c r="G4952" t="s">
        <v>27</v>
      </c>
      <c r="H4952" t="s">
        <v>27</v>
      </c>
      <c r="I4952" t="s">
        <v>27</v>
      </c>
      <c r="J4952" t="s">
        <v>39</v>
      </c>
      <c r="K4952" t="s">
        <v>43</v>
      </c>
    </row>
    <row r="4953" spans="1:11" x14ac:dyDescent="0.25">
      <c r="A4953">
        <v>2201</v>
      </c>
      <c r="B4953" t="s">
        <v>2</v>
      </c>
      <c r="C4953" s="1">
        <v>44202.688378101855</v>
      </c>
      <c r="D4953" s="1">
        <v>44202.688491539353</v>
      </c>
      <c r="E4953" s="3">
        <f t="shared" si="77"/>
        <v>0.16334999701939523</v>
      </c>
      <c r="F4953" t="s">
        <v>15</v>
      </c>
      <c r="G4953" t="s">
        <v>27</v>
      </c>
      <c r="H4953" t="s">
        <v>27</v>
      </c>
      <c r="I4953" t="s">
        <v>27</v>
      </c>
      <c r="J4953" t="s">
        <v>39</v>
      </c>
      <c r="K4953" t="s">
        <v>43</v>
      </c>
    </row>
    <row r="4954" spans="1:11" x14ac:dyDescent="0.25">
      <c r="A4954">
        <v>2202</v>
      </c>
      <c r="B4954" t="s">
        <v>4</v>
      </c>
      <c r="C4954" s="1">
        <v>44202.688491539353</v>
      </c>
      <c r="D4954" s="1">
        <v>44202.688978275466</v>
      </c>
      <c r="E4954" s="3">
        <f t="shared" si="77"/>
        <v>0.70090000284835696</v>
      </c>
      <c r="F4954" t="s">
        <v>15</v>
      </c>
      <c r="G4954" t="s">
        <v>27</v>
      </c>
      <c r="H4954" t="s">
        <v>27</v>
      </c>
      <c r="I4954" t="s">
        <v>27</v>
      </c>
      <c r="J4954" t="s">
        <v>39</v>
      </c>
      <c r="K4954" t="s">
        <v>43</v>
      </c>
    </row>
    <row r="4955" spans="1:11" x14ac:dyDescent="0.25">
      <c r="A4955">
        <v>3202</v>
      </c>
      <c r="B4955" t="s">
        <v>6</v>
      </c>
      <c r="C4955" s="1">
        <v>44202.688923298614</v>
      </c>
      <c r="D4955" s="1">
        <v>44202.689506527779</v>
      </c>
      <c r="E4955" s="3">
        <f t="shared" si="77"/>
        <v>0.83984999684616923</v>
      </c>
      <c r="F4955" t="s">
        <v>15</v>
      </c>
      <c r="G4955" t="s">
        <v>27</v>
      </c>
      <c r="H4955" t="s">
        <v>27</v>
      </c>
      <c r="I4955" t="s">
        <v>27</v>
      </c>
      <c r="J4955" t="s">
        <v>39</v>
      </c>
      <c r="K4955" t="s">
        <v>43</v>
      </c>
    </row>
    <row r="4956" spans="1:11" x14ac:dyDescent="0.25">
      <c r="A4956">
        <v>2201</v>
      </c>
      <c r="B4956" t="s">
        <v>2</v>
      </c>
      <c r="C4956" s="1">
        <v>44202.68894028935</v>
      </c>
      <c r="D4956" s="1">
        <v>44202.689175266205</v>
      </c>
      <c r="E4956" s="3">
        <f t="shared" si="77"/>
        <v>0.33836667076684535</v>
      </c>
      <c r="F4956" t="s">
        <v>15</v>
      </c>
      <c r="G4956" t="s">
        <v>27</v>
      </c>
      <c r="H4956" t="s">
        <v>27</v>
      </c>
      <c r="I4956" t="s">
        <v>27</v>
      </c>
      <c r="J4956" t="s">
        <v>39</v>
      </c>
      <c r="K4956" t="s">
        <v>43</v>
      </c>
    </row>
    <row r="4957" spans="1:11" x14ac:dyDescent="0.25">
      <c r="A4957">
        <v>3201</v>
      </c>
      <c r="B4957" t="s">
        <v>5</v>
      </c>
      <c r="C4957" s="1">
        <v>44202.689689224535</v>
      </c>
      <c r="D4957" s="1">
        <v>44202.690234664355</v>
      </c>
      <c r="E4957" s="3">
        <f t="shared" si="77"/>
        <v>0.78543334035202861</v>
      </c>
      <c r="F4957" t="s">
        <v>15</v>
      </c>
      <c r="G4957" t="s">
        <v>27</v>
      </c>
      <c r="H4957" t="s">
        <v>27</v>
      </c>
      <c r="I4957" t="s">
        <v>27</v>
      </c>
      <c r="J4957" t="s">
        <v>39</v>
      </c>
      <c r="K4957" t="s">
        <v>43</v>
      </c>
    </row>
    <row r="4958" spans="1:11" x14ac:dyDescent="0.25">
      <c r="A4958">
        <v>2202</v>
      </c>
      <c r="B4958" t="s">
        <v>4</v>
      </c>
      <c r="C4958" s="1">
        <v>44202.690645289353</v>
      </c>
      <c r="D4958" s="1">
        <v>44202.69126013889</v>
      </c>
      <c r="E4958" s="3">
        <f t="shared" si="77"/>
        <v>0.88538333424367011</v>
      </c>
      <c r="F4958" t="s">
        <v>15</v>
      </c>
      <c r="G4958" t="s">
        <v>27</v>
      </c>
      <c r="H4958" t="s">
        <v>27</v>
      </c>
      <c r="I4958" t="s">
        <v>27</v>
      </c>
      <c r="J4958" t="s">
        <v>39</v>
      </c>
      <c r="K4958" t="s">
        <v>43</v>
      </c>
    </row>
    <row r="4959" spans="1:11" x14ac:dyDescent="0.25">
      <c r="A4959">
        <v>4202</v>
      </c>
      <c r="B4959" t="s">
        <v>8</v>
      </c>
      <c r="C4959" s="1">
        <v>44202.690945138886</v>
      </c>
      <c r="D4959" s="1">
        <v>44202.691457349538</v>
      </c>
      <c r="E4959" s="3">
        <f t="shared" si="77"/>
        <v>0.73758333921432495</v>
      </c>
      <c r="F4959" t="s">
        <v>15</v>
      </c>
      <c r="G4959" t="s">
        <v>27</v>
      </c>
      <c r="H4959" t="s">
        <v>27</v>
      </c>
      <c r="I4959" t="s">
        <v>27</v>
      </c>
      <c r="J4959" t="s">
        <v>39</v>
      </c>
      <c r="K4959" t="s">
        <v>43</v>
      </c>
    </row>
    <row r="4960" spans="1:11" x14ac:dyDescent="0.25">
      <c r="A4960">
        <v>2201</v>
      </c>
      <c r="B4960" t="s">
        <v>2</v>
      </c>
      <c r="C4960" s="1">
        <v>44202.691477187502</v>
      </c>
      <c r="D4960" s="1">
        <v>44202.692144560184</v>
      </c>
      <c r="E4960" s="3">
        <f t="shared" si="77"/>
        <v>0.96101666218601167</v>
      </c>
      <c r="F4960" t="s">
        <v>15</v>
      </c>
      <c r="G4960" t="s">
        <v>27</v>
      </c>
      <c r="H4960" t="s">
        <v>27</v>
      </c>
      <c r="I4960" t="s">
        <v>27</v>
      </c>
      <c r="J4960" t="s">
        <v>39</v>
      </c>
      <c r="K4960" t="s">
        <v>43</v>
      </c>
    </row>
    <row r="4961" spans="1:11" x14ac:dyDescent="0.25">
      <c r="A4961">
        <v>4201</v>
      </c>
      <c r="B4961" t="s">
        <v>7</v>
      </c>
      <c r="C4961" s="1">
        <v>44202.691546678238</v>
      </c>
      <c r="D4961" s="1">
        <v>44202.692065682873</v>
      </c>
      <c r="E4961" s="3">
        <f t="shared" si="77"/>
        <v>0.7473666756413877</v>
      </c>
      <c r="F4961" t="s">
        <v>15</v>
      </c>
      <c r="G4961" t="s">
        <v>27</v>
      </c>
      <c r="H4961" t="s">
        <v>27</v>
      </c>
      <c r="I4961" t="s">
        <v>27</v>
      </c>
      <c r="J4961" t="s">
        <v>39</v>
      </c>
      <c r="K4961" t="s">
        <v>43</v>
      </c>
    </row>
    <row r="4962" spans="1:11" x14ac:dyDescent="0.25">
      <c r="A4962">
        <v>2202</v>
      </c>
      <c r="B4962" t="s">
        <v>4</v>
      </c>
      <c r="C4962" s="1">
        <v>44202.693150902778</v>
      </c>
      <c r="D4962" s="1">
        <v>44202.693813703707</v>
      </c>
      <c r="E4962" s="3">
        <f t="shared" si="77"/>
        <v>0.95443333731964231</v>
      </c>
      <c r="F4962" t="s">
        <v>15</v>
      </c>
      <c r="G4962" t="s">
        <v>27</v>
      </c>
      <c r="H4962" t="s">
        <v>27</v>
      </c>
      <c r="I4962" t="s">
        <v>27</v>
      </c>
      <c r="J4962" t="s">
        <v>39</v>
      </c>
      <c r="K4962" t="s">
        <v>43</v>
      </c>
    </row>
    <row r="4963" spans="1:11" x14ac:dyDescent="0.25">
      <c r="A4963">
        <v>3202</v>
      </c>
      <c r="B4963" t="s">
        <v>6</v>
      </c>
      <c r="C4963" s="1">
        <v>44202.693641631944</v>
      </c>
      <c r="D4963" s="1">
        <v>44202.694267465275</v>
      </c>
      <c r="E4963" s="3">
        <f t="shared" si="77"/>
        <v>0.90119999600574374</v>
      </c>
      <c r="F4963" t="s">
        <v>15</v>
      </c>
      <c r="G4963" t="s">
        <v>27</v>
      </c>
      <c r="H4963" t="s">
        <v>27</v>
      </c>
      <c r="I4963" t="s">
        <v>27</v>
      </c>
      <c r="J4963" t="s">
        <v>39</v>
      </c>
      <c r="K4963" t="s">
        <v>43</v>
      </c>
    </row>
    <row r="4964" spans="1:11" x14ac:dyDescent="0.25">
      <c r="A4964">
        <v>4202</v>
      </c>
      <c r="B4964" t="s">
        <v>8</v>
      </c>
      <c r="C4964" s="1">
        <v>44202.693674027774</v>
      </c>
      <c r="D4964" s="1">
        <v>44202.694250138891</v>
      </c>
      <c r="E4964" s="3">
        <f t="shared" si="77"/>
        <v>0.82960000843741</v>
      </c>
      <c r="F4964" t="s">
        <v>15</v>
      </c>
      <c r="G4964" t="s">
        <v>27</v>
      </c>
      <c r="H4964" t="s">
        <v>27</v>
      </c>
      <c r="I4964" t="s">
        <v>27</v>
      </c>
      <c r="J4964" t="s">
        <v>39</v>
      </c>
      <c r="K4964" t="s">
        <v>43</v>
      </c>
    </row>
    <row r="4965" spans="1:11" x14ac:dyDescent="0.25">
      <c r="A4965">
        <v>101</v>
      </c>
      <c r="B4965" t="s">
        <v>9</v>
      </c>
      <c r="C4965" s="1">
        <v>44202.693942604164</v>
      </c>
      <c r="D4965" s="1">
        <v>44202.694075879626</v>
      </c>
      <c r="E4965" s="3">
        <f t="shared" si="77"/>
        <v>0.19191666506230831</v>
      </c>
      <c r="F4965" t="s">
        <v>15</v>
      </c>
      <c r="G4965" t="s">
        <v>27</v>
      </c>
      <c r="H4965" t="s">
        <v>27</v>
      </c>
      <c r="I4965" t="s">
        <v>27</v>
      </c>
      <c r="J4965" t="s">
        <v>39</v>
      </c>
      <c r="K4965" t="s">
        <v>43</v>
      </c>
    </row>
    <row r="4966" spans="1:11" x14ac:dyDescent="0.25">
      <c r="A4966">
        <v>101</v>
      </c>
      <c r="B4966" t="s">
        <v>9</v>
      </c>
      <c r="C4966" s="1">
        <v>44202.694075879626</v>
      </c>
      <c r="D4966" s="1">
        <v>44202.694229826389</v>
      </c>
      <c r="E4966" s="3">
        <f t="shared" si="77"/>
        <v>0.22168333875015378</v>
      </c>
      <c r="F4966" t="s">
        <v>15</v>
      </c>
      <c r="G4966" t="s">
        <v>27</v>
      </c>
      <c r="H4966" t="s">
        <v>27</v>
      </c>
      <c r="I4966" t="s">
        <v>27</v>
      </c>
      <c r="J4966" t="s">
        <v>39</v>
      </c>
      <c r="K4966" t="s">
        <v>43</v>
      </c>
    </row>
    <row r="4967" spans="1:11" x14ac:dyDescent="0.25">
      <c r="A4967">
        <v>2201</v>
      </c>
      <c r="B4967" t="s">
        <v>2</v>
      </c>
      <c r="C4967" s="1">
        <v>44202.694209513887</v>
      </c>
      <c r="D4967" s="1">
        <v>44202.695007592592</v>
      </c>
      <c r="E4967" s="3">
        <f t="shared" si="77"/>
        <v>1.1492333351634443</v>
      </c>
      <c r="F4967" t="s">
        <v>15</v>
      </c>
      <c r="G4967" t="s">
        <v>27</v>
      </c>
      <c r="H4967" t="s">
        <v>27</v>
      </c>
      <c r="I4967" t="s">
        <v>27</v>
      </c>
      <c r="J4967" t="s">
        <v>39</v>
      </c>
      <c r="K4967" t="s">
        <v>43</v>
      </c>
    </row>
    <row r="4968" spans="1:11" x14ac:dyDescent="0.25">
      <c r="A4968">
        <v>101</v>
      </c>
      <c r="B4968" t="s">
        <v>9</v>
      </c>
      <c r="C4968" s="1">
        <v>44202.694229826389</v>
      </c>
      <c r="D4968" s="1">
        <v>44202.694351747683</v>
      </c>
      <c r="E4968" s="3">
        <f t="shared" si="77"/>
        <v>0.17556666280142963</v>
      </c>
      <c r="F4968" t="s">
        <v>15</v>
      </c>
      <c r="G4968" t="s">
        <v>27</v>
      </c>
      <c r="H4968" t="s">
        <v>27</v>
      </c>
      <c r="I4968" t="s">
        <v>27</v>
      </c>
      <c r="J4968" t="s">
        <v>39</v>
      </c>
      <c r="K4968" t="s">
        <v>43</v>
      </c>
    </row>
    <row r="4969" spans="1:11" x14ac:dyDescent="0.25">
      <c r="A4969">
        <v>101</v>
      </c>
      <c r="B4969" t="s">
        <v>9</v>
      </c>
      <c r="C4969" s="1">
        <v>44202.694351747683</v>
      </c>
      <c r="D4969" s="1">
        <v>44202.69448604167</v>
      </c>
      <c r="E4969" s="3">
        <f t="shared" si="77"/>
        <v>0.19338334095664322</v>
      </c>
      <c r="F4969" t="s">
        <v>15</v>
      </c>
      <c r="G4969" t="s">
        <v>27</v>
      </c>
      <c r="H4969" t="s">
        <v>27</v>
      </c>
      <c r="I4969" t="s">
        <v>27</v>
      </c>
      <c r="J4969" t="s">
        <v>39</v>
      </c>
      <c r="K4969" t="s">
        <v>43</v>
      </c>
    </row>
    <row r="4970" spans="1:11" x14ac:dyDescent="0.25">
      <c r="A4970">
        <v>101</v>
      </c>
      <c r="B4970" t="s">
        <v>9</v>
      </c>
      <c r="C4970" s="1">
        <v>44202.69448604167</v>
      </c>
      <c r="D4970" s="1">
        <v>44202.69461298611</v>
      </c>
      <c r="E4970" s="3">
        <f t="shared" si="77"/>
        <v>0.1827999937813729</v>
      </c>
      <c r="F4970" t="s">
        <v>15</v>
      </c>
      <c r="G4970" t="s">
        <v>27</v>
      </c>
      <c r="H4970" t="s">
        <v>27</v>
      </c>
      <c r="I4970" t="s">
        <v>27</v>
      </c>
      <c r="J4970" t="s">
        <v>39</v>
      </c>
      <c r="K4970" t="s">
        <v>43</v>
      </c>
    </row>
    <row r="4971" spans="1:11" x14ac:dyDescent="0.25">
      <c r="A4971">
        <v>101</v>
      </c>
      <c r="B4971" t="s">
        <v>9</v>
      </c>
      <c r="C4971" s="1">
        <v>44202.69461298611</v>
      </c>
      <c r="D4971" s="1">
        <v>44202.694754849537</v>
      </c>
      <c r="E4971" s="3">
        <f t="shared" si="77"/>
        <v>0.20428333547897637</v>
      </c>
      <c r="F4971" t="s">
        <v>15</v>
      </c>
      <c r="G4971" t="s">
        <v>27</v>
      </c>
      <c r="H4971" t="s">
        <v>27</v>
      </c>
      <c r="I4971" t="s">
        <v>27</v>
      </c>
      <c r="J4971" t="s">
        <v>39</v>
      </c>
      <c r="K4971" t="s">
        <v>43</v>
      </c>
    </row>
    <row r="4972" spans="1:11" x14ac:dyDescent="0.25">
      <c r="A4972">
        <v>101</v>
      </c>
      <c r="B4972" t="s">
        <v>9</v>
      </c>
      <c r="C4972" s="1">
        <v>44202.694754849537</v>
      </c>
      <c r="D4972" s="1">
        <v>44202.694888854166</v>
      </c>
      <c r="E4972" s="3">
        <f t="shared" si="77"/>
        <v>0.19296666607260704</v>
      </c>
      <c r="F4972" t="s">
        <v>15</v>
      </c>
      <c r="G4972" t="s">
        <v>27</v>
      </c>
      <c r="H4972" t="s">
        <v>27</v>
      </c>
      <c r="I4972" t="s">
        <v>27</v>
      </c>
      <c r="J4972" t="s">
        <v>39</v>
      </c>
      <c r="K4972" t="s">
        <v>43</v>
      </c>
    </row>
    <row r="4973" spans="1:11" x14ac:dyDescent="0.25">
      <c r="A4973">
        <v>3201</v>
      </c>
      <c r="B4973" t="s">
        <v>5</v>
      </c>
      <c r="C4973" s="1">
        <v>44202.694833321759</v>
      </c>
      <c r="D4973" s="1">
        <v>44202.695399363423</v>
      </c>
      <c r="E4973" s="3">
        <f t="shared" si="77"/>
        <v>0.81509999698027968</v>
      </c>
      <c r="F4973" t="s">
        <v>15</v>
      </c>
      <c r="G4973" t="s">
        <v>27</v>
      </c>
      <c r="H4973" t="s">
        <v>27</v>
      </c>
      <c r="I4973" t="s">
        <v>27</v>
      </c>
      <c r="J4973" t="s">
        <v>39</v>
      </c>
      <c r="K4973" t="s">
        <v>43</v>
      </c>
    </row>
    <row r="4974" spans="1:11" x14ac:dyDescent="0.25">
      <c r="A4974">
        <v>101</v>
      </c>
      <c r="B4974" t="s">
        <v>9</v>
      </c>
      <c r="C4974" s="1">
        <v>44202.694888854166</v>
      </c>
      <c r="D4974" s="1">
        <v>44202.699352546297</v>
      </c>
      <c r="E4974" s="3">
        <f t="shared" si="77"/>
        <v>6.4277166675310582</v>
      </c>
      <c r="F4974" t="s">
        <v>15</v>
      </c>
      <c r="G4974" t="s">
        <v>27</v>
      </c>
      <c r="H4974" t="s">
        <v>27</v>
      </c>
      <c r="I4974" t="s">
        <v>27</v>
      </c>
      <c r="J4974" t="s">
        <v>39</v>
      </c>
      <c r="K4974" t="s">
        <v>43</v>
      </c>
    </row>
    <row r="4975" spans="1:11" x14ac:dyDescent="0.25">
      <c r="A4975">
        <v>2202</v>
      </c>
      <c r="B4975" t="s">
        <v>4</v>
      </c>
      <c r="C4975" s="1">
        <v>44202.695863726854</v>
      </c>
      <c r="D4975" s="1">
        <v>44202.696475833334</v>
      </c>
      <c r="E4975" s="3">
        <f t="shared" si="77"/>
        <v>0.88143333094194531</v>
      </c>
      <c r="F4975" t="s">
        <v>15</v>
      </c>
      <c r="G4975" t="s">
        <v>27</v>
      </c>
      <c r="H4975" t="s">
        <v>27</v>
      </c>
      <c r="I4975" t="s">
        <v>27</v>
      </c>
      <c r="J4975" t="s">
        <v>39</v>
      </c>
      <c r="K4975" t="s">
        <v>43</v>
      </c>
    </row>
    <row r="4976" spans="1:11" x14ac:dyDescent="0.25">
      <c r="A4976">
        <v>4201</v>
      </c>
      <c r="B4976" t="s">
        <v>7</v>
      </c>
      <c r="C4976" s="1">
        <v>44202.696020543983</v>
      </c>
      <c r="D4976" s="1">
        <v>44202.696519363424</v>
      </c>
      <c r="E4976" s="3">
        <f t="shared" si="77"/>
        <v>0.71829999564215541</v>
      </c>
      <c r="F4976" t="s">
        <v>15</v>
      </c>
      <c r="G4976" t="s">
        <v>27</v>
      </c>
      <c r="H4976" t="s">
        <v>27</v>
      </c>
      <c r="I4976" t="s">
        <v>27</v>
      </c>
      <c r="J4976" t="s">
        <v>39</v>
      </c>
      <c r="K4976" t="s">
        <v>43</v>
      </c>
    </row>
    <row r="4977" spans="1:11" x14ac:dyDescent="0.25">
      <c r="A4977">
        <v>2201</v>
      </c>
      <c r="B4977" t="s">
        <v>2</v>
      </c>
      <c r="C4977" s="1">
        <v>44202.697057465281</v>
      </c>
      <c r="D4977" s="1">
        <v>44202.69767952546</v>
      </c>
      <c r="E4977" s="3">
        <f t="shared" si="77"/>
        <v>0.8957666577771306</v>
      </c>
      <c r="F4977" t="s">
        <v>15</v>
      </c>
      <c r="G4977" t="s">
        <v>27</v>
      </c>
      <c r="H4977" t="s">
        <v>27</v>
      </c>
      <c r="I4977" t="s">
        <v>27</v>
      </c>
      <c r="J4977" t="s">
        <v>39</v>
      </c>
      <c r="K4977" t="s">
        <v>43</v>
      </c>
    </row>
    <row r="4978" spans="1:11" x14ac:dyDescent="0.25">
      <c r="A4978">
        <v>3202</v>
      </c>
      <c r="B4978" t="s">
        <v>6</v>
      </c>
      <c r="C4978" s="1">
        <v>44202.697792453706</v>
      </c>
      <c r="D4978" s="1">
        <v>44202.698403703704</v>
      </c>
      <c r="E4978" s="3">
        <f t="shared" si="77"/>
        <v>0.88019999675452709</v>
      </c>
      <c r="F4978" t="s">
        <v>15</v>
      </c>
      <c r="G4978" t="s">
        <v>27</v>
      </c>
      <c r="H4978" t="s">
        <v>27</v>
      </c>
      <c r="I4978" t="s">
        <v>27</v>
      </c>
      <c r="J4978" t="s">
        <v>39</v>
      </c>
      <c r="K4978" t="s">
        <v>43</v>
      </c>
    </row>
    <row r="4979" spans="1:11" x14ac:dyDescent="0.25">
      <c r="A4979">
        <v>4202</v>
      </c>
      <c r="B4979" t="s">
        <v>8</v>
      </c>
      <c r="C4979" s="1">
        <v>44202.698230393522</v>
      </c>
      <c r="D4979" s="1">
        <v>44202.698795150463</v>
      </c>
      <c r="E4979" s="3">
        <f t="shared" si="77"/>
        <v>0.81324999569915235</v>
      </c>
      <c r="F4979" t="s">
        <v>15</v>
      </c>
      <c r="G4979" t="s">
        <v>27</v>
      </c>
      <c r="H4979" t="s">
        <v>27</v>
      </c>
      <c r="I4979" t="s">
        <v>27</v>
      </c>
      <c r="J4979" t="s">
        <v>39</v>
      </c>
      <c r="K4979" t="s">
        <v>43</v>
      </c>
    </row>
    <row r="4980" spans="1:11" x14ac:dyDescent="0.25">
      <c r="A4980">
        <v>3201</v>
      </c>
      <c r="B4980" t="s">
        <v>5</v>
      </c>
      <c r="C4980" s="1">
        <v>44202.698386342592</v>
      </c>
      <c r="D4980" s="1">
        <v>44202.698956562497</v>
      </c>
      <c r="E4980" s="3">
        <f t="shared" si="77"/>
        <v>0.82111666328273714</v>
      </c>
      <c r="F4980" t="s">
        <v>15</v>
      </c>
      <c r="G4980" t="s">
        <v>27</v>
      </c>
      <c r="H4980" t="s">
        <v>27</v>
      </c>
      <c r="I4980" t="s">
        <v>27</v>
      </c>
      <c r="J4980" t="s">
        <v>39</v>
      </c>
      <c r="K4980" t="s">
        <v>43</v>
      </c>
    </row>
    <row r="4981" spans="1:11" x14ac:dyDescent="0.25">
      <c r="A4981">
        <v>2202</v>
      </c>
      <c r="B4981" t="s">
        <v>4</v>
      </c>
      <c r="C4981" s="1">
        <v>44202.698566620369</v>
      </c>
      <c r="D4981" s="1">
        <v>44202.69916650463</v>
      </c>
      <c r="E4981" s="3">
        <f t="shared" si="77"/>
        <v>0.86383333546109498</v>
      </c>
      <c r="F4981" t="s">
        <v>15</v>
      </c>
      <c r="G4981" t="s">
        <v>27</v>
      </c>
      <c r="H4981" t="s">
        <v>27</v>
      </c>
      <c r="I4981" t="s">
        <v>27</v>
      </c>
      <c r="J4981" t="s">
        <v>39</v>
      </c>
      <c r="K4981" t="s">
        <v>43</v>
      </c>
    </row>
    <row r="4982" spans="1:11" x14ac:dyDescent="0.25">
      <c r="A4982">
        <v>2201</v>
      </c>
      <c r="B4982" t="s">
        <v>2</v>
      </c>
      <c r="C4982" s="1">
        <v>44202.699201203701</v>
      </c>
      <c r="D4982" s="1">
        <v>44202.699823935189</v>
      </c>
      <c r="E4982" s="3">
        <f t="shared" si="77"/>
        <v>0.89673334266990423</v>
      </c>
      <c r="F4982" t="s">
        <v>15</v>
      </c>
      <c r="G4982" t="s">
        <v>27</v>
      </c>
      <c r="H4982" t="s">
        <v>27</v>
      </c>
      <c r="I4982" t="s">
        <v>27</v>
      </c>
      <c r="J4982" t="s">
        <v>39</v>
      </c>
      <c r="K4982" t="s">
        <v>43</v>
      </c>
    </row>
    <row r="4983" spans="1:11" x14ac:dyDescent="0.25">
      <c r="A4983">
        <v>101</v>
      </c>
      <c r="B4983" t="s">
        <v>9</v>
      </c>
      <c r="C4983" s="1">
        <v>44202.699352546297</v>
      </c>
      <c r="D4983" s="1">
        <v>44202.699488981481</v>
      </c>
      <c r="E4983" s="3">
        <f t="shared" si="77"/>
        <v>0.19646666594780982</v>
      </c>
      <c r="F4983" t="s">
        <v>15</v>
      </c>
      <c r="G4983" t="s">
        <v>27</v>
      </c>
      <c r="H4983" t="s">
        <v>27</v>
      </c>
      <c r="I4983" t="s">
        <v>27</v>
      </c>
      <c r="J4983" t="s">
        <v>39</v>
      </c>
      <c r="K4983" t="s">
        <v>43</v>
      </c>
    </row>
    <row r="4984" spans="1:11" x14ac:dyDescent="0.25">
      <c r="A4984">
        <v>101</v>
      </c>
      <c r="B4984" t="s">
        <v>9</v>
      </c>
      <c r="C4984" s="1">
        <v>44202.699488981481</v>
      </c>
      <c r="D4984" s="1">
        <v>44202.701234224536</v>
      </c>
      <c r="E4984" s="3">
        <f t="shared" si="77"/>
        <v>2.5131499988492578</v>
      </c>
      <c r="F4984" t="s">
        <v>15</v>
      </c>
      <c r="G4984" t="s">
        <v>27</v>
      </c>
      <c r="H4984" t="s">
        <v>27</v>
      </c>
      <c r="I4984" t="s">
        <v>27</v>
      </c>
      <c r="J4984" t="s">
        <v>39</v>
      </c>
      <c r="K4984" t="s">
        <v>43</v>
      </c>
    </row>
    <row r="4985" spans="1:11" x14ac:dyDescent="0.25">
      <c r="A4985">
        <v>2202</v>
      </c>
      <c r="B4985" t="s">
        <v>4</v>
      </c>
      <c r="C4985" s="1">
        <v>44202.700534537034</v>
      </c>
      <c r="D4985" s="1">
        <v>44202.701071192132</v>
      </c>
      <c r="E4985" s="3">
        <f t="shared" si="77"/>
        <v>0.77278334065340459</v>
      </c>
      <c r="F4985" t="s">
        <v>15</v>
      </c>
      <c r="G4985" t="s">
        <v>27</v>
      </c>
      <c r="H4985" t="s">
        <v>27</v>
      </c>
      <c r="I4985" t="s">
        <v>27</v>
      </c>
      <c r="J4985" t="s">
        <v>39</v>
      </c>
      <c r="K4985" t="s">
        <v>43</v>
      </c>
    </row>
    <row r="4986" spans="1:11" x14ac:dyDescent="0.25">
      <c r="A4986">
        <v>4201</v>
      </c>
      <c r="B4986" t="s">
        <v>7</v>
      </c>
      <c r="C4986" s="1">
        <v>44202.700740578701</v>
      </c>
      <c r="D4986" s="1">
        <v>44202.701311886573</v>
      </c>
      <c r="E4986" s="3">
        <f t="shared" si="77"/>
        <v>0.82268333528190851</v>
      </c>
      <c r="F4986" t="s">
        <v>15</v>
      </c>
      <c r="G4986" t="s">
        <v>27</v>
      </c>
      <c r="H4986" t="s">
        <v>27</v>
      </c>
      <c r="I4986" t="s">
        <v>27</v>
      </c>
      <c r="J4986" t="s">
        <v>39</v>
      </c>
      <c r="K4986" t="s">
        <v>43</v>
      </c>
    </row>
    <row r="4987" spans="1:11" x14ac:dyDescent="0.25">
      <c r="A4987">
        <v>101</v>
      </c>
      <c r="B4987" t="s">
        <v>9</v>
      </c>
      <c r="C4987" s="1">
        <v>44202.701234224536</v>
      </c>
      <c r="D4987" s="1">
        <v>44202.70136684028</v>
      </c>
      <c r="E4987" s="3">
        <f t="shared" si="77"/>
        <v>0.19096667063422501</v>
      </c>
      <c r="F4987" t="s">
        <v>15</v>
      </c>
      <c r="G4987" t="s">
        <v>27</v>
      </c>
      <c r="H4987" t="s">
        <v>27</v>
      </c>
      <c r="I4987" t="s">
        <v>27</v>
      </c>
      <c r="J4987" t="s">
        <v>39</v>
      </c>
      <c r="K4987" t="s">
        <v>43</v>
      </c>
    </row>
    <row r="4988" spans="1:11" x14ac:dyDescent="0.25">
      <c r="A4988">
        <v>3202</v>
      </c>
      <c r="B4988" t="s">
        <v>6</v>
      </c>
      <c r="C4988" s="1">
        <v>44202.701251168983</v>
      </c>
      <c r="D4988" s="1">
        <v>44202.701810972219</v>
      </c>
      <c r="E4988" s="3">
        <f t="shared" si="77"/>
        <v>0.80611666082404554</v>
      </c>
      <c r="F4988" t="s">
        <v>15</v>
      </c>
      <c r="G4988" t="s">
        <v>27</v>
      </c>
      <c r="H4988" t="s">
        <v>27</v>
      </c>
      <c r="I4988" t="s">
        <v>27</v>
      </c>
      <c r="J4988" t="s">
        <v>39</v>
      </c>
      <c r="K4988" t="s">
        <v>43</v>
      </c>
    </row>
    <row r="4989" spans="1:11" x14ac:dyDescent="0.25">
      <c r="A4989">
        <v>101</v>
      </c>
      <c r="B4989" t="s">
        <v>9</v>
      </c>
      <c r="C4989" s="1">
        <v>44202.70136684028</v>
      </c>
      <c r="D4989" s="1">
        <v>44202.701787291669</v>
      </c>
      <c r="E4989" s="3">
        <f t="shared" si="77"/>
        <v>0.60545000131241977</v>
      </c>
      <c r="F4989" t="s">
        <v>15</v>
      </c>
      <c r="G4989" t="s">
        <v>27</v>
      </c>
      <c r="H4989" t="s">
        <v>27</v>
      </c>
      <c r="I4989" t="s">
        <v>27</v>
      </c>
      <c r="J4989" t="s">
        <v>39</v>
      </c>
      <c r="K4989" t="s">
        <v>43</v>
      </c>
    </row>
    <row r="4990" spans="1:11" x14ac:dyDescent="0.25">
      <c r="A4990">
        <v>101</v>
      </c>
      <c r="B4990" t="s">
        <v>9</v>
      </c>
      <c r="C4990" s="1">
        <v>44202.701787291669</v>
      </c>
      <c r="D4990" s="1">
        <v>44202.701926863425</v>
      </c>
      <c r="E4990" s="3">
        <f t="shared" si="77"/>
        <v>0.20098332781344652</v>
      </c>
      <c r="F4990" t="s">
        <v>15</v>
      </c>
      <c r="G4990" t="s">
        <v>27</v>
      </c>
      <c r="H4990" t="s">
        <v>27</v>
      </c>
      <c r="I4990" t="s">
        <v>27</v>
      </c>
      <c r="J4990" t="s">
        <v>39</v>
      </c>
      <c r="K4990" t="s">
        <v>43</v>
      </c>
    </row>
    <row r="4991" spans="1:11" x14ac:dyDescent="0.25">
      <c r="A4991">
        <v>3201</v>
      </c>
      <c r="B4991" t="s">
        <v>5</v>
      </c>
      <c r="C4991" s="1">
        <v>44202.701862835645</v>
      </c>
      <c r="D4991" s="1">
        <v>44202.702381400464</v>
      </c>
      <c r="E4991" s="3">
        <f t="shared" si="77"/>
        <v>0.74673333903774619</v>
      </c>
      <c r="F4991" t="s">
        <v>15</v>
      </c>
      <c r="G4991" t="s">
        <v>27</v>
      </c>
      <c r="H4991" t="s">
        <v>27</v>
      </c>
      <c r="I4991" t="s">
        <v>27</v>
      </c>
      <c r="J4991" t="s">
        <v>39</v>
      </c>
      <c r="K4991" t="s">
        <v>43</v>
      </c>
    </row>
    <row r="4992" spans="1:11" x14ac:dyDescent="0.25">
      <c r="A4992">
        <v>101</v>
      </c>
      <c r="B4992" t="s">
        <v>9</v>
      </c>
      <c r="C4992" s="1">
        <v>44202.701926863425</v>
      </c>
      <c r="D4992" s="1">
        <v>44202.704639062496</v>
      </c>
      <c r="E4992" s="3">
        <f t="shared" si="77"/>
        <v>3.9055666630156338</v>
      </c>
      <c r="F4992" t="s">
        <v>15</v>
      </c>
      <c r="G4992" t="s">
        <v>27</v>
      </c>
      <c r="H4992" t="s">
        <v>27</v>
      </c>
      <c r="I4992" t="s">
        <v>27</v>
      </c>
      <c r="J4992" t="s">
        <v>39</v>
      </c>
      <c r="K4992" t="s">
        <v>43</v>
      </c>
    </row>
    <row r="4993" spans="1:11" x14ac:dyDescent="0.25">
      <c r="A4993">
        <v>2201</v>
      </c>
      <c r="B4993" t="s">
        <v>2</v>
      </c>
      <c r="C4993" s="1">
        <v>44202.702421886577</v>
      </c>
      <c r="D4993" s="1">
        <v>44202.707436597222</v>
      </c>
      <c r="E4993" s="3">
        <f t="shared" si="77"/>
        <v>7.2211833286564797</v>
      </c>
      <c r="F4993" t="s">
        <v>15</v>
      </c>
      <c r="G4993" t="s">
        <v>27</v>
      </c>
      <c r="H4993" t="s">
        <v>27</v>
      </c>
      <c r="I4993" t="s">
        <v>27</v>
      </c>
      <c r="J4993" t="s">
        <v>39</v>
      </c>
      <c r="K4993" t="s">
        <v>43</v>
      </c>
    </row>
    <row r="4994" spans="1:11" x14ac:dyDescent="0.25">
      <c r="A4994">
        <v>4202</v>
      </c>
      <c r="B4994" t="s">
        <v>8</v>
      </c>
      <c r="C4994" s="1">
        <v>44202.703090787036</v>
      </c>
      <c r="D4994" s="1">
        <v>44202.703627453702</v>
      </c>
      <c r="E4994" s="3">
        <f t="shared" ref="E4994:E5057" si="78">(D4994-C4994)*1440</f>
        <v>0.77279999968595803</v>
      </c>
      <c r="F4994" t="s">
        <v>15</v>
      </c>
      <c r="G4994" t="s">
        <v>27</v>
      </c>
      <c r="H4994" t="s">
        <v>27</v>
      </c>
      <c r="I4994" t="s">
        <v>27</v>
      </c>
      <c r="J4994" t="s">
        <v>39</v>
      </c>
      <c r="K4994" t="s">
        <v>43</v>
      </c>
    </row>
    <row r="4995" spans="1:11" x14ac:dyDescent="0.25">
      <c r="A4995">
        <v>4201</v>
      </c>
      <c r="B4995" t="s">
        <v>7</v>
      </c>
      <c r="C4995" s="1">
        <v>44202.70390990741</v>
      </c>
      <c r="D4995" s="1">
        <v>44202.704476527775</v>
      </c>
      <c r="E4995" s="3">
        <f t="shared" si="78"/>
        <v>0.81593332579359412</v>
      </c>
      <c r="F4995" t="s">
        <v>15</v>
      </c>
      <c r="G4995" t="s">
        <v>27</v>
      </c>
      <c r="H4995" t="s">
        <v>27</v>
      </c>
      <c r="I4995" t="s">
        <v>27</v>
      </c>
      <c r="J4995" t="s">
        <v>39</v>
      </c>
      <c r="K4995" t="s">
        <v>43</v>
      </c>
    </row>
    <row r="4996" spans="1:11" x14ac:dyDescent="0.25">
      <c r="A4996">
        <v>101</v>
      </c>
      <c r="B4996" t="s">
        <v>9</v>
      </c>
      <c r="C4996" s="1">
        <v>44202.704639062496</v>
      </c>
      <c r="D4996" s="1">
        <v>44202.704775648148</v>
      </c>
      <c r="E4996" s="3">
        <f t="shared" si="78"/>
        <v>0.19668333814479411</v>
      </c>
      <c r="F4996" t="s">
        <v>15</v>
      </c>
      <c r="G4996" t="s">
        <v>27</v>
      </c>
      <c r="H4996" t="s">
        <v>27</v>
      </c>
      <c r="I4996" t="s">
        <v>27</v>
      </c>
      <c r="J4996" t="s">
        <v>39</v>
      </c>
      <c r="K4996" t="s">
        <v>43</v>
      </c>
    </row>
    <row r="4997" spans="1:11" x14ac:dyDescent="0.25">
      <c r="A4997">
        <v>101</v>
      </c>
      <c r="B4997" t="s">
        <v>9</v>
      </c>
      <c r="C4997" s="1">
        <v>44202.704775648148</v>
      </c>
      <c r="D4997" s="1">
        <v>44202.716930196759</v>
      </c>
      <c r="E4997" s="3">
        <f t="shared" si="78"/>
        <v>17.502549999626353</v>
      </c>
      <c r="F4997" t="s">
        <v>34</v>
      </c>
      <c r="G4997" t="s">
        <v>27</v>
      </c>
      <c r="H4997" t="s">
        <v>27</v>
      </c>
      <c r="I4997" t="s">
        <v>27</v>
      </c>
      <c r="J4997" t="s">
        <v>39</v>
      </c>
      <c r="K4997" t="s">
        <v>43</v>
      </c>
    </row>
    <row r="4998" spans="1:11" x14ac:dyDescent="0.25">
      <c r="A4998">
        <v>3202</v>
      </c>
      <c r="B4998" t="s">
        <v>6</v>
      </c>
      <c r="C4998" s="1">
        <v>44202.705147291665</v>
      </c>
      <c r="D4998" s="1">
        <v>44202.705669166666</v>
      </c>
      <c r="E4998" s="3">
        <f t="shared" si="78"/>
        <v>0.75150000164285302</v>
      </c>
      <c r="F4998" t="s">
        <v>15</v>
      </c>
      <c r="G4998" t="s">
        <v>27</v>
      </c>
      <c r="H4998" t="s">
        <v>27</v>
      </c>
      <c r="I4998" t="s">
        <v>27</v>
      </c>
      <c r="J4998" t="s">
        <v>39</v>
      </c>
      <c r="K4998" t="s">
        <v>43</v>
      </c>
    </row>
    <row r="4999" spans="1:11" x14ac:dyDescent="0.25">
      <c r="A4999">
        <v>4202</v>
      </c>
      <c r="B4999" t="s">
        <v>8</v>
      </c>
      <c r="C4999" s="1">
        <v>44202.705500983793</v>
      </c>
      <c r="D4999" s="1">
        <v>44202.706028576387</v>
      </c>
      <c r="E4999" s="3">
        <f t="shared" si="78"/>
        <v>0.75973333558067679</v>
      </c>
      <c r="F4999" t="s">
        <v>15</v>
      </c>
      <c r="G4999" t="s">
        <v>27</v>
      </c>
      <c r="H4999" t="s">
        <v>27</v>
      </c>
      <c r="I4999" t="s">
        <v>27</v>
      </c>
      <c r="J4999" t="s">
        <v>39</v>
      </c>
      <c r="K4999" t="s">
        <v>43</v>
      </c>
    </row>
    <row r="5000" spans="1:11" x14ac:dyDescent="0.25">
      <c r="A5000">
        <v>3201</v>
      </c>
      <c r="B5000" t="s">
        <v>5</v>
      </c>
      <c r="C5000" s="1">
        <v>44202.706241238426</v>
      </c>
      <c r="D5000" s="1">
        <v>44202.706691342595</v>
      </c>
      <c r="E5000" s="3">
        <f t="shared" si="78"/>
        <v>0.64815000398084521</v>
      </c>
      <c r="F5000" t="s">
        <v>15</v>
      </c>
      <c r="G5000" t="s">
        <v>27</v>
      </c>
      <c r="H5000" t="s">
        <v>27</v>
      </c>
      <c r="I5000" t="s">
        <v>27</v>
      </c>
      <c r="J5000" t="s">
        <v>39</v>
      </c>
      <c r="K5000" t="s">
        <v>43</v>
      </c>
    </row>
    <row r="5001" spans="1:11" x14ac:dyDescent="0.25">
      <c r="A5001">
        <v>4201</v>
      </c>
      <c r="B5001" t="s">
        <v>7</v>
      </c>
      <c r="C5001" s="1">
        <v>44202.706746076386</v>
      </c>
      <c r="D5001" s="1">
        <v>44202.707323692128</v>
      </c>
      <c r="E5001" s="3">
        <f t="shared" si="78"/>
        <v>0.83176666754297912</v>
      </c>
      <c r="F5001" t="s">
        <v>15</v>
      </c>
      <c r="G5001" t="s">
        <v>27</v>
      </c>
      <c r="H5001" t="s">
        <v>27</v>
      </c>
      <c r="I5001" t="s">
        <v>27</v>
      </c>
      <c r="J5001" t="s">
        <v>39</v>
      </c>
      <c r="K5001" t="s">
        <v>43</v>
      </c>
    </row>
    <row r="5002" spans="1:11" x14ac:dyDescent="0.25">
      <c r="A5002">
        <v>4202</v>
      </c>
      <c r="B5002" t="s">
        <v>8</v>
      </c>
      <c r="C5002" s="1">
        <v>44202.708003287036</v>
      </c>
      <c r="D5002" s="1">
        <v>44202.708615497686</v>
      </c>
      <c r="E5002" s="3">
        <f t="shared" si="78"/>
        <v>0.88158333557657897</v>
      </c>
      <c r="F5002" t="s">
        <v>15</v>
      </c>
      <c r="G5002" t="s">
        <v>27</v>
      </c>
      <c r="H5002" t="s">
        <v>27</v>
      </c>
      <c r="I5002" t="s">
        <v>27</v>
      </c>
      <c r="J5002" t="s">
        <v>39</v>
      </c>
      <c r="K5002" t="s">
        <v>43</v>
      </c>
    </row>
    <row r="5003" spans="1:11" x14ac:dyDescent="0.25">
      <c r="A5003">
        <v>3202</v>
      </c>
      <c r="B5003" t="s">
        <v>6</v>
      </c>
      <c r="C5003" s="1">
        <v>44202.709482916667</v>
      </c>
      <c r="D5003" s="1">
        <v>44202.710025023145</v>
      </c>
      <c r="E5003" s="3">
        <f t="shared" si="78"/>
        <v>0.78063332824967802</v>
      </c>
      <c r="F5003" t="s">
        <v>15</v>
      </c>
      <c r="G5003" t="s">
        <v>27</v>
      </c>
      <c r="H5003" t="s">
        <v>27</v>
      </c>
      <c r="I5003" t="s">
        <v>27</v>
      </c>
      <c r="J5003" t="s">
        <v>39</v>
      </c>
      <c r="K5003" t="s">
        <v>43</v>
      </c>
    </row>
    <row r="5004" spans="1:11" x14ac:dyDescent="0.25">
      <c r="A5004">
        <v>4201</v>
      </c>
      <c r="B5004" t="s">
        <v>7</v>
      </c>
      <c r="C5004" s="1">
        <v>44202.709597106485</v>
      </c>
      <c r="D5004" s="1">
        <v>44202.710123726851</v>
      </c>
      <c r="E5004" s="3">
        <f t="shared" si="78"/>
        <v>0.75833332724869251</v>
      </c>
      <c r="F5004" t="s">
        <v>15</v>
      </c>
      <c r="G5004" t="s">
        <v>27</v>
      </c>
      <c r="H5004" t="s">
        <v>27</v>
      </c>
      <c r="I5004" t="s">
        <v>27</v>
      </c>
      <c r="J5004" t="s">
        <v>39</v>
      </c>
      <c r="K5004" t="s">
        <v>43</v>
      </c>
    </row>
    <row r="5005" spans="1:11" x14ac:dyDescent="0.25">
      <c r="A5005">
        <v>3201</v>
      </c>
      <c r="B5005" t="s">
        <v>5</v>
      </c>
      <c r="C5005" s="1">
        <v>44202.709694050929</v>
      </c>
      <c r="D5005" s="1">
        <v>44202.710277303238</v>
      </c>
      <c r="E5005" s="3">
        <f t="shared" si="78"/>
        <v>0.83988332538865507</v>
      </c>
      <c r="F5005" t="s">
        <v>15</v>
      </c>
      <c r="G5005" t="s">
        <v>27</v>
      </c>
      <c r="H5005" t="s">
        <v>27</v>
      </c>
      <c r="I5005" t="s">
        <v>27</v>
      </c>
      <c r="J5005" t="s">
        <v>39</v>
      </c>
      <c r="K5005" t="s">
        <v>43</v>
      </c>
    </row>
    <row r="5006" spans="1:11" x14ac:dyDescent="0.25">
      <c r="A5006">
        <v>4202</v>
      </c>
      <c r="B5006" t="s">
        <v>8</v>
      </c>
      <c r="C5006" s="1">
        <v>44202.710606018518</v>
      </c>
      <c r="D5006" s="1">
        <v>44202.711224571758</v>
      </c>
      <c r="E5006" s="3">
        <f t="shared" si="78"/>
        <v>0.89071666589006782</v>
      </c>
      <c r="F5006" t="s">
        <v>15</v>
      </c>
      <c r="G5006" t="s">
        <v>27</v>
      </c>
      <c r="H5006" t="s">
        <v>27</v>
      </c>
      <c r="I5006" t="s">
        <v>27</v>
      </c>
      <c r="J5006" t="s">
        <v>39</v>
      </c>
      <c r="K5006" t="s">
        <v>43</v>
      </c>
    </row>
    <row r="5007" spans="1:11" x14ac:dyDescent="0.25">
      <c r="A5007">
        <v>4201</v>
      </c>
      <c r="B5007" t="s">
        <v>7</v>
      </c>
      <c r="C5007" s="1">
        <v>44202.712421782409</v>
      </c>
      <c r="D5007" s="1">
        <v>44202.712923923609</v>
      </c>
      <c r="E5007" s="3">
        <f t="shared" si="78"/>
        <v>0.72308332775719464</v>
      </c>
      <c r="F5007" t="s">
        <v>15</v>
      </c>
      <c r="G5007" t="s">
        <v>27</v>
      </c>
      <c r="H5007" t="s">
        <v>27</v>
      </c>
      <c r="I5007" t="s">
        <v>27</v>
      </c>
      <c r="J5007" t="s">
        <v>39</v>
      </c>
      <c r="K5007" t="s">
        <v>43</v>
      </c>
    </row>
    <row r="5008" spans="1:11" x14ac:dyDescent="0.25">
      <c r="A5008">
        <v>3202</v>
      </c>
      <c r="B5008" t="s">
        <v>6</v>
      </c>
      <c r="C5008" s="1">
        <v>44202.712560995373</v>
      </c>
      <c r="D5008" s="1">
        <v>44202.713057407411</v>
      </c>
      <c r="E5008" s="3">
        <f t="shared" si="78"/>
        <v>0.71483333478681743</v>
      </c>
      <c r="F5008" t="s">
        <v>15</v>
      </c>
      <c r="G5008" t="s">
        <v>27</v>
      </c>
      <c r="H5008" t="s">
        <v>27</v>
      </c>
      <c r="I5008" t="s">
        <v>27</v>
      </c>
      <c r="J5008" t="s">
        <v>39</v>
      </c>
      <c r="K5008" t="s">
        <v>43</v>
      </c>
    </row>
    <row r="5009" spans="1:11" x14ac:dyDescent="0.25">
      <c r="A5009">
        <v>4202</v>
      </c>
      <c r="B5009" t="s">
        <v>8</v>
      </c>
      <c r="C5009" s="1">
        <v>44202.713092280093</v>
      </c>
      <c r="D5009" s="1">
        <v>44202.713705196758</v>
      </c>
      <c r="E5009" s="3">
        <f t="shared" si="78"/>
        <v>0.88259999756701291</v>
      </c>
      <c r="F5009" t="s">
        <v>15</v>
      </c>
      <c r="G5009" t="s">
        <v>27</v>
      </c>
      <c r="H5009" t="s">
        <v>27</v>
      </c>
      <c r="I5009" t="s">
        <v>27</v>
      </c>
      <c r="J5009" t="s">
        <v>39</v>
      </c>
      <c r="K5009" t="s">
        <v>43</v>
      </c>
    </row>
    <row r="5010" spans="1:11" x14ac:dyDescent="0.25">
      <c r="A5010">
        <v>3201</v>
      </c>
      <c r="B5010" t="s">
        <v>5</v>
      </c>
      <c r="C5010" s="1">
        <v>44202.714975509261</v>
      </c>
      <c r="D5010" s="1">
        <v>44202.715515393516</v>
      </c>
      <c r="E5010" s="3">
        <f t="shared" si="78"/>
        <v>0.7774333271663636</v>
      </c>
      <c r="F5010" t="s">
        <v>15</v>
      </c>
      <c r="G5010" t="s">
        <v>27</v>
      </c>
      <c r="H5010" t="s">
        <v>27</v>
      </c>
      <c r="I5010" t="s">
        <v>27</v>
      </c>
      <c r="J5010" t="s">
        <v>39</v>
      </c>
      <c r="K5010" t="s">
        <v>43</v>
      </c>
    </row>
    <row r="5011" spans="1:11" x14ac:dyDescent="0.25">
      <c r="A5011">
        <v>4201</v>
      </c>
      <c r="B5011" t="s">
        <v>7</v>
      </c>
      <c r="C5011" s="1">
        <v>44202.715283460646</v>
      </c>
      <c r="D5011" s="1">
        <v>44202.715788842594</v>
      </c>
      <c r="E5011" s="3">
        <f t="shared" si="78"/>
        <v>0.72775000473484397</v>
      </c>
      <c r="F5011" t="s">
        <v>15</v>
      </c>
      <c r="G5011" t="s">
        <v>27</v>
      </c>
      <c r="H5011" t="s">
        <v>27</v>
      </c>
      <c r="I5011" t="s">
        <v>27</v>
      </c>
      <c r="J5011" t="s">
        <v>39</v>
      </c>
      <c r="K5011" t="s">
        <v>43</v>
      </c>
    </row>
    <row r="5012" spans="1:11" x14ac:dyDescent="0.25">
      <c r="A5012">
        <v>4202</v>
      </c>
      <c r="B5012" t="s">
        <v>8</v>
      </c>
      <c r="C5012" s="1">
        <v>44202.715469050927</v>
      </c>
      <c r="D5012" s="1">
        <v>44202.716018136576</v>
      </c>
      <c r="E5012" s="3">
        <f t="shared" si="78"/>
        <v>0.79068333492614329</v>
      </c>
      <c r="F5012" t="s">
        <v>15</v>
      </c>
      <c r="G5012" t="s">
        <v>27</v>
      </c>
      <c r="H5012" t="s">
        <v>27</v>
      </c>
      <c r="I5012" t="s">
        <v>27</v>
      </c>
      <c r="J5012" t="s">
        <v>39</v>
      </c>
      <c r="K5012" t="s">
        <v>43</v>
      </c>
    </row>
    <row r="5013" spans="1:11" x14ac:dyDescent="0.25">
      <c r="A5013">
        <v>2201</v>
      </c>
      <c r="B5013" t="s">
        <v>2</v>
      </c>
      <c r="C5013" s="1">
        <v>44202.716311724536</v>
      </c>
      <c r="D5013" s="1">
        <v>44202.722985092594</v>
      </c>
      <c r="E5013" s="3">
        <f t="shared" si="78"/>
        <v>9.6096500032581389</v>
      </c>
      <c r="F5013" t="s">
        <v>15</v>
      </c>
      <c r="G5013" t="s">
        <v>27</v>
      </c>
      <c r="H5013" t="s">
        <v>27</v>
      </c>
      <c r="I5013" t="s">
        <v>27</v>
      </c>
      <c r="J5013" t="s">
        <v>39</v>
      </c>
      <c r="K5013" t="s">
        <v>43</v>
      </c>
    </row>
    <row r="5014" spans="1:11" x14ac:dyDescent="0.25">
      <c r="A5014">
        <v>401</v>
      </c>
      <c r="B5014" t="s">
        <v>10</v>
      </c>
      <c r="C5014" s="1">
        <v>44202.716456932867</v>
      </c>
      <c r="D5014" s="1">
        <v>44202.717301331017</v>
      </c>
      <c r="E5014" s="3">
        <f t="shared" si="78"/>
        <v>1.2159333354793489</v>
      </c>
      <c r="F5014" t="s">
        <v>15</v>
      </c>
      <c r="G5014" t="s">
        <v>27</v>
      </c>
      <c r="H5014" t="s">
        <v>27</v>
      </c>
      <c r="I5014" t="s">
        <v>27</v>
      </c>
      <c r="J5014" t="s">
        <v>39</v>
      </c>
      <c r="K5014" t="s">
        <v>43</v>
      </c>
    </row>
    <row r="5015" spans="1:11" x14ac:dyDescent="0.25">
      <c r="A5015">
        <v>2202</v>
      </c>
      <c r="B5015" t="s">
        <v>4</v>
      </c>
      <c r="C5015" s="1">
        <v>44202.71667415509</v>
      </c>
      <c r="D5015" s="1">
        <v>44202.717194004632</v>
      </c>
      <c r="E5015" s="3">
        <f t="shared" si="78"/>
        <v>0.74858334031887352</v>
      </c>
      <c r="F5015" t="s">
        <v>15</v>
      </c>
      <c r="G5015" t="s">
        <v>27</v>
      </c>
      <c r="H5015" t="s">
        <v>27</v>
      </c>
      <c r="I5015" t="s">
        <v>27</v>
      </c>
      <c r="J5015" t="s">
        <v>39</v>
      </c>
      <c r="K5015" t="s">
        <v>43</v>
      </c>
    </row>
    <row r="5016" spans="1:11" x14ac:dyDescent="0.25">
      <c r="A5016">
        <v>101</v>
      </c>
      <c r="B5016" t="s">
        <v>9</v>
      </c>
      <c r="C5016" s="1">
        <v>44202.716930196759</v>
      </c>
      <c r="D5016" s="1">
        <v>44202.717066168982</v>
      </c>
      <c r="E5016" s="3">
        <f t="shared" si="78"/>
        <v>0.19580000080168247</v>
      </c>
      <c r="F5016" t="s">
        <v>15</v>
      </c>
      <c r="G5016" t="s">
        <v>27</v>
      </c>
      <c r="H5016" t="s">
        <v>27</v>
      </c>
      <c r="I5016" t="s">
        <v>27</v>
      </c>
      <c r="J5016" t="s">
        <v>39</v>
      </c>
      <c r="K5016" t="s">
        <v>43</v>
      </c>
    </row>
    <row r="5017" spans="1:11" x14ac:dyDescent="0.25">
      <c r="A5017">
        <v>101</v>
      </c>
      <c r="B5017" t="s">
        <v>9</v>
      </c>
      <c r="C5017" s="1">
        <v>44202.717066168982</v>
      </c>
      <c r="D5017" s="1">
        <v>44202.736344861114</v>
      </c>
      <c r="E5017" s="3">
        <f t="shared" si="78"/>
        <v>27.761316670803353</v>
      </c>
      <c r="F5017" t="s">
        <v>34</v>
      </c>
      <c r="G5017" t="s">
        <v>27</v>
      </c>
      <c r="H5017" t="s">
        <v>27</v>
      </c>
      <c r="I5017" t="s">
        <v>27</v>
      </c>
      <c r="J5017" t="s">
        <v>39</v>
      </c>
      <c r="K5017" t="s">
        <v>43</v>
      </c>
    </row>
    <row r="5018" spans="1:11" x14ac:dyDescent="0.25">
      <c r="A5018">
        <v>401</v>
      </c>
      <c r="B5018" t="s">
        <v>10</v>
      </c>
      <c r="C5018" s="1">
        <v>44202.717318402778</v>
      </c>
      <c r="D5018" s="1">
        <v>44202.742908703702</v>
      </c>
      <c r="E5018" s="3">
        <f t="shared" si="78"/>
        <v>36.850033330265433</v>
      </c>
      <c r="F5018" t="s">
        <v>35</v>
      </c>
      <c r="G5018" t="s">
        <v>27</v>
      </c>
      <c r="H5018" t="s">
        <v>27</v>
      </c>
      <c r="I5018" t="s">
        <v>27</v>
      </c>
      <c r="J5018" t="s">
        <v>39</v>
      </c>
      <c r="K5018" t="s">
        <v>43</v>
      </c>
    </row>
    <row r="5019" spans="1:11" x14ac:dyDescent="0.25">
      <c r="A5019">
        <v>4202</v>
      </c>
      <c r="B5019" t="s">
        <v>8</v>
      </c>
      <c r="C5019" s="1">
        <v>44202.717771145835</v>
      </c>
      <c r="D5019" s="1">
        <v>44202.718317534724</v>
      </c>
      <c r="E5019" s="3">
        <f t="shared" si="78"/>
        <v>0.78679999918676913</v>
      </c>
      <c r="F5019" t="s">
        <v>15</v>
      </c>
      <c r="G5019" t="s">
        <v>27</v>
      </c>
      <c r="H5019" t="s">
        <v>27</v>
      </c>
      <c r="I5019" t="s">
        <v>27</v>
      </c>
      <c r="J5019" t="s">
        <v>39</v>
      </c>
      <c r="K5019" t="s">
        <v>43</v>
      </c>
    </row>
    <row r="5020" spans="1:11" x14ac:dyDescent="0.25">
      <c r="A5020">
        <v>3202</v>
      </c>
      <c r="B5020" t="s">
        <v>6</v>
      </c>
      <c r="C5020" s="1">
        <v>44202.717791354167</v>
      </c>
      <c r="D5020" s="1">
        <v>44202.718450405089</v>
      </c>
      <c r="E5020" s="3">
        <f t="shared" si="78"/>
        <v>0.949033327633515</v>
      </c>
      <c r="F5020" t="s">
        <v>15</v>
      </c>
      <c r="G5020" t="s">
        <v>27</v>
      </c>
      <c r="H5020" t="s">
        <v>27</v>
      </c>
      <c r="I5020" t="s">
        <v>27</v>
      </c>
      <c r="J5020" t="s">
        <v>39</v>
      </c>
      <c r="K5020" t="s">
        <v>43</v>
      </c>
    </row>
    <row r="5021" spans="1:11" x14ac:dyDescent="0.25">
      <c r="A5021">
        <v>3201</v>
      </c>
      <c r="B5021" t="s">
        <v>5</v>
      </c>
      <c r="C5021" s="1">
        <v>44202.717811608796</v>
      </c>
      <c r="D5021" s="1">
        <v>44202.718432858797</v>
      </c>
      <c r="E5021" s="3">
        <f t="shared" si="78"/>
        <v>0.89460000162944198</v>
      </c>
      <c r="F5021" t="s">
        <v>15</v>
      </c>
      <c r="G5021" t="s">
        <v>27</v>
      </c>
      <c r="H5021" t="s">
        <v>27</v>
      </c>
      <c r="I5021" t="s">
        <v>27</v>
      </c>
      <c r="J5021" t="s">
        <v>39</v>
      </c>
      <c r="K5021" t="s">
        <v>43</v>
      </c>
    </row>
    <row r="5022" spans="1:11" x14ac:dyDescent="0.25">
      <c r="A5022">
        <v>4201</v>
      </c>
      <c r="B5022" t="s">
        <v>7</v>
      </c>
      <c r="C5022" s="1">
        <v>44202.718479398151</v>
      </c>
      <c r="D5022" s="1">
        <v>44202.71899671296</v>
      </c>
      <c r="E5022" s="3">
        <f t="shared" si="78"/>
        <v>0.74493332533165812</v>
      </c>
      <c r="F5022" t="s">
        <v>15</v>
      </c>
      <c r="G5022" t="s">
        <v>27</v>
      </c>
      <c r="H5022" t="s">
        <v>27</v>
      </c>
      <c r="I5022" t="s">
        <v>27</v>
      </c>
      <c r="J5022" t="s">
        <v>39</v>
      </c>
      <c r="K5022" t="s">
        <v>43</v>
      </c>
    </row>
    <row r="5023" spans="1:11" x14ac:dyDescent="0.25">
      <c r="A5023">
        <v>2202</v>
      </c>
      <c r="B5023" t="s">
        <v>4</v>
      </c>
      <c r="C5023" s="1">
        <v>44202.718630960648</v>
      </c>
      <c r="D5023" s="1">
        <v>44202.71920821759</v>
      </c>
      <c r="E5023" s="3">
        <f t="shared" si="78"/>
        <v>0.83124999655410647</v>
      </c>
      <c r="F5023" t="s">
        <v>15</v>
      </c>
      <c r="G5023" t="s">
        <v>27</v>
      </c>
      <c r="H5023" t="s">
        <v>27</v>
      </c>
      <c r="I5023" t="s">
        <v>27</v>
      </c>
      <c r="J5023" t="s">
        <v>39</v>
      </c>
      <c r="K5023" t="s">
        <v>43</v>
      </c>
    </row>
    <row r="5024" spans="1:11" x14ac:dyDescent="0.25">
      <c r="A5024">
        <v>3201</v>
      </c>
      <c r="B5024" t="s">
        <v>5</v>
      </c>
      <c r="C5024" s="1">
        <v>44202.72006994213</v>
      </c>
      <c r="D5024" s="1">
        <v>44202.720569247685</v>
      </c>
      <c r="E5024" s="3">
        <f t="shared" si="78"/>
        <v>0.71899999980814755</v>
      </c>
      <c r="F5024" t="s">
        <v>15</v>
      </c>
      <c r="G5024" t="s">
        <v>27</v>
      </c>
      <c r="H5024" t="s">
        <v>27</v>
      </c>
      <c r="I5024" t="s">
        <v>27</v>
      </c>
      <c r="J5024" t="s">
        <v>39</v>
      </c>
      <c r="K5024" t="s">
        <v>43</v>
      </c>
    </row>
    <row r="5025" spans="1:11" x14ac:dyDescent="0.25">
      <c r="A5025">
        <v>4202</v>
      </c>
      <c r="B5025" t="s">
        <v>8</v>
      </c>
      <c r="C5025" s="1">
        <v>44202.720240636576</v>
      </c>
      <c r="D5025" s="1">
        <v>44202.720769305553</v>
      </c>
      <c r="E5025" s="3">
        <f t="shared" si="78"/>
        <v>0.76128332759253681</v>
      </c>
      <c r="F5025" t="s">
        <v>15</v>
      </c>
      <c r="G5025" t="s">
        <v>27</v>
      </c>
      <c r="H5025" t="s">
        <v>27</v>
      </c>
      <c r="I5025" t="s">
        <v>27</v>
      </c>
      <c r="J5025" t="s">
        <v>39</v>
      </c>
      <c r="K5025" t="s">
        <v>43</v>
      </c>
    </row>
    <row r="5026" spans="1:11" x14ac:dyDescent="0.25">
      <c r="A5026">
        <v>2202</v>
      </c>
      <c r="B5026" t="s">
        <v>4</v>
      </c>
      <c r="C5026" s="1">
        <v>44202.720514444445</v>
      </c>
      <c r="D5026" s="1">
        <v>44202.721064664351</v>
      </c>
      <c r="E5026" s="3">
        <f t="shared" si="78"/>
        <v>0.79231666401028633</v>
      </c>
      <c r="F5026" t="s">
        <v>15</v>
      </c>
      <c r="G5026" t="s">
        <v>27</v>
      </c>
      <c r="H5026" t="s">
        <v>27</v>
      </c>
      <c r="I5026" t="s">
        <v>27</v>
      </c>
      <c r="J5026" t="s">
        <v>39</v>
      </c>
      <c r="K5026" t="s">
        <v>43</v>
      </c>
    </row>
    <row r="5027" spans="1:11" x14ac:dyDescent="0.25">
      <c r="A5027">
        <v>4201</v>
      </c>
      <c r="B5027" t="s">
        <v>7</v>
      </c>
      <c r="C5027" s="1">
        <v>44202.721785833332</v>
      </c>
      <c r="D5027" s="1">
        <v>44202.722288726851</v>
      </c>
      <c r="E5027" s="3">
        <f t="shared" si="78"/>
        <v>0.72416666778735816</v>
      </c>
      <c r="F5027" t="s">
        <v>15</v>
      </c>
      <c r="G5027" t="s">
        <v>27</v>
      </c>
      <c r="H5027" t="s">
        <v>27</v>
      </c>
      <c r="I5027" t="s">
        <v>27</v>
      </c>
      <c r="J5027" t="s">
        <v>39</v>
      </c>
      <c r="K5027" t="s">
        <v>43</v>
      </c>
    </row>
    <row r="5028" spans="1:11" x14ac:dyDescent="0.25">
      <c r="A5028">
        <v>3202</v>
      </c>
      <c r="B5028" t="s">
        <v>6</v>
      </c>
      <c r="C5028" s="1">
        <v>44202.721910567132</v>
      </c>
      <c r="D5028" s="1">
        <v>44202.72250084491</v>
      </c>
      <c r="E5028" s="3">
        <f t="shared" si="78"/>
        <v>0.84999999962747097</v>
      </c>
      <c r="F5028" t="s">
        <v>15</v>
      </c>
      <c r="G5028" t="s">
        <v>27</v>
      </c>
      <c r="H5028" t="s">
        <v>27</v>
      </c>
      <c r="I5028" t="s">
        <v>27</v>
      </c>
      <c r="J5028" t="s">
        <v>39</v>
      </c>
      <c r="K5028" t="s">
        <v>43</v>
      </c>
    </row>
    <row r="5029" spans="1:11" x14ac:dyDescent="0.25">
      <c r="A5029">
        <v>2202</v>
      </c>
      <c r="B5029" t="s">
        <v>4</v>
      </c>
      <c r="C5029" s="1">
        <v>44202.722413379626</v>
      </c>
      <c r="D5029" s="1">
        <v>44202.723002465274</v>
      </c>
      <c r="E5029" s="3">
        <f t="shared" si="78"/>
        <v>0.8482833334710449</v>
      </c>
      <c r="F5029" t="s">
        <v>15</v>
      </c>
      <c r="G5029" t="s">
        <v>27</v>
      </c>
      <c r="H5029" t="s">
        <v>27</v>
      </c>
      <c r="I5029" t="s">
        <v>27</v>
      </c>
      <c r="J5029" t="s">
        <v>39</v>
      </c>
      <c r="K5029" t="s">
        <v>43</v>
      </c>
    </row>
    <row r="5030" spans="1:11" x14ac:dyDescent="0.25">
      <c r="A5030">
        <v>4202</v>
      </c>
      <c r="B5030" t="s">
        <v>8</v>
      </c>
      <c r="C5030" s="1">
        <v>44202.722737951386</v>
      </c>
      <c r="D5030" s="1">
        <v>44202.7233328125</v>
      </c>
      <c r="E5030" s="3">
        <f t="shared" si="78"/>
        <v>0.8566000044811517</v>
      </c>
      <c r="F5030" t="s">
        <v>15</v>
      </c>
      <c r="G5030" t="s">
        <v>27</v>
      </c>
      <c r="H5030" t="s">
        <v>27</v>
      </c>
      <c r="I5030" t="s">
        <v>27</v>
      </c>
      <c r="J5030" t="s">
        <v>39</v>
      </c>
      <c r="K5030" t="s">
        <v>43</v>
      </c>
    </row>
    <row r="5031" spans="1:11" x14ac:dyDescent="0.25">
      <c r="A5031">
        <v>3201</v>
      </c>
      <c r="B5031" t="s">
        <v>5</v>
      </c>
      <c r="C5031" s="1">
        <v>44202.723020173609</v>
      </c>
      <c r="D5031" s="1">
        <v>44202.723561851853</v>
      </c>
      <c r="E5031" s="3">
        <f t="shared" si="78"/>
        <v>0.78001667163334787</v>
      </c>
      <c r="F5031" t="s">
        <v>15</v>
      </c>
      <c r="G5031" t="s">
        <v>27</v>
      </c>
      <c r="H5031" t="s">
        <v>27</v>
      </c>
      <c r="I5031" t="s">
        <v>27</v>
      </c>
      <c r="J5031" t="s">
        <v>39</v>
      </c>
      <c r="K5031" t="s">
        <v>43</v>
      </c>
    </row>
    <row r="5032" spans="1:11" x14ac:dyDescent="0.25">
      <c r="A5032">
        <v>2202</v>
      </c>
      <c r="B5032" t="s">
        <v>4</v>
      </c>
      <c r="C5032" s="1">
        <v>44202.724382777778</v>
      </c>
      <c r="D5032" s="1">
        <v>44202.724934131948</v>
      </c>
      <c r="E5032" s="3">
        <f t="shared" si="78"/>
        <v>0.79395000357180834</v>
      </c>
      <c r="F5032" t="s">
        <v>15</v>
      </c>
      <c r="G5032" t="s">
        <v>27</v>
      </c>
      <c r="H5032" t="s">
        <v>27</v>
      </c>
      <c r="I5032" t="s">
        <v>27</v>
      </c>
      <c r="J5032" t="s">
        <v>39</v>
      </c>
      <c r="K5032" t="s">
        <v>43</v>
      </c>
    </row>
    <row r="5033" spans="1:11" x14ac:dyDescent="0.25">
      <c r="A5033">
        <v>2201</v>
      </c>
      <c r="B5033" t="s">
        <v>2</v>
      </c>
      <c r="C5033" s="1">
        <v>44202.724917129628</v>
      </c>
      <c r="D5033" s="1">
        <v>44202.72559021991</v>
      </c>
      <c r="E5033" s="3">
        <f t="shared" si="78"/>
        <v>0.96925000660121441</v>
      </c>
      <c r="F5033" t="s">
        <v>15</v>
      </c>
      <c r="G5033" t="s">
        <v>27</v>
      </c>
      <c r="H5033" t="s">
        <v>27</v>
      </c>
      <c r="I5033" t="s">
        <v>27</v>
      </c>
      <c r="J5033" t="s">
        <v>39</v>
      </c>
      <c r="K5033" t="s">
        <v>43</v>
      </c>
    </row>
    <row r="5034" spans="1:11" x14ac:dyDescent="0.25">
      <c r="A5034">
        <v>3202</v>
      </c>
      <c r="B5034" t="s">
        <v>6</v>
      </c>
      <c r="C5034" s="1">
        <v>44202.725046932872</v>
      </c>
      <c r="D5034" s="1">
        <v>44202.725532233795</v>
      </c>
      <c r="E5034" s="3">
        <f t="shared" si="78"/>
        <v>0.69883332937024534</v>
      </c>
      <c r="F5034" t="s">
        <v>15</v>
      </c>
      <c r="G5034" t="s">
        <v>27</v>
      </c>
      <c r="H5034" t="s">
        <v>27</v>
      </c>
      <c r="I5034" t="s">
        <v>27</v>
      </c>
      <c r="J5034" t="s">
        <v>39</v>
      </c>
      <c r="K5034" t="s">
        <v>43</v>
      </c>
    </row>
    <row r="5035" spans="1:11" x14ac:dyDescent="0.25">
      <c r="A5035">
        <v>4201</v>
      </c>
      <c r="B5035" t="s">
        <v>7</v>
      </c>
      <c r="C5035" s="1">
        <v>44202.72510520833</v>
      </c>
      <c r="D5035" s="1">
        <v>44202.725660046293</v>
      </c>
      <c r="E5035" s="3">
        <f t="shared" si="78"/>
        <v>0.79896666691638529</v>
      </c>
      <c r="F5035" t="s">
        <v>15</v>
      </c>
      <c r="G5035" t="s">
        <v>27</v>
      </c>
      <c r="H5035" t="s">
        <v>27</v>
      </c>
      <c r="I5035" t="s">
        <v>27</v>
      </c>
      <c r="J5035" t="s">
        <v>39</v>
      </c>
      <c r="K5035" t="s">
        <v>43</v>
      </c>
    </row>
    <row r="5036" spans="1:11" x14ac:dyDescent="0.25">
      <c r="A5036">
        <v>3201</v>
      </c>
      <c r="B5036" t="s">
        <v>5</v>
      </c>
      <c r="C5036" s="1">
        <v>44202.726266203703</v>
      </c>
      <c r="D5036" s="1">
        <v>44202.726793310183</v>
      </c>
      <c r="E5036" s="3">
        <f t="shared" si="78"/>
        <v>0.75903333141468465</v>
      </c>
      <c r="F5036" t="s">
        <v>15</v>
      </c>
      <c r="G5036" t="s">
        <v>27</v>
      </c>
      <c r="H5036" t="s">
        <v>27</v>
      </c>
      <c r="I5036" t="s">
        <v>27</v>
      </c>
      <c r="J5036" t="s">
        <v>39</v>
      </c>
      <c r="K5036" t="s">
        <v>43</v>
      </c>
    </row>
    <row r="5037" spans="1:11" x14ac:dyDescent="0.25">
      <c r="A5037">
        <v>2202</v>
      </c>
      <c r="B5037" t="s">
        <v>4</v>
      </c>
      <c r="C5037" s="1">
        <v>44202.726283807868</v>
      </c>
      <c r="D5037" s="1">
        <v>44202.72682217593</v>
      </c>
      <c r="E5037" s="3">
        <f t="shared" si="78"/>
        <v>0.77525000902824104</v>
      </c>
      <c r="F5037" t="s">
        <v>15</v>
      </c>
      <c r="G5037" t="s">
        <v>27</v>
      </c>
      <c r="H5037" t="s">
        <v>27</v>
      </c>
      <c r="I5037" t="s">
        <v>27</v>
      </c>
      <c r="J5037" t="s">
        <v>39</v>
      </c>
      <c r="K5037" t="s">
        <v>43</v>
      </c>
    </row>
    <row r="5038" spans="1:11" x14ac:dyDescent="0.25">
      <c r="A5038">
        <v>2201</v>
      </c>
      <c r="B5038" t="s">
        <v>2</v>
      </c>
      <c r="C5038" s="1">
        <v>44202.727767986114</v>
      </c>
      <c r="D5038" s="1">
        <v>44202.728421168984</v>
      </c>
      <c r="E5038" s="3">
        <f t="shared" si="78"/>
        <v>0.9405833319760859</v>
      </c>
      <c r="F5038" t="s">
        <v>15</v>
      </c>
      <c r="G5038" t="s">
        <v>27</v>
      </c>
      <c r="H5038" t="s">
        <v>27</v>
      </c>
      <c r="I5038" t="s">
        <v>27</v>
      </c>
      <c r="J5038" t="s">
        <v>39</v>
      </c>
      <c r="K5038" t="s">
        <v>43</v>
      </c>
    </row>
    <row r="5039" spans="1:11" x14ac:dyDescent="0.25">
      <c r="A5039">
        <v>4202</v>
      </c>
      <c r="B5039" t="s">
        <v>8</v>
      </c>
      <c r="C5039" s="1">
        <v>44202.72796556713</v>
      </c>
      <c r="D5039" s="1">
        <v>44202.728572546293</v>
      </c>
      <c r="E5039" s="3">
        <f t="shared" si="78"/>
        <v>0.87404999532736838</v>
      </c>
      <c r="F5039" t="s">
        <v>15</v>
      </c>
      <c r="G5039" t="s">
        <v>27</v>
      </c>
      <c r="H5039" t="s">
        <v>27</v>
      </c>
      <c r="I5039" t="s">
        <v>27</v>
      </c>
      <c r="J5039" t="s">
        <v>39</v>
      </c>
      <c r="K5039" t="s">
        <v>43</v>
      </c>
    </row>
    <row r="5040" spans="1:11" x14ac:dyDescent="0.25">
      <c r="A5040">
        <v>3202</v>
      </c>
      <c r="B5040" t="s">
        <v>6</v>
      </c>
      <c r="C5040" s="1">
        <v>44202.728192337963</v>
      </c>
      <c r="D5040" s="1">
        <v>44202.728744756947</v>
      </c>
      <c r="E5040" s="3">
        <f t="shared" si="78"/>
        <v>0.79548333655111492</v>
      </c>
      <c r="F5040" t="s">
        <v>15</v>
      </c>
      <c r="G5040" t="s">
        <v>27</v>
      </c>
      <c r="H5040" t="s">
        <v>27</v>
      </c>
      <c r="I5040" t="s">
        <v>27</v>
      </c>
      <c r="J5040" t="s">
        <v>39</v>
      </c>
      <c r="K5040" t="s">
        <v>43</v>
      </c>
    </row>
    <row r="5041" spans="1:11" x14ac:dyDescent="0.25">
      <c r="A5041">
        <v>4201</v>
      </c>
      <c r="B5041" t="s">
        <v>7</v>
      </c>
      <c r="C5041" s="1">
        <v>44202.728458750003</v>
      </c>
      <c r="D5041" s="1">
        <v>44202.729017129626</v>
      </c>
      <c r="E5041" s="3">
        <f t="shared" si="78"/>
        <v>0.80406665685586631</v>
      </c>
      <c r="F5041" t="s">
        <v>15</v>
      </c>
      <c r="G5041" t="s">
        <v>27</v>
      </c>
      <c r="H5041" t="s">
        <v>27</v>
      </c>
      <c r="I5041" t="s">
        <v>27</v>
      </c>
      <c r="J5041" t="s">
        <v>39</v>
      </c>
      <c r="K5041" t="s">
        <v>43</v>
      </c>
    </row>
    <row r="5042" spans="1:11" x14ac:dyDescent="0.25">
      <c r="A5042">
        <v>2202</v>
      </c>
      <c r="B5042" t="s">
        <v>4</v>
      </c>
      <c r="C5042" s="1">
        <v>44202.728555127316</v>
      </c>
      <c r="D5042" s="1">
        <v>44202.729064305553</v>
      </c>
      <c r="E5042" s="3">
        <f t="shared" si="78"/>
        <v>0.73321666102856398</v>
      </c>
      <c r="F5042" t="s">
        <v>15</v>
      </c>
      <c r="G5042" t="s">
        <v>27</v>
      </c>
      <c r="H5042" t="s">
        <v>27</v>
      </c>
      <c r="I5042" t="s">
        <v>27</v>
      </c>
      <c r="J5042" t="s">
        <v>39</v>
      </c>
      <c r="K5042" t="s">
        <v>43</v>
      </c>
    </row>
    <row r="5043" spans="1:11" x14ac:dyDescent="0.25">
      <c r="A5043">
        <v>2201</v>
      </c>
      <c r="B5043" t="s">
        <v>2</v>
      </c>
      <c r="C5043" s="1">
        <v>44202.730158182872</v>
      </c>
      <c r="D5043" s="1">
        <v>44202.730824571758</v>
      </c>
      <c r="E5043" s="3">
        <f t="shared" si="78"/>
        <v>0.95959999482147396</v>
      </c>
      <c r="F5043" t="s">
        <v>15</v>
      </c>
      <c r="G5043" t="s">
        <v>27</v>
      </c>
      <c r="H5043" t="s">
        <v>27</v>
      </c>
      <c r="I5043" t="s">
        <v>27</v>
      </c>
      <c r="J5043" t="s">
        <v>39</v>
      </c>
      <c r="K5043" t="s">
        <v>43</v>
      </c>
    </row>
    <row r="5044" spans="1:11" x14ac:dyDescent="0.25">
      <c r="A5044">
        <v>3201</v>
      </c>
      <c r="B5044" t="s">
        <v>5</v>
      </c>
      <c r="C5044" s="1">
        <v>44202.730303240744</v>
      </c>
      <c r="D5044" s="1">
        <v>44202.730804317129</v>
      </c>
      <c r="E5044" s="3">
        <f t="shared" si="78"/>
        <v>0.72154999477788806</v>
      </c>
      <c r="F5044" t="s">
        <v>15</v>
      </c>
      <c r="G5044" t="s">
        <v>27</v>
      </c>
      <c r="H5044" t="s">
        <v>27</v>
      </c>
      <c r="I5044" t="s">
        <v>27</v>
      </c>
      <c r="J5044" t="s">
        <v>39</v>
      </c>
      <c r="K5044" t="s">
        <v>43</v>
      </c>
    </row>
    <row r="5045" spans="1:11" x14ac:dyDescent="0.25">
      <c r="A5045">
        <v>4202</v>
      </c>
      <c r="B5045" t="s">
        <v>8</v>
      </c>
      <c r="C5045" s="1">
        <v>44202.730363668983</v>
      </c>
      <c r="D5045" s="1">
        <v>44202.731007939816</v>
      </c>
      <c r="E5045" s="3">
        <f t="shared" si="78"/>
        <v>0.92774999910034239</v>
      </c>
      <c r="F5045" t="s">
        <v>15</v>
      </c>
      <c r="G5045" t="s">
        <v>27</v>
      </c>
      <c r="H5045" t="s">
        <v>27</v>
      </c>
      <c r="I5045" t="s">
        <v>27</v>
      </c>
      <c r="J5045" t="s">
        <v>39</v>
      </c>
      <c r="K5045" t="s">
        <v>43</v>
      </c>
    </row>
    <row r="5046" spans="1:11" x14ac:dyDescent="0.25">
      <c r="A5046">
        <v>2202</v>
      </c>
      <c r="B5046" t="s">
        <v>4</v>
      </c>
      <c r="C5046" s="1">
        <v>44202.730842118057</v>
      </c>
      <c r="D5046" s="1">
        <v>44202.731420960648</v>
      </c>
      <c r="E5046" s="3">
        <f t="shared" si="78"/>
        <v>0.83353333175182343</v>
      </c>
      <c r="F5046" t="s">
        <v>15</v>
      </c>
      <c r="G5046" t="s">
        <v>27</v>
      </c>
      <c r="H5046" t="s">
        <v>27</v>
      </c>
      <c r="I5046" t="s">
        <v>27</v>
      </c>
      <c r="J5046" t="s">
        <v>39</v>
      </c>
      <c r="K5046" t="s">
        <v>43</v>
      </c>
    </row>
    <row r="5047" spans="1:11" x14ac:dyDescent="0.25">
      <c r="A5047">
        <v>4201</v>
      </c>
      <c r="B5047" t="s">
        <v>7</v>
      </c>
      <c r="C5047" s="1">
        <v>44202.731800428242</v>
      </c>
      <c r="D5047" s="1">
        <v>44202.732357870373</v>
      </c>
      <c r="E5047" s="3">
        <f t="shared" si="78"/>
        <v>0.80271666753105819</v>
      </c>
      <c r="F5047" t="s">
        <v>15</v>
      </c>
      <c r="G5047" t="s">
        <v>27</v>
      </c>
      <c r="H5047" t="s">
        <v>27</v>
      </c>
      <c r="I5047" t="s">
        <v>27</v>
      </c>
      <c r="J5047" t="s">
        <v>39</v>
      </c>
      <c r="K5047" t="s">
        <v>43</v>
      </c>
    </row>
    <row r="5048" spans="1:11" x14ac:dyDescent="0.25">
      <c r="A5048">
        <v>3202</v>
      </c>
      <c r="B5048" t="s">
        <v>6</v>
      </c>
      <c r="C5048" s="1">
        <v>44202.732198078702</v>
      </c>
      <c r="D5048" s="1">
        <v>44202.732735636571</v>
      </c>
      <c r="E5048" s="3">
        <f t="shared" si="78"/>
        <v>0.77408333192579448</v>
      </c>
      <c r="F5048" t="s">
        <v>15</v>
      </c>
      <c r="G5048" t="s">
        <v>27</v>
      </c>
      <c r="H5048" t="s">
        <v>27</v>
      </c>
      <c r="I5048" t="s">
        <v>27</v>
      </c>
      <c r="J5048" t="s">
        <v>39</v>
      </c>
      <c r="K5048" t="s">
        <v>43</v>
      </c>
    </row>
    <row r="5049" spans="1:11" x14ac:dyDescent="0.25">
      <c r="A5049">
        <v>4202</v>
      </c>
      <c r="B5049" t="s">
        <v>8</v>
      </c>
      <c r="C5049" s="1">
        <v>44202.732903298609</v>
      </c>
      <c r="D5049" s="1">
        <v>44202.733536134256</v>
      </c>
      <c r="E5049" s="3">
        <f t="shared" si="78"/>
        <v>0.91128333122469485</v>
      </c>
      <c r="F5049" t="s">
        <v>15</v>
      </c>
      <c r="G5049" t="s">
        <v>27</v>
      </c>
      <c r="H5049" t="s">
        <v>27</v>
      </c>
      <c r="I5049" t="s">
        <v>27</v>
      </c>
      <c r="J5049" t="s">
        <v>39</v>
      </c>
      <c r="K5049" t="s">
        <v>43</v>
      </c>
    </row>
    <row r="5050" spans="1:11" x14ac:dyDescent="0.25">
      <c r="A5050">
        <v>2201</v>
      </c>
      <c r="B5050" t="s">
        <v>2</v>
      </c>
      <c r="C5050" s="1">
        <v>44202.73298483796</v>
      </c>
      <c r="D5050" s="1">
        <v>44202.733620787039</v>
      </c>
      <c r="E5050" s="3">
        <f t="shared" si="78"/>
        <v>0.91576667502522469</v>
      </c>
      <c r="F5050" t="s">
        <v>15</v>
      </c>
      <c r="G5050" t="s">
        <v>27</v>
      </c>
      <c r="H5050" t="s">
        <v>27</v>
      </c>
      <c r="I5050" t="s">
        <v>27</v>
      </c>
      <c r="J5050" t="s">
        <v>39</v>
      </c>
      <c r="K5050" t="s">
        <v>43</v>
      </c>
    </row>
    <row r="5051" spans="1:11" x14ac:dyDescent="0.25">
      <c r="A5051">
        <v>2202</v>
      </c>
      <c r="B5051" t="s">
        <v>4</v>
      </c>
      <c r="C5051" s="1">
        <v>44202.733130011577</v>
      </c>
      <c r="D5051" s="1">
        <v>44202.73360353009</v>
      </c>
      <c r="E5051" s="3">
        <f t="shared" si="78"/>
        <v>0.68186666001565754</v>
      </c>
      <c r="F5051" t="s">
        <v>15</v>
      </c>
      <c r="G5051" t="s">
        <v>27</v>
      </c>
      <c r="H5051" t="s">
        <v>27</v>
      </c>
      <c r="I5051" t="s">
        <v>27</v>
      </c>
      <c r="J5051" t="s">
        <v>39</v>
      </c>
      <c r="K5051" t="s">
        <v>43</v>
      </c>
    </row>
    <row r="5052" spans="1:11" x14ac:dyDescent="0.25">
      <c r="A5052">
        <v>3201</v>
      </c>
      <c r="B5052" t="s">
        <v>5</v>
      </c>
      <c r="C5052" s="1">
        <v>44202.73360353009</v>
      </c>
      <c r="D5052" s="1">
        <v>44202.734102233793</v>
      </c>
      <c r="E5052" s="3">
        <f t="shared" si="78"/>
        <v>0.71813333197496831</v>
      </c>
      <c r="F5052" t="s">
        <v>15</v>
      </c>
      <c r="G5052" t="s">
        <v>27</v>
      </c>
      <c r="H5052" t="s">
        <v>27</v>
      </c>
      <c r="I5052" t="s">
        <v>27</v>
      </c>
      <c r="J5052" t="s">
        <v>39</v>
      </c>
      <c r="K5052" t="s">
        <v>43</v>
      </c>
    </row>
    <row r="5053" spans="1:11" x14ac:dyDescent="0.25">
      <c r="A5053">
        <v>2202</v>
      </c>
      <c r="B5053" t="s">
        <v>4</v>
      </c>
      <c r="C5053" s="1">
        <v>44202.7337802662</v>
      </c>
      <c r="D5053" s="1">
        <v>44202.734814513889</v>
      </c>
      <c r="E5053" s="3">
        <f t="shared" si="78"/>
        <v>1.4893166720867157</v>
      </c>
      <c r="F5053" t="s">
        <v>15</v>
      </c>
      <c r="G5053" t="s">
        <v>27</v>
      </c>
      <c r="H5053" t="s">
        <v>27</v>
      </c>
      <c r="I5053" t="s">
        <v>27</v>
      </c>
      <c r="J5053" t="s">
        <v>39</v>
      </c>
      <c r="K5053" t="s">
        <v>43</v>
      </c>
    </row>
    <row r="5054" spans="1:11" x14ac:dyDescent="0.25">
      <c r="A5054">
        <v>4201</v>
      </c>
      <c r="B5054" t="s">
        <v>7</v>
      </c>
      <c r="C5054" s="1">
        <v>44202.735151307868</v>
      </c>
      <c r="D5054" s="1">
        <v>44202.735696076386</v>
      </c>
      <c r="E5054" s="3">
        <f t="shared" si="78"/>
        <v>0.78446666593663394</v>
      </c>
      <c r="F5054" t="s">
        <v>15</v>
      </c>
      <c r="G5054" t="s">
        <v>27</v>
      </c>
      <c r="H5054" t="s">
        <v>27</v>
      </c>
      <c r="I5054" t="s">
        <v>27</v>
      </c>
      <c r="J5054" t="s">
        <v>39</v>
      </c>
      <c r="K5054" t="s">
        <v>43</v>
      </c>
    </row>
    <row r="5055" spans="1:11" x14ac:dyDescent="0.25">
      <c r="A5055">
        <v>3202</v>
      </c>
      <c r="B5055" t="s">
        <v>6</v>
      </c>
      <c r="C5055" s="1">
        <v>44202.735501736111</v>
      </c>
      <c r="D5055" s="1">
        <v>44202.736035439812</v>
      </c>
      <c r="E5055" s="3">
        <f t="shared" si="78"/>
        <v>0.76853332808241248</v>
      </c>
      <c r="F5055" t="s">
        <v>15</v>
      </c>
      <c r="G5055" t="s">
        <v>27</v>
      </c>
      <c r="H5055" t="s">
        <v>27</v>
      </c>
      <c r="I5055" t="s">
        <v>27</v>
      </c>
      <c r="J5055" t="s">
        <v>39</v>
      </c>
      <c r="K5055" t="s">
        <v>43</v>
      </c>
    </row>
    <row r="5056" spans="1:11" x14ac:dyDescent="0.25">
      <c r="A5056">
        <v>4202</v>
      </c>
      <c r="B5056" t="s">
        <v>8</v>
      </c>
      <c r="C5056" s="1">
        <v>44202.735519224538</v>
      </c>
      <c r="D5056" s="1">
        <v>44202.736073437503</v>
      </c>
      <c r="E5056" s="3">
        <f t="shared" si="78"/>
        <v>0.79806667054072022</v>
      </c>
      <c r="F5056" t="s">
        <v>15</v>
      </c>
      <c r="G5056" t="s">
        <v>27</v>
      </c>
      <c r="H5056" t="s">
        <v>27</v>
      </c>
      <c r="I5056" t="s">
        <v>27</v>
      </c>
      <c r="J5056" t="s">
        <v>39</v>
      </c>
      <c r="K5056" t="s">
        <v>43</v>
      </c>
    </row>
    <row r="5057" spans="1:11" x14ac:dyDescent="0.25">
      <c r="A5057">
        <v>2201</v>
      </c>
      <c r="B5057" t="s">
        <v>2</v>
      </c>
      <c r="C5057" s="1">
        <v>44202.735847118056</v>
      </c>
      <c r="D5057" s="1">
        <v>44202.736512847223</v>
      </c>
      <c r="E5057" s="3">
        <f t="shared" si="78"/>
        <v>0.95865000039339066</v>
      </c>
      <c r="F5057" t="s">
        <v>15</v>
      </c>
      <c r="G5057" t="s">
        <v>27</v>
      </c>
      <c r="H5057" t="s">
        <v>27</v>
      </c>
      <c r="I5057" t="s">
        <v>27</v>
      </c>
      <c r="J5057" t="s">
        <v>39</v>
      </c>
      <c r="K5057" t="s">
        <v>43</v>
      </c>
    </row>
    <row r="5058" spans="1:11" x14ac:dyDescent="0.25">
      <c r="A5058">
        <v>101</v>
      </c>
      <c r="B5058" t="s">
        <v>9</v>
      </c>
      <c r="C5058" s="1">
        <v>44202.736344861114</v>
      </c>
      <c r="D5058" s="1">
        <v>44202.736480902779</v>
      </c>
      <c r="E5058" s="3">
        <f t="shared" ref="E5058:E5121" si="79">(D5058-C5058)*1440</f>
        <v>0.19589999690651894</v>
      </c>
      <c r="F5058" t="s">
        <v>15</v>
      </c>
      <c r="G5058" t="s">
        <v>27</v>
      </c>
      <c r="H5058" t="s">
        <v>27</v>
      </c>
      <c r="I5058" t="s">
        <v>27</v>
      </c>
      <c r="J5058" t="s">
        <v>39</v>
      </c>
      <c r="K5058" t="s">
        <v>43</v>
      </c>
    </row>
    <row r="5059" spans="1:11" x14ac:dyDescent="0.25">
      <c r="A5059">
        <v>2202</v>
      </c>
      <c r="B5059" t="s">
        <v>4</v>
      </c>
      <c r="C5059" s="1">
        <v>44202.736399942129</v>
      </c>
      <c r="D5059" s="1">
        <v>44202.736994270832</v>
      </c>
      <c r="E5059" s="3">
        <f t="shared" si="79"/>
        <v>0.85583333275280893</v>
      </c>
      <c r="F5059" t="s">
        <v>15</v>
      </c>
      <c r="G5059" t="s">
        <v>27</v>
      </c>
      <c r="H5059" t="s">
        <v>27</v>
      </c>
      <c r="I5059" t="s">
        <v>27</v>
      </c>
      <c r="J5059" t="s">
        <v>39</v>
      </c>
      <c r="K5059" t="s">
        <v>43</v>
      </c>
    </row>
    <row r="5060" spans="1:11" x14ac:dyDescent="0.25">
      <c r="A5060">
        <v>101</v>
      </c>
      <c r="B5060" t="s">
        <v>9</v>
      </c>
      <c r="C5060" s="1">
        <v>44202.736480902779</v>
      </c>
      <c r="D5060" s="1">
        <v>44202.754031689816</v>
      </c>
      <c r="E5060" s="3">
        <f t="shared" si="79"/>
        <v>25.27313333353959</v>
      </c>
      <c r="F5060" t="s">
        <v>34</v>
      </c>
      <c r="G5060" t="s">
        <v>27</v>
      </c>
      <c r="H5060" t="s">
        <v>27</v>
      </c>
      <c r="I5060" t="s">
        <v>27</v>
      </c>
      <c r="J5060" t="s">
        <v>39</v>
      </c>
      <c r="K5060" t="s">
        <v>43</v>
      </c>
    </row>
    <row r="5061" spans="1:11" x14ac:dyDescent="0.25">
      <c r="A5061">
        <v>3201</v>
      </c>
      <c r="B5061" t="s">
        <v>5</v>
      </c>
      <c r="C5061" s="1">
        <v>44202.737623518522</v>
      </c>
      <c r="D5061" s="1">
        <v>44202.738165300929</v>
      </c>
      <c r="E5061" s="3">
        <f t="shared" si="79"/>
        <v>0.78016666579060256</v>
      </c>
      <c r="F5061" t="s">
        <v>15</v>
      </c>
      <c r="G5061" t="s">
        <v>27</v>
      </c>
      <c r="H5061" t="s">
        <v>27</v>
      </c>
      <c r="I5061" t="s">
        <v>27</v>
      </c>
      <c r="J5061" t="s">
        <v>39</v>
      </c>
      <c r="K5061" t="s">
        <v>43</v>
      </c>
    </row>
    <row r="5062" spans="1:11" x14ac:dyDescent="0.25">
      <c r="A5062">
        <v>4202</v>
      </c>
      <c r="B5062" t="s">
        <v>8</v>
      </c>
      <c r="C5062" s="1">
        <v>44202.738278958335</v>
      </c>
      <c r="D5062" s="1">
        <v>44202.739053460646</v>
      </c>
      <c r="E5062" s="3">
        <f t="shared" si="79"/>
        <v>1.1152833269443363</v>
      </c>
      <c r="F5062" t="s">
        <v>15</v>
      </c>
      <c r="G5062" t="s">
        <v>27</v>
      </c>
      <c r="H5062" t="s">
        <v>27</v>
      </c>
      <c r="I5062" t="s">
        <v>27</v>
      </c>
      <c r="J5062" t="s">
        <v>39</v>
      </c>
      <c r="K5062" t="s">
        <v>43</v>
      </c>
    </row>
    <row r="5063" spans="1:11" x14ac:dyDescent="0.25">
      <c r="A5063">
        <v>4201</v>
      </c>
      <c r="B5063" t="s">
        <v>7</v>
      </c>
      <c r="C5063" s="1">
        <v>44202.738429398145</v>
      </c>
      <c r="D5063" s="1">
        <v>44202.739070787036</v>
      </c>
      <c r="E5063" s="3">
        <f t="shared" si="79"/>
        <v>0.92360000358894467</v>
      </c>
      <c r="F5063" t="s">
        <v>15</v>
      </c>
      <c r="G5063" t="s">
        <v>27</v>
      </c>
      <c r="H5063" t="s">
        <v>27</v>
      </c>
      <c r="I5063" t="s">
        <v>27</v>
      </c>
      <c r="J5063" t="s">
        <v>39</v>
      </c>
      <c r="K5063" t="s">
        <v>43</v>
      </c>
    </row>
    <row r="5064" spans="1:11" x14ac:dyDescent="0.25">
      <c r="A5064">
        <v>2201</v>
      </c>
      <c r="B5064" t="s">
        <v>2</v>
      </c>
      <c r="C5064" s="1">
        <v>44202.738696608794</v>
      </c>
      <c r="D5064" s="1">
        <v>44202.739270775463</v>
      </c>
      <c r="E5064" s="3">
        <f t="shared" si="79"/>
        <v>0.8268000022508204</v>
      </c>
      <c r="F5064" t="s">
        <v>15</v>
      </c>
      <c r="G5064" t="s">
        <v>27</v>
      </c>
      <c r="H5064" t="s">
        <v>27</v>
      </c>
      <c r="I5064" t="s">
        <v>27</v>
      </c>
      <c r="J5064" t="s">
        <v>39</v>
      </c>
      <c r="K5064" t="s">
        <v>43</v>
      </c>
    </row>
    <row r="5065" spans="1:11" x14ac:dyDescent="0.25">
      <c r="A5065">
        <v>2202</v>
      </c>
      <c r="B5065" t="s">
        <v>4</v>
      </c>
      <c r="C5065" s="1">
        <v>44202.738714513885</v>
      </c>
      <c r="D5065" s="1">
        <v>44202.739308692129</v>
      </c>
      <c r="E5065" s="3">
        <f t="shared" si="79"/>
        <v>0.8556166710332036</v>
      </c>
      <c r="F5065" t="s">
        <v>15</v>
      </c>
      <c r="G5065" t="s">
        <v>27</v>
      </c>
      <c r="H5065" t="s">
        <v>27</v>
      </c>
      <c r="I5065" t="s">
        <v>27</v>
      </c>
      <c r="J5065" t="s">
        <v>39</v>
      </c>
      <c r="K5065" t="s">
        <v>43</v>
      </c>
    </row>
    <row r="5066" spans="1:11" x14ac:dyDescent="0.25">
      <c r="A5066">
        <v>4202</v>
      </c>
      <c r="B5066" t="s">
        <v>8</v>
      </c>
      <c r="C5066" s="1">
        <v>44202.740834537035</v>
      </c>
      <c r="D5066" s="1">
        <v>44202.741359560183</v>
      </c>
      <c r="E5066" s="3">
        <f t="shared" si="79"/>
        <v>0.75603333301842213</v>
      </c>
      <c r="F5066" t="s">
        <v>15</v>
      </c>
      <c r="G5066" t="s">
        <v>27</v>
      </c>
      <c r="H5066" t="s">
        <v>27</v>
      </c>
      <c r="I5066" t="s">
        <v>27</v>
      </c>
      <c r="J5066" t="s">
        <v>39</v>
      </c>
      <c r="K5066" t="s">
        <v>43</v>
      </c>
    </row>
    <row r="5067" spans="1:11" x14ac:dyDescent="0.25">
      <c r="A5067">
        <v>3202</v>
      </c>
      <c r="B5067" t="s">
        <v>6</v>
      </c>
      <c r="C5067" s="1">
        <v>44202.741011562503</v>
      </c>
      <c r="D5067" s="1">
        <v>44202.741663333334</v>
      </c>
      <c r="E5067" s="3">
        <f t="shared" si="79"/>
        <v>0.93854999751783907</v>
      </c>
      <c r="F5067" t="s">
        <v>15</v>
      </c>
      <c r="G5067" t="s">
        <v>27</v>
      </c>
      <c r="H5067" t="s">
        <v>27</v>
      </c>
      <c r="I5067" t="s">
        <v>27</v>
      </c>
      <c r="J5067" t="s">
        <v>39</v>
      </c>
      <c r="K5067" t="s">
        <v>43</v>
      </c>
    </row>
    <row r="5068" spans="1:11" x14ac:dyDescent="0.25">
      <c r="A5068">
        <v>3201</v>
      </c>
      <c r="B5068" t="s">
        <v>5</v>
      </c>
      <c r="C5068" s="1">
        <v>44202.741414166667</v>
      </c>
      <c r="D5068" s="1">
        <v>44202.741971574076</v>
      </c>
      <c r="E5068" s="3">
        <f t="shared" si="79"/>
        <v>0.80266666947863996</v>
      </c>
      <c r="F5068" t="s">
        <v>15</v>
      </c>
      <c r="G5068" t="s">
        <v>27</v>
      </c>
      <c r="H5068" t="s">
        <v>27</v>
      </c>
      <c r="I5068" t="s">
        <v>27</v>
      </c>
      <c r="J5068" t="s">
        <v>39</v>
      </c>
      <c r="K5068" t="s">
        <v>43</v>
      </c>
    </row>
    <row r="5069" spans="1:11" x14ac:dyDescent="0.25">
      <c r="A5069">
        <v>2201</v>
      </c>
      <c r="B5069" t="s">
        <v>2</v>
      </c>
      <c r="C5069" s="1">
        <v>44202.741431712966</v>
      </c>
      <c r="D5069" s="1">
        <v>44202.742093865738</v>
      </c>
      <c r="E5069" s="3">
        <f t="shared" si="79"/>
        <v>0.95349999144673347</v>
      </c>
      <c r="F5069" t="s">
        <v>15</v>
      </c>
      <c r="G5069" t="s">
        <v>27</v>
      </c>
      <c r="H5069" t="s">
        <v>27</v>
      </c>
      <c r="I5069" t="s">
        <v>27</v>
      </c>
      <c r="J5069" t="s">
        <v>39</v>
      </c>
      <c r="K5069" t="s">
        <v>43</v>
      </c>
    </row>
    <row r="5070" spans="1:11" x14ac:dyDescent="0.25">
      <c r="A5070">
        <v>4201</v>
      </c>
      <c r="B5070" t="s">
        <v>7</v>
      </c>
      <c r="C5070" s="1">
        <v>44202.74180314815</v>
      </c>
      <c r="D5070" s="1">
        <v>44202.742661562501</v>
      </c>
      <c r="E5070" s="3">
        <f t="shared" si="79"/>
        <v>1.2361166649498045</v>
      </c>
      <c r="F5070" t="s">
        <v>15</v>
      </c>
      <c r="G5070" t="s">
        <v>27</v>
      </c>
      <c r="H5070" t="s">
        <v>27</v>
      </c>
      <c r="I5070" t="s">
        <v>27</v>
      </c>
      <c r="J5070" t="s">
        <v>39</v>
      </c>
      <c r="K5070" t="s">
        <v>43</v>
      </c>
    </row>
    <row r="5071" spans="1:11" x14ac:dyDescent="0.25">
      <c r="A5071">
        <v>4202</v>
      </c>
      <c r="B5071" t="s">
        <v>8</v>
      </c>
      <c r="C5071" s="1">
        <v>44202.74335207176</v>
      </c>
      <c r="D5071" s="1">
        <v>44202.743975266203</v>
      </c>
      <c r="E5071" s="3">
        <f t="shared" si="79"/>
        <v>0.89739999733865261</v>
      </c>
      <c r="F5071" t="s">
        <v>15</v>
      </c>
      <c r="G5071" t="s">
        <v>27</v>
      </c>
      <c r="H5071" t="s">
        <v>27</v>
      </c>
      <c r="I5071" t="s">
        <v>27</v>
      </c>
      <c r="J5071" t="s">
        <v>39</v>
      </c>
      <c r="K5071" t="s">
        <v>43</v>
      </c>
    </row>
    <row r="5072" spans="1:11" x14ac:dyDescent="0.25">
      <c r="A5072">
        <v>401</v>
      </c>
      <c r="B5072" t="s">
        <v>10</v>
      </c>
      <c r="C5072" s="1">
        <v>44202.743740520833</v>
      </c>
      <c r="D5072" s="1">
        <v>44202.955865451389</v>
      </c>
      <c r="E5072" s="3">
        <f t="shared" si="79"/>
        <v>305.45990000129677</v>
      </c>
      <c r="F5072" t="s">
        <v>35</v>
      </c>
      <c r="G5072" t="s">
        <v>27</v>
      </c>
      <c r="H5072" t="s">
        <v>27</v>
      </c>
      <c r="I5072" t="s">
        <v>27</v>
      </c>
      <c r="J5072" t="s">
        <v>39</v>
      </c>
      <c r="K5072" t="s">
        <v>43</v>
      </c>
    </row>
    <row r="5073" spans="1:11" x14ac:dyDescent="0.25">
      <c r="A5073">
        <v>3202</v>
      </c>
      <c r="B5073" t="s">
        <v>6</v>
      </c>
      <c r="C5073" s="1">
        <v>44202.744184363422</v>
      </c>
      <c r="D5073" s="1">
        <v>44202.74478483796</v>
      </c>
      <c r="E5073" s="3">
        <f t="shared" si="79"/>
        <v>0.86468333378434181</v>
      </c>
      <c r="F5073" t="s">
        <v>15</v>
      </c>
      <c r="G5073" t="s">
        <v>27</v>
      </c>
      <c r="H5073" t="s">
        <v>27</v>
      </c>
      <c r="I5073" t="s">
        <v>27</v>
      </c>
      <c r="J5073" t="s">
        <v>39</v>
      </c>
      <c r="K5073" t="s">
        <v>43</v>
      </c>
    </row>
    <row r="5074" spans="1:11" x14ac:dyDescent="0.25">
      <c r="A5074">
        <v>2202</v>
      </c>
      <c r="B5074" t="s">
        <v>4</v>
      </c>
      <c r="C5074" s="1">
        <v>44202.744255532409</v>
      </c>
      <c r="D5074" s="1">
        <v>44202.744857743055</v>
      </c>
      <c r="E5074" s="3">
        <f t="shared" si="79"/>
        <v>0.86718333070166409</v>
      </c>
      <c r="F5074" t="s">
        <v>15</v>
      </c>
      <c r="G5074" t="s">
        <v>27</v>
      </c>
      <c r="H5074" t="s">
        <v>27</v>
      </c>
      <c r="I5074" t="s">
        <v>27</v>
      </c>
      <c r="J5074" t="s">
        <v>39</v>
      </c>
      <c r="K5074" t="s">
        <v>43</v>
      </c>
    </row>
    <row r="5075" spans="1:11" x14ac:dyDescent="0.25">
      <c r="A5075">
        <v>3201</v>
      </c>
      <c r="B5075" t="s">
        <v>5</v>
      </c>
      <c r="C5075" s="1">
        <v>44202.744419131945</v>
      </c>
      <c r="D5075" s="1">
        <v>44202.744912499998</v>
      </c>
      <c r="E5075" s="3">
        <f t="shared" si="79"/>
        <v>0.71044999756850302</v>
      </c>
      <c r="F5075" t="s">
        <v>15</v>
      </c>
      <c r="G5075" t="s">
        <v>27</v>
      </c>
      <c r="H5075" t="s">
        <v>27</v>
      </c>
      <c r="I5075" t="s">
        <v>27</v>
      </c>
      <c r="J5075" t="s">
        <v>39</v>
      </c>
      <c r="K5075" t="s">
        <v>43</v>
      </c>
    </row>
    <row r="5076" spans="1:11" x14ac:dyDescent="0.25">
      <c r="A5076">
        <v>4201</v>
      </c>
      <c r="B5076" t="s">
        <v>7</v>
      </c>
      <c r="C5076" s="1">
        <v>44202.745193946757</v>
      </c>
      <c r="D5076" s="1">
        <v>44202.745767962966</v>
      </c>
      <c r="E5076" s="3">
        <f t="shared" si="79"/>
        <v>0.82658334053121507</v>
      </c>
      <c r="F5076" t="s">
        <v>15</v>
      </c>
      <c r="G5076" t="s">
        <v>27</v>
      </c>
      <c r="H5076" t="s">
        <v>27</v>
      </c>
      <c r="I5076" t="s">
        <v>27</v>
      </c>
      <c r="J5076" t="s">
        <v>39</v>
      </c>
      <c r="K5076" t="s">
        <v>43</v>
      </c>
    </row>
    <row r="5077" spans="1:11" x14ac:dyDescent="0.25">
      <c r="A5077">
        <v>4202</v>
      </c>
      <c r="B5077" t="s">
        <v>8</v>
      </c>
      <c r="C5077" s="1">
        <v>44202.746274895835</v>
      </c>
      <c r="D5077" s="1">
        <v>44202.746885381945</v>
      </c>
      <c r="E5077" s="3">
        <f t="shared" si="79"/>
        <v>0.87909999769181013</v>
      </c>
      <c r="F5077" t="s">
        <v>15</v>
      </c>
      <c r="G5077" t="s">
        <v>27</v>
      </c>
      <c r="H5077" t="s">
        <v>27</v>
      </c>
      <c r="I5077" t="s">
        <v>27</v>
      </c>
      <c r="J5077" t="s">
        <v>39</v>
      </c>
      <c r="K5077" t="s">
        <v>43</v>
      </c>
    </row>
    <row r="5078" spans="1:11" x14ac:dyDescent="0.25">
      <c r="A5078">
        <v>3202</v>
      </c>
      <c r="B5078" t="s">
        <v>6</v>
      </c>
      <c r="C5078" s="1">
        <v>44202.74657865741</v>
      </c>
      <c r="D5078" s="1">
        <v>44202.747153645832</v>
      </c>
      <c r="E5078" s="3">
        <f t="shared" si="79"/>
        <v>0.82798332790844142</v>
      </c>
      <c r="F5078" t="s">
        <v>15</v>
      </c>
      <c r="G5078" t="s">
        <v>27</v>
      </c>
      <c r="H5078" t="s">
        <v>27</v>
      </c>
      <c r="I5078" t="s">
        <v>27</v>
      </c>
      <c r="J5078" t="s">
        <v>39</v>
      </c>
      <c r="K5078" t="s">
        <v>43</v>
      </c>
    </row>
    <row r="5079" spans="1:11" x14ac:dyDescent="0.25">
      <c r="A5079">
        <v>3201</v>
      </c>
      <c r="B5079" t="s">
        <v>5</v>
      </c>
      <c r="C5079" s="1">
        <v>44202.748065960652</v>
      </c>
      <c r="D5079" s="1">
        <v>44202.748623252315</v>
      </c>
      <c r="E5079" s="3">
        <f t="shared" si="79"/>
        <v>0.8024999953340739</v>
      </c>
      <c r="F5079" t="s">
        <v>15</v>
      </c>
      <c r="G5079" t="s">
        <v>27</v>
      </c>
      <c r="H5079" t="s">
        <v>27</v>
      </c>
      <c r="I5079" t="s">
        <v>27</v>
      </c>
      <c r="J5079" t="s">
        <v>39</v>
      </c>
      <c r="K5079" t="s">
        <v>43</v>
      </c>
    </row>
    <row r="5080" spans="1:11" x14ac:dyDescent="0.25">
      <c r="A5080">
        <v>4201</v>
      </c>
      <c r="B5080" t="s">
        <v>7</v>
      </c>
      <c r="C5080" s="1">
        <v>44202.748512592596</v>
      </c>
      <c r="D5080" s="1">
        <v>44202.749003090277</v>
      </c>
      <c r="E5080" s="3">
        <f t="shared" si="79"/>
        <v>0.70631666108965874</v>
      </c>
      <c r="F5080" t="s">
        <v>15</v>
      </c>
      <c r="G5080" t="s">
        <v>27</v>
      </c>
      <c r="H5080" t="s">
        <v>27</v>
      </c>
      <c r="I5080" t="s">
        <v>27</v>
      </c>
      <c r="J5080" t="s">
        <v>39</v>
      </c>
      <c r="K5080" t="s">
        <v>43</v>
      </c>
    </row>
    <row r="5081" spans="1:11" x14ac:dyDescent="0.25">
      <c r="A5081">
        <v>4202</v>
      </c>
      <c r="B5081" t="s">
        <v>8</v>
      </c>
      <c r="C5081" s="1">
        <v>44202.749188472226</v>
      </c>
      <c r="D5081" s="1">
        <v>44202.749774085649</v>
      </c>
      <c r="E5081" s="3">
        <f t="shared" si="79"/>
        <v>0.84328332915902138</v>
      </c>
      <c r="F5081" t="s">
        <v>15</v>
      </c>
      <c r="G5081" t="s">
        <v>27</v>
      </c>
      <c r="H5081" t="s">
        <v>27</v>
      </c>
      <c r="I5081" t="s">
        <v>27</v>
      </c>
      <c r="J5081" t="s">
        <v>39</v>
      </c>
      <c r="K5081" t="s">
        <v>43</v>
      </c>
    </row>
    <row r="5082" spans="1:11" x14ac:dyDescent="0.25">
      <c r="A5082">
        <v>3202</v>
      </c>
      <c r="B5082" t="s">
        <v>6</v>
      </c>
      <c r="C5082" s="1">
        <v>44202.749458449071</v>
      </c>
      <c r="D5082" s="1">
        <v>44202.750039050923</v>
      </c>
      <c r="E5082" s="3">
        <f t="shared" si="79"/>
        <v>0.8360666676890105</v>
      </c>
      <c r="F5082" t="s">
        <v>15</v>
      </c>
      <c r="G5082" t="s">
        <v>27</v>
      </c>
      <c r="H5082" t="s">
        <v>27</v>
      </c>
      <c r="I5082" t="s">
        <v>27</v>
      </c>
      <c r="J5082" t="s">
        <v>39</v>
      </c>
      <c r="K5082" t="s">
        <v>43</v>
      </c>
    </row>
    <row r="5083" spans="1:11" x14ac:dyDescent="0.25">
      <c r="A5083">
        <v>2202</v>
      </c>
      <c r="B5083" t="s">
        <v>4</v>
      </c>
      <c r="C5083" s="1">
        <v>44202.750397766205</v>
      </c>
      <c r="D5083" s="1">
        <v>44202.751021793978</v>
      </c>
      <c r="E5083" s="3">
        <f t="shared" si="79"/>
        <v>0.89859999250620604</v>
      </c>
      <c r="F5083" t="s">
        <v>15</v>
      </c>
      <c r="G5083" t="s">
        <v>27</v>
      </c>
      <c r="H5083" t="s">
        <v>27</v>
      </c>
      <c r="I5083" t="s">
        <v>27</v>
      </c>
      <c r="J5083" t="s">
        <v>41</v>
      </c>
      <c r="K5083" t="s">
        <v>38</v>
      </c>
    </row>
    <row r="5084" spans="1:11" x14ac:dyDescent="0.25">
      <c r="A5084">
        <v>3201</v>
      </c>
      <c r="B5084" t="s">
        <v>5</v>
      </c>
      <c r="C5084" s="1">
        <v>44202.750661423612</v>
      </c>
      <c r="D5084" s="1">
        <v>44202.751154976853</v>
      </c>
      <c r="E5084" s="3">
        <f t="shared" si="79"/>
        <v>0.71071666781790555</v>
      </c>
      <c r="F5084" t="s">
        <v>15</v>
      </c>
      <c r="G5084" t="s">
        <v>27</v>
      </c>
      <c r="H5084" t="s">
        <v>27</v>
      </c>
      <c r="I5084" t="s">
        <v>27</v>
      </c>
      <c r="J5084" t="s">
        <v>41</v>
      </c>
      <c r="K5084" t="s">
        <v>38</v>
      </c>
    </row>
    <row r="5085" spans="1:11" x14ac:dyDescent="0.25">
      <c r="A5085">
        <v>4201</v>
      </c>
      <c r="B5085" t="s">
        <v>7</v>
      </c>
      <c r="C5085" s="1">
        <v>44202.751587129627</v>
      </c>
      <c r="D5085" s="1">
        <v>44202.752759421295</v>
      </c>
      <c r="E5085" s="3">
        <f t="shared" si="79"/>
        <v>1.6881000017747283</v>
      </c>
      <c r="F5085" t="s">
        <v>15</v>
      </c>
      <c r="G5085" t="s">
        <v>27</v>
      </c>
      <c r="H5085" t="s">
        <v>27</v>
      </c>
      <c r="I5085" t="s">
        <v>27</v>
      </c>
      <c r="J5085" t="s">
        <v>41</v>
      </c>
      <c r="K5085" t="s">
        <v>38</v>
      </c>
    </row>
    <row r="5086" spans="1:11" x14ac:dyDescent="0.25">
      <c r="A5086">
        <v>4202</v>
      </c>
      <c r="B5086" t="s">
        <v>8</v>
      </c>
      <c r="C5086" s="1">
        <v>44202.752098171295</v>
      </c>
      <c r="D5086" s="1">
        <v>44202.752738437499</v>
      </c>
      <c r="E5086" s="3">
        <f t="shared" si="79"/>
        <v>0.92198333353735507</v>
      </c>
      <c r="F5086" t="s">
        <v>15</v>
      </c>
      <c r="G5086" t="s">
        <v>27</v>
      </c>
      <c r="H5086" t="s">
        <v>27</v>
      </c>
      <c r="I5086" t="s">
        <v>27</v>
      </c>
      <c r="J5086" t="s">
        <v>41</v>
      </c>
      <c r="K5086" t="s">
        <v>38</v>
      </c>
    </row>
    <row r="5087" spans="1:11" x14ac:dyDescent="0.25">
      <c r="A5087">
        <v>3202</v>
      </c>
      <c r="B5087" t="s">
        <v>6</v>
      </c>
      <c r="C5087" s="1">
        <v>44202.752355729164</v>
      </c>
      <c r="D5087" s="1">
        <v>44202.752977094904</v>
      </c>
      <c r="E5087" s="3">
        <f t="shared" si="79"/>
        <v>0.89476666529662907</v>
      </c>
      <c r="F5087" t="s">
        <v>15</v>
      </c>
      <c r="G5087" t="s">
        <v>27</v>
      </c>
      <c r="H5087" t="s">
        <v>27</v>
      </c>
      <c r="I5087" t="s">
        <v>27</v>
      </c>
      <c r="J5087" t="s">
        <v>41</v>
      </c>
      <c r="K5087" t="s">
        <v>38</v>
      </c>
    </row>
    <row r="5088" spans="1:11" x14ac:dyDescent="0.25">
      <c r="A5088">
        <v>2202</v>
      </c>
      <c r="B5088" t="s">
        <v>4</v>
      </c>
      <c r="C5088" s="1">
        <v>44202.753168495372</v>
      </c>
      <c r="D5088" s="1">
        <v>44202.753826180553</v>
      </c>
      <c r="E5088" s="3">
        <f t="shared" si="79"/>
        <v>0.9470666607376188</v>
      </c>
      <c r="F5088" t="s">
        <v>15</v>
      </c>
      <c r="G5088" t="s">
        <v>27</v>
      </c>
      <c r="H5088" t="s">
        <v>27</v>
      </c>
      <c r="I5088" t="s">
        <v>27</v>
      </c>
      <c r="J5088" t="s">
        <v>41</v>
      </c>
      <c r="K5088" t="s">
        <v>38</v>
      </c>
    </row>
    <row r="5089" spans="1:11" x14ac:dyDescent="0.25">
      <c r="A5089">
        <v>3201</v>
      </c>
      <c r="B5089" t="s">
        <v>5</v>
      </c>
      <c r="C5089" s="1">
        <v>44202.753640844909</v>
      </c>
      <c r="D5089" s="1">
        <v>44202.755128877317</v>
      </c>
      <c r="E5089" s="3">
        <f t="shared" si="79"/>
        <v>2.1427666686940938</v>
      </c>
      <c r="F5089" t="s">
        <v>15</v>
      </c>
      <c r="G5089" t="s">
        <v>27</v>
      </c>
      <c r="H5089" t="s">
        <v>27</v>
      </c>
      <c r="I5089" t="s">
        <v>27</v>
      </c>
      <c r="J5089" t="s">
        <v>41</v>
      </c>
      <c r="K5089" t="s">
        <v>38</v>
      </c>
    </row>
    <row r="5090" spans="1:11" x14ac:dyDescent="0.25">
      <c r="A5090">
        <v>101</v>
      </c>
      <c r="B5090" t="s">
        <v>9</v>
      </c>
      <c r="C5090" s="1">
        <v>44202.754031689816</v>
      </c>
      <c r="D5090" s="1">
        <v>44202.754165057871</v>
      </c>
      <c r="E5090" s="3">
        <f t="shared" si="79"/>
        <v>0.19205000018700957</v>
      </c>
      <c r="F5090" t="s">
        <v>15</v>
      </c>
      <c r="G5090" t="s">
        <v>27</v>
      </c>
      <c r="H5090" t="s">
        <v>27</v>
      </c>
      <c r="I5090" t="s">
        <v>27</v>
      </c>
      <c r="J5090" t="s">
        <v>41</v>
      </c>
      <c r="K5090" t="s">
        <v>38</v>
      </c>
    </row>
    <row r="5091" spans="1:11" x14ac:dyDescent="0.25">
      <c r="A5091">
        <v>101</v>
      </c>
      <c r="B5091" t="s">
        <v>9</v>
      </c>
      <c r="C5091" s="1">
        <v>44202.754165057871</v>
      </c>
      <c r="D5091" s="1">
        <v>44202.754307488423</v>
      </c>
      <c r="E5091" s="3">
        <f t="shared" si="79"/>
        <v>0.20509999478235841</v>
      </c>
      <c r="F5091" t="s">
        <v>15</v>
      </c>
      <c r="G5091" t="s">
        <v>27</v>
      </c>
      <c r="H5091" t="s">
        <v>27</v>
      </c>
      <c r="I5091" t="s">
        <v>27</v>
      </c>
      <c r="J5091" t="s">
        <v>41</v>
      </c>
      <c r="K5091" t="s">
        <v>38</v>
      </c>
    </row>
    <row r="5092" spans="1:11" x14ac:dyDescent="0.25">
      <c r="A5092">
        <v>101</v>
      </c>
      <c r="B5092" t="s">
        <v>9</v>
      </c>
      <c r="C5092" s="1">
        <v>44202.754307488423</v>
      </c>
      <c r="D5092" s="1">
        <v>44202.754516678244</v>
      </c>
      <c r="E5092" s="3">
        <f t="shared" si="79"/>
        <v>0.3012333414517343</v>
      </c>
      <c r="F5092" t="s">
        <v>15</v>
      </c>
      <c r="G5092" t="s">
        <v>27</v>
      </c>
      <c r="H5092" t="s">
        <v>27</v>
      </c>
      <c r="I5092" t="s">
        <v>27</v>
      </c>
      <c r="J5092" t="s">
        <v>41</v>
      </c>
      <c r="K5092" t="s">
        <v>38</v>
      </c>
    </row>
    <row r="5093" spans="1:11" x14ac:dyDescent="0.25">
      <c r="A5093">
        <v>101</v>
      </c>
      <c r="B5093" t="s">
        <v>9</v>
      </c>
      <c r="C5093" s="1">
        <v>44202.754516678244</v>
      </c>
      <c r="D5093" s="1">
        <v>44202.754580671295</v>
      </c>
      <c r="E5093" s="3">
        <f t="shared" si="79"/>
        <v>9.2149993870407343E-2</v>
      </c>
      <c r="F5093" t="s">
        <v>15</v>
      </c>
      <c r="G5093" t="s">
        <v>27</v>
      </c>
      <c r="H5093" t="s">
        <v>27</v>
      </c>
      <c r="I5093" t="s">
        <v>27</v>
      </c>
      <c r="J5093" t="s">
        <v>41</v>
      </c>
      <c r="K5093" t="s">
        <v>38</v>
      </c>
    </row>
    <row r="5094" spans="1:11" x14ac:dyDescent="0.25">
      <c r="A5094">
        <v>101</v>
      </c>
      <c r="B5094" t="s">
        <v>9</v>
      </c>
      <c r="C5094" s="1">
        <v>44202.754580671295</v>
      </c>
      <c r="D5094" s="1">
        <v>44202.754713923612</v>
      </c>
      <c r="E5094" s="3">
        <f t="shared" si="79"/>
        <v>0.19188333651982248</v>
      </c>
      <c r="F5094" t="s">
        <v>15</v>
      </c>
      <c r="G5094" t="s">
        <v>27</v>
      </c>
      <c r="H5094" t="s">
        <v>27</v>
      </c>
      <c r="I5094" t="s">
        <v>27</v>
      </c>
      <c r="J5094" t="s">
        <v>41</v>
      </c>
      <c r="K5094" t="s">
        <v>38</v>
      </c>
    </row>
    <row r="5095" spans="1:11" x14ac:dyDescent="0.25">
      <c r="A5095">
        <v>101</v>
      </c>
      <c r="B5095" t="s">
        <v>9</v>
      </c>
      <c r="C5095" s="1">
        <v>44202.754713923612</v>
      </c>
      <c r="D5095" s="1">
        <v>44202.759019814817</v>
      </c>
      <c r="E5095" s="3">
        <f t="shared" si="79"/>
        <v>6.2004833354149014</v>
      </c>
      <c r="F5095" t="s">
        <v>15</v>
      </c>
      <c r="G5095" t="s">
        <v>27</v>
      </c>
      <c r="H5095" t="s">
        <v>27</v>
      </c>
      <c r="I5095" t="s">
        <v>27</v>
      </c>
      <c r="J5095" t="s">
        <v>41</v>
      </c>
      <c r="K5095" t="s">
        <v>38</v>
      </c>
    </row>
    <row r="5096" spans="1:11" x14ac:dyDescent="0.25">
      <c r="A5096">
        <v>4202</v>
      </c>
      <c r="B5096" t="s">
        <v>8</v>
      </c>
      <c r="C5096" s="1">
        <v>44202.754946388886</v>
      </c>
      <c r="D5096" s="1">
        <v>44202.755520347222</v>
      </c>
      <c r="E5096" s="3">
        <f t="shared" si="79"/>
        <v>0.82650000345893204</v>
      </c>
      <c r="F5096" t="s">
        <v>15</v>
      </c>
      <c r="G5096" t="s">
        <v>27</v>
      </c>
      <c r="H5096" t="s">
        <v>27</v>
      </c>
      <c r="I5096" t="s">
        <v>27</v>
      </c>
      <c r="J5096" t="s">
        <v>41</v>
      </c>
      <c r="K5096" t="s">
        <v>38</v>
      </c>
    </row>
    <row r="5097" spans="1:11" x14ac:dyDescent="0.25">
      <c r="A5097">
        <v>3202</v>
      </c>
      <c r="B5097" t="s">
        <v>6</v>
      </c>
      <c r="C5097" s="1">
        <v>44202.755351874999</v>
      </c>
      <c r="D5097" s="1">
        <v>44202.75593525463</v>
      </c>
      <c r="E5097" s="3">
        <f t="shared" si="79"/>
        <v>0.84006666904315352</v>
      </c>
      <c r="F5097" t="s">
        <v>15</v>
      </c>
      <c r="G5097" t="s">
        <v>27</v>
      </c>
      <c r="H5097" t="s">
        <v>27</v>
      </c>
      <c r="I5097" t="s">
        <v>27</v>
      </c>
      <c r="J5097" t="s">
        <v>41</v>
      </c>
      <c r="K5097" t="s">
        <v>38</v>
      </c>
    </row>
    <row r="5098" spans="1:11" x14ac:dyDescent="0.25">
      <c r="A5098">
        <v>2202</v>
      </c>
      <c r="B5098" t="s">
        <v>4</v>
      </c>
      <c r="C5098" s="1">
        <v>44202.755378252317</v>
      </c>
      <c r="D5098" s="1">
        <v>44202.755897395837</v>
      </c>
      <c r="E5098" s="3">
        <f t="shared" si="79"/>
        <v>0.74756666785106063</v>
      </c>
      <c r="F5098" t="s">
        <v>15</v>
      </c>
      <c r="G5098" t="s">
        <v>27</v>
      </c>
      <c r="H5098" t="s">
        <v>27</v>
      </c>
      <c r="I5098" t="s">
        <v>27</v>
      </c>
      <c r="J5098" t="s">
        <v>41</v>
      </c>
      <c r="K5098" t="s">
        <v>38</v>
      </c>
    </row>
    <row r="5099" spans="1:11" x14ac:dyDescent="0.25">
      <c r="A5099">
        <v>4201</v>
      </c>
      <c r="B5099" t="s">
        <v>7</v>
      </c>
      <c r="C5099" s="1">
        <v>44202.755963831019</v>
      </c>
      <c r="D5099" s="1">
        <v>44202.757010578702</v>
      </c>
      <c r="E5099" s="3">
        <f t="shared" si="79"/>
        <v>1.5073166624642909</v>
      </c>
      <c r="F5099" t="s">
        <v>15</v>
      </c>
      <c r="G5099" t="s">
        <v>27</v>
      </c>
      <c r="H5099" t="s">
        <v>27</v>
      </c>
      <c r="I5099" t="s">
        <v>27</v>
      </c>
      <c r="J5099" t="s">
        <v>41</v>
      </c>
      <c r="K5099" t="s">
        <v>38</v>
      </c>
    </row>
    <row r="5100" spans="1:11" x14ac:dyDescent="0.25">
      <c r="A5100">
        <v>3201</v>
      </c>
      <c r="B5100" t="s">
        <v>5</v>
      </c>
      <c r="C5100" s="1">
        <v>44202.75693516204</v>
      </c>
      <c r="D5100" s="1">
        <v>44202.757486145834</v>
      </c>
      <c r="E5100" s="3">
        <f t="shared" si="79"/>
        <v>0.79341666307300329</v>
      </c>
      <c r="F5100" t="s">
        <v>15</v>
      </c>
      <c r="G5100" t="s">
        <v>27</v>
      </c>
      <c r="H5100" t="s">
        <v>27</v>
      </c>
      <c r="I5100" t="s">
        <v>27</v>
      </c>
      <c r="J5100" t="s">
        <v>41</v>
      </c>
      <c r="K5100" t="s">
        <v>38</v>
      </c>
    </row>
    <row r="5101" spans="1:11" x14ac:dyDescent="0.25">
      <c r="A5101">
        <v>2202</v>
      </c>
      <c r="B5101" t="s">
        <v>4</v>
      </c>
      <c r="C5101" s="1">
        <v>44202.757370370367</v>
      </c>
      <c r="D5101" s="1">
        <v>44202.757868449073</v>
      </c>
      <c r="E5101" s="3">
        <f t="shared" si="79"/>
        <v>0.71723333559930325</v>
      </c>
      <c r="F5101" t="s">
        <v>15</v>
      </c>
      <c r="G5101" t="s">
        <v>27</v>
      </c>
      <c r="H5101" t="s">
        <v>27</v>
      </c>
      <c r="I5101" t="s">
        <v>27</v>
      </c>
      <c r="J5101" t="s">
        <v>41</v>
      </c>
      <c r="K5101" t="s">
        <v>38</v>
      </c>
    </row>
    <row r="5102" spans="1:11" x14ac:dyDescent="0.25">
      <c r="A5102">
        <v>3202</v>
      </c>
      <c r="B5102" t="s">
        <v>6</v>
      </c>
      <c r="C5102" s="1">
        <v>44202.758030810182</v>
      </c>
      <c r="D5102" s="1">
        <v>44202.758585277777</v>
      </c>
      <c r="E5102" s="3">
        <f t="shared" si="79"/>
        <v>0.79843333689495921</v>
      </c>
      <c r="F5102" t="s">
        <v>15</v>
      </c>
      <c r="G5102" t="s">
        <v>27</v>
      </c>
      <c r="H5102" t="s">
        <v>27</v>
      </c>
      <c r="I5102" t="s">
        <v>27</v>
      </c>
      <c r="J5102" t="s">
        <v>41</v>
      </c>
      <c r="K5102" t="s">
        <v>38</v>
      </c>
    </row>
    <row r="5103" spans="1:11" x14ac:dyDescent="0.25">
      <c r="A5103">
        <v>4202</v>
      </c>
      <c r="B5103" t="s">
        <v>8</v>
      </c>
      <c r="C5103" s="1">
        <v>44202.758927083334</v>
      </c>
      <c r="D5103" s="1">
        <v>44202.759518055558</v>
      </c>
      <c r="E5103" s="3">
        <f t="shared" si="79"/>
        <v>0.85100000258535147</v>
      </c>
      <c r="F5103" t="s">
        <v>15</v>
      </c>
      <c r="G5103" t="s">
        <v>27</v>
      </c>
      <c r="H5103" t="s">
        <v>27</v>
      </c>
      <c r="I5103" t="s">
        <v>27</v>
      </c>
      <c r="J5103" t="s">
        <v>41</v>
      </c>
      <c r="K5103" t="s">
        <v>38</v>
      </c>
    </row>
    <row r="5104" spans="1:11" x14ac:dyDescent="0.25">
      <c r="A5104">
        <v>101</v>
      </c>
      <c r="B5104" t="s">
        <v>9</v>
      </c>
      <c r="C5104" s="1">
        <v>44202.759019814817</v>
      </c>
      <c r="D5104" s="1">
        <v>44202.759156539352</v>
      </c>
      <c r="E5104" s="3">
        <f t="shared" si="79"/>
        <v>0.19688333035446703</v>
      </c>
      <c r="F5104" t="s">
        <v>15</v>
      </c>
      <c r="G5104" t="s">
        <v>27</v>
      </c>
      <c r="H5104" t="s">
        <v>27</v>
      </c>
      <c r="I5104" t="s">
        <v>27</v>
      </c>
      <c r="J5104" t="s">
        <v>41</v>
      </c>
      <c r="K5104" t="s">
        <v>38</v>
      </c>
    </row>
    <row r="5105" spans="1:11" x14ac:dyDescent="0.25">
      <c r="A5105">
        <v>4201</v>
      </c>
      <c r="B5105" t="s">
        <v>7</v>
      </c>
      <c r="C5105" s="1">
        <v>44202.759120034723</v>
      </c>
      <c r="D5105" s="1">
        <v>44202.759596377313</v>
      </c>
      <c r="E5105" s="3">
        <f t="shared" si="79"/>
        <v>0.6859333289321512</v>
      </c>
      <c r="F5105" t="s">
        <v>15</v>
      </c>
      <c r="G5105" t="s">
        <v>27</v>
      </c>
      <c r="H5105" t="s">
        <v>27</v>
      </c>
      <c r="I5105" t="s">
        <v>27</v>
      </c>
      <c r="J5105" t="s">
        <v>41</v>
      </c>
      <c r="K5105" t="s">
        <v>38</v>
      </c>
    </row>
    <row r="5106" spans="1:11" x14ac:dyDescent="0.25">
      <c r="A5106">
        <v>101</v>
      </c>
      <c r="B5106" t="s">
        <v>9</v>
      </c>
      <c r="C5106" s="1">
        <v>44202.759156539352</v>
      </c>
      <c r="D5106" s="1">
        <v>44202.761236620368</v>
      </c>
      <c r="E5106" s="3">
        <f t="shared" si="79"/>
        <v>2.9953166632913053</v>
      </c>
      <c r="F5106" t="s">
        <v>15</v>
      </c>
      <c r="G5106" t="s">
        <v>27</v>
      </c>
      <c r="H5106" t="s">
        <v>27</v>
      </c>
      <c r="I5106" t="s">
        <v>27</v>
      </c>
      <c r="J5106" t="s">
        <v>41</v>
      </c>
      <c r="K5106" t="s">
        <v>38</v>
      </c>
    </row>
    <row r="5107" spans="1:11" x14ac:dyDescent="0.25">
      <c r="A5107">
        <v>2202</v>
      </c>
      <c r="B5107" t="s">
        <v>4</v>
      </c>
      <c r="C5107" s="1">
        <v>44202.759774224534</v>
      </c>
      <c r="D5107" s="1">
        <v>44202.760371261575</v>
      </c>
      <c r="E5107" s="3">
        <f t="shared" si="79"/>
        <v>0.85973333800211549</v>
      </c>
      <c r="F5107" t="s">
        <v>15</v>
      </c>
      <c r="G5107" t="s">
        <v>27</v>
      </c>
      <c r="H5107" t="s">
        <v>27</v>
      </c>
      <c r="I5107" t="s">
        <v>27</v>
      </c>
      <c r="J5107" t="s">
        <v>41</v>
      </c>
      <c r="K5107" t="s">
        <v>38</v>
      </c>
    </row>
    <row r="5108" spans="1:11" x14ac:dyDescent="0.25">
      <c r="A5108">
        <v>3201</v>
      </c>
      <c r="B5108" t="s">
        <v>5</v>
      </c>
      <c r="C5108" s="1">
        <v>44202.759921539349</v>
      </c>
      <c r="D5108" s="1">
        <v>44202.760395497688</v>
      </c>
      <c r="E5108" s="3">
        <f t="shared" si="79"/>
        <v>0.68250000709667802</v>
      </c>
      <c r="F5108" t="s">
        <v>15</v>
      </c>
      <c r="G5108" t="s">
        <v>27</v>
      </c>
      <c r="H5108" t="s">
        <v>27</v>
      </c>
      <c r="I5108" t="s">
        <v>27</v>
      </c>
      <c r="J5108" t="s">
        <v>41</v>
      </c>
      <c r="K5108" t="s">
        <v>38</v>
      </c>
    </row>
    <row r="5109" spans="1:11" x14ac:dyDescent="0.25">
      <c r="A5109">
        <v>3202</v>
      </c>
      <c r="B5109" t="s">
        <v>6</v>
      </c>
      <c r="C5109" s="1">
        <v>44202.760762245372</v>
      </c>
      <c r="D5109" s="1">
        <v>44202.761340266203</v>
      </c>
      <c r="E5109" s="3">
        <f t="shared" si="79"/>
        <v>0.83234999561682343</v>
      </c>
      <c r="F5109" t="s">
        <v>15</v>
      </c>
      <c r="G5109" t="s">
        <v>27</v>
      </c>
      <c r="H5109" t="s">
        <v>27</v>
      </c>
      <c r="I5109" t="s">
        <v>27</v>
      </c>
      <c r="J5109" t="s">
        <v>41</v>
      </c>
      <c r="K5109" t="s">
        <v>38</v>
      </c>
    </row>
    <row r="5110" spans="1:11" x14ac:dyDescent="0.25">
      <c r="A5110">
        <v>2201</v>
      </c>
      <c r="B5110" t="s">
        <v>2</v>
      </c>
      <c r="C5110" s="1">
        <v>44202.760846550926</v>
      </c>
      <c r="D5110" s="1">
        <v>44202.775666805559</v>
      </c>
      <c r="E5110" s="3">
        <f t="shared" si="79"/>
        <v>21.341166672063991</v>
      </c>
      <c r="F5110" t="s">
        <v>34</v>
      </c>
      <c r="G5110" t="s">
        <v>27</v>
      </c>
      <c r="H5110" t="s">
        <v>27</v>
      </c>
      <c r="I5110" t="s">
        <v>27</v>
      </c>
      <c r="J5110" t="s">
        <v>41</v>
      </c>
      <c r="K5110" t="s">
        <v>38</v>
      </c>
    </row>
    <row r="5111" spans="1:11" x14ac:dyDescent="0.25">
      <c r="A5111">
        <v>101</v>
      </c>
      <c r="B5111" t="s">
        <v>9</v>
      </c>
      <c r="C5111" s="1">
        <v>44202.761236620368</v>
      </c>
      <c r="D5111" s="1">
        <v>44202.76137226852</v>
      </c>
      <c r="E5111" s="3">
        <f t="shared" si="79"/>
        <v>0.19533333834260702</v>
      </c>
      <c r="F5111" t="s">
        <v>15</v>
      </c>
      <c r="G5111" t="s">
        <v>27</v>
      </c>
      <c r="H5111" t="s">
        <v>27</v>
      </c>
      <c r="I5111" t="s">
        <v>27</v>
      </c>
      <c r="J5111" t="s">
        <v>41</v>
      </c>
      <c r="K5111" t="s">
        <v>38</v>
      </c>
    </row>
    <row r="5112" spans="1:11" x14ac:dyDescent="0.25">
      <c r="A5112">
        <v>101</v>
      </c>
      <c r="B5112" t="s">
        <v>9</v>
      </c>
      <c r="C5112" s="1">
        <v>44202.76137226852</v>
      </c>
      <c r="D5112" s="1">
        <v>44202.767759201386</v>
      </c>
      <c r="E5112" s="3">
        <f t="shared" si="79"/>
        <v>9.1971833270508796</v>
      </c>
      <c r="F5112" t="s">
        <v>15</v>
      </c>
      <c r="G5112" t="s">
        <v>27</v>
      </c>
      <c r="H5112" t="s">
        <v>27</v>
      </c>
      <c r="I5112" t="s">
        <v>27</v>
      </c>
      <c r="J5112" t="s">
        <v>41</v>
      </c>
      <c r="K5112" t="s">
        <v>38</v>
      </c>
    </row>
    <row r="5113" spans="1:11" x14ac:dyDescent="0.25">
      <c r="A5113">
        <v>4201</v>
      </c>
      <c r="B5113" t="s">
        <v>7</v>
      </c>
      <c r="C5113" s="1">
        <v>44202.761496701387</v>
      </c>
      <c r="D5113" s="1">
        <v>44202.762083240741</v>
      </c>
      <c r="E5113" s="3">
        <f t="shared" si="79"/>
        <v>0.84461666992865503</v>
      </c>
      <c r="F5113" t="s">
        <v>15</v>
      </c>
      <c r="G5113" t="s">
        <v>27</v>
      </c>
      <c r="H5113" t="s">
        <v>27</v>
      </c>
      <c r="I5113" t="s">
        <v>27</v>
      </c>
      <c r="J5113" t="s">
        <v>41</v>
      </c>
      <c r="K5113" t="s">
        <v>38</v>
      </c>
    </row>
    <row r="5114" spans="1:11" x14ac:dyDescent="0.25">
      <c r="A5114">
        <v>4202</v>
      </c>
      <c r="B5114" t="s">
        <v>8</v>
      </c>
      <c r="C5114" s="1">
        <v>44202.761644467595</v>
      </c>
      <c r="D5114" s="1">
        <v>44202.762280509261</v>
      </c>
      <c r="E5114" s="3">
        <f t="shared" si="79"/>
        <v>0.91589999967254698</v>
      </c>
      <c r="F5114" t="s">
        <v>15</v>
      </c>
      <c r="G5114" t="s">
        <v>27</v>
      </c>
      <c r="H5114" t="s">
        <v>27</v>
      </c>
      <c r="I5114" t="s">
        <v>27</v>
      </c>
      <c r="J5114" t="s">
        <v>41</v>
      </c>
      <c r="K5114" t="s">
        <v>38</v>
      </c>
    </row>
    <row r="5115" spans="1:11" x14ac:dyDescent="0.25">
      <c r="A5115">
        <v>2202</v>
      </c>
      <c r="B5115" t="s">
        <v>4</v>
      </c>
      <c r="C5115" s="1">
        <v>44202.762453877316</v>
      </c>
      <c r="D5115" s="1">
        <v>44202.763025914355</v>
      </c>
      <c r="E5115" s="3">
        <f t="shared" si="79"/>
        <v>0.82373333629220724</v>
      </c>
      <c r="F5115" t="s">
        <v>15</v>
      </c>
      <c r="G5115" t="s">
        <v>27</v>
      </c>
      <c r="H5115" t="s">
        <v>27</v>
      </c>
      <c r="I5115" t="s">
        <v>27</v>
      </c>
      <c r="J5115" t="s">
        <v>41</v>
      </c>
      <c r="K5115" t="s">
        <v>38</v>
      </c>
    </row>
    <row r="5116" spans="1:11" x14ac:dyDescent="0.25">
      <c r="A5116">
        <v>3201</v>
      </c>
      <c r="B5116" t="s">
        <v>5</v>
      </c>
      <c r="C5116" s="1">
        <v>44202.762590046295</v>
      </c>
      <c r="D5116" s="1">
        <v>44202.763109398147</v>
      </c>
      <c r="E5116" s="3">
        <f t="shared" si="79"/>
        <v>0.74786666664294899</v>
      </c>
      <c r="F5116" t="s">
        <v>15</v>
      </c>
      <c r="G5116" t="s">
        <v>27</v>
      </c>
      <c r="H5116" t="s">
        <v>27</v>
      </c>
      <c r="I5116" t="s">
        <v>27</v>
      </c>
      <c r="J5116" t="s">
        <v>41</v>
      </c>
      <c r="K5116" t="s">
        <v>38</v>
      </c>
    </row>
    <row r="5117" spans="1:11" x14ac:dyDescent="0.25">
      <c r="A5117">
        <v>3202</v>
      </c>
      <c r="B5117" t="s">
        <v>6</v>
      </c>
      <c r="C5117" s="1">
        <v>44202.763554548612</v>
      </c>
      <c r="D5117" s="1">
        <v>44202.76412994213</v>
      </c>
      <c r="E5117" s="3">
        <f t="shared" si="79"/>
        <v>0.8285666664596647</v>
      </c>
      <c r="F5117" t="s">
        <v>15</v>
      </c>
      <c r="G5117" t="s">
        <v>27</v>
      </c>
      <c r="H5117" t="s">
        <v>27</v>
      </c>
      <c r="I5117" t="s">
        <v>27</v>
      </c>
      <c r="J5117" t="s">
        <v>41</v>
      </c>
      <c r="K5117" t="s">
        <v>38</v>
      </c>
    </row>
    <row r="5118" spans="1:11" x14ac:dyDescent="0.25">
      <c r="A5118">
        <v>4201</v>
      </c>
      <c r="B5118" t="s">
        <v>7</v>
      </c>
      <c r="C5118" s="1">
        <v>44202.763774907406</v>
      </c>
      <c r="D5118" s="1">
        <v>44202.765221863425</v>
      </c>
      <c r="E5118" s="3">
        <f t="shared" si="79"/>
        <v>2.0836166676599532</v>
      </c>
      <c r="F5118" t="s">
        <v>15</v>
      </c>
      <c r="G5118" t="s">
        <v>27</v>
      </c>
      <c r="H5118" t="s">
        <v>27</v>
      </c>
      <c r="I5118" t="s">
        <v>27</v>
      </c>
      <c r="J5118" t="s">
        <v>41</v>
      </c>
      <c r="K5118" t="s">
        <v>38</v>
      </c>
    </row>
    <row r="5119" spans="1:11" x14ac:dyDescent="0.25">
      <c r="A5119">
        <v>4202</v>
      </c>
      <c r="B5119" t="s">
        <v>8</v>
      </c>
      <c r="C5119" s="1">
        <v>44202.764286979167</v>
      </c>
      <c r="D5119" s="1">
        <v>44202.764842523145</v>
      </c>
      <c r="E5119" s="3">
        <f t="shared" si="79"/>
        <v>0.79998332890681922</v>
      </c>
      <c r="F5119" t="s">
        <v>15</v>
      </c>
      <c r="G5119" t="s">
        <v>27</v>
      </c>
      <c r="H5119" t="s">
        <v>27</v>
      </c>
      <c r="I5119" t="s">
        <v>27</v>
      </c>
      <c r="J5119" t="s">
        <v>41</v>
      </c>
      <c r="K5119" t="s">
        <v>38</v>
      </c>
    </row>
    <row r="5120" spans="1:11" x14ac:dyDescent="0.25">
      <c r="A5120">
        <v>2202</v>
      </c>
      <c r="B5120" t="s">
        <v>4</v>
      </c>
      <c r="C5120" s="1">
        <v>44202.765128900464</v>
      </c>
      <c r="D5120" s="1">
        <v>44202.765700104166</v>
      </c>
      <c r="E5120" s="3">
        <f t="shared" si="79"/>
        <v>0.82253333064727485</v>
      </c>
      <c r="F5120" t="s">
        <v>15</v>
      </c>
      <c r="G5120" t="s">
        <v>27</v>
      </c>
      <c r="H5120" t="s">
        <v>27</v>
      </c>
      <c r="I5120" t="s">
        <v>27</v>
      </c>
      <c r="J5120" t="s">
        <v>41</v>
      </c>
      <c r="K5120" t="s">
        <v>38</v>
      </c>
    </row>
    <row r="5121" spans="1:11" x14ac:dyDescent="0.25">
      <c r="A5121">
        <v>3201</v>
      </c>
      <c r="B5121" t="s">
        <v>5</v>
      </c>
      <c r="C5121" s="1">
        <v>44202.765787141201</v>
      </c>
      <c r="D5121" s="1">
        <v>44202.766306562502</v>
      </c>
      <c r="E5121" s="3">
        <f t="shared" si="79"/>
        <v>0.74796667322516441</v>
      </c>
      <c r="F5121" t="s">
        <v>15</v>
      </c>
      <c r="G5121" t="s">
        <v>27</v>
      </c>
      <c r="H5121" t="s">
        <v>27</v>
      </c>
      <c r="I5121" t="s">
        <v>27</v>
      </c>
      <c r="J5121" t="s">
        <v>41</v>
      </c>
      <c r="K5121" t="s">
        <v>38</v>
      </c>
    </row>
    <row r="5122" spans="1:11" x14ac:dyDescent="0.25">
      <c r="A5122">
        <v>3202</v>
      </c>
      <c r="B5122" t="s">
        <v>6</v>
      </c>
      <c r="C5122" s="1">
        <v>44202.766344363423</v>
      </c>
      <c r="D5122" s="1">
        <v>44202.766895266206</v>
      </c>
      <c r="E5122" s="3">
        <f t="shared" ref="E5122:E5185" si="80">(D5122-C5122)*1440</f>
        <v>0.79330000793561339</v>
      </c>
      <c r="F5122" t="s">
        <v>15</v>
      </c>
      <c r="G5122" t="s">
        <v>27</v>
      </c>
      <c r="H5122" t="s">
        <v>27</v>
      </c>
      <c r="I5122" t="s">
        <v>27</v>
      </c>
      <c r="J5122" t="s">
        <v>41</v>
      </c>
      <c r="K5122" t="s">
        <v>38</v>
      </c>
    </row>
    <row r="5123" spans="1:11" x14ac:dyDescent="0.25">
      <c r="A5123">
        <v>4201</v>
      </c>
      <c r="B5123" t="s">
        <v>7</v>
      </c>
      <c r="C5123" s="1">
        <v>44202.766921168979</v>
      </c>
      <c r="D5123" s="1">
        <v>44202.767501006943</v>
      </c>
      <c r="E5123" s="3">
        <f t="shared" si="80"/>
        <v>0.83496666862629354</v>
      </c>
      <c r="F5123" t="s">
        <v>15</v>
      </c>
      <c r="G5123" t="s">
        <v>27</v>
      </c>
      <c r="H5123" t="s">
        <v>27</v>
      </c>
      <c r="I5123" t="s">
        <v>27</v>
      </c>
      <c r="J5123" t="s">
        <v>41</v>
      </c>
      <c r="K5123" t="s">
        <v>38</v>
      </c>
    </row>
    <row r="5124" spans="1:11" x14ac:dyDescent="0.25">
      <c r="A5124">
        <v>2202</v>
      </c>
      <c r="B5124" t="s">
        <v>4</v>
      </c>
      <c r="C5124" s="1">
        <v>44202.767738888891</v>
      </c>
      <c r="D5124" s="1">
        <v>44202.768316018519</v>
      </c>
      <c r="E5124" s="3">
        <f t="shared" si="80"/>
        <v>0.83106666337698698</v>
      </c>
      <c r="F5124" t="s">
        <v>15</v>
      </c>
      <c r="G5124" t="s">
        <v>27</v>
      </c>
      <c r="H5124" t="s">
        <v>27</v>
      </c>
      <c r="I5124" t="s">
        <v>27</v>
      </c>
      <c r="J5124" t="s">
        <v>41</v>
      </c>
      <c r="K5124" t="s">
        <v>38</v>
      </c>
    </row>
    <row r="5125" spans="1:11" x14ac:dyDescent="0.25">
      <c r="A5125">
        <v>101</v>
      </c>
      <c r="B5125" t="s">
        <v>9</v>
      </c>
      <c r="C5125" s="1">
        <v>44202.767759201386</v>
      </c>
      <c r="D5125" s="1">
        <v>44202.767898298611</v>
      </c>
      <c r="E5125" s="3">
        <f t="shared" si="80"/>
        <v>0.20030000363476574</v>
      </c>
      <c r="F5125" t="s">
        <v>15</v>
      </c>
      <c r="G5125" t="s">
        <v>27</v>
      </c>
      <c r="H5125" t="s">
        <v>27</v>
      </c>
      <c r="I5125" t="s">
        <v>27</v>
      </c>
      <c r="J5125" t="s">
        <v>41</v>
      </c>
      <c r="K5125" t="s">
        <v>38</v>
      </c>
    </row>
    <row r="5126" spans="1:11" x14ac:dyDescent="0.25">
      <c r="A5126">
        <v>101</v>
      </c>
      <c r="B5126" t="s">
        <v>9</v>
      </c>
      <c r="C5126" s="1">
        <v>44202.767898298611</v>
      </c>
      <c r="D5126" s="1">
        <v>44202.768034363427</v>
      </c>
      <c r="E5126" s="3">
        <f t="shared" si="80"/>
        <v>0.19593333592638373</v>
      </c>
      <c r="F5126" t="s">
        <v>15</v>
      </c>
      <c r="G5126" t="s">
        <v>27</v>
      </c>
      <c r="H5126" t="s">
        <v>27</v>
      </c>
      <c r="I5126" t="s">
        <v>27</v>
      </c>
      <c r="J5126" t="s">
        <v>41</v>
      </c>
      <c r="K5126" t="s">
        <v>38</v>
      </c>
    </row>
    <row r="5127" spans="1:11" x14ac:dyDescent="0.25">
      <c r="A5127">
        <v>101</v>
      </c>
      <c r="B5127" t="s">
        <v>9</v>
      </c>
      <c r="C5127" s="1">
        <v>44202.768034363427</v>
      </c>
      <c r="D5127" s="1">
        <v>44202.768171203701</v>
      </c>
      <c r="E5127" s="3">
        <f t="shared" si="80"/>
        <v>0.19704999402165413</v>
      </c>
      <c r="F5127" t="s">
        <v>15</v>
      </c>
      <c r="G5127" t="s">
        <v>27</v>
      </c>
      <c r="H5127" t="s">
        <v>27</v>
      </c>
      <c r="I5127" t="s">
        <v>27</v>
      </c>
      <c r="J5127" t="s">
        <v>41</v>
      </c>
      <c r="K5127" t="s">
        <v>38</v>
      </c>
    </row>
    <row r="5128" spans="1:11" x14ac:dyDescent="0.25">
      <c r="A5128">
        <v>101</v>
      </c>
      <c r="B5128" t="s">
        <v>9</v>
      </c>
      <c r="C5128" s="1">
        <v>44202.768171203701</v>
      </c>
      <c r="D5128" s="1">
        <v>44202.769380393518</v>
      </c>
      <c r="E5128" s="3">
        <f t="shared" si="80"/>
        <v>1.7412333365064114</v>
      </c>
      <c r="F5128" t="s">
        <v>15</v>
      </c>
      <c r="G5128" t="s">
        <v>27</v>
      </c>
      <c r="H5128" t="s">
        <v>27</v>
      </c>
      <c r="I5128" t="s">
        <v>27</v>
      </c>
      <c r="J5128" t="s">
        <v>41</v>
      </c>
      <c r="K5128" t="s">
        <v>38</v>
      </c>
    </row>
    <row r="5129" spans="1:11" x14ac:dyDescent="0.25">
      <c r="A5129">
        <v>4202</v>
      </c>
      <c r="B5129" t="s">
        <v>8</v>
      </c>
      <c r="C5129" s="1">
        <v>44202.768261111109</v>
      </c>
      <c r="D5129" s="1">
        <v>44202.768884282406</v>
      </c>
      <c r="E5129" s="3">
        <f t="shared" si="80"/>
        <v>0.89736666879616678</v>
      </c>
      <c r="F5129" t="s">
        <v>15</v>
      </c>
      <c r="G5129" t="s">
        <v>27</v>
      </c>
      <c r="H5129" t="s">
        <v>27</v>
      </c>
      <c r="I5129" t="s">
        <v>27</v>
      </c>
      <c r="J5129" t="s">
        <v>41</v>
      </c>
      <c r="K5129" t="s">
        <v>38</v>
      </c>
    </row>
    <row r="5130" spans="1:11" x14ac:dyDescent="0.25">
      <c r="A5130">
        <v>3201</v>
      </c>
      <c r="B5130" t="s">
        <v>5</v>
      </c>
      <c r="C5130" s="1">
        <v>44202.768620590279</v>
      </c>
      <c r="D5130" s="1">
        <v>44202.769125150466</v>
      </c>
      <c r="E5130" s="3">
        <f t="shared" si="80"/>
        <v>0.72656666859984398</v>
      </c>
      <c r="F5130" t="s">
        <v>15</v>
      </c>
      <c r="G5130" t="s">
        <v>27</v>
      </c>
      <c r="H5130" t="s">
        <v>27</v>
      </c>
      <c r="I5130" t="s">
        <v>27</v>
      </c>
      <c r="J5130" t="s">
        <v>41</v>
      </c>
      <c r="K5130" t="s">
        <v>38</v>
      </c>
    </row>
    <row r="5131" spans="1:11" x14ac:dyDescent="0.25">
      <c r="A5131">
        <v>3202</v>
      </c>
      <c r="B5131" t="s">
        <v>6</v>
      </c>
      <c r="C5131" s="1">
        <v>44202.769108368055</v>
      </c>
      <c r="D5131" s="1">
        <v>44202.769635081022</v>
      </c>
      <c r="E5131" s="3">
        <f t="shared" si="80"/>
        <v>0.75846667285077274</v>
      </c>
      <c r="F5131" t="s">
        <v>15</v>
      </c>
      <c r="G5131" t="s">
        <v>27</v>
      </c>
      <c r="H5131" t="s">
        <v>27</v>
      </c>
      <c r="I5131" t="s">
        <v>27</v>
      </c>
      <c r="J5131" t="s">
        <v>41</v>
      </c>
      <c r="K5131" t="s">
        <v>38</v>
      </c>
    </row>
    <row r="5132" spans="1:11" x14ac:dyDescent="0.25">
      <c r="A5132">
        <v>101</v>
      </c>
      <c r="B5132" t="s">
        <v>9</v>
      </c>
      <c r="C5132" s="1">
        <v>44202.769380393518</v>
      </c>
      <c r="D5132" s="1">
        <v>44202.769519004629</v>
      </c>
      <c r="E5132" s="3">
        <f t="shared" si="80"/>
        <v>0.1995999994687736</v>
      </c>
      <c r="F5132" t="s">
        <v>15</v>
      </c>
      <c r="G5132" t="s">
        <v>27</v>
      </c>
      <c r="H5132" t="s">
        <v>27</v>
      </c>
      <c r="I5132" t="s">
        <v>27</v>
      </c>
      <c r="J5132" t="s">
        <v>41</v>
      </c>
      <c r="K5132" t="s">
        <v>38</v>
      </c>
    </row>
    <row r="5133" spans="1:11" x14ac:dyDescent="0.25">
      <c r="A5133">
        <v>101</v>
      </c>
      <c r="B5133" t="s">
        <v>9</v>
      </c>
      <c r="C5133" s="1">
        <v>44202.769519004629</v>
      </c>
      <c r="D5133" s="1">
        <v>44202.769652164352</v>
      </c>
      <c r="E5133" s="3">
        <f t="shared" si="80"/>
        <v>0.19175000139512122</v>
      </c>
      <c r="F5133" t="s">
        <v>15</v>
      </c>
      <c r="G5133" t="s">
        <v>27</v>
      </c>
      <c r="H5133" t="s">
        <v>27</v>
      </c>
      <c r="I5133" t="s">
        <v>27</v>
      </c>
      <c r="J5133" t="s">
        <v>41</v>
      </c>
      <c r="K5133" t="s">
        <v>38</v>
      </c>
    </row>
    <row r="5134" spans="1:11" x14ac:dyDescent="0.25">
      <c r="A5134">
        <v>101</v>
      </c>
      <c r="B5134" t="s">
        <v>9</v>
      </c>
      <c r="C5134" s="1">
        <v>44202.769652164352</v>
      </c>
      <c r="D5134" s="1">
        <v>44202.769785416669</v>
      </c>
      <c r="E5134" s="3">
        <f t="shared" si="80"/>
        <v>0.19188333651982248</v>
      </c>
      <c r="F5134" t="s">
        <v>15</v>
      </c>
      <c r="G5134" t="s">
        <v>27</v>
      </c>
      <c r="H5134" t="s">
        <v>27</v>
      </c>
      <c r="I5134" t="s">
        <v>27</v>
      </c>
      <c r="J5134" t="s">
        <v>41</v>
      </c>
      <c r="K5134" t="s">
        <v>38</v>
      </c>
    </row>
    <row r="5135" spans="1:11" x14ac:dyDescent="0.25">
      <c r="A5135">
        <v>4201</v>
      </c>
      <c r="B5135" t="s">
        <v>7</v>
      </c>
      <c r="C5135" s="1">
        <v>44202.769724918981</v>
      </c>
      <c r="D5135" s="1">
        <v>44202.771206840276</v>
      </c>
      <c r="E5135" s="3">
        <f t="shared" si="80"/>
        <v>2.1339666657149792</v>
      </c>
      <c r="F5135" t="s">
        <v>15</v>
      </c>
      <c r="G5135" t="s">
        <v>27</v>
      </c>
      <c r="H5135" t="s">
        <v>27</v>
      </c>
      <c r="I5135" t="s">
        <v>27</v>
      </c>
      <c r="J5135" t="s">
        <v>41</v>
      </c>
      <c r="K5135" t="s">
        <v>38</v>
      </c>
    </row>
    <row r="5136" spans="1:11" x14ac:dyDescent="0.25">
      <c r="A5136">
        <v>101</v>
      </c>
      <c r="B5136" t="s">
        <v>9</v>
      </c>
      <c r="C5136" s="1">
        <v>44202.769785416669</v>
      </c>
      <c r="D5136" s="1">
        <v>44202.770113796294</v>
      </c>
      <c r="E5136" s="3">
        <f t="shared" si="80"/>
        <v>0.47286665998399258</v>
      </c>
      <c r="F5136" t="s">
        <v>15</v>
      </c>
      <c r="G5136" t="s">
        <v>27</v>
      </c>
      <c r="H5136" t="s">
        <v>27</v>
      </c>
      <c r="I5136" t="s">
        <v>27</v>
      </c>
      <c r="J5136" t="s">
        <v>41</v>
      </c>
      <c r="K5136" t="s">
        <v>38</v>
      </c>
    </row>
    <row r="5137" spans="1:11" x14ac:dyDescent="0.25">
      <c r="A5137">
        <v>101</v>
      </c>
      <c r="B5137" t="s">
        <v>9</v>
      </c>
      <c r="C5137" s="1">
        <v>44202.770113796294</v>
      </c>
      <c r="D5137" s="1">
        <v>44202.770249965281</v>
      </c>
      <c r="E5137" s="3">
        <f t="shared" si="80"/>
        <v>0.19608334056101739</v>
      </c>
      <c r="F5137" t="s">
        <v>15</v>
      </c>
      <c r="G5137" t="s">
        <v>27</v>
      </c>
      <c r="H5137" t="s">
        <v>27</v>
      </c>
      <c r="I5137" t="s">
        <v>27</v>
      </c>
      <c r="J5137" t="s">
        <v>41</v>
      </c>
      <c r="K5137" t="s">
        <v>38</v>
      </c>
    </row>
    <row r="5138" spans="1:11" x14ac:dyDescent="0.25">
      <c r="A5138">
        <v>101</v>
      </c>
      <c r="B5138" t="s">
        <v>9</v>
      </c>
      <c r="C5138" s="1">
        <v>44202.770249965281</v>
      </c>
      <c r="D5138" s="1">
        <v>44202.77530681713</v>
      </c>
      <c r="E5138" s="3">
        <f t="shared" si="80"/>
        <v>7.2818666626699269</v>
      </c>
      <c r="F5138" t="s">
        <v>15</v>
      </c>
      <c r="G5138" t="s">
        <v>27</v>
      </c>
      <c r="H5138" t="s">
        <v>27</v>
      </c>
      <c r="I5138" t="s">
        <v>27</v>
      </c>
      <c r="J5138" t="s">
        <v>41</v>
      </c>
      <c r="K5138" t="s">
        <v>38</v>
      </c>
    </row>
    <row r="5139" spans="1:11" x14ac:dyDescent="0.25">
      <c r="A5139">
        <v>2202</v>
      </c>
      <c r="B5139" t="s">
        <v>4</v>
      </c>
      <c r="C5139" s="1">
        <v>44202.770270393521</v>
      </c>
      <c r="D5139" s="1">
        <v>44202.770870844906</v>
      </c>
      <c r="E5139" s="3">
        <f t="shared" si="80"/>
        <v>0.86464999476447701</v>
      </c>
      <c r="F5139" t="s">
        <v>15</v>
      </c>
      <c r="G5139" t="s">
        <v>27</v>
      </c>
      <c r="H5139" t="s">
        <v>27</v>
      </c>
      <c r="I5139" t="s">
        <v>27</v>
      </c>
      <c r="J5139" t="s">
        <v>41</v>
      </c>
      <c r="K5139" t="s">
        <v>38</v>
      </c>
    </row>
    <row r="5140" spans="1:11" x14ac:dyDescent="0.25">
      <c r="A5140">
        <v>4202</v>
      </c>
      <c r="B5140" t="s">
        <v>8</v>
      </c>
      <c r="C5140" s="1">
        <v>44202.770908460647</v>
      </c>
      <c r="D5140" s="1">
        <v>44202.771482511576</v>
      </c>
      <c r="E5140" s="3">
        <f t="shared" si="80"/>
        <v>0.8266333385836333</v>
      </c>
      <c r="F5140" t="s">
        <v>15</v>
      </c>
      <c r="G5140" t="s">
        <v>27</v>
      </c>
      <c r="H5140" t="s">
        <v>27</v>
      </c>
      <c r="I5140" t="s">
        <v>27</v>
      </c>
      <c r="J5140" t="s">
        <v>41</v>
      </c>
      <c r="K5140" t="s">
        <v>38</v>
      </c>
    </row>
    <row r="5141" spans="1:11" x14ac:dyDescent="0.25">
      <c r="A5141">
        <v>3201</v>
      </c>
      <c r="B5141" t="s">
        <v>5</v>
      </c>
      <c r="C5141" s="1">
        <v>44202.771792881947</v>
      </c>
      <c r="D5141" s="1">
        <v>44202.772285266205</v>
      </c>
      <c r="E5141" s="3">
        <f t="shared" si="80"/>
        <v>0.70903333020396531</v>
      </c>
      <c r="F5141" t="s">
        <v>15</v>
      </c>
      <c r="G5141" t="s">
        <v>27</v>
      </c>
      <c r="H5141" t="s">
        <v>27</v>
      </c>
      <c r="I5141" t="s">
        <v>27</v>
      </c>
      <c r="J5141" t="s">
        <v>41</v>
      </c>
      <c r="K5141" t="s">
        <v>38</v>
      </c>
    </row>
    <row r="5142" spans="1:11" x14ac:dyDescent="0.25">
      <c r="A5142">
        <v>3202</v>
      </c>
      <c r="B5142" t="s">
        <v>6</v>
      </c>
      <c r="C5142" s="1">
        <v>44202.771888715281</v>
      </c>
      <c r="D5142" s="1">
        <v>44202.77241568287</v>
      </c>
      <c r="E5142" s="3">
        <f t="shared" si="80"/>
        <v>0.75883332872763276</v>
      </c>
      <c r="F5142" t="s">
        <v>15</v>
      </c>
      <c r="G5142" t="s">
        <v>27</v>
      </c>
      <c r="H5142" t="s">
        <v>27</v>
      </c>
      <c r="I5142" t="s">
        <v>27</v>
      </c>
      <c r="J5142" t="s">
        <v>41</v>
      </c>
      <c r="K5142" t="s">
        <v>38</v>
      </c>
    </row>
    <row r="5143" spans="1:11" x14ac:dyDescent="0.25">
      <c r="A5143">
        <v>4202</v>
      </c>
      <c r="B5143" t="s">
        <v>8</v>
      </c>
      <c r="C5143" s="1">
        <v>44202.773320324071</v>
      </c>
      <c r="D5143" s="1">
        <v>44202.773877199077</v>
      </c>
      <c r="E5143" s="3">
        <f t="shared" si="80"/>
        <v>0.80190000822767615</v>
      </c>
      <c r="F5143" t="s">
        <v>15</v>
      </c>
      <c r="G5143" t="s">
        <v>27</v>
      </c>
      <c r="H5143" t="s">
        <v>27</v>
      </c>
      <c r="I5143" t="s">
        <v>27</v>
      </c>
      <c r="J5143" t="s">
        <v>41</v>
      </c>
      <c r="K5143" t="s">
        <v>38</v>
      </c>
    </row>
    <row r="5144" spans="1:11" x14ac:dyDescent="0.25">
      <c r="A5144">
        <v>4201</v>
      </c>
      <c r="B5144" t="s">
        <v>7</v>
      </c>
      <c r="C5144" s="1">
        <v>44202.773366805559</v>
      </c>
      <c r="D5144" s="1">
        <v>44202.773917708335</v>
      </c>
      <c r="E5144" s="3">
        <f t="shared" si="80"/>
        <v>0.79329999745823443</v>
      </c>
      <c r="F5144" t="s">
        <v>15</v>
      </c>
      <c r="G5144" t="s">
        <v>27</v>
      </c>
      <c r="H5144" t="s">
        <v>27</v>
      </c>
      <c r="I5144" t="s">
        <v>27</v>
      </c>
      <c r="J5144" t="s">
        <v>41</v>
      </c>
      <c r="K5144" t="s">
        <v>38</v>
      </c>
    </row>
    <row r="5145" spans="1:11" x14ac:dyDescent="0.25">
      <c r="A5145">
        <v>3202</v>
      </c>
      <c r="B5145" t="s">
        <v>6</v>
      </c>
      <c r="C5145" s="1">
        <v>44202.774524594905</v>
      </c>
      <c r="D5145" s="1">
        <v>44202.775037199077</v>
      </c>
      <c r="E5145" s="3">
        <f t="shared" si="80"/>
        <v>0.73815000825561583</v>
      </c>
      <c r="F5145" t="s">
        <v>15</v>
      </c>
      <c r="G5145" t="s">
        <v>27</v>
      </c>
      <c r="H5145" t="s">
        <v>27</v>
      </c>
      <c r="I5145" t="s">
        <v>27</v>
      </c>
      <c r="J5145" t="s">
        <v>41</v>
      </c>
      <c r="K5145" t="s">
        <v>38</v>
      </c>
    </row>
    <row r="5146" spans="1:11" x14ac:dyDescent="0.25">
      <c r="A5146">
        <v>3201</v>
      </c>
      <c r="B5146" t="s">
        <v>5</v>
      </c>
      <c r="C5146" s="1">
        <v>44202.77473513889</v>
      </c>
      <c r="D5146" s="1">
        <v>44202.775289699071</v>
      </c>
      <c r="E5146" s="3">
        <f t="shared" si="80"/>
        <v>0.79856666154228151</v>
      </c>
      <c r="F5146" t="s">
        <v>15</v>
      </c>
      <c r="G5146" t="s">
        <v>27</v>
      </c>
      <c r="H5146" t="s">
        <v>27</v>
      </c>
      <c r="I5146" t="s">
        <v>27</v>
      </c>
      <c r="J5146" t="s">
        <v>41</v>
      </c>
      <c r="K5146" t="s">
        <v>38</v>
      </c>
    </row>
    <row r="5147" spans="1:11" x14ac:dyDescent="0.25">
      <c r="A5147">
        <v>101</v>
      </c>
      <c r="B5147" t="s">
        <v>9</v>
      </c>
      <c r="C5147" s="1">
        <v>44202.77530681713</v>
      </c>
      <c r="D5147" s="1">
        <v>44202.77544060185</v>
      </c>
      <c r="E5147" s="3">
        <f t="shared" si="80"/>
        <v>0.19264999777078629</v>
      </c>
      <c r="F5147" t="s">
        <v>15</v>
      </c>
      <c r="G5147" t="s">
        <v>27</v>
      </c>
      <c r="H5147" t="s">
        <v>27</v>
      </c>
      <c r="I5147" t="s">
        <v>27</v>
      </c>
      <c r="J5147" t="s">
        <v>41</v>
      </c>
      <c r="K5147" t="s">
        <v>38</v>
      </c>
    </row>
    <row r="5148" spans="1:11" x14ac:dyDescent="0.25">
      <c r="A5148">
        <v>101</v>
      </c>
      <c r="B5148" t="s">
        <v>9</v>
      </c>
      <c r="C5148" s="1">
        <v>44202.77544060185</v>
      </c>
      <c r="D5148" s="1">
        <v>44202.785997025465</v>
      </c>
      <c r="E5148" s="3">
        <f t="shared" si="80"/>
        <v>15.201250005047768</v>
      </c>
      <c r="F5148" t="s">
        <v>34</v>
      </c>
      <c r="G5148" t="s">
        <v>27</v>
      </c>
      <c r="H5148" t="s">
        <v>27</v>
      </c>
      <c r="I5148" t="s">
        <v>27</v>
      </c>
      <c r="J5148" t="s">
        <v>41</v>
      </c>
      <c r="K5148" t="s">
        <v>38</v>
      </c>
    </row>
    <row r="5149" spans="1:11" x14ac:dyDescent="0.25">
      <c r="A5149">
        <v>4201</v>
      </c>
      <c r="B5149" t="s">
        <v>7</v>
      </c>
      <c r="C5149" s="1">
        <v>44202.776093287037</v>
      </c>
      <c r="D5149" s="1">
        <v>44202.776635428243</v>
      </c>
      <c r="E5149" s="3">
        <f t="shared" si="80"/>
        <v>0.78068333677947521</v>
      </c>
      <c r="F5149" t="s">
        <v>15</v>
      </c>
      <c r="G5149" t="s">
        <v>27</v>
      </c>
      <c r="H5149" t="s">
        <v>27</v>
      </c>
      <c r="I5149" t="s">
        <v>27</v>
      </c>
      <c r="J5149" t="s">
        <v>41</v>
      </c>
      <c r="K5149" t="s">
        <v>38</v>
      </c>
    </row>
    <row r="5150" spans="1:11" x14ac:dyDescent="0.25">
      <c r="A5150">
        <v>2201</v>
      </c>
      <c r="B5150" t="s">
        <v>2</v>
      </c>
      <c r="C5150" s="1">
        <v>44202.776557303237</v>
      </c>
      <c r="D5150" s="1">
        <v>44202.898470844906</v>
      </c>
      <c r="E5150" s="3">
        <f t="shared" si="80"/>
        <v>175.55550000281073</v>
      </c>
      <c r="F5150" t="s">
        <v>35</v>
      </c>
      <c r="G5150" t="s">
        <v>27</v>
      </c>
      <c r="H5150" t="s">
        <v>27</v>
      </c>
      <c r="I5150" t="s">
        <v>27</v>
      </c>
      <c r="J5150" t="s">
        <v>41</v>
      </c>
      <c r="K5150" t="s">
        <v>38</v>
      </c>
    </row>
    <row r="5151" spans="1:11" x14ac:dyDescent="0.25">
      <c r="A5151">
        <v>3202</v>
      </c>
      <c r="B5151" t="s">
        <v>6</v>
      </c>
      <c r="C5151" s="1">
        <v>44202.77739520833</v>
      </c>
      <c r="D5151" s="1">
        <v>44202.777893379629</v>
      </c>
      <c r="E5151" s="3">
        <f t="shared" si="80"/>
        <v>0.71736667072400451</v>
      </c>
      <c r="F5151" t="s">
        <v>15</v>
      </c>
      <c r="G5151" t="s">
        <v>27</v>
      </c>
      <c r="H5151" t="s">
        <v>27</v>
      </c>
      <c r="I5151" t="s">
        <v>27</v>
      </c>
      <c r="J5151" t="s">
        <v>41</v>
      </c>
      <c r="K5151" t="s">
        <v>38</v>
      </c>
    </row>
    <row r="5152" spans="1:11" x14ac:dyDescent="0.25">
      <c r="A5152">
        <v>3201</v>
      </c>
      <c r="B5152" t="s">
        <v>5</v>
      </c>
      <c r="C5152" s="1">
        <v>44202.777816469905</v>
      </c>
      <c r="D5152" s="1">
        <v>44202.778378043979</v>
      </c>
      <c r="E5152" s="3">
        <f t="shared" si="80"/>
        <v>0.80866666627116501</v>
      </c>
      <c r="F5152" t="s">
        <v>15</v>
      </c>
      <c r="G5152" t="s">
        <v>27</v>
      </c>
      <c r="H5152" t="s">
        <v>27</v>
      </c>
      <c r="I5152" t="s">
        <v>27</v>
      </c>
      <c r="J5152" t="s">
        <v>41</v>
      </c>
      <c r="K5152" t="s">
        <v>38</v>
      </c>
    </row>
    <row r="5153" spans="1:11" x14ac:dyDescent="0.25">
      <c r="A5153">
        <v>4202</v>
      </c>
      <c r="B5153" t="s">
        <v>8</v>
      </c>
      <c r="C5153" s="1">
        <v>44202.778395231478</v>
      </c>
      <c r="D5153" s="1">
        <v>44202.779178171295</v>
      </c>
      <c r="E5153" s="3">
        <f t="shared" si="80"/>
        <v>1.127433335641399</v>
      </c>
      <c r="F5153" t="s">
        <v>15</v>
      </c>
      <c r="G5153" t="s">
        <v>27</v>
      </c>
      <c r="H5153" t="s">
        <v>27</v>
      </c>
      <c r="I5153" t="s">
        <v>27</v>
      </c>
      <c r="J5153" t="s">
        <v>41</v>
      </c>
      <c r="K5153" t="s">
        <v>38</v>
      </c>
    </row>
    <row r="5154" spans="1:11" x14ac:dyDescent="0.25">
      <c r="A5154">
        <v>4201</v>
      </c>
      <c r="B5154" t="s">
        <v>7</v>
      </c>
      <c r="C5154" s="1">
        <v>44202.778838784725</v>
      </c>
      <c r="D5154" s="1">
        <v>44202.781089039352</v>
      </c>
      <c r="E5154" s="3">
        <f t="shared" si="80"/>
        <v>3.2403666630852968</v>
      </c>
      <c r="F5154" t="s">
        <v>15</v>
      </c>
      <c r="G5154" t="s">
        <v>27</v>
      </c>
      <c r="H5154" t="s">
        <v>27</v>
      </c>
      <c r="I5154" t="s">
        <v>27</v>
      </c>
      <c r="J5154" t="s">
        <v>41</v>
      </c>
      <c r="K5154" t="s">
        <v>38</v>
      </c>
    </row>
    <row r="5155" spans="1:11" x14ac:dyDescent="0.25">
      <c r="A5155">
        <v>2202</v>
      </c>
      <c r="B5155" t="s">
        <v>4</v>
      </c>
      <c r="C5155" s="1">
        <v>44202.779073819445</v>
      </c>
      <c r="D5155" s="1">
        <v>44202.779694502315</v>
      </c>
      <c r="E5155" s="3">
        <f t="shared" si="80"/>
        <v>0.89378333184868097</v>
      </c>
      <c r="F5155" t="s">
        <v>15</v>
      </c>
      <c r="G5155" t="s">
        <v>27</v>
      </c>
      <c r="H5155" t="s">
        <v>27</v>
      </c>
      <c r="I5155" t="s">
        <v>27</v>
      </c>
      <c r="J5155" t="s">
        <v>41</v>
      </c>
      <c r="K5155" t="s">
        <v>38</v>
      </c>
    </row>
    <row r="5156" spans="1:11" x14ac:dyDescent="0.25">
      <c r="A5156">
        <v>3202</v>
      </c>
      <c r="B5156" t="s">
        <v>6</v>
      </c>
      <c r="C5156" s="1">
        <v>44202.780294479169</v>
      </c>
      <c r="D5156" s="1">
        <v>44202.780888807873</v>
      </c>
      <c r="E5156" s="3">
        <f t="shared" si="80"/>
        <v>0.85583333275280893</v>
      </c>
      <c r="F5156" t="s">
        <v>15</v>
      </c>
      <c r="G5156" t="s">
        <v>27</v>
      </c>
      <c r="H5156" t="s">
        <v>27</v>
      </c>
      <c r="I5156" t="s">
        <v>27</v>
      </c>
      <c r="J5156" t="s">
        <v>41</v>
      </c>
      <c r="K5156" t="s">
        <v>38</v>
      </c>
    </row>
    <row r="5157" spans="1:11" x14ac:dyDescent="0.25">
      <c r="A5157">
        <v>3201</v>
      </c>
      <c r="B5157" t="s">
        <v>5</v>
      </c>
      <c r="C5157" s="1">
        <v>44202.781230752313</v>
      </c>
      <c r="D5157" s="1">
        <v>44202.781763923609</v>
      </c>
      <c r="E5157" s="3">
        <f t="shared" si="80"/>
        <v>0.76776666683144867</v>
      </c>
      <c r="F5157" t="s">
        <v>15</v>
      </c>
      <c r="G5157" t="s">
        <v>27</v>
      </c>
      <c r="H5157" t="s">
        <v>27</v>
      </c>
      <c r="I5157" t="s">
        <v>27</v>
      </c>
      <c r="J5157" t="s">
        <v>41</v>
      </c>
      <c r="K5157" t="s">
        <v>38</v>
      </c>
    </row>
    <row r="5158" spans="1:11" x14ac:dyDescent="0.25">
      <c r="A5158">
        <v>2202</v>
      </c>
      <c r="B5158" t="s">
        <v>4</v>
      </c>
      <c r="C5158" s="1">
        <v>44202.781633506944</v>
      </c>
      <c r="D5158" s="1">
        <v>44202.781945428243</v>
      </c>
      <c r="E5158" s="3">
        <f t="shared" si="80"/>
        <v>0.44916667160578072</v>
      </c>
      <c r="F5158" t="s">
        <v>15</v>
      </c>
      <c r="G5158" t="s">
        <v>27</v>
      </c>
      <c r="H5158" t="s">
        <v>27</v>
      </c>
      <c r="I5158" t="s">
        <v>27</v>
      </c>
      <c r="J5158" t="s">
        <v>41</v>
      </c>
      <c r="K5158" t="s">
        <v>38</v>
      </c>
    </row>
    <row r="5159" spans="1:11" x14ac:dyDescent="0.25">
      <c r="A5159">
        <v>2202</v>
      </c>
      <c r="B5159" t="s">
        <v>4</v>
      </c>
      <c r="C5159" s="1">
        <v>44202.781945428243</v>
      </c>
      <c r="D5159" s="1">
        <v>44202.782310092596</v>
      </c>
      <c r="E5159" s="3">
        <f t="shared" si="80"/>
        <v>0.52511666784994304</v>
      </c>
      <c r="F5159" t="s">
        <v>15</v>
      </c>
      <c r="G5159" t="s">
        <v>27</v>
      </c>
      <c r="H5159" t="s">
        <v>27</v>
      </c>
      <c r="I5159" t="s">
        <v>27</v>
      </c>
      <c r="J5159" t="s">
        <v>41</v>
      </c>
      <c r="K5159" t="s">
        <v>38</v>
      </c>
    </row>
    <row r="5160" spans="1:11" x14ac:dyDescent="0.25">
      <c r="A5160">
        <v>4202</v>
      </c>
      <c r="B5160" t="s">
        <v>8</v>
      </c>
      <c r="C5160" s="1">
        <v>44202.782404421298</v>
      </c>
      <c r="D5160" s="1">
        <v>44202.782998113427</v>
      </c>
      <c r="E5160" s="3">
        <f t="shared" si="80"/>
        <v>0.85491666686721146</v>
      </c>
      <c r="F5160" t="s">
        <v>15</v>
      </c>
      <c r="G5160" t="s">
        <v>27</v>
      </c>
      <c r="H5160" t="s">
        <v>27</v>
      </c>
      <c r="I5160" t="s">
        <v>27</v>
      </c>
      <c r="J5160" t="s">
        <v>41</v>
      </c>
      <c r="K5160" t="s">
        <v>38</v>
      </c>
    </row>
    <row r="5161" spans="1:11" x14ac:dyDescent="0.25">
      <c r="A5161">
        <v>4201</v>
      </c>
      <c r="B5161" t="s">
        <v>7</v>
      </c>
      <c r="C5161" s="1">
        <v>44202.783313877313</v>
      </c>
      <c r="D5161" s="1">
        <v>44202.784000057873</v>
      </c>
      <c r="E5161" s="3">
        <f t="shared" si="80"/>
        <v>0.98810000577941537</v>
      </c>
      <c r="F5161" t="s">
        <v>15</v>
      </c>
      <c r="G5161" t="s">
        <v>27</v>
      </c>
      <c r="H5161" t="s">
        <v>27</v>
      </c>
      <c r="I5161" t="s">
        <v>27</v>
      </c>
      <c r="J5161" t="s">
        <v>41</v>
      </c>
      <c r="K5161" t="s">
        <v>38</v>
      </c>
    </row>
    <row r="5162" spans="1:11" x14ac:dyDescent="0.25">
      <c r="A5162">
        <v>3201</v>
      </c>
      <c r="B5162" t="s">
        <v>5</v>
      </c>
      <c r="C5162" s="1">
        <v>44202.784258391206</v>
      </c>
      <c r="D5162" s="1">
        <v>44202.7847778125</v>
      </c>
      <c r="E5162" s="3">
        <f t="shared" si="80"/>
        <v>0.74796666274778545</v>
      </c>
      <c r="F5162" t="s">
        <v>15</v>
      </c>
      <c r="G5162" t="s">
        <v>27</v>
      </c>
      <c r="H5162" t="s">
        <v>27</v>
      </c>
      <c r="I5162" t="s">
        <v>27</v>
      </c>
      <c r="J5162" t="s">
        <v>41</v>
      </c>
      <c r="K5162" t="s">
        <v>38</v>
      </c>
    </row>
    <row r="5163" spans="1:11" x14ac:dyDescent="0.25">
      <c r="A5163">
        <v>2202</v>
      </c>
      <c r="B5163" t="s">
        <v>4</v>
      </c>
      <c r="C5163" s="1">
        <v>44202.78433949074</v>
      </c>
      <c r="D5163" s="1">
        <v>44202.785047025463</v>
      </c>
      <c r="E5163" s="3">
        <f t="shared" si="80"/>
        <v>1.01885000243783</v>
      </c>
      <c r="F5163" t="s">
        <v>15</v>
      </c>
      <c r="G5163" t="s">
        <v>27</v>
      </c>
      <c r="H5163" t="s">
        <v>27</v>
      </c>
      <c r="I5163" t="s">
        <v>27</v>
      </c>
      <c r="J5163" t="s">
        <v>41</v>
      </c>
      <c r="K5163" t="s">
        <v>38</v>
      </c>
    </row>
    <row r="5164" spans="1:11" x14ac:dyDescent="0.25">
      <c r="A5164">
        <v>3202</v>
      </c>
      <c r="B5164" t="s">
        <v>6</v>
      </c>
      <c r="C5164" s="1">
        <v>44202.784359942132</v>
      </c>
      <c r="D5164" s="1">
        <v>44202.785021180556</v>
      </c>
      <c r="E5164" s="3">
        <f t="shared" si="80"/>
        <v>0.95218333066441119</v>
      </c>
      <c r="F5164" t="s">
        <v>15</v>
      </c>
      <c r="G5164" t="s">
        <v>27</v>
      </c>
      <c r="H5164" t="s">
        <v>27</v>
      </c>
      <c r="I5164" t="s">
        <v>27</v>
      </c>
      <c r="J5164" t="s">
        <v>41</v>
      </c>
      <c r="K5164" t="s">
        <v>38</v>
      </c>
    </row>
    <row r="5165" spans="1:11" x14ac:dyDescent="0.25">
      <c r="A5165">
        <v>4202</v>
      </c>
      <c r="B5165" t="s">
        <v>8</v>
      </c>
      <c r="C5165" s="1">
        <v>44202.785131307872</v>
      </c>
      <c r="D5165" s="1">
        <v>44202.785663645831</v>
      </c>
      <c r="E5165" s="3">
        <f t="shared" si="80"/>
        <v>0.76656666118651628</v>
      </c>
      <c r="F5165" t="s">
        <v>15</v>
      </c>
      <c r="G5165" t="s">
        <v>27</v>
      </c>
      <c r="H5165" t="s">
        <v>27</v>
      </c>
      <c r="I5165" t="s">
        <v>27</v>
      </c>
      <c r="J5165" t="s">
        <v>41</v>
      </c>
      <c r="K5165" t="s">
        <v>38</v>
      </c>
    </row>
    <row r="5166" spans="1:11" x14ac:dyDescent="0.25">
      <c r="A5166">
        <v>101</v>
      </c>
      <c r="B5166" t="s">
        <v>9</v>
      </c>
      <c r="C5166" s="1">
        <v>44202.785997025465</v>
      </c>
      <c r="D5166" s="1">
        <v>44202.786130185188</v>
      </c>
      <c r="E5166" s="3">
        <f t="shared" si="80"/>
        <v>0.19175000139512122</v>
      </c>
      <c r="F5166" t="s">
        <v>15</v>
      </c>
      <c r="G5166" t="s">
        <v>27</v>
      </c>
      <c r="H5166" t="s">
        <v>27</v>
      </c>
      <c r="I5166" t="s">
        <v>27</v>
      </c>
      <c r="J5166" t="s">
        <v>41</v>
      </c>
      <c r="K5166" t="s">
        <v>38</v>
      </c>
    </row>
    <row r="5167" spans="1:11" x14ac:dyDescent="0.25">
      <c r="A5167">
        <v>101</v>
      </c>
      <c r="B5167" t="s">
        <v>9</v>
      </c>
      <c r="C5167" s="1">
        <v>44202.786130185188</v>
      </c>
      <c r="D5167" s="1">
        <v>44202.786489710648</v>
      </c>
      <c r="E5167" s="3">
        <f t="shared" si="80"/>
        <v>0.51771666272543371</v>
      </c>
      <c r="F5167" t="s">
        <v>15</v>
      </c>
      <c r="G5167" t="s">
        <v>27</v>
      </c>
      <c r="H5167" t="s">
        <v>27</v>
      </c>
      <c r="I5167" t="s">
        <v>27</v>
      </c>
      <c r="J5167" t="s">
        <v>41</v>
      </c>
      <c r="K5167" t="s">
        <v>38</v>
      </c>
    </row>
    <row r="5168" spans="1:11" x14ac:dyDescent="0.25">
      <c r="A5168">
        <v>101</v>
      </c>
      <c r="B5168" t="s">
        <v>9</v>
      </c>
      <c r="C5168" s="1">
        <v>44202.786489710648</v>
      </c>
      <c r="D5168" s="1">
        <v>44202.786623136577</v>
      </c>
      <c r="E5168" s="3">
        <f t="shared" si="80"/>
        <v>0.1921333372592926</v>
      </c>
      <c r="F5168" t="s">
        <v>15</v>
      </c>
      <c r="G5168" t="s">
        <v>27</v>
      </c>
      <c r="H5168" t="s">
        <v>27</v>
      </c>
      <c r="I5168" t="s">
        <v>27</v>
      </c>
      <c r="J5168" t="s">
        <v>41</v>
      </c>
      <c r="K5168" t="s">
        <v>38</v>
      </c>
    </row>
    <row r="5169" spans="1:11" x14ac:dyDescent="0.25">
      <c r="A5169">
        <v>101</v>
      </c>
      <c r="B5169" t="s">
        <v>9</v>
      </c>
      <c r="C5169" s="1">
        <v>44202.786623136577</v>
      </c>
      <c r="D5169" s="1">
        <v>44202.787619178242</v>
      </c>
      <c r="E5169" s="3">
        <f t="shared" si="80"/>
        <v>1.4342999970540404</v>
      </c>
      <c r="F5169" t="s">
        <v>15</v>
      </c>
      <c r="G5169" t="s">
        <v>27</v>
      </c>
      <c r="H5169" t="s">
        <v>27</v>
      </c>
      <c r="I5169" t="s">
        <v>27</v>
      </c>
      <c r="J5169" t="s">
        <v>41</v>
      </c>
      <c r="K5169" t="s">
        <v>38</v>
      </c>
    </row>
    <row r="5170" spans="1:11" x14ac:dyDescent="0.25">
      <c r="A5170">
        <v>2202</v>
      </c>
      <c r="B5170" t="s">
        <v>4</v>
      </c>
      <c r="C5170" s="1">
        <v>44202.787081469905</v>
      </c>
      <c r="D5170" s="1">
        <v>44202.787683020833</v>
      </c>
      <c r="E5170" s="3">
        <f t="shared" si="80"/>
        <v>0.86623333627358079</v>
      </c>
      <c r="F5170" t="s">
        <v>15</v>
      </c>
      <c r="G5170" t="s">
        <v>27</v>
      </c>
      <c r="H5170" t="s">
        <v>27</v>
      </c>
      <c r="I5170" t="s">
        <v>27</v>
      </c>
      <c r="J5170" t="s">
        <v>41</v>
      </c>
      <c r="K5170" t="s">
        <v>38</v>
      </c>
    </row>
    <row r="5171" spans="1:11" x14ac:dyDescent="0.25">
      <c r="A5171">
        <v>3201</v>
      </c>
      <c r="B5171" t="s">
        <v>5</v>
      </c>
      <c r="C5171" s="1">
        <v>44202.787159131942</v>
      </c>
      <c r="D5171" s="1">
        <v>44202.787654444444</v>
      </c>
      <c r="E5171" s="3">
        <f t="shared" si="80"/>
        <v>0.71325000375509262</v>
      </c>
      <c r="F5171" t="s">
        <v>15</v>
      </c>
      <c r="G5171" t="s">
        <v>27</v>
      </c>
      <c r="H5171" t="s">
        <v>27</v>
      </c>
      <c r="I5171" t="s">
        <v>27</v>
      </c>
      <c r="J5171" t="s">
        <v>41</v>
      </c>
      <c r="K5171" t="s">
        <v>38</v>
      </c>
    </row>
    <row r="5172" spans="1:11" x14ac:dyDescent="0.25">
      <c r="A5172">
        <v>4201</v>
      </c>
      <c r="B5172" t="s">
        <v>7</v>
      </c>
      <c r="C5172" s="1">
        <v>44202.78733634259</v>
      </c>
      <c r="D5172" s="1">
        <v>44202.788343680557</v>
      </c>
      <c r="E5172" s="3">
        <f t="shared" si="80"/>
        <v>1.450566672720015</v>
      </c>
      <c r="F5172" t="s">
        <v>15</v>
      </c>
      <c r="G5172" t="s">
        <v>27</v>
      </c>
      <c r="H5172" t="s">
        <v>27</v>
      </c>
      <c r="I5172" t="s">
        <v>27</v>
      </c>
      <c r="J5172" t="s">
        <v>41</v>
      </c>
      <c r="K5172" t="s">
        <v>38</v>
      </c>
    </row>
    <row r="5173" spans="1:11" x14ac:dyDescent="0.25">
      <c r="A5173">
        <v>3202</v>
      </c>
      <c r="B5173" t="s">
        <v>6</v>
      </c>
      <c r="C5173" s="1">
        <v>44202.787601458331</v>
      </c>
      <c r="D5173" s="1">
        <v>44202.78817777778</v>
      </c>
      <c r="E5173" s="3">
        <f t="shared" si="80"/>
        <v>0.82990000722929835</v>
      </c>
      <c r="F5173" t="s">
        <v>15</v>
      </c>
      <c r="G5173" t="s">
        <v>27</v>
      </c>
      <c r="H5173" t="s">
        <v>27</v>
      </c>
      <c r="I5173" t="s">
        <v>27</v>
      </c>
      <c r="J5173" t="s">
        <v>41</v>
      </c>
      <c r="K5173" t="s">
        <v>38</v>
      </c>
    </row>
    <row r="5174" spans="1:11" x14ac:dyDescent="0.25">
      <c r="A5174">
        <v>101</v>
      </c>
      <c r="B5174" t="s">
        <v>9</v>
      </c>
      <c r="C5174" s="1">
        <v>44202.787619178242</v>
      </c>
      <c r="D5174" s="1">
        <v>44202.78775239583</v>
      </c>
      <c r="E5174" s="3">
        <f t="shared" si="80"/>
        <v>0.19183332799002528</v>
      </c>
      <c r="F5174" t="s">
        <v>15</v>
      </c>
      <c r="G5174" t="s">
        <v>27</v>
      </c>
      <c r="H5174" t="s">
        <v>27</v>
      </c>
      <c r="I5174" t="s">
        <v>27</v>
      </c>
      <c r="J5174" t="s">
        <v>41</v>
      </c>
      <c r="K5174" t="s">
        <v>38</v>
      </c>
    </row>
    <row r="5175" spans="1:11" x14ac:dyDescent="0.25">
      <c r="A5175">
        <v>101</v>
      </c>
      <c r="B5175" t="s">
        <v>9</v>
      </c>
      <c r="C5175" s="1">
        <v>44202.78775239583</v>
      </c>
      <c r="D5175" s="1">
        <v>44202.822602141205</v>
      </c>
      <c r="E5175" s="3">
        <f t="shared" si="80"/>
        <v>50.183633338892832</v>
      </c>
      <c r="F5175" t="s">
        <v>35</v>
      </c>
      <c r="G5175" t="s">
        <v>27</v>
      </c>
      <c r="H5175" t="s">
        <v>27</v>
      </c>
      <c r="I5175" t="s">
        <v>27</v>
      </c>
      <c r="J5175" t="s">
        <v>41</v>
      </c>
      <c r="K5175" t="s">
        <v>38</v>
      </c>
    </row>
    <row r="5176" spans="1:11" x14ac:dyDescent="0.25">
      <c r="A5176">
        <v>4202</v>
      </c>
      <c r="B5176" t="s">
        <v>8</v>
      </c>
      <c r="C5176" s="1">
        <v>44202.789578344906</v>
      </c>
      <c r="D5176" s="1">
        <v>44202.79010283565</v>
      </c>
      <c r="E5176" s="3">
        <f t="shared" si="80"/>
        <v>0.75526667176745832</v>
      </c>
      <c r="F5176" t="s">
        <v>15</v>
      </c>
      <c r="G5176" t="s">
        <v>27</v>
      </c>
      <c r="H5176" t="s">
        <v>27</v>
      </c>
      <c r="I5176" t="s">
        <v>27</v>
      </c>
      <c r="J5176" t="s">
        <v>41</v>
      </c>
      <c r="K5176" t="s">
        <v>38</v>
      </c>
    </row>
    <row r="5177" spans="1:11" x14ac:dyDescent="0.25">
      <c r="A5177">
        <v>2202</v>
      </c>
      <c r="B5177" t="s">
        <v>4</v>
      </c>
      <c r="C5177" s="1">
        <v>44202.789726041665</v>
      </c>
      <c r="D5177" s="1">
        <v>44202.790296898151</v>
      </c>
      <c r="E5177" s="3">
        <f t="shared" si="80"/>
        <v>0.82203333964571357</v>
      </c>
      <c r="F5177" t="s">
        <v>15</v>
      </c>
      <c r="G5177" t="s">
        <v>27</v>
      </c>
      <c r="H5177" t="s">
        <v>27</v>
      </c>
      <c r="I5177" t="s">
        <v>27</v>
      </c>
      <c r="J5177" t="s">
        <v>41</v>
      </c>
      <c r="K5177" t="s">
        <v>38</v>
      </c>
    </row>
    <row r="5178" spans="1:11" x14ac:dyDescent="0.25">
      <c r="A5178">
        <v>3201</v>
      </c>
      <c r="B5178" t="s">
        <v>5</v>
      </c>
      <c r="C5178" s="1">
        <v>44202.789949004633</v>
      </c>
      <c r="D5178" s="1">
        <v>44202.790471296299</v>
      </c>
      <c r="E5178" s="3">
        <f t="shared" si="80"/>
        <v>0.75209999922662973</v>
      </c>
      <c r="F5178" t="s">
        <v>15</v>
      </c>
      <c r="G5178" t="s">
        <v>27</v>
      </c>
      <c r="H5178" t="s">
        <v>27</v>
      </c>
      <c r="I5178" t="s">
        <v>27</v>
      </c>
      <c r="J5178" t="s">
        <v>41</v>
      </c>
      <c r="K5178" t="s">
        <v>38</v>
      </c>
    </row>
    <row r="5179" spans="1:11" x14ac:dyDescent="0.25">
      <c r="A5179">
        <v>3202</v>
      </c>
      <c r="B5179" t="s">
        <v>6</v>
      </c>
      <c r="C5179" s="1">
        <v>44202.790886678238</v>
      </c>
      <c r="D5179" s="1">
        <v>44202.791441319445</v>
      </c>
      <c r="E5179" s="3">
        <f t="shared" si="80"/>
        <v>0.79868333763442934</v>
      </c>
      <c r="F5179" t="s">
        <v>15</v>
      </c>
      <c r="G5179" t="s">
        <v>27</v>
      </c>
      <c r="H5179" t="s">
        <v>27</v>
      </c>
      <c r="I5179" t="s">
        <v>27</v>
      </c>
      <c r="J5179" t="s">
        <v>41</v>
      </c>
      <c r="K5179" t="s">
        <v>38</v>
      </c>
    </row>
    <row r="5180" spans="1:11" x14ac:dyDescent="0.25">
      <c r="A5180">
        <v>4201</v>
      </c>
      <c r="B5180" t="s">
        <v>7</v>
      </c>
      <c r="C5180" s="1">
        <v>44202.791688680554</v>
      </c>
      <c r="D5180" s="1">
        <v>44202.792633946759</v>
      </c>
      <c r="E5180" s="3">
        <f t="shared" si="80"/>
        <v>1.3611833355389535</v>
      </c>
      <c r="F5180" t="s">
        <v>15</v>
      </c>
      <c r="G5180" t="s">
        <v>27</v>
      </c>
      <c r="H5180" t="s">
        <v>27</v>
      </c>
      <c r="I5180" t="s">
        <v>27</v>
      </c>
      <c r="J5180" t="s">
        <v>41</v>
      </c>
      <c r="K5180" t="s">
        <v>38</v>
      </c>
    </row>
    <row r="5181" spans="1:11" x14ac:dyDescent="0.25">
      <c r="A5181">
        <v>2202</v>
      </c>
      <c r="B5181" t="s">
        <v>4</v>
      </c>
      <c r="C5181" s="1">
        <v>44202.792613530095</v>
      </c>
      <c r="D5181" s="1">
        <v>44202.793141608796</v>
      </c>
      <c r="E5181" s="3">
        <f t="shared" si="80"/>
        <v>0.76043332926928997</v>
      </c>
      <c r="F5181" t="s">
        <v>15</v>
      </c>
      <c r="G5181" t="s">
        <v>27</v>
      </c>
      <c r="H5181" t="s">
        <v>27</v>
      </c>
      <c r="I5181" t="s">
        <v>27</v>
      </c>
      <c r="J5181" t="s">
        <v>41</v>
      </c>
      <c r="K5181" t="s">
        <v>38</v>
      </c>
    </row>
    <row r="5182" spans="1:11" x14ac:dyDescent="0.25">
      <c r="A5182">
        <v>3201</v>
      </c>
      <c r="B5182" t="s">
        <v>5</v>
      </c>
      <c r="C5182" s="1">
        <v>44202.792752546295</v>
      </c>
      <c r="D5182" s="1">
        <v>44202.793423692128</v>
      </c>
      <c r="E5182" s="3">
        <f t="shared" si="80"/>
        <v>0.96645000041462481</v>
      </c>
      <c r="F5182" t="s">
        <v>15</v>
      </c>
      <c r="G5182" t="s">
        <v>27</v>
      </c>
      <c r="H5182" t="s">
        <v>27</v>
      </c>
      <c r="I5182" t="s">
        <v>27</v>
      </c>
      <c r="J5182" t="s">
        <v>41</v>
      </c>
      <c r="K5182" t="s">
        <v>38</v>
      </c>
    </row>
    <row r="5183" spans="1:11" x14ac:dyDescent="0.25">
      <c r="A5183">
        <v>4202</v>
      </c>
      <c r="B5183" t="s">
        <v>8</v>
      </c>
      <c r="C5183" s="1">
        <v>44202.793398912036</v>
      </c>
      <c r="D5183" s="1">
        <v>44202.794524895835</v>
      </c>
      <c r="E5183" s="3">
        <f t="shared" si="80"/>
        <v>1.6214166709687561</v>
      </c>
      <c r="F5183" t="s">
        <v>15</v>
      </c>
      <c r="G5183" t="s">
        <v>27</v>
      </c>
      <c r="H5183" t="s">
        <v>27</v>
      </c>
      <c r="I5183" t="s">
        <v>27</v>
      </c>
      <c r="J5183" t="s">
        <v>41</v>
      </c>
      <c r="K5183" t="s">
        <v>38</v>
      </c>
    </row>
    <row r="5184" spans="1:11" x14ac:dyDescent="0.25">
      <c r="A5184">
        <v>3202</v>
      </c>
      <c r="B5184" t="s">
        <v>6</v>
      </c>
      <c r="C5184" s="1">
        <v>44202.794159189812</v>
      </c>
      <c r="D5184" s="1">
        <v>44202.794687581016</v>
      </c>
      <c r="E5184" s="3">
        <f t="shared" si="80"/>
        <v>0.76088333269581199</v>
      </c>
      <c r="F5184" t="s">
        <v>15</v>
      </c>
      <c r="G5184" t="s">
        <v>27</v>
      </c>
      <c r="H5184" t="s">
        <v>27</v>
      </c>
      <c r="I5184" t="s">
        <v>27</v>
      </c>
      <c r="J5184" t="s">
        <v>41</v>
      </c>
      <c r="K5184" t="s">
        <v>38</v>
      </c>
    </row>
    <row r="5185" spans="1:11" x14ac:dyDescent="0.25">
      <c r="A5185">
        <v>4202</v>
      </c>
      <c r="B5185" t="s">
        <v>8</v>
      </c>
      <c r="C5185" s="1">
        <v>44202.794870428239</v>
      </c>
      <c r="D5185" s="1">
        <v>44202.795064930557</v>
      </c>
      <c r="E5185" s="3">
        <f t="shared" si="80"/>
        <v>0.28008333756588399</v>
      </c>
      <c r="F5185" t="s">
        <v>15</v>
      </c>
      <c r="G5185" t="s">
        <v>27</v>
      </c>
      <c r="H5185" t="s">
        <v>27</v>
      </c>
      <c r="I5185" t="s">
        <v>27</v>
      </c>
      <c r="J5185" t="s">
        <v>41</v>
      </c>
      <c r="K5185" t="s">
        <v>38</v>
      </c>
    </row>
    <row r="5186" spans="1:11" x14ac:dyDescent="0.25">
      <c r="A5186">
        <v>2202</v>
      </c>
      <c r="B5186" t="s">
        <v>4</v>
      </c>
      <c r="C5186" s="1">
        <v>44202.795351932873</v>
      </c>
      <c r="D5186" s="1">
        <v>44202.795975844907</v>
      </c>
      <c r="E5186" s="3">
        <f t="shared" ref="E5186:E5249" si="81">(D5186-C5186)*1440</f>
        <v>0.89843332883901894</v>
      </c>
      <c r="F5186" t="s">
        <v>15</v>
      </c>
      <c r="G5186" t="s">
        <v>27</v>
      </c>
      <c r="H5186" t="s">
        <v>27</v>
      </c>
      <c r="I5186" t="s">
        <v>27</v>
      </c>
      <c r="J5186" t="s">
        <v>41</v>
      </c>
      <c r="K5186" t="s">
        <v>38</v>
      </c>
    </row>
    <row r="5187" spans="1:11" x14ac:dyDescent="0.25">
      <c r="A5187">
        <v>3201</v>
      </c>
      <c r="B5187" t="s">
        <v>5</v>
      </c>
      <c r="C5187" s="1">
        <v>44202.795502743058</v>
      </c>
      <c r="D5187" s="1">
        <v>44202.79604804398</v>
      </c>
      <c r="E5187" s="3">
        <f t="shared" si="81"/>
        <v>0.78523332718759775</v>
      </c>
      <c r="F5187" t="s">
        <v>15</v>
      </c>
      <c r="G5187" t="s">
        <v>27</v>
      </c>
      <c r="H5187" t="s">
        <v>27</v>
      </c>
      <c r="I5187" t="s">
        <v>27</v>
      </c>
      <c r="J5187" t="s">
        <v>41</v>
      </c>
      <c r="K5187" t="s">
        <v>38</v>
      </c>
    </row>
    <row r="5188" spans="1:11" x14ac:dyDescent="0.25">
      <c r="A5188">
        <v>4201</v>
      </c>
      <c r="B5188" t="s">
        <v>7</v>
      </c>
      <c r="C5188" s="1">
        <v>44202.795601504629</v>
      </c>
      <c r="D5188" s="1">
        <v>44202.796125949077</v>
      </c>
      <c r="E5188" s="3">
        <f t="shared" si="81"/>
        <v>0.75520000420510769</v>
      </c>
      <c r="F5188" t="s">
        <v>15</v>
      </c>
      <c r="G5188" t="s">
        <v>27</v>
      </c>
      <c r="H5188" t="s">
        <v>27</v>
      </c>
      <c r="I5188" t="s">
        <v>27</v>
      </c>
      <c r="J5188" t="s">
        <v>41</v>
      </c>
      <c r="K5188" t="s">
        <v>38</v>
      </c>
    </row>
    <row r="5189" spans="1:11" x14ac:dyDescent="0.25">
      <c r="A5189">
        <v>3202</v>
      </c>
      <c r="B5189" t="s">
        <v>6</v>
      </c>
      <c r="C5189" s="1">
        <v>44202.796534745372</v>
      </c>
      <c r="D5189" s="1">
        <v>44202.797036736112</v>
      </c>
      <c r="E5189" s="3">
        <f t="shared" si="81"/>
        <v>0.72286666603758931</v>
      </c>
      <c r="F5189" t="s">
        <v>15</v>
      </c>
      <c r="G5189" t="s">
        <v>27</v>
      </c>
      <c r="H5189" t="s">
        <v>27</v>
      </c>
      <c r="I5189" t="s">
        <v>27</v>
      </c>
      <c r="J5189" t="s">
        <v>41</v>
      </c>
      <c r="K5189" t="s">
        <v>38</v>
      </c>
    </row>
    <row r="5190" spans="1:11" x14ac:dyDescent="0.25">
      <c r="A5190">
        <v>3201</v>
      </c>
      <c r="B5190" t="s">
        <v>5</v>
      </c>
      <c r="C5190" s="1">
        <v>44202.798141724539</v>
      </c>
      <c r="D5190" s="1">
        <v>44202.798707488429</v>
      </c>
      <c r="E5190" s="3">
        <f t="shared" si="81"/>
        <v>0.81470000208355486</v>
      </c>
      <c r="F5190" t="s">
        <v>15</v>
      </c>
      <c r="G5190" t="s">
        <v>27</v>
      </c>
      <c r="H5190" t="s">
        <v>27</v>
      </c>
      <c r="I5190" t="s">
        <v>27</v>
      </c>
      <c r="J5190" t="s">
        <v>41</v>
      </c>
      <c r="K5190" t="s">
        <v>38</v>
      </c>
    </row>
    <row r="5191" spans="1:11" x14ac:dyDescent="0.25">
      <c r="A5191">
        <v>2202</v>
      </c>
      <c r="B5191" t="s">
        <v>4</v>
      </c>
      <c r="C5191" s="1">
        <v>44202.798483958337</v>
      </c>
      <c r="D5191" s="1">
        <v>44202.799070949077</v>
      </c>
      <c r="E5191" s="3">
        <f t="shared" si="81"/>
        <v>0.84526666556484997</v>
      </c>
      <c r="F5191" t="s">
        <v>15</v>
      </c>
      <c r="G5191" t="s">
        <v>27</v>
      </c>
      <c r="H5191" t="s">
        <v>27</v>
      </c>
      <c r="I5191" t="s">
        <v>27</v>
      </c>
      <c r="J5191" t="s">
        <v>41</v>
      </c>
      <c r="K5191" t="s">
        <v>38</v>
      </c>
    </row>
    <row r="5192" spans="1:11" x14ac:dyDescent="0.25">
      <c r="A5192">
        <v>4202</v>
      </c>
      <c r="B5192" t="s">
        <v>8</v>
      </c>
      <c r="C5192" s="1">
        <v>44202.798501504629</v>
      </c>
      <c r="D5192" s="1">
        <v>44202.799096944444</v>
      </c>
      <c r="E5192" s="3">
        <f t="shared" si="81"/>
        <v>0.85743333329446614</v>
      </c>
      <c r="F5192" t="s">
        <v>15</v>
      </c>
      <c r="G5192" t="s">
        <v>27</v>
      </c>
      <c r="H5192" t="s">
        <v>27</v>
      </c>
      <c r="I5192" t="s">
        <v>27</v>
      </c>
      <c r="J5192" t="s">
        <v>41</v>
      </c>
      <c r="K5192" t="s">
        <v>38</v>
      </c>
    </row>
    <row r="5193" spans="1:11" x14ac:dyDescent="0.25">
      <c r="A5193">
        <v>4201</v>
      </c>
      <c r="B5193" t="s">
        <v>7</v>
      </c>
      <c r="C5193" s="1">
        <v>44202.798760613427</v>
      </c>
      <c r="D5193" s="1">
        <v>44202.799256921295</v>
      </c>
      <c r="E5193" s="3">
        <f t="shared" si="81"/>
        <v>0.71468333015218377</v>
      </c>
      <c r="F5193" t="s">
        <v>15</v>
      </c>
      <c r="G5193" t="s">
        <v>27</v>
      </c>
      <c r="H5193" t="s">
        <v>27</v>
      </c>
      <c r="I5193" t="s">
        <v>27</v>
      </c>
      <c r="J5193" t="s">
        <v>41</v>
      </c>
      <c r="K5193" t="s">
        <v>38</v>
      </c>
    </row>
    <row r="5194" spans="1:11" x14ac:dyDescent="0.25">
      <c r="A5194">
        <v>3202</v>
      </c>
      <c r="B5194" t="s">
        <v>6</v>
      </c>
      <c r="C5194" s="1">
        <v>44202.79882178241</v>
      </c>
      <c r="D5194" s="1">
        <v>44202.79933209491</v>
      </c>
      <c r="E5194" s="3">
        <f t="shared" si="81"/>
        <v>0.73485000059008598</v>
      </c>
      <c r="F5194" t="s">
        <v>15</v>
      </c>
      <c r="G5194" t="s">
        <v>27</v>
      </c>
      <c r="H5194" t="s">
        <v>27</v>
      </c>
      <c r="I5194" t="s">
        <v>27</v>
      </c>
      <c r="J5194" t="s">
        <v>41</v>
      </c>
      <c r="K5194" t="s">
        <v>38</v>
      </c>
    </row>
    <row r="5195" spans="1:11" x14ac:dyDescent="0.25">
      <c r="A5195">
        <v>2202</v>
      </c>
      <c r="B5195" t="s">
        <v>4</v>
      </c>
      <c r="C5195" s="1">
        <v>44202.801142245371</v>
      </c>
      <c r="D5195" s="1">
        <v>44202.801351030095</v>
      </c>
      <c r="E5195" s="3">
        <f t="shared" si="81"/>
        <v>0.30065000290051103</v>
      </c>
      <c r="F5195" t="s">
        <v>15</v>
      </c>
      <c r="G5195" t="s">
        <v>27</v>
      </c>
      <c r="H5195" t="s">
        <v>27</v>
      </c>
      <c r="I5195" t="s">
        <v>27</v>
      </c>
      <c r="J5195" t="s">
        <v>41</v>
      </c>
      <c r="K5195" t="s">
        <v>38</v>
      </c>
    </row>
    <row r="5196" spans="1:11" x14ac:dyDescent="0.25">
      <c r="A5196">
        <v>3202</v>
      </c>
      <c r="B5196" t="s">
        <v>6</v>
      </c>
      <c r="C5196" s="1">
        <v>44202.801279409723</v>
      </c>
      <c r="D5196" s="1">
        <v>44202.801665219908</v>
      </c>
      <c r="E5196" s="3">
        <f t="shared" si="81"/>
        <v>0.55556666571646929</v>
      </c>
      <c r="F5196" t="s">
        <v>15</v>
      </c>
      <c r="G5196" t="s">
        <v>27</v>
      </c>
      <c r="H5196" t="s">
        <v>27</v>
      </c>
      <c r="I5196" t="s">
        <v>27</v>
      </c>
      <c r="J5196" t="s">
        <v>41</v>
      </c>
      <c r="K5196" t="s">
        <v>38</v>
      </c>
    </row>
    <row r="5197" spans="1:11" x14ac:dyDescent="0.25">
      <c r="A5197">
        <v>4201</v>
      </c>
      <c r="B5197" t="s">
        <v>7</v>
      </c>
      <c r="C5197" s="1">
        <v>44202.801665219908</v>
      </c>
      <c r="D5197" s="1">
        <v>44202.802282731478</v>
      </c>
      <c r="E5197" s="3">
        <f t="shared" si="81"/>
        <v>0.88921666145324707</v>
      </c>
      <c r="F5197" t="s">
        <v>15</v>
      </c>
      <c r="G5197" t="s">
        <v>27</v>
      </c>
      <c r="H5197" t="s">
        <v>27</v>
      </c>
      <c r="I5197" t="s">
        <v>27</v>
      </c>
      <c r="J5197" t="s">
        <v>41</v>
      </c>
      <c r="K5197" t="s">
        <v>38</v>
      </c>
    </row>
    <row r="5198" spans="1:11" x14ac:dyDescent="0.25">
      <c r="A5198">
        <v>3202</v>
      </c>
      <c r="B5198" t="s">
        <v>6</v>
      </c>
      <c r="C5198" s="1">
        <v>44202.801708078703</v>
      </c>
      <c r="D5198" s="1">
        <v>44202.806205381945</v>
      </c>
      <c r="E5198" s="3">
        <f t="shared" si="81"/>
        <v>6.4761166682001203</v>
      </c>
      <c r="F5198" t="s">
        <v>15</v>
      </c>
      <c r="G5198" t="s">
        <v>27</v>
      </c>
      <c r="H5198" t="s">
        <v>27</v>
      </c>
      <c r="I5198" t="s">
        <v>27</v>
      </c>
      <c r="J5198" t="s">
        <v>41</v>
      </c>
      <c r="K5198" t="s">
        <v>38</v>
      </c>
    </row>
    <row r="5199" spans="1:11" x14ac:dyDescent="0.25">
      <c r="A5199">
        <v>2202</v>
      </c>
      <c r="B5199" t="s">
        <v>4</v>
      </c>
      <c r="C5199" s="1">
        <v>44202.803326400463</v>
      </c>
      <c r="D5199" s="1">
        <v>44202.803938541663</v>
      </c>
      <c r="E5199" s="3">
        <f t="shared" si="81"/>
        <v>0.88148332899436355</v>
      </c>
      <c r="F5199" t="s">
        <v>15</v>
      </c>
      <c r="G5199" t="s">
        <v>27</v>
      </c>
      <c r="H5199" t="s">
        <v>27</v>
      </c>
      <c r="I5199" t="s">
        <v>27</v>
      </c>
      <c r="J5199" t="s">
        <v>41</v>
      </c>
      <c r="K5199" t="s">
        <v>38</v>
      </c>
    </row>
    <row r="5200" spans="1:11" x14ac:dyDescent="0.25">
      <c r="A5200">
        <v>4202</v>
      </c>
      <c r="B5200" t="s">
        <v>8</v>
      </c>
      <c r="C5200" s="1">
        <v>44202.803485810182</v>
      </c>
      <c r="D5200" s="1">
        <v>44202.80409484954</v>
      </c>
      <c r="E5200" s="3">
        <f t="shared" si="81"/>
        <v>0.87701667565852404</v>
      </c>
      <c r="F5200" t="s">
        <v>15</v>
      </c>
      <c r="G5200" t="s">
        <v>27</v>
      </c>
      <c r="H5200" t="s">
        <v>27</v>
      </c>
      <c r="I5200" t="s">
        <v>27</v>
      </c>
      <c r="J5200" t="s">
        <v>41</v>
      </c>
      <c r="K5200" t="s">
        <v>38</v>
      </c>
    </row>
    <row r="5201" spans="1:11" x14ac:dyDescent="0.25">
      <c r="A5201">
        <v>2202</v>
      </c>
      <c r="B5201" t="s">
        <v>4</v>
      </c>
      <c r="C5201" s="1">
        <v>44202.805496712965</v>
      </c>
      <c r="D5201" s="1">
        <v>44202.806095115739</v>
      </c>
      <c r="E5201" s="3">
        <f t="shared" si="81"/>
        <v>0.86169999442063272</v>
      </c>
      <c r="F5201" t="s">
        <v>15</v>
      </c>
      <c r="G5201" t="s">
        <v>27</v>
      </c>
      <c r="H5201" t="s">
        <v>27</v>
      </c>
      <c r="I5201" t="s">
        <v>27</v>
      </c>
      <c r="J5201" t="s">
        <v>41</v>
      </c>
      <c r="K5201" t="s">
        <v>38</v>
      </c>
    </row>
    <row r="5202" spans="1:11" x14ac:dyDescent="0.25">
      <c r="A5202">
        <v>3201</v>
      </c>
      <c r="B5202" t="s">
        <v>5</v>
      </c>
      <c r="C5202" s="1">
        <v>44202.806167557872</v>
      </c>
      <c r="D5202" s="1">
        <v>44202.806611874999</v>
      </c>
      <c r="E5202" s="3">
        <f t="shared" si="81"/>
        <v>0.63981666346080601</v>
      </c>
      <c r="F5202" t="s">
        <v>15</v>
      </c>
      <c r="G5202" t="s">
        <v>27</v>
      </c>
      <c r="H5202" t="s">
        <v>27</v>
      </c>
      <c r="I5202" t="s">
        <v>27</v>
      </c>
      <c r="J5202" t="s">
        <v>41</v>
      </c>
      <c r="K5202" t="s">
        <v>38</v>
      </c>
    </row>
    <row r="5203" spans="1:11" x14ac:dyDescent="0.25">
      <c r="A5203">
        <v>4201</v>
      </c>
      <c r="B5203" t="s">
        <v>7</v>
      </c>
      <c r="C5203" s="1">
        <v>44202.806861944446</v>
      </c>
      <c r="D5203" s="1">
        <v>44202.807403888888</v>
      </c>
      <c r="E5203" s="3">
        <f t="shared" si="81"/>
        <v>0.78039999702014029</v>
      </c>
      <c r="F5203" t="s">
        <v>15</v>
      </c>
      <c r="G5203" t="s">
        <v>27</v>
      </c>
      <c r="H5203" t="s">
        <v>27</v>
      </c>
      <c r="I5203" t="s">
        <v>27</v>
      </c>
      <c r="J5203" t="s">
        <v>41</v>
      </c>
      <c r="K5203" t="s">
        <v>38</v>
      </c>
    </row>
    <row r="5204" spans="1:11" x14ac:dyDescent="0.25">
      <c r="A5204">
        <v>2202</v>
      </c>
      <c r="B5204" t="s">
        <v>4</v>
      </c>
      <c r="C5204" s="1">
        <v>44202.808004641207</v>
      </c>
      <c r="D5204" s="1">
        <v>44202.80860045139</v>
      </c>
      <c r="E5204" s="3">
        <f t="shared" si="81"/>
        <v>0.85796666331589222</v>
      </c>
      <c r="F5204" t="s">
        <v>15</v>
      </c>
      <c r="G5204" t="s">
        <v>27</v>
      </c>
      <c r="H5204" t="s">
        <v>27</v>
      </c>
      <c r="I5204" t="s">
        <v>27</v>
      </c>
      <c r="J5204" t="s">
        <v>41</v>
      </c>
      <c r="K5204" t="s">
        <v>38</v>
      </c>
    </row>
    <row r="5205" spans="1:11" x14ac:dyDescent="0.25">
      <c r="A5205">
        <v>3201</v>
      </c>
      <c r="B5205" t="s">
        <v>5</v>
      </c>
      <c r="C5205" s="1">
        <v>44202.808285983796</v>
      </c>
      <c r="D5205" s="1">
        <v>44202.808754062498</v>
      </c>
      <c r="E5205" s="3">
        <f t="shared" si="81"/>
        <v>0.67403333145193756</v>
      </c>
      <c r="F5205" t="s">
        <v>15</v>
      </c>
      <c r="G5205" t="s">
        <v>27</v>
      </c>
      <c r="H5205" t="s">
        <v>27</v>
      </c>
      <c r="I5205" t="s">
        <v>27</v>
      </c>
      <c r="J5205" t="s">
        <v>41</v>
      </c>
      <c r="K5205" t="s">
        <v>38</v>
      </c>
    </row>
    <row r="5206" spans="1:11" x14ac:dyDescent="0.25">
      <c r="A5206">
        <v>4202</v>
      </c>
      <c r="B5206" t="s">
        <v>8</v>
      </c>
      <c r="C5206" s="1">
        <v>44202.808364363424</v>
      </c>
      <c r="D5206" s="1">
        <v>44202.808931307867</v>
      </c>
      <c r="E5206" s="3">
        <f t="shared" si="81"/>
        <v>0.81639999873004854</v>
      </c>
      <c r="F5206" t="s">
        <v>15</v>
      </c>
      <c r="G5206" t="s">
        <v>27</v>
      </c>
      <c r="H5206" t="s">
        <v>27</v>
      </c>
      <c r="I5206" t="s">
        <v>27</v>
      </c>
      <c r="J5206" t="s">
        <v>41</v>
      </c>
      <c r="K5206" t="s">
        <v>38</v>
      </c>
    </row>
    <row r="5207" spans="1:11" x14ac:dyDescent="0.25">
      <c r="A5207">
        <v>3202</v>
      </c>
      <c r="B5207" t="s">
        <v>6</v>
      </c>
      <c r="C5207" s="1">
        <v>44202.808387384262</v>
      </c>
      <c r="D5207" s="1">
        <v>44202.808902430559</v>
      </c>
      <c r="E5207" s="3">
        <f t="shared" si="81"/>
        <v>0.74166666716337204</v>
      </c>
      <c r="F5207" t="s">
        <v>15</v>
      </c>
      <c r="G5207" t="s">
        <v>27</v>
      </c>
      <c r="H5207" t="s">
        <v>27</v>
      </c>
      <c r="I5207" t="s">
        <v>27</v>
      </c>
      <c r="J5207" t="s">
        <v>41</v>
      </c>
      <c r="K5207" t="s">
        <v>38</v>
      </c>
    </row>
    <row r="5208" spans="1:11" x14ac:dyDescent="0.25">
      <c r="A5208">
        <v>2202</v>
      </c>
      <c r="B5208" t="s">
        <v>4</v>
      </c>
      <c r="C5208" s="1">
        <v>44202.810044953701</v>
      </c>
      <c r="D5208" s="1">
        <v>44202.810616319446</v>
      </c>
      <c r="E5208" s="3">
        <f t="shared" si="81"/>
        <v>0.82276667235419154</v>
      </c>
      <c r="F5208" t="s">
        <v>15</v>
      </c>
      <c r="G5208" t="s">
        <v>27</v>
      </c>
      <c r="H5208" t="s">
        <v>27</v>
      </c>
      <c r="I5208" t="s">
        <v>27</v>
      </c>
      <c r="J5208" t="s">
        <v>41</v>
      </c>
      <c r="K5208" t="s">
        <v>38</v>
      </c>
    </row>
    <row r="5209" spans="1:11" x14ac:dyDescent="0.25">
      <c r="A5209">
        <v>3201</v>
      </c>
      <c r="B5209" t="s">
        <v>5</v>
      </c>
      <c r="C5209" s="1">
        <v>44202.810741203706</v>
      </c>
      <c r="D5209" s="1">
        <v>44202.811208055558</v>
      </c>
      <c r="E5209" s="3">
        <f t="shared" si="81"/>
        <v>0.67226666724309325</v>
      </c>
      <c r="F5209" t="s">
        <v>15</v>
      </c>
      <c r="G5209" t="s">
        <v>27</v>
      </c>
      <c r="H5209" t="s">
        <v>27</v>
      </c>
      <c r="I5209" t="s">
        <v>27</v>
      </c>
      <c r="J5209" t="s">
        <v>41</v>
      </c>
      <c r="K5209" t="s">
        <v>38</v>
      </c>
    </row>
    <row r="5210" spans="1:11" x14ac:dyDescent="0.25">
      <c r="A5210">
        <v>4201</v>
      </c>
      <c r="B5210" t="s">
        <v>7</v>
      </c>
      <c r="C5210" s="1">
        <v>44202.811019826389</v>
      </c>
      <c r="D5210" s="1">
        <v>44202.811518414353</v>
      </c>
      <c r="E5210" s="3">
        <f t="shared" si="81"/>
        <v>0.71796666830778122</v>
      </c>
      <c r="F5210" t="s">
        <v>15</v>
      </c>
      <c r="G5210" t="s">
        <v>27</v>
      </c>
      <c r="H5210" t="s">
        <v>27</v>
      </c>
      <c r="I5210" t="s">
        <v>27</v>
      </c>
      <c r="J5210" t="s">
        <v>41</v>
      </c>
      <c r="K5210" t="s">
        <v>38</v>
      </c>
    </row>
    <row r="5211" spans="1:11" x14ac:dyDescent="0.25">
      <c r="A5211">
        <v>2202</v>
      </c>
      <c r="B5211" t="s">
        <v>4</v>
      </c>
      <c r="C5211" s="1">
        <v>44202.81207565972</v>
      </c>
      <c r="D5211" s="1">
        <v>44202.812630023145</v>
      </c>
      <c r="E5211" s="3">
        <f t="shared" si="81"/>
        <v>0.79828333226032555</v>
      </c>
      <c r="F5211" t="s">
        <v>15</v>
      </c>
      <c r="G5211" t="s">
        <v>27</v>
      </c>
      <c r="H5211" t="s">
        <v>27</v>
      </c>
      <c r="I5211" t="s">
        <v>27</v>
      </c>
      <c r="J5211" t="s">
        <v>41</v>
      </c>
      <c r="K5211" t="s">
        <v>38</v>
      </c>
    </row>
    <row r="5212" spans="1:11" x14ac:dyDescent="0.25">
      <c r="A5212">
        <v>4202</v>
      </c>
      <c r="B5212" t="s">
        <v>8</v>
      </c>
      <c r="C5212" s="1">
        <v>44202.813713807867</v>
      </c>
      <c r="D5212" s="1">
        <v>44202.815235868053</v>
      </c>
      <c r="E5212" s="3">
        <f t="shared" si="81"/>
        <v>2.1917666669469327</v>
      </c>
      <c r="F5212" t="s">
        <v>15</v>
      </c>
      <c r="G5212" t="s">
        <v>27</v>
      </c>
      <c r="H5212" t="s">
        <v>27</v>
      </c>
      <c r="I5212" t="s">
        <v>27</v>
      </c>
      <c r="J5212" t="s">
        <v>41</v>
      </c>
      <c r="K5212" t="s">
        <v>38</v>
      </c>
    </row>
    <row r="5213" spans="1:11" x14ac:dyDescent="0.25">
      <c r="A5213">
        <v>3202</v>
      </c>
      <c r="B5213" t="s">
        <v>6</v>
      </c>
      <c r="C5213" s="1">
        <v>44202.814004074076</v>
      </c>
      <c r="D5213" s="1">
        <v>44202.814594131945</v>
      </c>
      <c r="E5213" s="3">
        <f t="shared" si="81"/>
        <v>0.84968333132565022</v>
      </c>
      <c r="F5213" t="s">
        <v>15</v>
      </c>
      <c r="G5213" t="s">
        <v>27</v>
      </c>
      <c r="H5213" t="s">
        <v>27</v>
      </c>
      <c r="I5213" t="s">
        <v>27</v>
      </c>
      <c r="J5213" t="s">
        <v>41</v>
      </c>
      <c r="K5213" t="s">
        <v>38</v>
      </c>
    </row>
    <row r="5214" spans="1:11" x14ac:dyDescent="0.25">
      <c r="A5214">
        <v>3201</v>
      </c>
      <c r="B5214" t="s">
        <v>5</v>
      </c>
      <c r="C5214" s="1">
        <v>44202.814044756946</v>
      </c>
      <c r="D5214" s="1">
        <v>44202.814509548611</v>
      </c>
      <c r="E5214" s="3">
        <f t="shared" si="81"/>
        <v>0.66929999738931656</v>
      </c>
      <c r="F5214" t="s">
        <v>15</v>
      </c>
      <c r="G5214" t="s">
        <v>27</v>
      </c>
      <c r="H5214" t="s">
        <v>27</v>
      </c>
      <c r="I5214" t="s">
        <v>27</v>
      </c>
      <c r="J5214" t="s">
        <v>41</v>
      </c>
      <c r="K5214" t="s">
        <v>38</v>
      </c>
    </row>
    <row r="5215" spans="1:11" x14ac:dyDescent="0.25">
      <c r="A5215">
        <v>2202</v>
      </c>
      <c r="B5215" t="s">
        <v>4</v>
      </c>
      <c r="C5215" s="1">
        <v>44202.814102627315</v>
      </c>
      <c r="D5215" s="1">
        <v>44202.8146653125</v>
      </c>
      <c r="E5215" s="3">
        <f t="shared" si="81"/>
        <v>0.81026666681282222</v>
      </c>
      <c r="F5215" t="s">
        <v>15</v>
      </c>
      <c r="G5215" t="s">
        <v>27</v>
      </c>
      <c r="H5215" t="s">
        <v>27</v>
      </c>
      <c r="I5215" t="s">
        <v>27</v>
      </c>
      <c r="J5215" t="s">
        <v>41</v>
      </c>
      <c r="K5215" t="s">
        <v>38</v>
      </c>
    </row>
    <row r="5216" spans="1:11" x14ac:dyDescent="0.25">
      <c r="A5216">
        <v>2202</v>
      </c>
      <c r="B5216" t="s">
        <v>4</v>
      </c>
      <c r="C5216" s="1">
        <v>44202.816149444443</v>
      </c>
      <c r="D5216" s="1">
        <v>44202.816692025466</v>
      </c>
      <c r="E5216" s="3">
        <f t="shared" si="81"/>
        <v>0.78131667338311672</v>
      </c>
      <c r="F5216" t="s">
        <v>15</v>
      </c>
      <c r="G5216" t="s">
        <v>27</v>
      </c>
      <c r="H5216" t="s">
        <v>27</v>
      </c>
      <c r="I5216" t="s">
        <v>27</v>
      </c>
      <c r="J5216" t="s">
        <v>41</v>
      </c>
      <c r="K5216" t="s">
        <v>38</v>
      </c>
    </row>
    <row r="5217" spans="1:11" x14ac:dyDescent="0.25">
      <c r="A5217">
        <v>4201</v>
      </c>
      <c r="B5217" t="s">
        <v>7</v>
      </c>
      <c r="C5217" s="1">
        <v>44202.81625408565</v>
      </c>
      <c r="D5217" s="1">
        <v>44202.817026273151</v>
      </c>
      <c r="E5217" s="3">
        <f t="shared" si="81"/>
        <v>1.1119500012136996</v>
      </c>
      <c r="F5217" t="s">
        <v>15</v>
      </c>
      <c r="G5217" t="s">
        <v>27</v>
      </c>
      <c r="H5217" t="s">
        <v>27</v>
      </c>
      <c r="I5217" t="s">
        <v>27</v>
      </c>
      <c r="J5217" t="s">
        <v>41</v>
      </c>
      <c r="K5217" t="s">
        <v>38</v>
      </c>
    </row>
    <row r="5218" spans="1:11" x14ac:dyDescent="0.25">
      <c r="A5218">
        <v>3201</v>
      </c>
      <c r="B5218" t="s">
        <v>5</v>
      </c>
      <c r="C5218" s="1">
        <v>44202.81692715278</v>
      </c>
      <c r="D5218" s="1">
        <v>44202.817469745372</v>
      </c>
      <c r="E5218" s="3">
        <f t="shared" si="81"/>
        <v>0.78133333241567016</v>
      </c>
      <c r="F5218" t="s">
        <v>15</v>
      </c>
      <c r="G5218" t="s">
        <v>27</v>
      </c>
      <c r="H5218" t="s">
        <v>27</v>
      </c>
      <c r="I5218" t="s">
        <v>27</v>
      </c>
      <c r="J5218" t="s">
        <v>41</v>
      </c>
      <c r="K5218" t="s">
        <v>38</v>
      </c>
    </row>
    <row r="5219" spans="1:11" x14ac:dyDescent="0.25">
      <c r="A5219">
        <v>4202</v>
      </c>
      <c r="B5219" t="s">
        <v>8</v>
      </c>
      <c r="C5219" s="1">
        <v>44202.818937662036</v>
      </c>
      <c r="D5219" s="1">
        <v>44202.819510613423</v>
      </c>
      <c r="E5219" s="3">
        <f t="shared" si="81"/>
        <v>0.82504999707452953</v>
      </c>
      <c r="F5219" t="s">
        <v>15</v>
      </c>
      <c r="G5219" t="s">
        <v>27</v>
      </c>
      <c r="H5219" t="s">
        <v>27</v>
      </c>
      <c r="I5219" t="s">
        <v>27</v>
      </c>
      <c r="J5219" t="s">
        <v>41</v>
      </c>
      <c r="K5219" t="s">
        <v>38</v>
      </c>
    </row>
    <row r="5220" spans="1:11" x14ac:dyDescent="0.25">
      <c r="A5220">
        <v>3202</v>
      </c>
      <c r="B5220" t="s">
        <v>6</v>
      </c>
      <c r="C5220" s="1">
        <v>44202.819233599534</v>
      </c>
      <c r="D5220" s="1">
        <v>44202.819490428243</v>
      </c>
      <c r="E5220" s="3">
        <f t="shared" si="81"/>
        <v>0.36983334110118449</v>
      </c>
      <c r="F5220" t="s">
        <v>15</v>
      </c>
      <c r="G5220" t="s">
        <v>27</v>
      </c>
      <c r="H5220" t="s">
        <v>27</v>
      </c>
      <c r="I5220" t="s">
        <v>27</v>
      </c>
      <c r="J5220" t="s">
        <v>41</v>
      </c>
      <c r="K5220" t="s">
        <v>38</v>
      </c>
    </row>
    <row r="5221" spans="1:11" x14ac:dyDescent="0.25">
      <c r="A5221">
        <v>3201</v>
      </c>
      <c r="B5221" t="s">
        <v>5</v>
      </c>
      <c r="C5221" s="1">
        <v>44202.819344953707</v>
      </c>
      <c r="D5221" s="1">
        <v>44202.819896620371</v>
      </c>
      <c r="E5221" s="3">
        <f t="shared" si="81"/>
        <v>0.79439999652095139</v>
      </c>
      <c r="F5221" t="s">
        <v>15</v>
      </c>
      <c r="G5221" t="s">
        <v>27</v>
      </c>
      <c r="H5221" t="s">
        <v>27</v>
      </c>
      <c r="I5221" t="s">
        <v>27</v>
      </c>
      <c r="J5221" t="s">
        <v>41</v>
      </c>
      <c r="K5221" t="s">
        <v>38</v>
      </c>
    </row>
    <row r="5222" spans="1:11" x14ac:dyDescent="0.25">
      <c r="A5222">
        <v>3202</v>
      </c>
      <c r="B5222" t="s">
        <v>6</v>
      </c>
      <c r="C5222" s="1">
        <v>44202.82135510417</v>
      </c>
      <c r="D5222" s="1">
        <v>44202.821470891206</v>
      </c>
      <c r="E5222" s="3">
        <f t="shared" si="81"/>
        <v>0.16673333127982914</v>
      </c>
      <c r="F5222" t="s">
        <v>15</v>
      </c>
      <c r="G5222" t="s">
        <v>27</v>
      </c>
      <c r="H5222" t="s">
        <v>27</v>
      </c>
      <c r="I5222" t="s">
        <v>27</v>
      </c>
      <c r="J5222" t="s">
        <v>41</v>
      </c>
      <c r="K5222" t="s">
        <v>38</v>
      </c>
    </row>
    <row r="5223" spans="1:11" x14ac:dyDescent="0.25">
      <c r="A5223">
        <v>4201</v>
      </c>
      <c r="B5223" t="s">
        <v>7</v>
      </c>
      <c r="C5223" s="1">
        <v>44202.821470891206</v>
      </c>
      <c r="D5223" s="1">
        <v>44202.82195484954</v>
      </c>
      <c r="E5223" s="3">
        <f t="shared" si="81"/>
        <v>0.69690000149421394</v>
      </c>
      <c r="F5223" t="s">
        <v>15</v>
      </c>
      <c r="G5223" t="s">
        <v>27</v>
      </c>
      <c r="H5223" t="s">
        <v>27</v>
      </c>
      <c r="I5223" t="s">
        <v>27</v>
      </c>
      <c r="J5223" t="s">
        <v>41</v>
      </c>
      <c r="K5223" t="s">
        <v>38</v>
      </c>
    </row>
    <row r="5224" spans="1:11" x14ac:dyDescent="0.25">
      <c r="A5224">
        <v>3201</v>
      </c>
      <c r="B5224" t="s">
        <v>5</v>
      </c>
      <c r="C5224" s="1">
        <v>44202.821505972221</v>
      </c>
      <c r="D5224" s="1">
        <v>44202.82210878472</v>
      </c>
      <c r="E5224" s="3">
        <f t="shared" si="81"/>
        <v>0.86804999853484333</v>
      </c>
      <c r="F5224" t="s">
        <v>15</v>
      </c>
      <c r="G5224" t="s">
        <v>27</v>
      </c>
      <c r="H5224" t="s">
        <v>27</v>
      </c>
      <c r="I5224" t="s">
        <v>27</v>
      </c>
      <c r="J5224" t="s">
        <v>41</v>
      </c>
      <c r="K5224" t="s">
        <v>38</v>
      </c>
    </row>
    <row r="5225" spans="1:11" x14ac:dyDescent="0.25">
      <c r="A5225">
        <v>3202</v>
      </c>
      <c r="B5225" t="s">
        <v>6</v>
      </c>
      <c r="C5225" s="1">
        <v>44202.821839293982</v>
      </c>
      <c r="D5225" s="1">
        <v>44202.822091064816</v>
      </c>
      <c r="E5225" s="3">
        <f t="shared" si="81"/>
        <v>0.36255000159144402</v>
      </c>
      <c r="F5225" t="s">
        <v>15</v>
      </c>
      <c r="G5225" t="s">
        <v>27</v>
      </c>
      <c r="H5225" t="s">
        <v>27</v>
      </c>
      <c r="I5225" t="s">
        <v>27</v>
      </c>
      <c r="J5225" t="s">
        <v>41</v>
      </c>
      <c r="K5225" t="s">
        <v>38</v>
      </c>
    </row>
    <row r="5226" spans="1:11" x14ac:dyDescent="0.25">
      <c r="A5226">
        <v>101</v>
      </c>
      <c r="B5226" t="s">
        <v>9</v>
      </c>
      <c r="C5226" s="1">
        <v>44202.822602141205</v>
      </c>
      <c r="D5226" s="1">
        <v>44202.822871608798</v>
      </c>
      <c r="E5226" s="3">
        <f t="shared" si="81"/>
        <v>0.38803333416581154</v>
      </c>
      <c r="F5226" t="s">
        <v>15</v>
      </c>
      <c r="G5226" t="s">
        <v>27</v>
      </c>
      <c r="H5226" t="s">
        <v>27</v>
      </c>
      <c r="I5226" t="s">
        <v>27</v>
      </c>
      <c r="J5226" t="s">
        <v>41</v>
      </c>
      <c r="K5226" t="s">
        <v>38</v>
      </c>
    </row>
    <row r="5227" spans="1:11" x14ac:dyDescent="0.25">
      <c r="A5227">
        <v>2202</v>
      </c>
      <c r="B5227" t="s">
        <v>4</v>
      </c>
      <c r="C5227" s="1">
        <v>44202.822709340275</v>
      </c>
      <c r="D5227" s="1">
        <v>44202.823820289355</v>
      </c>
      <c r="E5227" s="3">
        <f t="shared" si="81"/>
        <v>1.5997666760813445</v>
      </c>
      <c r="F5227" t="s">
        <v>15</v>
      </c>
      <c r="G5227" t="s">
        <v>27</v>
      </c>
      <c r="H5227" t="s">
        <v>27</v>
      </c>
      <c r="I5227" t="s">
        <v>27</v>
      </c>
      <c r="J5227" t="s">
        <v>41</v>
      </c>
      <c r="K5227" t="s">
        <v>38</v>
      </c>
    </row>
    <row r="5228" spans="1:11" x14ac:dyDescent="0.25">
      <c r="A5228">
        <v>101</v>
      </c>
      <c r="B5228" t="s">
        <v>9</v>
      </c>
      <c r="C5228" s="1">
        <v>44202.822871608798</v>
      </c>
      <c r="D5228" s="1">
        <v>44202.823013321758</v>
      </c>
      <c r="E5228" s="3">
        <f t="shared" si="81"/>
        <v>0.20406666328199208</v>
      </c>
      <c r="F5228" t="s">
        <v>15</v>
      </c>
      <c r="G5228" t="s">
        <v>27</v>
      </c>
      <c r="H5228" t="s">
        <v>27</v>
      </c>
      <c r="I5228" t="s">
        <v>27</v>
      </c>
      <c r="J5228" t="s">
        <v>41</v>
      </c>
      <c r="K5228" t="s">
        <v>38</v>
      </c>
    </row>
    <row r="5229" spans="1:11" x14ac:dyDescent="0.25">
      <c r="A5229">
        <v>101</v>
      </c>
      <c r="B5229" t="s">
        <v>9</v>
      </c>
      <c r="C5229" s="1">
        <v>44202.823013321758</v>
      </c>
      <c r="D5229" s="1">
        <v>44202.823146793984</v>
      </c>
      <c r="E5229" s="3">
        <f t="shared" si="81"/>
        <v>0.19220000482164323</v>
      </c>
      <c r="F5229" t="s">
        <v>15</v>
      </c>
      <c r="G5229" t="s">
        <v>27</v>
      </c>
      <c r="H5229" t="s">
        <v>27</v>
      </c>
      <c r="I5229" t="s">
        <v>27</v>
      </c>
      <c r="J5229" t="s">
        <v>41</v>
      </c>
      <c r="K5229" t="s">
        <v>38</v>
      </c>
    </row>
    <row r="5230" spans="1:11" x14ac:dyDescent="0.25">
      <c r="A5230">
        <v>101</v>
      </c>
      <c r="B5230" t="s">
        <v>9</v>
      </c>
      <c r="C5230" s="1">
        <v>44202.823146793984</v>
      </c>
      <c r="D5230" s="1">
        <v>44202.823274606482</v>
      </c>
      <c r="E5230" s="3">
        <f t="shared" si="81"/>
        <v>0.18404999747872353</v>
      </c>
      <c r="F5230" t="s">
        <v>15</v>
      </c>
      <c r="G5230" t="s">
        <v>27</v>
      </c>
      <c r="H5230" t="s">
        <v>27</v>
      </c>
      <c r="I5230" t="s">
        <v>27</v>
      </c>
      <c r="J5230" t="s">
        <v>41</v>
      </c>
      <c r="K5230" t="s">
        <v>38</v>
      </c>
    </row>
    <row r="5231" spans="1:11" x14ac:dyDescent="0.25">
      <c r="A5231">
        <v>101</v>
      </c>
      <c r="B5231" t="s">
        <v>9</v>
      </c>
      <c r="C5231" s="1">
        <v>44202.823274606482</v>
      </c>
      <c r="D5231" s="1">
        <v>44202.823411493053</v>
      </c>
      <c r="E5231" s="3">
        <f t="shared" si="81"/>
        <v>0.19711666158400476</v>
      </c>
      <c r="F5231" t="s">
        <v>15</v>
      </c>
      <c r="G5231" t="s">
        <v>27</v>
      </c>
      <c r="H5231" t="s">
        <v>27</v>
      </c>
      <c r="I5231" t="s">
        <v>27</v>
      </c>
      <c r="J5231" t="s">
        <v>41</v>
      </c>
      <c r="K5231" t="s">
        <v>38</v>
      </c>
    </row>
    <row r="5232" spans="1:11" x14ac:dyDescent="0.25">
      <c r="A5232">
        <v>101</v>
      </c>
      <c r="B5232" t="s">
        <v>9</v>
      </c>
      <c r="C5232" s="1">
        <v>44202.823411493053</v>
      </c>
      <c r="D5232" s="1">
        <v>44202.82355025463</v>
      </c>
      <c r="E5232" s="3">
        <f t="shared" si="81"/>
        <v>0.19981667166575789</v>
      </c>
      <c r="F5232" t="s">
        <v>15</v>
      </c>
      <c r="G5232" t="s">
        <v>27</v>
      </c>
      <c r="H5232" t="s">
        <v>27</v>
      </c>
      <c r="I5232" t="s">
        <v>27</v>
      </c>
      <c r="J5232" t="s">
        <v>41</v>
      </c>
      <c r="K5232" t="s">
        <v>38</v>
      </c>
    </row>
    <row r="5233" spans="1:11" x14ac:dyDescent="0.25">
      <c r="A5233">
        <v>101</v>
      </c>
      <c r="B5233" t="s">
        <v>9</v>
      </c>
      <c r="C5233" s="1">
        <v>44202.82355025463</v>
      </c>
      <c r="D5233" s="1">
        <v>44202.823686493059</v>
      </c>
      <c r="E5233" s="3">
        <f t="shared" si="81"/>
        <v>0.19618333666585386</v>
      </c>
      <c r="F5233" t="s">
        <v>15</v>
      </c>
      <c r="G5233" t="s">
        <v>27</v>
      </c>
      <c r="H5233" t="s">
        <v>27</v>
      </c>
      <c r="I5233" t="s">
        <v>27</v>
      </c>
      <c r="J5233" t="s">
        <v>41</v>
      </c>
      <c r="K5233" t="s">
        <v>38</v>
      </c>
    </row>
    <row r="5234" spans="1:11" x14ac:dyDescent="0.25">
      <c r="A5234">
        <v>101</v>
      </c>
      <c r="B5234" t="s">
        <v>9</v>
      </c>
      <c r="C5234" s="1">
        <v>44202.823686493059</v>
      </c>
      <c r="D5234" s="1">
        <v>44202.831174513885</v>
      </c>
      <c r="E5234" s="3">
        <f t="shared" si="81"/>
        <v>10.782749990466982</v>
      </c>
      <c r="F5234" t="s">
        <v>34</v>
      </c>
      <c r="G5234" t="s">
        <v>27</v>
      </c>
      <c r="H5234" t="s">
        <v>27</v>
      </c>
      <c r="I5234" t="s">
        <v>27</v>
      </c>
      <c r="J5234" t="s">
        <v>41</v>
      </c>
      <c r="K5234" t="s">
        <v>38</v>
      </c>
    </row>
    <row r="5235" spans="1:11" x14ac:dyDescent="0.25">
      <c r="A5235">
        <v>4202</v>
      </c>
      <c r="B5235" t="s">
        <v>8</v>
      </c>
      <c r="C5235" s="1">
        <v>44202.82450722222</v>
      </c>
      <c r="D5235" s="1">
        <v>44202.825070127314</v>
      </c>
      <c r="E5235" s="3">
        <f t="shared" si="81"/>
        <v>0.81058333511464298</v>
      </c>
      <c r="F5235" t="s">
        <v>15</v>
      </c>
      <c r="G5235" t="s">
        <v>27</v>
      </c>
      <c r="H5235" t="s">
        <v>27</v>
      </c>
      <c r="I5235" t="s">
        <v>27</v>
      </c>
      <c r="J5235" t="s">
        <v>41</v>
      </c>
      <c r="K5235" t="s">
        <v>38</v>
      </c>
    </row>
    <row r="5236" spans="1:11" x14ac:dyDescent="0.25">
      <c r="A5236">
        <v>3202</v>
      </c>
      <c r="B5236" t="s">
        <v>6</v>
      </c>
      <c r="C5236" s="1">
        <v>44202.824742118057</v>
      </c>
      <c r="D5236" s="1">
        <v>44202.825334444446</v>
      </c>
      <c r="E5236" s="3">
        <f t="shared" si="81"/>
        <v>0.85294999997131526</v>
      </c>
      <c r="F5236" t="s">
        <v>15</v>
      </c>
      <c r="G5236" t="s">
        <v>27</v>
      </c>
      <c r="H5236" t="s">
        <v>27</v>
      </c>
      <c r="I5236" t="s">
        <v>27</v>
      </c>
      <c r="J5236" t="s">
        <v>41</v>
      </c>
      <c r="K5236" t="s">
        <v>38</v>
      </c>
    </row>
    <row r="5237" spans="1:11" x14ac:dyDescent="0.25">
      <c r="A5237">
        <v>3201</v>
      </c>
      <c r="B5237" t="s">
        <v>5</v>
      </c>
      <c r="C5237" s="1">
        <v>44202.82536884259</v>
      </c>
      <c r="D5237" s="1">
        <v>44202.825815578704</v>
      </c>
      <c r="E5237" s="3">
        <f t="shared" si="81"/>
        <v>0.64330000430345535</v>
      </c>
      <c r="F5237" t="s">
        <v>15</v>
      </c>
      <c r="G5237" t="s">
        <v>27</v>
      </c>
      <c r="H5237" t="s">
        <v>27</v>
      </c>
      <c r="I5237" t="s">
        <v>27</v>
      </c>
      <c r="J5237" t="s">
        <v>41</v>
      </c>
      <c r="K5237" t="s">
        <v>38</v>
      </c>
    </row>
    <row r="5238" spans="1:11" x14ac:dyDescent="0.25">
      <c r="A5238">
        <v>2202</v>
      </c>
      <c r="B5238" t="s">
        <v>4</v>
      </c>
      <c r="C5238" s="1">
        <v>44202.82588271991</v>
      </c>
      <c r="D5238" s="1">
        <v>44202.826473483794</v>
      </c>
      <c r="E5238" s="3">
        <f t="shared" si="81"/>
        <v>0.85069999331608415</v>
      </c>
      <c r="F5238" t="s">
        <v>15</v>
      </c>
      <c r="G5238" t="s">
        <v>27</v>
      </c>
      <c r="H5238" t="s">
        <v>27</v>
      </c>
      <c r="I5238" t="s">
        <v>27</v>
      </c>
      <c r="J5238" t="s">
        <v>41</v>
      </c>
      <c r="K5238" t="s">
        <v>38</v>
      </c>
    </row>
    <row r="5239" spans="1:11" x14ac:dyDescent="0.25">
      <c r="A5239">
        <v>4201</v>
      </c>
      <c r="B5239" t="s">
        <v>7</v>
      </c>
      <c r="C5239" s="1">
        <v>44202.82670578704</v>
      </c>
      <c r="D5239" s="1">
        <v>44202.827235856479</v>
      </c>
      <c r="E5239" s="3">
        <f t="shared" si="81"/>
        <v>0.76329999254085124</v>
      </c>
      <c r="F5239" t="s">
        <v>15</v>
      </c>
      <c r="G5239" t="s">
        <v>27</v>
      </c>
      <c r="H5239" t="s">
        <v>27</v>
      </c>
      <c r="I5239" t="s">
        <v>27</v>
      </c>
      <c r="J5239" t="s">
        <v>41</v>
      </c>
      <c r="K5239" t="s">
        <v>38</v>
      </c>
    </row>
    <row r="5240" spans="1:11" x14ac:dyDescent="0.25">
      <c r="A5240">
        <v>2202</v>
      </c>
      <c r="B5240" t="s">
        <v>4</v>
      </c>
      <c r="C5240" s="1">
        <v>44202.828132627314</v>
      </c>
      <c r="D5240" s="1">
        <v>44202.82873685185</v>
      </c>
      <c r="E5240" s="3">
        <f t="shared" si="81"/>
        <v>0.87008333299309015</v>
      </c>
      <c r="F5240" t="s">
        <v>15</v>
      </c>
      <c r="G5240" t="s">
        <v>27</v>
      </c>
      <c r="H5240" t="s">
        <v>27</v>
      </c>
      <c r="I5240" t="s">
        <v>27</v>
      </c>
      <c r="J5240" t="s">
        <v>41</v>
      </c>
      <c r="K5240" t="s">
        <v>38</v>
      </c>
    </row>
    <row r="5241" spans="1:11" x14ac:dyDescent="0.25">
      <c r="A5241">
        <v>4202</v>
      </c>
      <c r="B5241" t="s">
        <v>8</v>
      </c>
      <c r="C5241" s="1">
        <v>44202.829504803238</v>
      </c>
      <c r="D5241" s="1">
        <v>44202.830102291664</v>
      </c>
      <c r="E5241" s="3">
        <f t="shared" si="81"/>
        <v>0.86038333363831043</v>
      </c>
      <c r="F5241" t="s">
        <v>15</v>
      </c>
      <c r="G5241" t="s">
        <v>27</v>
      </c>
      <c r="H5241" t="s">
        <v>27</v>
      </c>
      <c r="I5241" t="s">
        <v>27</v>
      </c>
      <c r="J5241" t="s">
        <v>41</v>
      </c>
      <c r="K5241" t="s">
        <v>38</v>
      </c>
    </row>
    <row r="5242" spans="1:11" x14ac:dyDescent="0.25">
      <c r="A5242">
        <v>4202</v>
      </c>
      <c r="B5242" t="s">
        <v>8</v>
      </c>
      <c r="C5242" s="1">
        <v>44202.830102291664</v>
      </c>
      <c r="D5242" s="1">
        <v>44202.830931122684</v>
      </c>
      <c r="E5242" s="3">
        <f t="shared" si="81"/>
        <v>1.1935166688635945</v>
      </c>
      <c r="F5242" t="s">
        <v>15</v>
      </c>
      <c r="G5242" t="s">
        <v>27</v>
      </c>
      <c r="H5242" t="s">
        <v>27</v>
      </c>
      <c r="I5242" t="s">
        <v>27</v>
      </c>
      <c r="J5242" t="s">
        <v>41</v>
      </c>
      <c r="K5242" t="s">
        <v>38</v>
      </c>
    </row>
    <row r="5243" spans="1:11" x14ac:dyDescent="0.25">
      <c r="A5243">
        <v>2202</v>
      </c>
      <c r="B5243" t="s">
        <v>4</v>
      </c>
      <c r="C5243" s="1">
        <v>44202.830174641203</v>
      </c>
      <c r="D5243" s="1">
        <v>44202.830768726853</v>
      </c>
      <c r="E5243" s="3">
        <f t="shared" si="81"/>
        <v>0.85548333590850234</v>
      </c>
      <c r="F5243" t="s">
        <v>15</v>
      </c>
      <c r="G5243" t="s">
        <v>27</v>
      </c>
      <c r="H5243" t="s">
        <v>27</v>
      </c>
      <c r="I5243" t="s">
        <v>27</v>
      </c>
      <c r="J5243" t="s">
        <v>41</v>
      </c>
      <c r="K5243" t="s">
        <v>38</v>
      </c>
    </row>
    <row r="5244" spans="1:11" x14ac:dyDescent="0.25">
      <c r="A5244">
        <v>101</v>
      </c>
      <c r="B5244" t="s">
        <v>9</v>
      </c>
      <c r="C5244" s="1">
        <v>44202.831174513885</v>
      </c>
      <c r="D5244" s="1">
        <v>44202.831313495371</v>
      </c>
      <c r="E5244" s="3">
        <f t="shared" si="81"/>
        <v>0.20013333996757865</v>
      </c>
      <c r="F5244" t="s">
        <v>15</v>
      </c>
      <c r="G5244" t="s">
        <v>27</v>
      </c>
      <c r="H5244" t="s">
        <v>27</v>
      </c>
      <c r="I5244" t="s">
        <v>27</v>
      </c>
      <c r="J5244" t="s">
        <v>41</v>
      </c>
      <c r="K5244" t="s">
        <v>38</v>
      </c>
    </row>
    <row r="5245" spans="1:11" x14ac:dyDescent="0.25">
      <c r="A5245">
        <v>101</v>
      </c>
      <c r="B5245" t="s">
        <v>9</v>
      </c>
      <c r="C5245" s="1">
        <v>44202.831313495371</v>
      </c>
      <c r="D5245" s="1">
        <v>44202.831446898148</v>
      </c>
      <c r="E5245" s="3">
        <f t="shared" si="81"/>
        <v>0.1920999982394278</v>
      </c>
      <c r="F5245" t="s">
        <v>15</v>
      </c>
      <c r="G5245" t="s">
        <v>27</v>
      </c>
      <c r="H5245" t="s">
        <v>27</v>
      </c>
      <c r="I5245" t="s">
        <v>27</v>
      </c>
      <c r="J5245" t="s">
        <v>41</v>
      </c>
      <c r="K5245" t="s">
        <v>38</v>
      </c>
    </row>
    <row r="5246" spans="1:11" x14ac:dyDescent="0.25">
      <c r="A5246">
        <v>101</v>
      </c>
      <c r="B5246" t="s">
        <v>9</v>
      </c>
      <c r="C5246" s="1">
        <v>44202.831446898148</v>
      </c>
      <c r="D5246" s="1">
        <v>44202.83158953704</v>
      </c>
      <c r="E5246" s="3">
        <f t="shared" si="81"/>
        <v>0.20540000405162573</v>
      </c>
      <c r="F5246" t="s">
        <v>15</v>
      </c>
      <c r="G5246" t="s">
        <v>27</v>
      </c>
      <c r="H5246" t="s">
        <v>27</v>
      </c>
      <c r="I5246" t="s">
        <v>27</v>
      </c>
      <c r="J5246" t="s">
        <v>41</v>
      </c>
      <c r="K5246" t="s">
        <v>38</v>
      </c>
    </row>
    <row r="5247" spans="1:11" x14ac:dyDescent="0.25">
      <c r="A5247">
        <v>101</v>
      </c>
      <c r="B5247" t="s">
        <v>9</v>
      </c>
      <c r="C5247" s="1">
        <v>44202.83158953704</v>
      </c>
      <c r="D5247" s="1">
        <v>44202.834096597224</v>
      </c>
      <c r="E5247" s="3">
        <f t="shared" si="81"/>
        <v>3.6101666651666164</v>
      </c>
      <c r="F5247" t="s">
        <v>15</v>
      </c>
      <c r="G5247" t="s">
        <v>27</v>
      </c>
      <c r="H5247" t="s">
        <v>27</v>
      </c>
      <c r="I5247" t="s">
        <v>27</v>
      </c>
      <c r="J5247" t="s">
        <v>41</v>
      </c>
      <c r="K5247" t="s">
        <v>38</v>
      </c>
    </row>
    <row r="5248" spans="1:11" x14ac:dyDescent="0.25">
      <c r="A5248">
        <v>2202</v>
      </c>
      <c r="B5248" t="s">
        <v>4</v>
      </c>
      <c r="C5248" s="1">
        <v>44202.832236365743</v>
      </c>
      <c r="D5248" s="1">
        <v>44202.832834895831</v>
      </c>
      <c r="E5248" s="3">
        <f t="shared" si="81"/>
        <v>0.86188332759775221</v>
      </c>
      <c r="F5248" t="s">
        <v>15</v>
      </c>
      <c r="G5248" t="s">
        <v>27</v>
      </c>
      <c r="H5248" t="s">
        <v>27</v>
      </c>
      <c r="I5248" t="s">
        <v>27</v>
      </c>
      <c r="J5248" t="s">
        <v>41</v>
      </c>
      <c r="K5248" t="s">
        <v>38</v>
      </c>
    </row>
    <row r="5249" spans="1:11" x14ac:dyDescent="0.25">
      <c r="A5249">
        <v>4201</v>
      </c>
      <c r="B5249" t="s">
        <v>7</v>
      </c>
      <c r="C5249" s="1">
        <v>44202.832674560188</v>
      </c>
      <c r="D5249" s="1">
        <v>44202.834178090277</v>
      </c>
      <c r="E5249" s="3">
        <f t="shared" si="81"/>
        <v>2.1650833287276328</v>
      </c>
      <c r="F5249" t="s">
        <v>15</v>
      </c>
      <c r="G5249" t="s">
        <v>27</v>
      </c>
      <c r="H5249" t="s">
        <v>27</v>
      </c>
      <c r="I5249" t="s">
        <v>27</v>
      </c>
      <c r="J5249" t="s">
        <v>41</v>
      </c>
      <c r="K5249" t="s">
        <v>38</v>
      </c>
    </row>
    <row r="5250" spans="1:11" x14ac:dyDescent="0.25">
      <c r="A5250">
        <v>101</v>
      </c>
      <c r="B5250" t="s">
        <v>9</v>
      </c>
      <c r="C5250" s="1">
        <v>44202.834096597224</v>
      </c>
      <c r="D5250" s="1">
        <v>44202.834232951391</v>
      </c>
      <c r="E5250" s="3">
        <f t="shared" ref="E5250:E5313" si="82">(D5250-C5250)*1440</f>
        <v>0.19635000033304095</v>
      </c>
      <c r="F5250" t="s">
        <v>15</v>
      </c>
      <c r="G5250" t="s">
        <v>27</v>
      </c>
      <c r="H5250" t="s">
        <v>27</v>
      </c>
      <c r="I5250" t="s">
        <v>27</v>
      </c>
      <c r="J5250" t="s">
        <v>41</v>
      </c>
      <c r="K5250" t="s">
        <v>38</v>
      </c>
    </row>
    <row r="5251" spans="1:11" x14ac:dyDescent="0.25">
      <c r="A5251">
        <v>101</v>
      </c>
      <c r="B5251" t="s">
        <v>9</v>
      </c>
      <c r="C5251" s="1">
        <v>44202.834232951391</v>
      </c>
      <c r="D5251" s="1">
        <v>44202.852823344911</v>
      </c>
      <c r="E5251" s="3">
        <f t="shared" si="82"/>
        <v>26.770166668575257</v>
      </c>
      <c r="F5251" t="s">
        <v>34</v>
      </c>
      <c r="G5251" t="s">
        <v>27</v>
      </c>
      <c r="H5251" t="s">
        <v>27</v>
      </c>
      <c r="I5251" t="s">
        <v>27</v>
      </c>
      <c r="J5251" t="s">
        <v>41</v>
      </c>
      <c r="K5251" t="s">
        <v>38</v>
      </c>
    </row>
    <row r="5252" spans="1:11" x14ac:dyDescent="0.25">
      <c r="A5252">
        <v>2202</v>
      </c>
      <c r="B5252" t="s">
        <v>4</v>
      </c>
      <c r="C5252" s="1">
        <v>44202.834337499997</v>
      </c>
      <c r="D5252" s="1">
        <v>44202.834888599536</v>
      </c>
      <c r="E5252" s="3">
        <f t="shared" si="82"/>
        <v>0.79358333721756935</v>
      </c>
      <c r="F5252" t="s">
        <v>15</v>
      </c>
      <c r="G5252" t="s">
        <v>27</v>
      </c>
      <c r="H5252" t="s">
        <v>27</v>
      </c>
      <c r="I5252" t="s">
        <v>27</v>
      </c>
      <c r="J5252" t="s">
        <v>41</v>
      </c>
      <c r="K5252" t="s">
        <v>38</v>
      </c>
    </row>
    <row r="5253" spans="1:11" x14ac:dyDescent="0.25">
      <c r="A5253">
        <v>4202</v>
      </c>
      <c r="B5253" t="s">
        <v>8</v>
      </c>
      <c r="C5253" s="1">
        <v>44202.835414907408</v>
      </c>
      <c r="D5253" s="1">
        <v>44202.836061585651</v>
      </c>
      <c r="E5253" s="3">
        <f t="shared" si="82"/>
        <v>0.93121667043305933</v>
      </c>
      <c r="F5253" t="s">
        <v>15</v>
      </c>
      <c r="G5253" t="s">
        <v>27</v>
      </c>
      <c r="H5253" t="s">
        <v>27</v>
      </c>
      <c r="I5253" t="s">
        <v>27</v>
      </c>
      <c r="J5253" t="s">
        <v>41</v>
      </c>
      <c r="K5253" t="s">
        <v>38</v>
      </c>
    </row>
    <row r="5254" spans="1:11" x14ac:dyDescent="0.25">
      <c r="A5254">
        <v>2202</v>
      </c>
      <c r="B5254" t="s">
        <v>4</v>
      </c>
      <c r="C5254" s="1">
        <v>44202.836488125002</v>
      </c>
      <c r="D5254" s="1">
        <v>44202.837054687501</v>
      </c>
      <c r="E5254" s="3">
        <f t="shared" si="82"/>
        <v>0.81584999919869006</v>
      </c>
      <c r="F5254" t="s">
        <v>15</v>
      </c>
      <c r="G5254" t="s">
        <v>27</v>
      </c>
      <c r="H5254" t="s">
        <v>27</v>
      </c>
      <c r="I5254" t="s">
        <v>27</v>
      </c>
      <c r="J5254" t="s">
        <v>41</v>
      </c>
      <c r="K5254" t="s">
        <v>38</v>
      </c>
    </row>
    <row r="5255" spans="1:11" x14ac:dyDescent="0.25">
      <c r="A5255">
        <v>4201</v>
      </c>
      <c r="B5255" t="s">
        <v>7</v>
      </c>
      <c r="C5255" s="1">
        <v>44202.836784479165</v>
      </c>
      <c r="D5255" s="1">
        <v>44202.837437569448</v>
      </c>
      <c r="E5255" s="3">
        <f t="shared" si="82"/>
        <v>0.9404500073287636</v>
      </c>
      <c r="F5255" t="s">
        <v>15</v>
      </c>
      <c r="G5255" t="s">
        <v>27</v>
      </c>
      <c r="H5255" t="s">
        <v>27</v>
      </c>
      <c r="I5255" t="s">
        <v>27</v>
      </c>
      <c r="J5255" t="s">
        <v>41</v>
      </c>
      <c r="K5255" t="s">
        <v>38</v>
      </c>
    </row>
    <row r="5256" spans="1:11" x14ac:dyDescent="0.25">
      <c r="A5256">
        <v>3202</v>
      </c>
      <c r="B5256" t="s">
        <v>6</v>
      </c>
      <c r="C5256" s="1">
        <v>44202.838110543984</v>
      </c>
      <c r="D5256" s="1">
        <v>44202.838687673611</v>
      </c>
      <c r="E5256" s="3">
        <f t="shared" si="82"/>
        <v>0.83106666337698698</v>
      </c>
      <c r="F5256" t="s">
        <v>15</v>
      </c>
      <c r="G5256" t="s">
        <v>27</v>
      </c>
      <c r="H5256" t="s">
        <v>27</v>
      </c>
      <c r="I5256" t="s">
        <v>27</v>
      </c>
      <c r="J5256" t="s">
        <v>41</v>
      </c>
      <c r="K5256" t="s">
        <v>38</v>
      </c>
    </row>
    <row r="5257" spans="1:11" x14ac:dyDescent="0.25">
      <c r="A5257">
        <v>4202</v>
      </c>
      <c r="B5257" t="s">
        <v>8</v>
      </c>
      <c r="C5257" s="1">
        <v>44202.838438101855</v>
      </c>
      <c r="D5257" s="1">
        <v>44202.838985787035</v>
      </c>
      <c r="E5257" s="3">
        <f t="shared" si="82"/>
        <v>0.7886666595004499</v>
      </c>
      <c r="F5257" t="s">
        <v>15</v>
      </c>
      <c r="G5257" t="s">
        <v>27</v>
      </c>
      <c r="H5257" t="s">
        <v>27</v>
      </c>
      <c r="I5257" t="s">
        <v>27</v>
      </c>
      <c r="J5257" t="s">
        <v>41</v>
      </c>
      <c r="K5257" t="s">
        <v>38</v>
      </c>
    </row>
    <row r="5258" spans="1:11" x14ac:dyDescent="0.25">
      <c r="A5258">
        <v>2202</v>
      </c>
      <c r="B5258" t="s">
        <v>4</v>
      </c>
      <c r="C5258" s="1">
        <v>44202.83858009259</v>
      </c>
      <c r="D5258" s="1">
        <v>44202.839141828706</v>
      </c>
      <c r="E5258" s="3">
        <f t="shared" si="82"/>
        <v>0.8089000079780817</v>
      </c>
      <c r="F5258" t="s">
        <v>15</v>
      </c>
      <c r="G5258" t="s">
        <v>27</v>
      </c>
      <c r="H5258" t="s">
        <v>27</v>
      </c>
      <c r="I5258" t="s">
        <v>27</v>
      </c>
      <c r="J5258" t="s">
        <v>41</v>
      </c>
      <c r="K5258" t="s">
        <v>38</v>
      </c>
    </row>
    <row r="5259" spans="1:11" x14ac:dyDescent="0.25">
      <c r="A5259">
        <v>3201</v>
      </c>
      <c r="B5259" t="s">
        <v>5</v>
      </c>
      <c r="C5259" s="1">
        <v>44202.838745497684</v>
      </c>
      <c r="D5259" s="1">
        <v>44202.83919726852</v>
      </c>
      <c r="E5259" s="3">
        <f t="shared" si="82"/>
        <v>0.65055000479333103</v>
      </c>
      <c r="F5259" t="s">
        <v>15</v>
      </c>
      <c r="G5259" t="s">
        <v>27</v>
      </c>
      <c r="H5259" t="s">
        <v>27</v>
      </c>
      <c r="I5259" t="s">
        <v>27</v>
      </c>
      <c r="J5259" t="s">
        <v>41</v>
      </c>
      <c r="K5259" t="s">
        <v>38</v>
      </c>
    </row>
    <row r="5260" spans="1:11" x14ac:dyDescent="0.25">
      <c r="A5260">
        <v>4201</v>
      </c>
      <c r="B5260" t="s">
        <v>7</v>
      </c>
      <c r="C5260" s="1">
        <v>44202.840586238424</v>
      </c>
      <c r="D5260" s="1">
        <v>44202.841793645835</v>
      </c>
      <c r="E5260" s="3">
        <f t="shared" si="82"/>
        <v>1.7386666720267385</v>
      </c>
      <c r="F5260" t="s">
        <v>15</v>
      </c>
      <c r="G5260" t="s">
        <v>27</v>
      </c>
      <c r="H5260" t="s">
        <v>27</v>
      </c>
      <c r="I5260" t="s">
        <v>27</v>
      </c>
      <c r="J5260" t="s">
        <v>41</v>
      </c>
      <c r="K5260" t="s">
        <v>38</v>
      </c>
    </row>
    <row r="5261" spans="1:11" x14ac:dyDescent="0.25">
      <c r="A5261">
        <v>2202</v>
      </c>
      <c r="B5261" t="s">
        <v>4</v>
      </c>
      <c r="C5261" s="1">
        <v>44202.842431828707</v>
      </c>
      <c r="D5261" s="1">
        <v>44202.843061215281</v>
      </c>
      <c r="E5261" s="3">
        <f t="shared" si="82"/>
        <v>0.90631666593253613</v>
      </c>
      <c r="F5261" t="s">
        <v>15</v>
      </c>
      <c r="G5261" t="s">
        <v>27</v>
      </c>
      <c r="H5261" t="s">
        <v>27</v>
      </c>
      <c r="I5261" t="s">
        <v>27</v>
      </c>
      <c r="J5261" t="s">
        <v>41</v>
      </c>
      <c r="K5261" t="s">
        <v>38</v>
      </c>
    </row>
    <row r="5262" spans="1:11" x14ac:dyDescent="0.25">
      <c r="A5262">
        <v>4202</v>
      </c>
      <c r="B5262" t="s">
        <v>8</v>
      </c>
      <c r="C5262" s="1">
        <v>44202.843110381946</v>
      </c>
      <c r="D5262" s="1">
        <v>44202.843657013887</v>
      </c>
      <c r="E5262" s="3">
        <f t="shared" si="82"/>
        <v>0.78714999603107572</v>
      </c>
      <c r="F5262" t="s">
        <v>15</v>
      </c>
      <c r="G5262" t="s">
        <v>27</v>
      </c>
      <c r="H5262" t="s">
        <v>27</v>
      </c>
      <c r="I5262" t="s">
        <v>27</v>
      </c>
      <c r="J5262" t="s">
        <v>41</v>
      </c>
      <c r="K5262" t="s">
        <v>38</v>
      </c>
    </row>
    <row r="5263" spans="1:11" x14ac:dyDescent="0.25">
      <c r="A5263">
        <v>2202</v>
      </c>
      <c r="B5263" t="s">
        <v>4</v>
      </c>
      <c r="C5263" s="1">
        <v>44202.84514690972</v>
      </c>
      <c r="D5263" s="1">
        <v>44202.845663009262</v>
      </c>
      <c r="E5263" s="3">
        <f t="shared" si="82"/>
        <v>0.74318334111012518</v>
      </c>
      <c r="F5263" t="s">
        <v>15</v>
      </c>
      <c r="G5263" t="s">
        <v>27</v>
      </c>
      <c r="H5263" t="s">
        <v>27</v>
      </c>
      <c r="I5263" t="s">
        <v>27</v>
      </c>
      <c r="J5263" t="s">
        <v>41</v>
      </c>
      <c r="K5263" t="s">
        <v>38</v>
      </c>
    </row>
    <row r="5264" spans="1:11" x14ac:dyDescent="0.25">
      <c r="A5264">
        <v>2202</v>
      </c>
      <c r="B5264" t="s">
        <v>4</v>
      </c>
      <c r="C5264" s="1">
        <v>44202.847701574072</v>
      </c>
      <c r="D5264" s="1">
        <v>44202.848214942132</v>
      </c>
      <c r="E5264" s="3">
        <f t="shared" si="82"/>
        <v>0.73925000731833279</v>
      </c>
      <c r="F5264" t="s">
        <v>15</v>
      </c>
      <c r="G5264" t="s">
        <v>27</v>
      </c>
      <c r="H5264" t="s">
        <v>27</v>
      </c>
      <c r="I5264" t="s">
        <v>27</v>
      </c>
      <c r="J5264" t="s">
        <v>41</v>
      </c>
      <c r="K5264" t="s">
        <v>38</v>
      </c>
    </row>
    <row r="5265" spans="1:11" x14ac:dyDescent="0.25">
      <c r="A5265">
        <v>3201</v>
      </c>
      <c r="B5265" t="s">
        <v>5</v>
      </c>
      <c r="C5265" s="1">
        <v>44202.84792148148</v>
      </c>
      <c r="D5265" s="1">
        <v>44202.848092870372</v>
      </c>
      <c r="E5265" s="3">
        <f t="shared" si="82"/>
        <v>0.24680000497028232</v>
      </c>
      <c r="F5265" t="s">
        <v>15</v>
      </c>
      <c r="G5265" t="s">
        <v>27</v>
      </c>
      <c r="H5265" t="s">
        <v>27</v>
      </c>
      <c r="I5265" t="s">
        <v>27</v>
      </c>
      <c r="J5265" t="s">
        <v>41</v>
      </c>
      <c r="K5265" t="s">
        <v>38</v>
      </c>
    </row>
    <row r="5266" spans="1:11" x14ac:dyDescent="0.25">
      <c r="A5266">
        <v>3202</v>
      </c>
      <c r="B5266" t="s">
        <v>6</v>
      </c>
      <c r="C5266" s="1">
        <v>44202.849761261576</v>
      </c>
      <c r="D5266" s="1">
        <v>44202.850297685189</v>
      </c>
      <c r="E5266" s="3">
        <f t="shared" si="82"/>
        <v>0.77245000284165144</v>
      </c>
      <c r="F5266" t="s">
        <v>15</v>
      </c>
      <c r="G5266" t="s">
        <v>27</v>
      </c>
      <c r="H5266" t="s">
        <v>27</v>
      </c>
      <c r="I5266" t="s">
        <v>27</v>
      </c>
      <c r="J5266" t="s">
        <v>41</v>
      </c>
      <c r="K5266" t="s">
        <v>38</v>
      </c>
    </row>
    <row r="5267" spans="1:11" x14ac:dyDescent="0.25">
      <c r="A5267">
        <v>2202</v>
      </c>
      <c r="B5267" t="s">
        <v>4</v>
      </c>
      <c r="C5267" s="1">
        <v>44202.850114745372</v>
      </c>
      <c r="D5267" s="1">
        <v>44202.850701006944</v>
      </c>
      <c r="E5267" s="3">
        <f t="shared" si="82"/>
        <v>0.84421666455455124</v>
      </c>
      <c r="F5267" t="s">
        <v>15</v>
      </c>
      <c r="G5267" t="s">
        <v>27</v>
      </c>
      <c r="H5267" t="s">
        <v>27</v>
      </c>
      <c r="I5267" t="s">
        <v>27</v>
      </c>
      <c r="J5267" t="s">
        <v>41</v>
      </c>
      <c r="K5267" t="s">
        <v>38</v>
      </c>
    </row>
    <row r="5268" spans="1:11" x14ac:dyDescent="0.25">
      <c r="A5268">
        <v>3201</v>
      </c>
      <c r="B5268" t="s">
        <v>5</v>
      </c>
      <c r="C5268" s="1">
        <v>44202.850347199077</v>
      </c>
      <c r="D5268" s="1">
        <v>44202.850875057869</v>
      </c>
      <c r="E5268" s="3">
        <f t="shared" si="82"/>
        <v>0.76011666096746922</v>
      </c>
      <c r="F5268" t="s">
        <v>15</v>
      </c>
      <c r="G5268" t="s">
        <v>27</v>
      </c>
      <c r="H5268" t="s">
        <v>27</v>
      </c>
      <c r="I5268" t="s">
        <v>27</v>
      </c>
      <c r="J5268" t="s">
        <v>41</v>
      </c>
      <c r="K5268" t="s">
        <v>38</v>
      </c>
    </row>
    <row r="5269" spans="1:11" x14ac:dyDescent="0.25">
      <c r="A5269">
        <v>4201</v>
      </c>
      <c r="B5269" t="s">
        <v>7</v>
      </c>
      <c r="C5269" s="1">
        <v>44202.85076483796</v>
      </c>
      <c r="D5269" s="1">
        <v>44202.851292905092</v>
      </c>
      <c r="E5269" s="3">
        <f t="shared" si="82"/>
        <v>0.76041667023673654</v>
      </c>
      <c r="F5269" t="s">
        <v>15</v>
      </c>
      <c r="G5269" t="s">
        <v>27</v>
      </c>
      <c r="H5269" t="s">
        <v>27</v>
      </c>
      <c r="I5269" t="s">
        <v>27</v>
      </c>
      <c r="J5269" t="s">
        <v>41</v>
      </c>
      <c r="K5269" t="s">
        <v>38</v>
      </c>
    </row>
    <row r="5270" spans="1:11" x14ac:dyDescent="0.25">
      <c r="A5270">
        <v>101</v>
      </c>
      <c r="B5270" t="s">
        <v>9</v>
      </c>
      <c r="C5270" s="1">
        <v>44202.852823344911</v>
      </c>
      <c r="D5270" s="1">
        <v>44202.852959699077</v>
      </c>
      <c r="E5270" s="3">
        <f t="shared" si="82"/>
        <v>0.19635000033304095</v>
      </c>
      <c r="F5270" t="s">
        <v>15</v>
      </c>
      <c r="G5270" t="s">
        <v>27</v>
      </c>
      <c r="H5270" t="s">
        <v>27</v>
      </c>
      <c r="I5270" t="s">
        <v>27</v>
      </c>
      <c r="J5270" t="s">
        <v>41</v>
      </c>
      <c r="K5270" t="s">
        <v>38</v>
      </c>
    </row>
    <row r="5271" spans="1:11" x14ac:dyDescent="0.25">
      <c r="A5271">
        <v>101</v>
      </c>
      <c r="B5271" t="s">
        <v>9</v>
      </c>
      <c r="C5271" s="1">
        <v>44202.852959699077</v>
      </c>
      <c r="D5271" s="1">
        <v>44202.857264085651</v>
      </c>
      <c r="E5271" s="3">
        <f t="shared" si="82"/>
        <v>6.1983166658319533</v>
      </c>
      <c r="F5271" t="s">
        <v>15</v>
      </c>
      <c r="G5271" t="s">
        <v>27</v>
      </c>
      <c r="H5271" t="s">
        <v>27</v>
      </c>
      <c r="I5271" t="s">
        <v>27</v>
      </c>
      <c r="J5271" t="s">
        <v>41</v>
      </c>
      <c r="K5271" t="s">
        <v>38</v>
      </c>
    </row>
    <row r="5272" spans="1:11" x14ac:dyDescent="0.25">
      <c r="A5272">
        <v>4202</v>
      </c>
      <c r="B5272" t="s">
        <v>8</v>
      </c>
      <c r="C5272" s="1">
        <v>44202.853360150461</v>
      </c>
      <c r="D5272" s="1">
        <v>44202.853897291665</v>
      </c>
      <c r="E5272" s="3">
        <f t="shared" si="82"/>
        <v>0.77348333434201777</v>
      </c>
      <c r="F5272" t="s">
        <v>15</v>
      </c>
      <c r="G5272" t="s">
        <v>27</v>
      </c>
      <c r="H5272" t="s">
        <v>27</v>
      </c>
      <c r="I5272" t="s">
        <v>27</v>
      </c>
      <c r="J5272" t="s">
        <v>41</v>
      </c>
      <c r="K5272" t="s">
        <v>38</v>
      </c>
    </row>
    <row r="5273" spans="1:11" x14ac:dyDescent="0.25">
      <c r="A5273">
        <v>2202</v>
      </c>
      <c r="B5273" t="s">
        <v>4</v>
      </c>
      <c r="C5273" s="1">
        <v>44202.853502210652</v>
      </c>
      <c r="D5273" s="1">
        <v>44202.854028090274</v>
      </c>
      <c r="E5273" s="3">
        <f t="shared" si="82"/>
        <v>0.75726665672846138</v>
      </c>
      <c r="F5273" t="s">
        <v>15</v>
      </c>
      <c r="G5273" t="s">
        <v>27</v>
      </c>
      <c r="H5273" t="s">
        <v>27</v>
      </c>
      <c r="I5273" t="s">
        <v>27</v>
      </c>
      <c r="J5273" t="s">
        <v>41</v>
      </c>
      <c r="K5273" t="s">
        <v>38</v>
      </c>
    </row>
    <row r="5274" spans="1:11" x14ac:dyDescent="0.25">
      <c r="A5274">
        <v>3202</v>
      </c>
      <c r="B5274" t="s">
        <v>6</v>
      </c>
      <c r="C5274" s="1">
        <v>44202.854498171298</v>
      </c>
      <c r="D5274" s="1">
        <v>44202.855026574071</v>
      </c>
      <c r="E5274" s="3">
        <f t="shared" si="82"/>
        <v>0.76089999172836542</v>
      </c>
      <c r="F5274" t="s">
        <v>15</v>
      </c>
      <c r="G5274" t="s">
        <v>27</v>
      </c>
      <c r="H5274" t="s">
        <v>27</v>
      </c>
      <c r="I5274" t="s">
        <v>27</v>
      </c>
      <c r="J5274" t="s">
        <v>41</v>
      </c>
      <c r="K5274" t="s">
        <v>38</v>
      </c>
    </row>
    <row r="5275" spans="1:11" x14ac:dyDescent="0.25">
      <c r="A5275">
        <v>3201</v>
      </c>
      <c r="B5275" t="s">
        <v>5</v>
      </c>
      <c r="C5275" s="1">
        <v>44202.854721307871</v>
      </c>
      <c r="D5275" s="1">
        <v>44202.85529644676</v>
      </c>
      <c r="E5275" s="3">
        <f t="shared" si="82"/>
        <v>0.82820000010542572</v>
      </c>
      <c r="F5275" t="s">
        <v>15</v>
      </c>
      <c r="G5275" t="s">
        <v>27</v>
      </c>
      <c r="H5275" t="s">
        <v>27</v>
      </c>
      <c r="I5275" t="s">
        <v>27</v>
      </c>
      <c r="J5275" t="s">
        <v>41</v>
      </c>
      <c r="K5275" t="s">
        <v>38</v>
      </c>
    </row>
    <row r="5276" spans="1:11" x14ac:dyDescent="0.25">
      <c r="A5276">
        <v>2202</v>
      </c>
      <c r="B5276" t="s">
        <v>4</v>
      </c>
      <c r="C5276" s="1">
        <v>44202.856900798608</v>
      </c>
      <c r="D5276" s="1">
        <v>44202.857528657405</v>
      </c>
      <c r="E5276" s="3">
        <f t="shared" si="82"/>
        <v>0.9041166678071022</v>
      </c>
      <c r="F5276" t="s">
        <v>15</v>
      </c>
      <c r="G5276" t="s">
        <v>27</v>
      </c>
      <c r="H5276" t="s">
        <v>27</v>
      </c>
      <c r="I5276" t="s">
        <v>27</v>
      </c>
      <c r="J5276" t="s">
        <v>41</v>
      </c>
      <c r="K5276" t="s">
        <v>38</v>
      </c>
    </row>
    <row r="5277" spans="1:11" x14ac:dyDescent="0.25">
      <c r="A5277">
        <v>101</v>
      </c>
      <c r="B5277" t="s">
        <v>9</v>
      </c>
      <c r="C5277" s="1">
        <v>44202.857264085651</v>
      </c>
      <c r="D5277" s="1">
        <v>44202.857400833331</v>
      </c>
      <c r="E5277" s="3">
        <f t="shared" si="82"/>
        <v>0.19691665889695287</v>
      </c>
      <c r="F5277" t="s">
        <v>15</v>
      </c>
      <c r="G5277" t="s">
        <v>27</v>
      </c>
      <c r="H5277" t="s">
        <v>27</v>
      </c>
      <c r="I5277" t="s">
        <v>27</v>
      </c>
      <c r="J5277" t="s">
        <v>41</v>
      </c>
      <c r="K5277" t="s">
        <v>38</v>
      </c>
    </row>
    <row r="5278" spans="1:11" x14ac:dyDescent="0.25">
      <c r="A5278">
        <v>101</v>
      </c>
      <c r="B5278" t="s">
        <v>9</v>
      </c>
      <c r="C5278" s="1">
        <v>44202.857400833331</v>
      </c>
      <c r="D5278" s="1">
        <v>44202.85756019676</v>
      </c>
      <c r="E5278" s="3">
        <f t="shared" si="82"/>
        <v>0.22948333877138793</v>
      </c>
      <c r="F5278" t="s">
        <v>15</v>
      </c>
      <c r="G5278" t="s">
        <v>27</v>
      </c>
      <c r="H5278" t="s">
        <v>27</v>
      </c>
      <c r="I5278" t="s">
        <v>27</v>
      </c>
      <c r="J5278" t="s">
        <v>41</v>
      </c>
      <c r="K5278" t="s">
        <v>38</v>
      </c>
    </row>
    <row r="5279" spans="1:11" x14ac:dyDescent="0.25">
      <c r="A5279">
        <v>101</v>
      </c>
      <c r="B5279" t="s">
        <v>9</v>
      </c>
      <c r="C5279" s="1">
        <v>44202.85756019676</v>
      </c>
      <c r="D5279" s="1">
        <v>44202.857697141204</v>
      </c>
      <c r="E5279" s="3">
        <f t="shared" si="82"/>
        <v>0.19719999865628779</v>
      </c>
      <c r="F5279" t="s">
        <v>15</v>
      </c>
      <c r="G5279" t="s">
        <v>27</v>
      </c>
      <c r="H5279" t="s">
        <v>27</v>
      </c>
      <c r="I5279" t="s">
        <v>27</v>
      </c>
      <c r="J5279" t="s">
        <v>41</v>
      </c>
      <c r="K5279" t="s">
        <v>38</v>
      </c>
    </row>
    <row r="5280" spans="1:11" x14ac:dyDescent="0.25">
      <c r="A5280">
        <v>101</v>
      </c>
      <c r="B5280" t="s">
        <v>9</v>
      </c>
      <c r="C5280" s="1">
        <v>44202.857697141204</v>
      </c>
      <c r="D5280" s="1">
        <v>44202.865850300928</v>
      </c>
      <c r="E5280" s="3">
        <f t="shared" si="82"/>
        <v>11.740550003014505</v>
      </c>
      <c r="F5280" t="s">
        <v>34</v>
      </c>
      <c r="G5280" t="s">
        <v>27</v>
      </c>
      <c r="H5280" t="s">
        <v>27</v>
      </c>
      <c r="I5280" t="s">
        <v>27</v>
      </c>
      <c r="J5280" t="s">
        <v>41</v>
      </c>
      <c r="K5280" t="s">
        <v>38</v>
      </c>
    </row>
    <row r="5281" spans="1:11" x14ac:dyDescent="0.25">
      <c r="A5281">
        <v>4201</v>
      </c>
      <c r="B5281" t="s">
        <v>7</v>
      </c>
      <c r="C5281" s="1">
        <v>44202.859018495372</v>
      </c>
      <c r="D5281" s="1">
        <v>44202.859543449071</v>
      </c>
      <c r="E5281" s="3">
        <f t="shared" si="82"/>
        <v>0.7559333264362067</v>
      </c>
      <c r="F5281" t="s">
        <v>15</v>
      </c>
      <c r="G5281" t="s">
        <v>27</v>
      </c>
      <c r="H5281" t="s">
        <v>27</v>
      </c>
      <c r="I5281" t="s">
        <v>27</v>
      </c>
      <c r="J5281" t="s">
        <v>41</v>
      </c>
      <c r="K5281" t="s">
        <v>38</v>
      </c>
    </row>
    <row r="5282" spans="1:11" x14ac:dyDescent="0.25">
      <c r="A5282">
        <v>3201</v>
      </c>
      <c r="B5282" t="s">
        <v>5</v>
      </c>
      <c r="C5282" s="1">
        <v>44202.859343368058</v>
      </c>
      <c r="D5282" s="1">
        <v>44202.859891805558</v>
      </c>
      <c r="E5282" s="3">
        <f t="shared" si="82"/>
        <v>0.78974999953061342</v>
      </c>
      <c r="F5282" t="s">
        <v>15</v>
      </c>
      <c r="G5282" t="s">
        <v>27</v>
      </c>
      <c r="H5282" t="s">
        <v>27</v>
      </c>
      <c r="I5282" t="s">
        <v>27</v>
      </c>
      <c r="J5282" t="s">
        <v>41</v>
      </c>
      <c r="K5282" t="s">
        <v>38</v>
      </c>
    </row>
    <row r="5283" spans="1:11" x14ac:dyDescent="0.25">
      <c r="A5283">
        <v>2202</v>
      </c>
      <c r="B5283" t="s">
        <v>4</v>
      </c>
      <c r="C5283" s="1">
        <v>44202.859411435187</v>
      </c>
      <c r="D5283" s="1">
        <v>44202.860091620372</v>
      </c>
      <c r="E5283" s="3">
        <f t="shared" si="82"/>
        <v>0.97946666646748781</v>
      </c>
      <c r="F5283" t="s">
        <v>15</v>
      </c>
      <c r="G5283" t="s">
        <v>27</v>
      </c>
      <c r="H5283" t="s">
        <v>27</v>
      </c>
      <c r="I5283" t="s">
        <v>27</v>
      </c>
      <c r="J5283" t="s">
        <v>41</v>
      </c>
      <c r="K5283" t="s">
        <v>38</v>
      </c>
    </row>
    <row r="5284" spans="1:11" x14ac:dyDescent="0.25">
      <c r="A5284">
        <v>3202</v>
      </c>
      <c r="B5284" t="s">
        <v>6</v>
      </c>
      <c r="C5284" s="1">
        <v>44202.859445254631</v>
      </c>
      <c r="D5284" s="1">
        <v>44202.860065682871</v>
      </c>
      <c r="E5284" s="3">
        <f t="shared" si="82"/>
        <v>0.89341666549444199</v>
      </c>
      <c r="F5284" t="s">
        <v>15</v>
      </c>
      <c r="G5284" t="s">
        <v>27</v>
      </c>
      <c r="H5284" t="s">
        <v>27</v>
      </c>
      <c r="I5284" t="s">
        <v>27</v>
      </c>
      <c r="J5284" t="s">
        <v>41</v>
      </c>
      <c r="K5284" t="s">
        <v>38</v>
      </c>
    </row>
    <row r="5285" spans="1:11" x14ac:dyDescent="0.25">
      <c r="A5285">
        <v>4202</v>
      </c>
      <c r="B5285" t="s">
        <v>8</v>
      </c>
      <c r="C5285" s="1">
        <v>44202.861565011575</v>
      </c>
      <c r="D5285" s="1">
        <v>44202.862085081018</v>
      </c>
      <c r="E5285" s="3">
        <f t="shared" si="82"/>
        <v>0.74889999814331532</v>
      </c>
      <c r="F5285" t="s">
        <v>15</v>
      </c>
      <c r="G5285" t="s">
        <v>27</v>
      </c>
      <c r="H5285" t="s">
        <v>27</v>
      </c>
      <c r="I5285" t="s">
        <v>27</v>
      </c>
      <c r="J5285" t="s">
        <v>41</v>
      </c>
      <c r="K5285" t="s">
        <v>38</v>
      </c>
    </row>
    <row r="5286" spans="1:11" x14ac:dyDescent="0.25">
      <c r="A5286">
        <v>2202</v>
      </c>
      <c r="B5286" t="s">
        <v>4</v>
      </c>
      <c r="C5286" s="1">
        <v>44202.862296516207</v>
      </c>
      <c r="D5286" s="1">
        <v>44202.862915069447</v>
      </c>
      <c r="E5286" s="3">
        <f t="shared" si="82"/>
        <v>0.89071666589006782</v>
      </c>
      <c r="F5286" t="s">
        <v>15</v>
      </c>
      <c r="G5286" t="s">
        <v>27</v>
      </c>
      <c r="H5286" t="s">
        <v>27</v>
      </c>
      <c r="I5286" t="s">
        <v>27</v>
      </c>
      <c r="J5286" t="s">
        <v>41</v>
      </c>
      <c r="K5286" t="s">
        <v>38</v>
      </c>
    </row>
    <row r="5287" spans="1:11" x14ac:dyDescent="0.25">
      <c r="A5287">
        <v>3201</v>
      </c>
      <c r="B5287" t="s">
        <v>5</v>
      </c>
      <c r="C5287" s="1">
        <v>44202.862313935184</v>
      </c>
      <c r="D5287" s="1">
        <v>44202.862822187497</v>
      </c>
      <c r="E5287" s="3">
        <f t="shared" si="82"/>
        <v>0.73188333073630929</v>
      </c>
      <c r="F5287" t="s">
        <v>15</v>
      </c>
      <c r="G5287" t="s">
        <v>27</v>
      </c>
      <c r="H5287" t="s">
        <v>27</v>
      </c>
      <c r="I5287" t="s">
        <v>27</v>
      </c>
      <c r="J5287" t="s">
        <v>41</v>
      </c>
      <c r="K5287" t="s">
        <v>38</v>
      </c>
    </row>
    <row r="5288" spans="1:11" x14ac:dyDescent="0.25">
      <c r="A5288">
        <v>3201</v>
      </c>
      <c r="B5288" t="s">
        <v>5</v>
      </c>
      <c r="C5288" s="1">
        <v>44202.863361909724</v>
      </c>
      <c r="D5288" s="1">
        <v>44202.863657303242</v>
      </c>
      <c r="E5288" s="3">
        <f t="shared" si="82"/>
        <v>0.42536666616797447</v>
      </c>
      <c r="F5288" t="s">
        <v>15</v>
      </c>
      <c r="G5288" t="s">
        <v>27</v>
      </c>
      <c r="H5288" t="s">
        <v>27</v>
      </c>
      <c r="I5288" t="s">
        <v>27</v>
      </c>
      <c r="J5288" t="s">
        <v>41</v>
      </c>
      <c r="K5288" t="s">
        <v>38</v>
      </c>
    </row>
    <row r="5289" spans="1:11" x14ac:dyDescent="0.25">
      <c r="A5289">
        <v>2202</v>
      </c>
      <c r="B5289" t="s">
        <v>4</v>
      </c>
      <c r="C5289" s="1">
        <v>44202.864489085645</v>
      </c>
      <c r="D5289" s="1">
        <v>44202.865060567128</v>
      </c>
      <c r="E5289" s="3">
        <f t="shared" si="82"/>
        <v>0.82293333602137864</v>
      </c>
      <c r="F5289" t="s">
        <v>15</v>
      </c>
      <c r="G5289" t="s">
        <v>27</v>
      </c>
      <c r="H5289" t="s">
        <v>27</v>
      </c>
      <c r="I5289" t="s">
        <v>27</v>
      </c>
      <c r="J5289" t="s">
        <v>41</v>
      </c>
      <c r="K5289" t="s">
        <v>38</v>
      </c>
    </row>
    <row r="5290" spans="1:11" x14ac:dyDescent="0.25">
      <c r="A5290">
        <v>101</v>
      </c>
      <c r="B5290" t="s">
        <v>9</v>
      </c>
      <c r="C5290" s="1">
        <v>44202.865850300928</v>
      </c>
      <c r="D5290" s="1">
        <v>44202.865989664351</v>
      </c>
      <c r="E5290" s="3">
        <f t="shared" si="82"/>
        <v>0.20068332902155817</v>
      </c>
      <c r="F5290" t="s">
        <v>15</v>
      </c>
      <c r="G5290" t="s">
        <v>27</v>
      </c>
      <c r="H5290" t="s">
        <v>27</v>
      </c>
      <c r="I5290" t="s">
        <v>27</v>
      </c>
      <c r="J5290" t="s">
        <v>41</v>
      </c>
      <c r="K5290" t="s">
        <v>38</v>
      </c>
    </row>
    <row r="5291" spans="1:11" x14ac:dyDescent="0.25">
      <c r="A5291">
        <v>3202</v>
      </c>
      <c r="B5291" t="s">
        <v>6</v>
      </c>
      <c r="C5291" s="1">
        <v>44202.86594625</v>
      </c>
      <c r="D5291" s="1">
        <v>44202.866442060185</v>
      </c>
      <c r="E5291" s="3">
        <f t="shared" si="82"/>
        <v>0.7139666669536382</v>
      </c>
      <c r="F5291" t="s">
        <v>15</v>
      </c>
      <c r="G5291" t="s">
        <v>27</v>
      </c>
      <c r="H5291" t="s">
        <v>27</v>
      </c>
      <c r="I5291" t="s">
        <v>27</v>
      </c>
      <c r="J5291" t="s">
        <v>41</v>
      </c>
      <c r="K5291" t="s">
        <v>38</v>
      </c>
    </row>
    <row r="5292" spans="1:11" x14ac:dyDescent="0.25">
      <c r="A5292">
        <v>101</v>
      </c>
      <c r="B5292" t="s">
        <v>9</v>
      </c>
      <c r="C5292" s="1">
        <v>44202.865989664351</v>
      </c>
      <c r="D5292" s="1">
        <v>44202.866123298612</v>
      </c>
      <c r="E5292" s="3">
        <f t="shared" si="82"/>
        <v>0.19243333605118096</v>
      </c>
      <c r="F5292" t="s">
        <v>15</v>
      </c>
      <c r="G5292" t="s">
        <v>27</v>
      </c>
      <c r="H5292" t="s">
        <v>27</v>
      </c>
      <c r="I5292" t="s">
        <v>27</v>
      </c>
      <c r="J5292" t="s">
        <v>41</v>
      </c>
      <c r="K5292" t="s">
        <v>38</v>
      </c>
    </row>
    <row r="5293" spans="1:11" x14ac:dyDescent="0.25">
      <c r="A5293">
        <v>101</v>
      </c>
      <c r="B5293" t="s">
        <v>9</v>
      </c>
      <c r="C5293" s="1">
        <v>44202.866123298612</v>
      </c>
      <c r="D5293" s="1">
        <v>44202.866259560185</v>
      </c>
      <c r="E5293" s="3">
        <f t="shared" si="82"/>
        <v>0.19621666520833969</v>
      </c>
      <c r="F5293" t="s">
        <v>15</v>
      </c>
      <c r="G5293" t="s">
        <v>27</v>
      </c>
      <c r="H5293" t="s">
        <v>27</v>
      </c>
      <c r="I5293" t="s">
        <v>27</v>
      </c>
      <c r="J5293" t="s">
        <v>41</v>
      </c>
      <c r="K5293" t="s">
        <v>38</v>
      </c>
    </row>
    <row r="5294" spans="1:11" x14ac:dyDescent="0.25">
      <c r="A5294">
        <v>101</v>
      </c>
      <c r="B5294" t="s">
        <v>9</v>
      </c>
      <c r="C5294" s="1">
        <v>44202.866259560185</v>
      </c>
      <c r="D5294" s="1">
        <v>44202.871620081016</v>
      </c>
      <c r="E5294" s="3">
        <f t="shared" si="82"/>
        <v>7.7191499958280474</v>
      </c>
      <c r="F5294" t="s">
        <v>15</v>
      </c>
      <c r="G5294" t="s">
        <v>27</v>
      </c>
      <c r="H5294" t="s">
        <v>27</v>
      </c>
      <c r="I5294" t="s">
        <v>27</v>
      </c>
      <c r="J5294" t="s">
        <v>41</v>
      </c>
      <c r="K5294" t="s">
        <v>38</v>
      </c>
    </row>
    <row r="5295" spans="1:11" x14ac:dyDescent="0.25">
      <c r="A5295">
        <v>2202</v>
      </c>
      <c r="B5295" t="s">
        <v>4</v>
      </c>
      <c r="C5295" s="1">
        <v>44202.866509293985</v>
      </c>
      <c r="D5295" s="1">
        <v>44202.867118587965</v>
      </c>
      <c r="E5295" s="3">
        <f t="shared" si="82"/>
        <v>0.87738333153538406</v>
      </c>
      <c r="F5295" t="s">
        <v>15</v>
      </c>
      <c r="G5295" t="s">
        <v>27</v>
      </c>
      <c r="H5295" t="s">
        <v>27</v>
      </c>
      <c r="I5295" t="s">
        <v>27</v>
      </c>
      <c r="J5295" t="s">
        <v>41</v>
      </c>
      <c r="K5295" t="s">
        <v>38</v>
      </c>
    </row>
    <row r="5296" spans="1:11" x14ac:dyDescent="0.25">
      <c r="A5296">
        <v>3201</v>
      </c>
      <c r="B5296" t="s">
        <v>5</v>
      </c>
      <c r="C5296" s="1">
        <v>44202.867771354169</v>
      </c>
      <c r="D5296" s="1">
        <v>44202.868275810186</v>
      </c>
      <c r="E5296" s="3">
        <f t="shared" si="82"/>
        <v>0.72641666396521032</v>
      </c>
      <c r="F5296" t="s">
        <v>15</v>
      </c>
      <c r="G5296" t="s">
        <v>27</v>
      </c>
      <c r="H5296" t="s">
        <v>27</v>
      </c>
      <c r="I5296" t="s">
        <v>27</v>
      </c>
      <c r="J5296" t="s">
        <v>41</v>
      </c>
      <c r="K5296" t="s">
        <v>38</v>
      </c>
    </row>
    <row r="5297" spans="1:11" x14ac:dyDescent="0.25">
      <c r="A5297">
        <v>2202</v>
      </c>
      <c r="B5297" t="s">
        <v>4</v>
      </c>
      <c r="C5297" s="1">
        <v>44202.86916263889</v>
      </c>
      <c r="D5297" s="1">
        <v>44202.869747881945</v>
      </c>
      <c r="E5297" s="3">
        <f t="shared" si="82"/>
        <v>0.8427499991375953</v>
      </c>
      <c r="F5297" t="s">
        <v>15</v>
      </c>
      <c r="G5297" t="s">
        <v>27</v>
      </c>
      <c r="H5297" t="s">
        <v>27</v>
      </c>
      <c r="I5297" t="s">
        <v>27</v>
      </c>
      <c r="J5297" t="s">
        <v>41</v>
      </c>
      <c r="K5297" t="s">
        <v>38</v>
      </c>
    </row>
    <row r="5298" spans="1:11" x14ac:dyDescent="0.25">
      <c r="A5298">
        <v>3202</v>
      </c>
      <c r="B5298" t="s">
        <v>6</v>
      </c>
      <c r="C5298" s="1">
        <v>44202.871062905091</v>
      </c>
      <c r="D5298" s="1">
        <v>44202.871550625001</v>
      </c>
      <c r="E5298" s="3">
        <f t="shared" si="82"/>
        <v>0.70231667021289468</v>
      </c>
      <c r="F5298" t="s">
        <v>15</v>
      </c>
      <c r="G5298" t="s">
        <v>27</v>
      </c>
      <c r="H5298" t="s">
        <v>27</v>
      </c>
      <c r="I5298" t="s">
        <v>27</v>
      </c>
      <c r="J5298" t="s">
        <v>41</v>
      </c>
      <c r="K5298" t="s">
        <v>38</v>
      </c>
    </row>
    <row r="5299" spans="1:11" x14ac:dyDescent="0.25">
      <c r="A5299">
        <v>3201</v>
      </c>
      <c r="B5299" t="s">
        <v>5</v>
      </c>
      <c r="C5299" s="1">
        <v>44202.871150023151</v>
      </c>
      <c r="D5299" s="1">
        <v>44202.871721354168</v>
      </c>
      <c r="E5299" s="3">
        <f t="shared" si="82"/>
        <v>0.82271666382439435</v>
      </c>
      <c r="F5299" t="s">
        <v>15</v>
      </c>
      <c r="G5299" t="s">
        <v>27</v>
      </c>
      <c r="H5299" t="s">
        <v>27</v>
      </c>
      <c r="I5299" t="s">
        <v>27</v>
      </c>
      <c r="J5299" t="s">
        <v>41</v>
      </c>
      <c r="K5299" t="s">
        <v>38</v>
      </c>
    </row>
    <row r="5300" spans="1:11" x14ac:dyDescent="0.25">
      <c r="A5300">
        <v>101</v>
      </c>
      <c r="B5300" t="s">
        <v>9</v>
      </c>
      <c r="C5300" s="1">
        <v>44202.871620081016</v>
      </c>
      <c r="D5300" s="1">
        <v>44202.871753449072</v>
      </c>
      <c r="E5300" s="3">
        <f t="shared" si="82"/>
        <v>0.19205000018700957</v>
      </c>
      <c r="F5300" t="s">
        <v>15</v>
      </c>
      <c r="G5300" t="s">
        <v>27</v>
      </c>
      <c r="H5300" t="s">
        <v>27</v>
      </c>
      <c r="I5300" t="s">
        <v>27</v>
      </c>
      <c r="J5300" t="s">
        <v>41</v>
      </c>
      <c r="K5300" t="s">
        <v>38</v>
      </c>
    </row>
    <row r="5301" spans="1:11" x14ac:dyDescent="0.25">
      <c r="A5301">
        <v>101</v>
      </c>
      <c r="B5301" t="s">
        <v>9</v>
      </c>
      <c r="C5301" s="1">
        <v>44202.871753449072</v>
      </c>
      <c r="D5301" s="1">
        <v>44202.874112141202</v>
      </c>
      <c r="E5301" s="3">
        <f t="shared" si="82"/>
        <v>3.3965166681446135</v>
      </c>
      <c r="F5301" t="s">
        <v>15</v>
      </c>
      <c r="G5301" t="s">
        <v>27</v>
      </c>
      <c r="H5301" t="s">
        <v>27</v>
      </c>
      <c r="I5301" t="s">
        <v>27</v>
      </c>
      <c r="J5301" t="s">
        <v>41</v>
      </c>
      <c r="K5301" t="s">
        <v>38</v>
      </c>
    </row>
    <row r="5302" spans="1:11" x14ac:dyDescent="0.25">
      <c r="A5302">
        <v>2202</v>
      </c>
      <c r="B5302" t="s">
        <v>4</v>
      </c>
      <c r="C5302" s="1">
        <v>44202.871805266201</v>
      </c>
      <c r="D5302" s="1">
        <v>44202.872373703707</v>
      </c>
      <c r="E5302" s="3">
        <f t="shared" si="82"/>
        <v>0.81855000928044319</v>
      </c>
      <c r="F5302" t="s">
        <v>15</v>
      </c>
      <c r="G5302" t="s">
        <v>27</v>
      </c>
      <c r="H5302" t="s">
        <v>27</v>
      </c>
      <c r="I5302" t="s">
        <v>27</v>
      </c>
      <c r="J5302" t="s">
        <v>41</v>
      </c>
      <c r="K5302" t="s">
        <v>38</v>
      </c>
    </row>
    <row r="5303" spans="1:11" x14ac:dyDescent="0.25">
      <c r="A5303">
        <v>4201</v>
      </c>
      <c r="B5303" t="s">
        <v>7</v>
      </c>
      <c r="C5303" s="1">
        <v>44202.872303865741</v>
      </c>
      <c r="D5303" s="1">
        <v>44202.872896793982</v>
      </c>
      <c r="E5303" s="3">
        <f t="shared" si="82"/>
        <v>0.8538166678044945</v>
      </c>
      <c r="F5303" t="s">
        <v>15</v>
      </c>
      <c r="G5303" t="s">
        <v>27</v>
      </c>
      <c r="H5303" t="s">
        <v>27</v>
      </c>
      <c r="I5303" t="s">
        <v>27</v>
      </c>
      <c r="J5303" t="s">
        <v>41</v>
      </c>
      <c r="K5303" t="s">
        <v>38</v>
      </c>
    </row>
    <row r="5304" spans="1:11" x14ac:dyDescent="0.25">
      <c r="A5304">
        <v>101</v>
      </c>
      <c r="B5304" t="s">
        <v>9</v>
      </c>
      <c r="C5304" s="1">
        <v>44202.874112141202</v>
      </c>
      <c r="D5304" s="1">
        <v>44202.874251539353</v>
      </c>
      <c r="E5304" s="3">
        <f t="shared" si="82"/>
        <v>0.20073333755135536</v>
      </c>
      <c r="F5304" t="s">
        <v>15</v>
      </c>
      <c r="G5304" t="s">
        <v>27</v>
      </c>
      <c r="H5304" t="s">
        <v>27</v>
      </c>
      <c r="I5304" t="s">
        <v>27</v>
      </c>
      <c r="J5304" t="s">
        <v>41</v>
      </c>
      <c r="K5304" t="s">
        <v>38</v>
      </c>
    </row>
    <row r="5305" spans="1:11" x14ac:dyDescent="0.25">
      <c r="A5305">
        <v>101</v>
      </c>
      <c r="B5305" t="s">
        <v>9</v>
      </c>
      <c r="C5305" s="1">
        <v>44202.874251539353</v>
      </c>
      <c r="D5305" s="1">
        <v>44202.892435729169</v>
      </c>
      <c r="E5305" s="3">
        <f t="shared" si="82"/>
        <v>26.185233334545046</v>
      </c>
      <c r="F5305" t="s">
        <v>34</v>
      </c>
      <c r="G5305" t="s">
        <v>27</v>
      </c>
      <c r="H5305" t="s">
        <v>27</v>
      </c>
      <c r="I5305" t="s">
        <v>27</v>
      </c>
      <c r="J5305" t="s">
        <v>41</v>
      </c>
      <c r="K5305" t="s">
        <v>38</v>
      </c>
    </row>
    <row r="5306" spans="1:11" x14ac:dyDescent="0.25">
      <c r="A5306">
        <v>2202</v>
      </c>
      <c r="B5306" t="s">
        <v>4</v>
      </c>
      <c r="C5306" s="1">
        <v>44202.874672858794</v>
      </c>
      <c r="D5306" s="1">
        <v>44202.875223854164</v>
      </c>
      <c r="E5306" s="3">
        <f t="shared" si="82"/>
        <v>0.79343333258293569</v>
      </c>
      <c r="F5306" t="s">
        <v>15</v>
      </c>
      <c r="G5306" t="s">
        <v>27</v>
      </c>
      <c r="H5306" t="s">
        <v>27</v>
      </c>
      <c r="I5306" t="s">
        <v>27</v>
      </c>
      <c r="J5306" t="s">
        <v>41</v>
      </c>
      <c r="K5306" t="s">
        <v>38</v>
      </c>
    </row>
    <row r="5307" spans="1:11" x14ac:dyDescent="0.25">
      <c r="A5307">
        <v>3202</v>
      </c>
      <c r="B5307" t="s">
        <v>6</v>
      </c>
      <c r="C5307" s="1">
        <v>44202.874820231482</v>
      </c>
      <c r="D5307" s="1">
        <v>44202.875409398148</v>
      </c>
      <c r="E5307" s="3">
        <f t="shared" si="82"/>
        <v>0.84839999908581376</v>
      </c>
      <c r="F5307" t="s">
        <v>15</v>
      </c>
      <c r="G5307" t="s">
        <v>27</v>
      </c>
      <c r="H5307" t="s">
        <v>27</v>
      </c>
      <c r="I5307" t="s">
        <v>27</v>
      </c>
      <c r="J5307" t="s">
        <v>41</v>
      </c>
      <c r="K5307" t="s">
        <v>38</v>
      </c>
    </row>
    <row r="5308" spans="1:11" x14ac:dyDescent="0.25">
      <c r="A5308">
        <v>3201</v>
      </c>
      <c r="B5308" t="s">
        <v>5</v>
      </c>
      <c r="C5308" s="1">
        <v>44202.874855127317</v>
      </c>
      <c r="D5308" s="1">
        <v>44202.875392210648</v>
      </c>
      <c r="E5308" s="3">
        <f t="shared" si="82"/>
        <v>0.77339999726973474</v>
      </c>
      <c r="F5308" t="s">
        <v>15</v>
      </c>
      <c r="G5308" t="s">
        <v>27</v>
      </c>
      <c r="H5308" t="s">
        <v>27</v>
      </c>
      <c r="I5308" t="s">
        <v>27</v>
      </c>
      <c r="J5308" t="s">
        <v>41</v>
      </c>
      <c r="K5308" t="s">
        <v>38</v>
      </c>
    </row>
    <row r="5309" spans="1:11" x14ac:dyDescent="0.25">
      <c r="A5309">
        <v>4202</v>
      </c>
      <c r="B5309" t="s">
        <v>8</v>
      </c>
      <c r="C5309" s="1">
        <v>44202.875374780095</v>
      </c>
      <c r="D5309" s="1">
        <v>44202.876006990744</v>
      </c>
      <c r="E5309" s="3">
        <f t="shared" si="82"/>
        <v>0.91038333484902978</v>
      </c>
      <c r="F5309" t="s">
        <v>15</v>
      </c>
      <c r="G5309" t="s">
        <v>27</v>
      </c>
      <c r="H5309" t="s">
        <v>27</v>
      </c>
      <c r="I5309" t="s">
        <v>27</v>
      </c>
      <c r="J5309" t="s">
        <v>41</v>
      </c>
      <c r="K5309" t="s">
        <v>38</v>
      </c>
    </row>
    <row r="5310" spans="1:11" x14ac:dyDescent="0.25">
      <c r="A5310">
        <v>4201</v>
      </c>
      <c r="B5310" t="s">
        <v>7</v>
      </c>
      <c r="C5310" s="1">
        <v>44202.875844201386</v>
      </c>
      <c r="D5310" s="1">
        <v>44202.87634328704</v>
      </c>
      <c r="E5310" s="3">
        <f t="shared" si="82"/>
        <v>0.71868334198370576</v>
      </c>
      <c r="F5310" t="s">
        <v>15</v>
      </c>
      <c r="G5310" t="s">
        <v>27</v>
      </c>
      <c r="H5310" t="s">
        <v>27</v>
      </c>
      <c r="I5310" t="s">
        <v>27</v>
      </c>
      <c r="J5310" t="s">
        <v>41</v>
      </c>
      <c r="K5310" t="s">
        <v>38</v>
      </c>
    </row>
    <row r="5311" spans="1:11" x14ac:dyDescent="0.25">
      <c r="A5311">
        <v>2202</v>
      </c>
      <c r="B5311" t="s">
        <v>4</v>
      </c>
      <c r="C5311" s="1">
        <v>44202.877104305553</v>
      </c>
      <c r="D5311" s="1">
        <v>44202.87770759259</v>
      </c>
      <c r="E5311" s="3">
        <f t="shared" si="82"/>
        <v>0.86873333319090307</v>
      </c>
      <c r="F5311" t="s">
        <v>15</v>
      </c>
      <c r="G5311" t="s">
        <v>27</v>
      </c>
      <c r="H5311" t="s">
        <v>27</v>
      </c>
      <c r="I5311" t="s">
        <v>27</v>
      </c>
      <c r="J5311" t="s">
        <v>41</v>
      </c>
      <c r="K5311" t="s">
        <v>38</v>
      </c>
    </row>
    <row r="5312" spans="1:11" x14ac:dyDescent="0.25">
      <c r="A5312">
        <v>3201</v>
      </c>
      <c r="B5312" t="s">
        <v>5</v>
      </c>
      <c r="C5312" s="1">
        <v>44202.878034259258</v>
      </c>
      <c r="D5312" s="1">
        <v>44202.8785712963</v>
      </c>
      <c r="E5312" s="3">
        <f t="shared" si="82"/>
        <v>0.77333334018476307</v>
      </c>
      <c r="F5312" t="s">
        <v>15</v>
      </c>
      <c r="G5312" t="s">
        <v>27</v>
      </c>
      <c r="H5312" t="s">
        <v>27</v>
      </c>
      <c r="I5312" t="s">
        <v>27</v>
      </c>
      <c r="J5312" t="s">
        <v>41</v>
      </c>
      <c r="K5312" t="s">
        <v>38</v>
      </c>
    </row>
    <row r="5313" spans="1:11" x14ac:dyDescent="0.25">
      <c r="A5313">
        <v>4202</v>
      </c>
      <c r="B5313" t="s">
        <v>8</v>
      </c>
      <c r="C5313" s="1">
        <v>44202.878109039353</v>
      </c>
      <c r="D5313" s="1">
        <v>44202.878640798612</v>
      </c>
      <c r="E5313" s="3">
        <f t="shared" si="82"/>
        <v>0.76573333237320185</v>
      </c>
      <c r="F5313" t="s">
        <v>15</v>
      </c>
      <c r="G5313" t="s">
        <v>27</v>
      </c>
      <c r="H5313" t="s">
        <v>27</v>
      </c>
      <c r="I5313" t="s">
        <v>27</v>
      </c>
      <c r="J5313" t="s">
        <v>41</v>
      </c>
      <c r="K5313" t="s">
        <v>38</v>
      </c>
    </row>
    <row r="5314" spans="1:11" x14ac:dyDescent="0.25">
      <c r="A5314">
        <v>4201</v>
      </c>
      <c r="B5314" t="s">
        <v>7</v>
      </c>
      <c r="C5314" s="1">
        <v>44202.879260844908</v>
      </c>
      <c r="D5314" s="1">
        <v>44202.879860833331</v>
      </c>
      <c r="E5314" s="3">
        <f t="shared" ref="E5314:E5377" si="83">(D5314-C5314)*1440</f>
        <v>0.86398332961834967</v>
      </c>
      <c r="F5314" t="s">
        <v>15</v>
      </c>
      <c r="G5314" t="s">
        <v>27</v>
      </c>
      <c r="H5314" t="s">
        <v>27</v>
      </c>
      <c r="I5314" t="s">
        <v>27</v>
      </c>
      <c r="J5314" t="s">
        <v>41</v>
      </c>
      <c r="K5314" t="s">
        <v>38</v>
      </c>
    </row>
    <row r="5315" spans="1:11" x14ac:dyDescent="0.25">
      <c r="A5315">
        <v>2202</v>
      </c>
      <c r="B5315" t="s">
        <v>4</v>
      </c>
      <c r="C5315" s="1">
        <v>44202.879397187498</v>
      </c>
      <c r="D5315" s="1">
        <v>44202.879922442131</v>
      </c>
      <c r="E5315" s="3">
        <f t="shared" si="83"/>
        <v>0.75636667083017528</v>
      </c>
      <c r="F5315" t="s">
        <v>15</v>
      </c>
      <c r="G5315" t="s">
        <v>27</v>
      </c>
      <c r="H5315" t="s">
        <v>27</v>
      </c>
      <c r="I5315" t="s">
        <v>27</v>
      </c>
      <c r="J5315" t="s">
        <v>41</v>
      </c>
      <c r="K5315" t="s">
        <v>38</v>
      </c>
    </row>
    <row r="5316" spans="1:11" x14ac:dyDescent="0.25">
      <c r="A5316">
        <v>2202</v>
      </c>
      <c r="B5316" t="s">
        <v>4</v>
      </c>
      <c r="C5316" s="1">
        <v>44202.881623796296</v>
      </c>
      <c r="D5316" s="1">
        <v>44202.882143136572</v>
      </c>
      <c r="E5316" s="3">
        <f t="shared" si="83"/>
        <v>0.74784999713301659</v>
      </c>
      <c r="F5316" t="s">
        <v>15</v>
      </c>
      <c r="G5316" t="s">
        <v>27</v>
      </c>
      <c r="H5316" t="s">
        <v>27</v>
      </c>
      <c r="I5316" t="s">
        <v>27</v>
      </c>
      <c r="J5316" t="s">
        <v>41</v>
      </c>
      <c r="K5316" t="s">
        <v>38</v>
      </c>
    </row>
    <row r="5317" spans="1:11" x14ac:dyDescent="0.25">
      <c r="A5317">
        <v>3201</v>
      </c>
      <c r="B5317" t="s">
        <v>5</v>
      </c>
      <c r="C5317" s="1">
        <v>44202.881783854165</v>
      </c>
      <c r="D5317" s="1">
        <v>44202.882265347223</v>
      </c>
      <c r="E5317" s="3">
        <f t="shared" si="83"/>
        <v>0.69335000356659293</v>
      </c>
      <c r="F5317" t="s">
        <v>15</v>
      </c>
      <c r="G5317" t="s">
        <v>27</v>
      </c>
      <c r="H5317" t="s">
        <v>27</v>
      </c>
      <c r="I5317" t="s">
        <v>27</v>
      </c>
      <c r="J5317" t="s">
        <v>41</v>
      </c>
      <c r="K5317" t="s">
        <v>38</v>
      </c>
    </row>
    <row r="5318" spans="1:11" x14ac:dyDescent="0.25">
      <c r="A5318">
        <v>3202</v>
      </c>
      <c r="B5318" t="s">
        <v>6</v>
      </c>
      <c r="C5318" s="1">
        <v>44202.881818576388</v>
      </c>
      <c r="D5318" s="1">
        <v>44202.882416296299</v>
      </c>
      <c r="E5318" s="3">
        <f t="shared" si="83"/>
        <v>0.86071667145006359</v>
      </c>
      <c r="F5318" t="s">
        <v>15</v>
      </c>
      <c r="G5318" t="s">
        <v>27</v>
      </c>
      <c r="H5318" t="s">
        <v>27</v>
      </c>
      <c r="I5318" t="s">
        <v>27</v>
      </c>
      <c r="J5318" t="s">
        <v>41</v>
      </c>
      <c r="K5318" t="s">
        <v>38</v>
      </c>
    </row>
    <row r="5319" spans="1:11" x14ac:dyDescent="0.25">
      <c r="A5319">
        <v>4202</v>
      </c>
      <c r="B5319" t="s">
        <v>8</v>
      </c>
      <c r="C5319" s="1">
        <v>44202.882320393517</v>
      </c>
      <c r="D5319" s="1">
        <v>44202.882905995371</v>
      </c>
      <c r="E5319" s="3">
        <f t="shared" si="83"/>
        <v>0.84326667012646794</v>
      </c>
      <c r="F5319" t="s">
        <v>15</v>
      </c>
      <c r="G5319" t="s">
        <v>27</v>
      </c>
      <c r="H5319" t="s">
        <v>27</v>
      </c>
      <c r="I5319" t="s">
        <v>27</v>
      </c>
      <c r="J5319" t="s">
        <v>41</v>
      </c>
      <c r="K5319" t="s">
        <v>38</v>
      </c>
    </row>
    <row r="5320" spans="1:11" x14ac:dyDescent="0.25">
      <c r="A5320">
        <v>4201</v>
      </c>
      <c r="B5320" t="s">
        <v>7</v>
      </c>
      <c r="C5320" s="1">
        <v>44202.882678333335</v>
      </c>
      <c r="D5320" s="1">
        <v>44202.883166608794</v>
      </c>
      <c r="E5320" s="3">
        <f t="shared" si="83"/>
        <v>0.70311666000634432</v>
      </c>
      <c r="F5320" t="s">
        <v>15</v>
      </c>
      <c r="G5320" t="s">
        <v>27</v>
      </c>
      <c r="H5320" t="s">
        <v>27</v>
      </c>
      <c r="I5320" t="s">
        <v>27</v>
      </c>
      <c r="J5320" t="s">
        <v>41</v>
      </c>
      <c r="K5320" t="s">
        <v>38</v>
      </c>
    </row>
    <row r="5321" spans="1:11" x14ac:dyDescent="0.25">
      <c r="A5321">
        <v>2202</v>
      </c>
      <c r="B5321" t="s">
        <v>4</v>
      </c>
      <c r="C5321" s="1">
        <v>44202.883839849535</v>
      </c>
      <c r="D5321" s="1">
        <v>44202.884130451392</v>
      </c>
      <c r="E5321" s="3">
        <f t="shared" si="83"/>
        <v>0.41846667299978435</v>
      </c>
      <c r="F5321" t="s">
        <v>15</v>
      </c>
      <c r="G5321" t="s">
        <v>27</v>
      </c>
      <c r="H5321" t="s">
        <v>27</v>
      </c>
      <c r="I5321" t="s">
        <v>27</v>
      </c>
      <c r="J5321" t="s">
        <v>41</v>
      </c>
      <c r="K5321" t="s">
        <v>38</v>
      </c>
    </row>
    <row r="5322" spans="1:11" x14ac:dyDescent="0.25">
      <c r="A5322">
        <v>2202</v>
      </c>
      <c r="B5322" t="s">
        <v>4</v>
      </c>
      <c r="C5322" s="1">
        <v>44202.884130451392</v>
      </c>
      <c r="D5322" s="1">
        <v>44202.885048715281</v>
      </c>
      <c r="E5322" s="3">
        <f t="shared" si="83"/>
        <v>1.3223000010475516</v>
      </c>
      <c r="F5322" t="s">
        <v>15</v>
      </c>
      <c r="G5322" t="s">
        <v>27</v>
      </c>
      <c r="H5322" t="s">
        <v>27</v>
      </c>
      <c r="I5322" t="s">
        <v>27</v>
      </c>
      <c r="J5322" t="s">
        <v>41</v>
      </c>
      <c r="K5322" t="s">
        <v>38</v>
      </c>
    </row>
    <row r="5323" spans="1:11" x14ac:dyDescent="0.25">
      <c r="A5323">
        <v>3202</v>
      </c>
      <c r="B5323" t="s">
        <v>6</v>
      </c>
      <c r="C5323" s="1">
        <v>44202.884392442131</v>
      </c>
      <c r="D5323" s="1">
        <v>44202.884976550929</v>
      </c>
      <c r="E5323" s="3">
        <f t="shared" si="83"/>
        <v>0.84111667005345225</v>
      </c>
      <c r="F5323" t="s">
        <v>15</v>
      </c>
      <c r="G5323" t="s">
        <v>27</v>
      </c>
      <c r="H5323" t="s">
        <v>27</v>
      </c>
      <c r="I5323" t="s">
        <v>27</v>
      </c>
      <c r="J5323" t="s">
        <v>41</v>
      </c>
      <c r="K5323" t="s">
        <v>38</v>
      </c>
    </row>
    <row r="5324" spans="1:11" x14ac:dyDescent="0.25">
      <c r="A5324">
        <v>3201</v>
      </c>
      <c r="B5324" t="s">
        <v>5</v>
      </c>
      <c r="C5324" s="1">
        <v>44202.884802256944</v>
      </c>
      <c r="D5324" s="1">
        <v>44202.885257152775</v>
      </c>
      <c r="E5324" s="3">
        <f t="shared" si="83"/>
        <v>0.65504999714903533</v>
      </c>
      <c r="F5324" t="s">
        <v>15</v>
      </c>
      <c r="G5324" t="s">
        <v>27</v>
      </c>
      <c r="H5324" t="s">
        <v>27</v>
      </c>
      <c r="I5324" t="s">
        <v>27</v>
      </c>
      <c r="J5324" t="s">
        <v>41</v>
      </c>
      <c r="K5324" t="s">
        <v>38</v>
      </c>
    </row>
    <row r="5325" spans="1:11" x14ac:dyDescent="0.25">
      <c r="A5325">
        <v>2202</v>
      </c>
      <c r="B5325" t="s">
        <v>4</v>
      </c>
      <c r="C5325" s="1">
        <v>44202.886781018518</v>
      </c>
      <c r="D5325" s="1">
        <v>44202.887326539349</v>
      </c>
      <c r="E5325" s="3">
        <f t="shared" si="83"/>
        <v>0.78554999548941851</v>
      </c>
      <c r="F5325" t="s">
        <v>15</v>
      </c>
      <c r="G5325" t="s">
        <v>27</v>
      </c>
      <c r="H5325" t="s">
        <v>27</v>
      </c>
      <c r="I5325" t="s">
        <v>27</v>
      </c>
      <c r="J5325" t="s">
        <v>41</v>
      </c>
      <c r="K5325" t="s">
        <v>38</v>
      </c>
    </row>
    <row r="5326" spans="1:11" x14ac:dyDescent="0.25">
      <c r="A5326">
        <v>3202</v>
      </c>
      <c r="B5326" t="s">
        <v>6</v>
      </c>
      <c r="C5326" s="1">
        <v>44202.886827314818</v>
      </c>
      <c r="D5326" s="1">
        <v>44202.887349606484</v>
      </c>
      <c r="E5326" s="3">
        <f t="shared" si="83"/>
        <v>0.75209999922662973</v>
      </c>
      <c r="F5326" t="s">
        <v>15</v>
      </c>
      <c r="G5326" t="s">
        <v>27</v>
      </c>
      <c r="H5326" t="s">
        <v>27</v>
      </c>
      <c r="I5326" t="s">
        <v>27</v>
      </c>
      <c r="J5326" t="s">
        <v>41</v>
      </c>
      <c r="K5326" t="s">
        <v>38</v>
      </c>
    </row>
    <row r="5327" spans="1:11" x14ac:dyDescent="0.25">
      <c r="A5327">
        <v>4202</v>
      </c>
      <c r="B5327" t="s">
        <v>8</v>
      </c>
      <c r="C5327" s="1">
        <v>44202.887443240739</v>
      </c>
      <c r="D5327" s="1">
        <v>44202.888029745372</v>
      </c>
      <c r="E5327" s="3">
        <f t="shared" si="83"/>
        <v>0.8445666718762368</v>
      </c>
      <c r="F5327" t="s">
        <v>15</v>
      </c>
      <c r="G5327" t="s">
        <v>27</v>
      </c>
      <c r="H5327" t="s">
        <v>27</v>
      </c>
      <c r="I5327" t="s">
        <v>27</v>
      </c>
      <c r="J5327" t="s">
        <v>41</v>
      </c>
      <c r="K5327" t="s">
        <v>38</v>
      </c>
    </row>
    <row r="5328" spans="1:11" x14ac:dyDescent="0.25">
      <c r="A5328">
        <v>3201</v>
      </c>
      <c r="B5328" t="s">
        <v>5</v>
      </c>
      <c r="C5328" s="1">
        <v>44202.887840659721</v>
      </c>
      <c r="D5328" s="1">
        <v>44202.888370231478</v>
      </c>
      <c r="E5328" s="3">
        <f t="shared" si="83"/>
        <v>0.76258332934230566</v>
      </c>
      <c r="F5328" t="s">
        <v>15</v>
      </c>
      <c r="G5328" t="s">
        <v>27</v>
      </c>
      <c r="H5328" t="s">
        <v>27</v>
      </c>
      <c r="I5328" t="s">
        <v>27</v>
      </c>
      <c r="J5328" t="s">
        <v>41</v>
      </c>
      <c r="K5328" t="s">
        <v>38</v>
      </c>
    </row>
    <row r="5329" spans="1:11" x14ac:dyDescent="0.25">
      <c r="A5329">
        <v>4201</v>
      </c>
      <c r="B5329" t="s">
        <v>7</v>
      </c>
      <c r="C5329" s="1">
        <v>44202.887896979169</v>
      </c>
      <c r="D5329" s="1">
        <v>44202.888402384262</v>
      </c>
      <c r="E5329" s="3">
        <f t="shared" si="83"/>
        <v>0.7277833332773298</v>
      </c>
      <c r="F5329" t="s">
        <v>15</v>
      </c>
      <c r="G5329" t="s">
        <v>27</v>
      </c>
      <c r="H5329" t="s">
        <v>27</v>
      </c>
      <c r="I5329" t="s">
        <v>27</v>
      </c>
      <c r="J5329" t="s">
        <v>41</v>
      </c>
      <c r="K5329" t="s">
        <v>38</v>
      </c>
    </row>
    <row r="5330" spans="1:11" x14ac:dyDescent="0.25">
      <c r="A5330">
        <v>2202</v>
      </c>
      <c r="B5330" t="s">
        <v>4</v>
      </c>
      <c r="C5330" s="1">
        <v>44202.889137604165</v>
      </c>
      <c r="D5330" s="1">
        <v>44202.889681111112</v>
      </c>
      <c r="E5330" s="3">
        <f t="shared" si="83"/>
        <v>0.78265000367537141</v>
      </c>
      <c r="F5330" t="s">
        <v>15</v>
      </c>
      <c r="G5330" t="s">
        <v>27</v>
      </c>
      <c r="H5330" t="s">
        <v>27</v>
      </c>
      <c r="I5330" t="s">
        <v>27</v>
      </c>
      <c r="J5330" t="s">
        <v>41</v>
      </c>
      <c r="K5330" t="s">
        <v>38</v>
      </c>
    </row>
    <row r="5331" spans="1:11" x14ac:dyDescent="0.25">
      <c r="A5331">
        <v>3202</v>
      </c>
      <c r="B5331" t="s">
        <v>6</v>
      </c>
      <c r="C5331" s="1">
        <v>44202.889431076386</v>
      </c>
      <c r="D5331" s="1">
        <v>44202.889963437497</v>
      </c>
      <c r="E5331" s="3">
        <f t="shared" si="83"/>
        <v>0.76660000020638108</v>
      </c>
      <c r="F5331" t="s">
        <v>15</v>
      </c>
      <c r="G5331" t="s">
        <v>27</v>
      </c>
      <c r="H5331" t="s">
        <v>27</v>
      </c>
      <c r="I5331" t="s">
        <v>27</v>
      </c>
      <c r="J5331" t="s">
        <v>41</v>
      </c>
      <c r="K5331" t="s">
        <v>38</v>
      </c>
    </row>
    <row r="5332" spans="1:11" x14ac:dyDescent="0.25">
      <c r="A5332">
        <v>3201</v>
      </c>
      <c r="B5332" t="s">
        <v>5</v>
      </c>
      <c r="C5332" s="1">
        <v>44202.89143304398</v>
      </c>
      <c r="D5332" s="1">
        <v>44202.893523726852</v>
      </c>
      <c r="E5332" s="3">
        <f t="shared" si="83"/>
        <v>3.0105833359993994</v>
      </c>
      <c r="F5332" t="s">
        <v>15</v>
      </c>
      <c r="G5332" t="s">
        <v>27</v>
      </c>
      <c r="H5332" t="s">
        <v>27</v>
      </c>
      <c r="I5332" t="s">
        <v>27</v>
      </c>
      <c r="J5332" t="s">
        <v>41</v>
      </c>
      <c r="K5332" t="s">
        <v>38</v>
      </c>
    </row>
    <row r="5333" spans="1:11" x14ac:dyDescent="0.25">
      <c r="A5333">
        <v>2202</v>
      </c>
      <c r="B5333" t="s">
        <v>4</v>
      </c>
      <c r="C5333" s="1">
        <v>44202.891643287039</v>
      </c>
      <c r="D5333" s="1">
        <v>44202.892305104164</v>
      </c>
      <c r="E5333" s="3">
        <f t="shared" si="83"/>
        <v>0.95301665947772563</v>
      </c>
      <c r="F5333" t="s">
        <v>15</v>
      </c>
      <c r="G5333" t="s">
        <v>27</v>
      </c>
      <c r="H5333" t="s">
        <v>27</v>
      </c>
      <c r="I5333" t="s">
        <v>27</v>
      </c>
      <c r="J5333" t="s">
        <v>41</v>
      </c>
      <c r="K5333" t="s">
        <v>38</v>
      </c>
    </row>
    <row r="5334" spans="1:11" x14ac:dyDescent="0.25">
      <c r="A5334">
        <v>4202</v>
      </c>
      <c r="B5334" t="s">
        <v>8</v>
      </c>
      <c r="C5334" s="1">
        <v>44202.891978240739</v>
      </c>
      <c r="D5334" s="1">
        <v>44202.892560891203</v>
      </c>
      <c r="E5334" s="3">
        <f t="shared" si="83"/>
        <v>0.8390166680328548</v>
      </c>
      <c r="F5334" t="s">
        <v>15</v>
      </c>
      <c r="G5334" t="s">
        <v>27</v>
      </c>
      <c r="H5334" t="s">
        <v>27</v>
      </c>
      <c r="I5334" t="s">
        <v>27</v>
      </c>
      <c r="J5334" t="s">
        <v>41</v>
      </c>
      <c r="K5334" t="s">
        <v>38</v>
      </c>
    </row>
    <row r="5335" spans="1:11" x14ac:dyDescent="0.25">
      <c r="A5335">
        <v>3202</v>
      </c>
      <c r="B5335" t="s">
        <v>6</v>
      </c>
      <c r="C5335" s="1">
        <v>44202.891995787038</v>
      </c>
      <c r="D5335" s="1">
        <v>44202.892540810186</v>
      </c>
      <c r="E5335" s="3">
        <f t="shared" si="83"/>
        <v>0.78483333229087293</v>
      </c>
      <c r="F5335" t="s">
        <v>15</v>
      </c>
      <c r="G5335" t="s">
        <v>27</v>
      </c>
      <c r="H5335" t="s">
        <v>27</v>
      </c>
      <c r="I5335" t="s">
        <v>27</v>
      </c>
      <c r="J5335" t="s">
        <v>41</v>
      </c>
      <c r="K5335" t="s">
        <v>38</v>
      </c>
    </row>
    <row r="5336" spans="1:11" x14ac:dyDescent="0.25">
      <c r="A5336">
        <v>101</v>
      </c>
      <c r="B5336" t="s">
        <v>9</v>
      </c>
      <c r="C5336" s="1">
        <v>44202.892435729169</v>
      </c>
      <c r="D5336" s="1">
        <v>44202.892578298612</v>
      </c>
      <c r="E5336" s="3">
        <f t="shared" si="83"/>
        <v>0.2052999974694103</v>
      </c>
      <c r="F5336" t="s">
        <v>15</v>
      </c>
      <c r="G5336" t="s">
        <v>27</v>
      </c>
      <c r="H5336" t="s">
        <v>27</v>
      </c>
      <c r="I5336" t="s">
        <v>27</v>
      </c>
      <c r="J5336" t="s">
        <v>41</v>
      </c>
      <c r="K5336" t="s">
        <v>38</v>
      </c>
    </row>
    <row r="5337" spans="1:11" x14ac:dyDescent="0.25">
      <c r="A5337">
        <v>101</v>
      </c>
      <c r="B5337" t="s">
        <v>9</v>
      </c>
      <c r="C5337" s="1">
        <v>44202.892578298612</v>
      </c>
      <c r="D5337" s="1">
        <v>44202.95492935185</v>
      </c>
      <c r="E5337" s="3">
        <f t="shared" si="83"/>
        <v>89.785516663687304</v>
      </c>
      <c r="F5337" t="s">
        <v>35</v>
      </c>
      <c r="G5337" t="s">
        <v>27</v>
      </c>
      <c r="H5337" t="s">
        <v>27</v>
      </c>
      <c r="I5337" t="s">
        <v>27</v>
      </c>
      <c r="J5337" t="s">
        <v>41</v>
      </c>
      <c r="K5337" t="s">
        <v>38</v>
      </c>
    </row>
    <row r="5338" spans="1:11" x14ac:dyDescent="0.25">
      <c r="A5338">
        <v>4201</v>
      </c>
      <c r="B5338" t="s">
        <v>7</v>
      </c>
      <c r="C5338" s="1">
        <v>44202.89289210648</v>
      </c>
      <c r="D5338" s="1">
        <v>44202.894312395831</v>
      </c>
      <c r="E5338" s="3">
        <f t="shared" si="83"/>
        <v>2.0452166651375592</v>
      </c>
      <c r="F5338" t="s">
        <v>15</v>
      </c>
      <c r="G5338" t="s">
        <v>27</v>
      </c>
      <c r="H5338" t="s">
        <v>27</v>
      </c>
      <c r="I5338" t="s">
        <v>27</v>
      </c>
      <c r="J5338" t="s">
        <v>41</v>
      </c>
      <c r="K5338" t="s">
        <v>38</v>
      </c>
    </row>
    <row r="5339" spans="1:11" x14ac:dyDescent="0.25">
      <c r="A5339">
        <v>2202</v>
      </c>
      <c r="B5339" t="s">
        <v>4</v>
      </c>
      <c r="C5339" s="1">
        <v>44202.893967199074</v>
      </c>
      <c r="D5339" s="1">
        <v>44202.894533900464</v>
      </c>
      <c r="E5339" s="3">
        <f t="shared" si="83"/>
        <v>0.81605000188574195</v>
      </c>
      <c r="F5339" t="s">
        <v>15</v>
      </c>
      <c r="G5339" t="s">
        <v>27</v>
      </c>
      <c r="H5339" t="s">
        <v>27</v>
      </c>
      <c r="I5339" t="s">
        <v>27</v>
      </c>
      <c r="J5339" t="s">
        <v>41</v>
      </c>
      <c r="K5339" t="s">
        <v>38</v>
      </c>
    </row>
    <row r="5340" spans="1:11" x14ac:dyDescent="0.25">
      <c r="A5340">
        <v>3202</v>
      </c>
      <c r="B5340" t="s">
        <v>6</v>
      </c>
      <c r="C5340" s="1">
        <v>44202.894274444443</v>
      </c>
      <c r="D5340" s="1">
        <v>44202.894751446758</v>
      </c>
      <c r="E5340" s="3">
        <f t="shared" si="83"/>
        <v>0.68688333383761346</v>
      </c>
      <c r="F5340" t="s">
        <v>15</v>
      </c>
      <c r="G5340" t="s">
        <v>27</v>
      </c>
      <c r="H5340" t="s">
        <v>27</v>
      </c>
      <c r="I5340" t="s">
        <v>27</v>
      </c>
      <c r="J5340" t="s">
        <v>41</v>
      </c>
      <c r="K5340" t="s">
        <v>38</v>
      </c>
    </row>
    <row r="5341" spans="1:11" x14ac:dyDescent="0.25">
      <c r="A5341">
        <v>3201</v>
      </c>
      <c r="B5341" t="s">
        <v>5</v>
      </c>
      <c r="C5341" s="1">
        <v>44202.895710983794</v>
      </c>
      <c r="D5341" s="1">
        <v>44202.896212569445</v>
      </c>
      <c r="E5341" s="3">
        <f t="shared" si="83"/>
        <v>0.722283337963745</v>
      </c>
      <c r="F5341" t="s">
        <v>15</v>
      </c>
      <c r="G5341" t="s">
        <v>27</v>
      </c>
      <c r="H5341" t="s">
        <v>27</v>
      </c>
      <c r="I5341" t="s">
        <v>27</v>
      </c>
      <c r="J5341" t="s">
        <v>41</v>
      </c>
      <c r="K5341" t="s">
        <v>38</v>
      </c>
    </row>
    <row r="5342" spans="1:11" x14ac:dyDescent="0.25">
      <c r="A5342">
        <v>2202</v>
      </c>
      <c r="B5342" t="s">
        <v>4</v>
      </c>
      <c r="C5342" s="1">
        <v>44202.895960046299</v>
      </c>
      <c r="D5342" s="1">
        <v>44202.896512407409</v>
      </c>
      <c r="E5342" s="3">
        <f t="shared" si="83"/>
        <v>0.79539999947883189</v>
      </c>
      <c r="F5342" t="s">
        <v>15</v>
      </c>
      <c r="G5342" t="s">
        <v>27</v>
      </c>
      <c r="H5342" t="s">
        <v>27</v>
      </c>
      <c r="I5342" t="s">
        <v>27</v>
      </c>
      <c r="J5342" t="s">
        <v>41</v>
      </c>
      <c r="K5342" t="s">
        <v>38</v>
      </c>
    </row>
    <row r="5343" spans="1:11" x14ac:dyDescent="0.25">
      <c r="A5343">
        <v>3202</v>
      </c>
      <c r="B5343" t="s">
        <v>6</v>
      </c>
      <c r="C5343" s="1">
        <v>44202.896352280091</v>
      </c>
      <c r="D5343" s="1">
        <v>44202.896918865743</v>
      </c>
      <c r="E5343" s="3">
        <f t="shared" si="83"/>
        <v>0.81588333821855485</v>
      </c>
      <c r="F5343" t="s">
        <v>15</v>
      </c>
      <c r="G5343" t="s">
        <v>27</v>
      </c>
      <c r="H5343" t="s">
        <v>27</v>
      </c>
      <c r="I5343" t="s">
        <v>27</v>
      </c>
      <c r="J5343" t="s">
        <v>41</v>
      </c>
      <c r="K5343" t="s">
        <v>38</v>
      </c>
    </row>
    <row r="5344" spans="1:11" x14ac:dyDescent="0.25">
      <c r="A5344">
        <v>4202</v>
      </c>
      <c r="B5344" t="s">
        <v>8</v>
      </c>
      <c r="C5344" s="1">
        <v>44202.897272905095</v>
      </c>
      <c r="D5344" s="1">
        <v>44202.897891180553</v>
      </c>
      <c r="E5344" s="3">
        <f t="shared" si="83"/>
        <v>0.89031666051596403</v>
      </c>
      <c r="F5344" t="s">
        <v>15</v>
      </c>
      <c r="G5344" t="s">
        <v>27</v>
      </c>
      <c r="H5344" t="s">
        <v>27</v>
      </c>
      <c r="I5344" t="s">
        <v>27</v>
      </c>
      <c r="J5344" t="s">
        <v>41</v>
      </c>
      <c r="K5344" t="s">
        <v>38</v>
      </c>
    </row>
    <row r="5345" spans="1:11" x14ac:dyDescent="0.25">
      <c r="A5345">
        <v>2202</v>
      </c>
      <c r="B5345" t="s">
        <v>4</v>
      </c>
      <c r="C5345" s="1">
        <v>44202.897870949077</v>
      </c>
      <c r="D5345" s="1">
        <v>44202.898419131947</v>
      </c>
      <c r="E5345" s="3">
        <f t="shared" si="83"/>
        <v>0.78938333317637444</v>
      </c>
      <c r="F5345" t="s">
        <v>15</v>
      </c>
      <c r="G5345" t="s">
        <v>27</v>
      </c>
      <c r="H5345" t="s">
        <v>27</v>
      </c>
      <c r="I5345" t="s">
        <v>27</v>
      </c>
      <c r="J5345" t="s">
        <v>41</v>
      </c>
      <c r="K5345" t="s">
        <v>38</v>
      </c>
    </row>
    <row r="5346" spans="1:11" x14ac:dyDescent="0.25">
      <c r="A5346">
        <v>3201</v>
      </c>
      <c r="B5346" t="s">
        <v>5</v>
      </c>
      <c r="C5346" s="1">
        <v>44202.897943090276</v>
      </c>
      <c r="D5346" s="1">
        <v>44202.898488935185</v>
      </c>
      <c r="E5346" s="3">
        <f t="shared" si="83"/>
        <v>0.78601666842587292</v>
      </c>
      <c r="F5346" t="s">
        <v>15</v>
      </c>
      <c r="G5346" t="s">
        <v>27</v>
      </c>
      <c r="H5346" t="s">
        <v>27</v>
      </c>
      <c r="I5346" t="s">
        <v>27</v>
      </c>
      <c r="J5346" t="s">
        <v>41</v>
      </c>
      <c r="K5346" t="s">
        <v>38</v>
      </c>
    </row>
    <row r="5347" spans="1:11" x14ac:dyDescent="0.25">
      <c r="A5347">
        <v>4201</v>
      </c>
      <c r="B5347" t="s">
        <v>7</v>
      </c>
      <c r="C5347" s="1">
        <v>44202.898453449074</v>
      </c>
      <c r="D5347" s="1">
        <v>44202.898994120369</v>
      </c>
      <c r="E5347" s="3">
        <f t="shared" si="83"/>
        <v>0.77856666524894536</v>
      </c>
      <c r="F5347" t="s">
        <v>15</v>
      </c>
      <c r="G5347" t="s">
        <v>27</v>
      </c>
      <c r="H5347" t="s">
        <v>27</v>
      </c>
      <c r="I5347" t="s">
        <v>27</v>
      </c>
      <c r="J5347" t="s">
        <v>41</v>
      </c>
      <c r="K5347" t="s">
        <v>38</v>
      </c>
    </row>
    <row r="5348" spans="1:11" x14ac:dyDescent="0.25">
      <c r="A5348">
        <v>3202</v>
      </c>
      <c r="B5348" t="s">
        <v>6</v>
      </c>
      <c r="C5348" s="1">
        <v>44202.898846215277</v>
      </c>
      <c r="D5348" s="1">
        <v>44202.899351400461</v>
      </c>
      <c r="E5348" s="3">
        <f t="shared" si="83"/>
        <v>0.72746666497550905</v>
      </c>
      <c r="F5348" t="s">
        <v>15</v>
      </c>
      <c r="G5348" t="s">
        <v>27</v>
      </c>
      <c r="H5348" t="s">
        <v>27</v>
      </c>
      <c r="I5348" t="s">
        <v>27</v>
      </c>
      <c r="J5348" t="s">
        <v>41</v>
      </c>
      <c r="K5348" t="s">
        <v>38</v>
      </c>
    </row>
    <row r="5349" spans="1:11" x14ac:dyDescent="0.25">
      <c r="A5349">
        <v>4202</v>
      </c>
      <c r="B5349" t="s">
        <v>8</v>
      </c>
      <c r="C5349" s="1">
        <v>44202.899834722222</v>
      </c>
      <c r="D5349" s="1">
        <v>44202.900394027776</v>
      </c>
      <c r="E5349" s="3">
        <f t="shared" si="83"/>
        <v>0.80539999762549996</v>
      </c>
      <c r="F5349" t="s">
        <v>15</v>
      </c>
      <c r="G5349" t="s">
        <v>27</v>
      </c>
      <c r="H5349" t="s">
        <v>27</v>
      </c>
      <c r="I5349" t="s">
        <v>27</v>
      </c>
      <c r="J5349" t="s">
        <v>41</v>
      </c>
      <c r="K5349" t="s">
        <v>38</v>
      </c>
    </row>
    <row r="5350" spans="1:11" x14ac:dyDescent="0.25">
      <c r="A5350">
        <v>3201</v>
      </c>
      <c r="B5350" t="s">
        <v>5</v>
      </c>
      <c r="C5350" s="1">
        <v>44202.900191215274</v>
      </c>
      <c r="D5350" s="1">
        <v>44202.901938171293</v>
      </c>
      <c r="E5350" s="3">
        <f t="shared" si="83"/>
        <v>2.5156166672240943</v>
      </c>
      <c r="F5350" t="s">
        <v>15</v>
      </c>
      <c r="G5350" t="s">
        <v>27</v>
      </c>
      <c r="H5350" t="s">
        <v>27</v>
      </c>
      <c r="I5350" t="s">
        <v>27</v>
      </c>
      <c r="J5350" t="s">
        <v>41</v>
      </c>
      <c r="K5350" t="s">
        <v>38</v>
      </c>
    </row>
    <row r="5351" spans="1:11" x14ac:dyDescent="0.25">
      <c r="A5351">
        <v>2202</v>
      </c>
      <c r="B5351" t="s">
        <v>4</v>
      </c>
      <c r="C5351" s="1">
        <v>44202.90035314815</v>
      </c>
      <c r="D5351" s="1">
        <v>44202.900970740739</v>
      </c>
      <c r="E5351" s="3">
        <f t="shared" si="83"/>
        <v>0.88933332706801593</v>
      </c>
      <c r="F5351" t="s">
        <v>15</v>
      </c>
      <c r="G5351" t="s">
        <v>27</v>
      </c>
      <c r="H5351" t="s">
        <v>27</v>
      </c>
      <c r="I5351" t="s">
        <v>27</v>
      </c>
      <c r="J5351" t="s">
        <v>41</v>
      </c>
      <c r="K5351" t="s">
        <v>38</v>
      </c>
    </row>
    <row r="5352" spans="1:11" x14ac:dyDescent="0.25">
      <c r="A5352">
        <v>2201</v>
      </c>
      <c r="B5352" t="s">
        <v>2</v>
      </c>
      <c r="C5352" s="1">
        <v>44202.900527210651</v>
      </c>
      <c r="D5352" s="1">
        <v>44202.901170775462</v>
      </c>
      <c r="E5352" s="3">
        <f t="shared" si="83"/>
        <v>0.9267333266325295</v>
      </c>
      <c r="F5352" t="s">
        <v>15</v>
      </c>
      <c r="G5352" t="s">
        <v>27</v>
      </c>
      <c r="H5352" t="s">
        <v>27</v>
      </c>
      <c r="I5352" t="s">
        <v>27</v>
      </c>
      <c r="J5352" t="s">
        <v>41</v>
      </c>
      <c r="K5352" t="s">
        <v>38</v>
      </c>
    </row>
    <row r="5353" spans="1:11" x14ac:dyDescent="0.25">
      <c r="A5353">
        <v>3202</v>
      </c>
      <c r="B5353" t="s">
        <v>6</v>
      </c>
      <c r="C5353" s="1">
        <v>44202.901210925927</v>
      </c>
      <c r="D5353" s="1">
        <v>44202.901838854166</v>
      </c>
      <c r="E5353" s="3">
        <f t="shared" si="83"/>
        <v>0.90421666391193867</v>
      </c>
      <c r="F5353" t="s">
        <v>15</v>
      </c>
      <c r="G5353" t="s">
        <v>27</v>
      </c>
      <c r="H5353" t="s">
        <v>27</v>
      </c>
      <c r="I5353" t="s">
        <v>27</v>
      </c>
      <c r="J5353" t="s">
        <v>41</v>
      </c>
      <c r="K5353" t="s">
        <v>38</v>
      </c>
    </row>
    <row r="5354" spans="1:11" x14ac:dyDescent="0.25">
      <c r="A5354">
        <v>4201</v>
      </c>
      <c r="B5354" t="s">
        <v>7</v>
      </c>
      <c r="C5354" s="1">
        <v>44202.90189966435</v>
      </c>
      <c r="D5354" s="1">
        <v>44202.902495023147</v>
      </c>
      <c r="E5354" s="3">
        <f t="shared" si="83"/>
        <v>0.85731666767969728</v>
      </c>
      <c r="F5354" t="s">
        <v>15</v>
      </c>
      <c r="G5354" t="s">
        <v>27</v>
      </c>
      <c r="H5354" t="s">
        <v>27</v>
      </c>
      <c r="I5354" t="s">
        <v>27</v>
      </c>
      <c r="J5354" t="s">
        <v>41</v>
      </c>
      <c r="K5354" t="s">
        <v>38</v>
      </c>
    </row>
    <row r="5355" spans="1:11" x14ac:dyDescent="0.25">
      <c r="A5355">
        <v>4202</v>
      </c>
      <c r="B5355" t="s">
        <v>8</v>
      </c>
      <c r="C5355" s="1">
        <v>44202.902033622682</v>
      </c>
      <c r="D5355" s="1">
        <v>44202.902570798607</v>
      </c>
      <c r="E5355" s="3">
        <f t="shared" si="83"/>
        <v>0.773533332394436</v>
      </c>
      <c r="F5355" t="s">
        <v>15</v>
      </c>
      <c r="G5355" t="s">
        <v>27</v>
      </c>
      <c r="H5355" t="s">
        <v>27</v>
      </c>
      <c r="I5355" t="s">
        <v>27</v>
      </c>
      <c r="J5355" t="s">
        <v>41</v>
      </c>
      <c r="K5355" t="s">
        <v>38</v>
      </c>
    </row>
    <row r="5356" spans="1:11" x14ac:dyDescent="0.25">
      <c r="A5356">
        <v>2202</v>
      </c>
      <c r="B5356" t="s">
        <v>4</v>
      </c>
      <c r="C5356" s="1">
        <v>44202.902593888888</v>
      </c>
      <c r="D5356" s="1">
        <v>44202.903158738423</v>
      </c>
      <c r="E5356" s="3">
        <f t="shared" si="83"/>
        <v>0.81338333082385361</v>
      </c>
      <c r="F5356" t="s">
        <v>15</v>
      </c>
      <c r="G5356" t="s">
        <v>27</v>
      </c>
      <c r="H5356" t="s">
        <v>27</v>
      </c>
      <c r="I5356" t="s">
        <v>27</v>
      </c>
      <c r="J5356" t="s">
        <v>41</v>
      </c>
      <c r="K5356" t="s">
        <v>38</v>
      </c>
    </row>
    <row r="5357" spans="1:11" x14ac:dyDescent="0.25">
      <c r="A5357">
        <v>2201</v>
      </c>
      <c r="B5357" t="s">
        <v>2</v>
      </c>
      <c r="C5357" s="1">
        <v>44202.903326747684</v>
      </c>
      <c r="D5357" s="1">
        <v>44202.904014282409</v>
      </c>
      <c r="E5357" s="3">
        <f t="shared" si="83"/>
        <v>0.99005000316537917</v>
      </c>
      <c r="F5357" t="s">
        <v>15</v>
      </c>
      <c r="G5357" t="s">
        <v>27</v>
      </c>
      <c r="H5357" t="s">
        <v>27</v>
      </c>
      <c r="I5357" t="s">
        <v>27</v>
      </c>
      <c r="J5357" t="s">
        <v>41</v>
      </c>
      <c r="K5357" t="s">
        <v>38</v>
      </c>
    </row>
    <row r="5358" spans="1:11" x14ac:dyDescent="0.25">
      <c r="A5358">
        <v>3202</v>
      </c>
      <c r="B5358" t="s">
        <v>6</v>
      </c>
      <c r="C5358" s="1">
        <v>44202.903373078705</v>
      </c>
      <c r="D5358" s="1">
        <v>44202.903924456019</v>
      </c>
      <c r="E5358" s="3">
        <f t="shared" si="83"/>
        <v>0.79398333211429417</v>
      </c>
      <c r="F5358" t="s">
        <v>15</v>
      </c>
      <c r="G5358" t="s">
        <v>27</v>
      </c>
      <c r="H5358" t="s">
        <v>27</v>
      </c>
      <c r="I5358" t="s">
        <v>27</v>
      </c>
      <c r="J5358" t="s">
        <v>41</v>
      </c>
      <c r="K5358" t="s">
        <v>38</v>
      </c>
    </row>
    <row r="5359" spans="1:11" x14ac:dyDescent="0.25">
      <c r="A5359">
        <v>3201</v>
      </c>
      <c r="B5359" t="s">
        <v>5</v>
      </c>
      <c r="C5359" s="1">
        <v>44202.903834525459</v>
      </c>
      <c r="D5359" s="1">
        <v>44202.904386493057</v>
      </c>
      <c r="E5359" s="3">
        <f t="shared" si="83"/>
        <v>0.79483334091491997</v>
      </c>
      <c r="F5359" t="s">
        <v>15</v>
      </c>
      <c r="G5359" t="s">
        <v>27</v>
      </c>
      <c r="H5359" t="s">
        <v>27</v>
      </c>
      <c r="I5359" t="s">
        <v>27</v>
      </c>
      <c r="J5359" t="s">
        <v>41</v>
      </c>
      <c r="K5359" t="s">
        <v>38</v>
      </c>
    </row>
    <row r="5360" spans="1:11" x14ac:dyDescent="0.25">
      <c r="A5360">
        <v>4202</v>
      </c>
      <c r="B5360" t="s">
        <v>8</v>
      </c>
      <c r="C5360" s="1">
        <v>44202.904220173608</v>
      </c>
      <c r="D5360" s="1">
        <v>44202.904748865738</v>
      </c>
      <c r="E5360" s="3">
        <f t="shared" si="83"/>
        <v>0.7613166666124016</v>
      </c>
      <c r="F5360" t="s">
        <v>15</v>
      </c>
      <c r="G5360" t="s">
        <v>27</v>
      </c>
      <c r="H5360" t="s">
        <v>27</v>
      </c>
      <c r="I5360" t="s">
        <v>27</v>
      </c>
      <c r="J5360" t="s">
        <v>41</v>
      </c>
      <c r="K5360" t="s">
        <v>38</v>
      </c>
    </row>
    <row r="5361" spans="1:11" x14ac:dyDescent="0.25">
      <c r="A5361">
        <v>2202</v>
      </c>
      <c r="B5361" t="s">
        <v>4</v>
      </c>
      <c r="C5361" s="1">
        <v>44202.904563391203</v>
      </c>
      <c r="D5361" s="1">
        <v>44202.905093819441</v>
      </c>
      <c r="E5361" s="3">
        <f t="shared" si="83"/>
        <v>0.76381666352972388</v>
      </c>
      <c r="F5361" t="s">
        <v>15</v>
      </c>
      <c r="G5361" t="s">
        <v>27</v>
      </c>
      <c r="H5361" t="s">
        <v>27</v>
      </c>
      <c r="I5361" t="s">
        <v>27</v>
      </c>
      <c r="J5361" t="s">
        <v>41</v>
      </c>
      <c r="K5361" t="s">
        <v>38</v>
      </c>
    </row>
    <row r="5362" spans="1:11" x14ac:dyDescent="0.25">
      <c r="A5362">
        <v>4201</v>
      </c>
      <c r="B5362" t="s">
        <v>7</v>
      </c>
      <c r="C5362" s="1">
        <v>44202.905166666664</v>
      </c>
      <c r="D5362" s="1">
        <v>44202.905754074076</v>
      </c>
      <c r="E5362" s="3">
        <f t="shared" si="83"/>
        <v>0.84586667362600565</v>
      </c>
      <c r="F5362" t="s">
        <v>15</v>
      </c>
      <c r="G5362" t="s">
        <v>27</v>
      </c>
      <c r="H5362" t="s">
        <v>27</v>
      </c>
      <c r="I5362" t="s">
        <v>27</v>
      </c>
      <c r="J5362" t="s">
        <v>41</v>
      </c>
      <c r="K5362" t="s">
        <v>38</v>
      </c>
    </row>
    <row r="5363" spans="1:11" x14ac:dyDescent="0.25">
      <c r="A5363">
        <v>3202</v>
      </c>
      <c r="B5363" t="s">
        <v>6</v>
      </c>
      <c r="C5363" s="1">
        <v>44202.905450625003</v>
      </c>
      <c r="D5363" s="1">
        <v>44202.905994733796</v>
      </c>
      <c r="E5363" s="3">
        <f t="shared" si="83"/>
        <v>0.78351666103117168</v>
      </c>
      <c r="F5363" t="s">
        <v>15</v>
      </c>
      <c r="G5363" t="s">
        <v>27</v>
      </c>
      <c r="H5363" t="s">
        <v>27</v>
      </c>
      <c r="I5363" t="s">
        <v>27</v>
      </c>
      <c r="J5363" t="s">
        <v>41</v>
      </c>
      <c r="K5363" t="s">
        <v>38</v>
      </c>
    </row>
    <row r="5364" spans="1:11" x14ac:dyDescent="0.25">
      <c r="A5364">
        <v>2201</v>
      </c>
      <c r="B5364" t="s">
        <v>2</v>
      </c>
      <c r="C5364" s="1">
        <v>44202.906207245367</v>
      </c>
      <c r="D5364" s="1">
        <v>44202.906885509263</v>
      </c>
      <c r="E5364" s="3">
        <f t="shared" si="83"/>
        <v>0.97670000977814198</v>
      </c>
      <c r="F5364" t="s">
        <v>15</v>
      </c>
      <c r="G5364" t="s">
        <v>27</v>
      </c>
      <c r="H5364" t="s">
        <v>27</v>
      </c>
      <c r="I5364" t="s">
        <v>27</v>
      </c>
      <c r="J5364" t="s">
        <v>41</v>
      </c>
      <c r="K5364" t="s">
        <v>38</v>
      </c>
    </row>
    <row r="5365" spans="1:11" x14ac:dyDescent="0.25">
      <c r="A5365">
        <v>2202</v>
      </c>
      <c r="B5365" t="s">
        <v>4</v>
      </c>
      <c r="C5365" s="1">
        <v>44202.906477164353</v>
      </c>
      <c r="D5365" s="1">
        <v>44202.907042037034</v>
      </c>
      <c r="E5365" s="3">
        <f t="shared" si="83"/>
        <v>0.81341665936633945</v>
      </c>
      <c r="F5365" t="s">
        <v>15</v>
      </c>
      <c r="G5365" t="s">
        <v>27</v>
      </c>
      <c r="H5365" t="s">
        <v>27</v>
      </c>
      <c r="I5365" t="s">
        <v>27</v>
      </c>
      <c r="J5365" t="s">
        <v>41</v>
      </c>
      <c r="K5365" t="s">
        <v>38</v>
      </c>
    </row>
    <row r="5366" spans="1:11" x14ac:dyDescent="0.25">
      <c r="A5366">
        <v>3201</v>
      </c>
      <c r="B5366" t="s">
        <v>5</v>
      </c>
      <c r="C5366" s="1">
        <v>44202.906520752316</v>
      </c>
      <c r="D5366" s="1">
        <v>44202.908239293982</v>
      </c>
      <c r="E5366" s="3">
        <f t="shared" si="83"/>
        <v>2.4746999982744455</v>
      </c>
      <c r="F5366" t="s">
        <v>15</v>
      </c>
      <c r="G5366" t="s">
        <v>27</v>
      </c>
      <c r="H5366" t="s">
        <v>27</v>
      </c>
      <c r="I5366" t="s">
        <v>27</v>
      </c>
      <c r="J5366" t="s">
        <v>41</v>
      </c>
      <c r="K5366" t="s">
        <v>38</v>
      </c>
    </row>
    <row r="5367" spans="1:11" x14ac:dyDescent="0.25">
      <c r="A5367">
        <v>4202</v>
      </c>
      <c r="B5367" t="s">
        <v>8</v>
      </c>
      <c r="C5367" s="1">
        <v>44202.906766493055</v>
      </c>
      <c r="D5367" s="1">
        <v>44202.907389583335</v>
      </c>
      <c r="E5367" s="3">
        <f t="shared" si="83"/>
        <v>0.89725000318139791</v>
      </c>
      <c r="F5367" t="s">
        <v>15</v>
      </c>
      <c r="G5367" t="s">
        <v>27</v>
      </c>
      <c r="H5367" t="s">
        <v>27</v>
      </c>
      <c r="I5367" t="s">
        <v>27</v>
      </c>
      <c r="J5367" t="s">
        <v>41</v>
      </c>
      <c r="K5367" t="s">
        <v>38</v>
      </c>
    </row>
    <row r="5368" spans="1:11" x14ac:dyDescent="0.25">
      <c r="A5368">
        <v>3202</v>
      </c>
      <c r="B5368" t="s">
        <v>6</v>
      </c>
      <c r="C5368" s="1">
        <v>44202.90753733796</v>
      </c>
      <c r="D5368" s="1">
        <v>44202.908088530094</v>
      </c>
      <c r="E5368" s="3">
        <f t="shared" si="83"/>
        <v>0.79371667234227061</v>
      </c>
      <c r="F5368" t="s">
        <v>15</v>
      </c>
      <c r="G5368" t="s">
        <v>27</v>
      </c>
      <c r="H5368" t="s">
        <v>27</v>
      </c>
      <c r="I5368" t="s">
        <v>27</v>
      </c>
      <c r="J5368" t="s">
        <v>41</v>
      </c>
      <c r="K5368" t="s">
        <v>38</v>
      </c>
    </row>
    <row r="5369" spans="1:11" x14ac:dyDescent="0.25">
      <c r="A5369">
        <v>4201</v>
      </c>
      <c r="B5369" t="s">
        <v>7</v>
      </c>
      <c r="C5369" s="1">
        <v>44202.908189675923</v>
      </c>
      <c r="D5369" s="1">
        <v>44202.908768958332</v>
      </c>
      <c r="E5369" s="3">
        <f t="shared" si="83"/>
        <v>0.83416666835546494</v>
      </c>
      <c r="F5369" t="s">
        <v>15</v>
      </c>
      <c r="G5369" t="s">
        <v>27</v>
      </c>
      <c r="H5369" t="s">
        <v>27</v>
      </c>
      <c r="I5369" t="s">
        <v>27</v>
      </c>
      <c r="J5369" t="s">
        <v>41</v>
      </c>
      <c r="K5369" t="s">
        <v>38</v>
      </c>
    </row>
    <row r="5370" spans="1:11" x14ac:dyDescent="0.25">
      <c r="A5370">
        <v>2201</v>
      </c>
      <c r="B5370" t="s">
        <v>2</v>
      </c>
      <c r="C5370" s="1">
        <v>44202.908870833337</v>
      </c>
      <c r="D5370" s="1">
        <v>44202.909532060185</v>
      </c>
      <c r="E5370" s="3">
        <f t="shared" si="83"/>
        <v>0.95216666115447879</v>
      </c>
      <c r="F5370" t="s">
        <v>15</v>
      </c>
      <c r="G5370" t="s">
        <v>27</v>
      </c>
      <c r="H5370" t="s">
        <v>27</v>
      </c>
      <c r="I5370" t="s">
        <v>27</v>
      </c>
      <c r="J5370" t="s">
        <v>41</v>
      </c>
      <c r="K5370" t="s">
        <v>38</v>
      </c>
    </row>
    <row r="5371" spans="1:11" x14ac:dyDescent="0.25">
      <c r="A5371">
        <v>2202</v>
      </c>
      <c r="B5371" t="s">
        <v>4</v>
      </c>
      <c r="C5371" s="1">
        <v>44202.908887835649</v>
      </c>
      <c r="D5371" s="1">
        <v>44202.909471122686</v>
      </c>
      <c r="E5371" s="3">
        <f t="shared" si="83"/>
        <v>0.83993333391845226</v>
      </c>
      <c r="F5371" t="s">
        <v>15</v>
      </c>
      <c r="G5371" t="s">
        <v>27</v>
      </c>
      <c r="H5371" t="s">
        <v>27</v>
      </c>
      <c r="I5371" t="s">
        <v>27</v>
      </c>
      <c r="J5371" t="s">
        <v>41</v>
      </c>
      <c r="K5371" t="s">
        <v>38</v>
      </c>
    </row>
    <row r="5372" spans="1:11" x14ac:dyDescent="0.25">
      <c r="A5372">
        <v>4202</v>
      </c>
      <c r="B5372" t="s">
        <v>8</v>
      </c>
      <c r="C5372" s="1">
        <v>44202.90940128472</v>
      </c>
      <c r="D5372" s="1">
        <v>44202.910014108798</v>
      </c>
      <c r="E5372" s="3">
        <f t="shared" si="83"/>
        <v>0.88246667291969061</v>
      </c>
      <c r="F5372" t="s">
        <v>15</v>
      </c>
      <c r="G5372" t="s">
        <v>27</v>
      </c>
      <c r="H5372" t="s">
        <v>27</v>
      </c>
      <c r="I5372" t="s">
        <v>27</v>
      </c>
      <c r="J5372" t="s">
        <v>41</v>
      </c>
      <c r="K5372" t="s">
        <v>38</v>
      </c>
    </row>
    <row r="5373" spans="1:11" x14ac:dyDescent="0.25">
      <c r="A5373">
        <v>4201</v>
      </c>
      <c r="B5373" t="s">
        <v>7</v>
      </c>
      <c r="C5373" s="1">
        <v>44202.909673449074</v>
      </c>
      <c r="D5373" s="1">
        <v>44202.909875844911</v>
      </c>
      <c r="E5373" s="3">
        <f t="shared" si="83"/>
        <v>0.29145000502467155</v>
      </c>
      <c r="F5373" t="s">
        <v>15</v>
      </c>
      <c r="G5373" t="s">
        <v>27</v>
      </c>
      <c r="H5373" t="s">
        <v>27</v>
      </c>
      <c r="I5373" t="s">
        <v>27</v>
      </c>
      <c r="J5373" t="s">
        <v>41</v>
      </c>
      <c r="K5373" t="s">
        <v>38</v>
      </c>
    </row>
    <row r="5374" spans="1:11" x14ac:dyDescent="0.25">
      <c r="A5374">
        <v>3202</v>
      </c>
      <c r="B5374" t="s">
        <v>6</v>
      </c>
      <c r="C5374" s="1">
        <v>44202.910072500003</v>
      </c>
      <c r="D5374" s="1">
        <v>44202.910689942131</v>
      </c>
      <c r="E5374" s="3">
        <f t="shared" si="83"/>
        <v>0.88911666534841061</v>
      </c>
      <c r="F5374" t="s">
        <v>15</v>
      </c>
      <c r="G5374" t="s">
        <v>27</v>
      </c>
      <c r="H5374" t="s">
        <v>27</v>
      </c>
      <c r="I5374" t="s">
        <v>27</v>
      </c>
      <c r="J5374" t="s">
        <v>41</v>
      </c>
      <c r="K5374" t="s">
        <v>38</v>
      </c>
    </row>
    <row r="5375" spans="1:11" x14ac:dyDescent="0.25">
      <c r="A5375">
        <v>3201</v>
      </c>
      <c r="B5375" t="s">
        <v>5</v>
      </c>
      <c r="C5375" s="1">
        <v>44202.910379895831</v>
      </c>
      <c r="D5375" s="1">
        <v>44202.91096267361</v>
      </c>
      <c r="E5375" s="3">
        <f t="shared" si="83"/>
        <v>0.83920000120997429</v>
      </c>
      <c r="F5375" t="s">
        <v>15</v>
      </c>
      <c r="G5375" t="s">
        <v>27</v>
      </c>
      <c r="H5375" t="s">
        <v>27</v>
      </c>
      <c r="I5375" t="s">
        <v>27</v>
      </c>
      <c r="J5375" t="s">
        <v>41</v>
      </c>
      <c r="K5375" t="s">
        <v>38</v>
      </c>
    </row>
    <row r="5376" spans="1:11" x14ac:dyDescent="0.25">
      <c r="A5376">
        <v>2202</v>
      </c>
      <c r="B5376" t="s">
        <v>4</v>
      </c>
      <c r="C5376" s="1">
        <v>44202.910945497686</v>
      </c>
      <c r="D5376" s="1">
        <v>44202.911473287037</v>
      </c>
      <c r="E5376" s="3">
        <f t="shared" si="83"/>
        <v>0.76001666486263275</v>
      </c>
      <c r="F5376" t="s">
        <v>15</v>
      </c>
      <c r="G5376" t="s">
        <v>27</v>
      </c>
      <c r="H5376" t="s">
        <v>27</v>
      </c>
      <c r="I5376" t="s">
        <v>27</v>
      </c>
      <c r="J5376" t="s">
        <v>41</v>
      </c>
      <c r="K5376" t="s">
        <v>38</v>
      </c>
    </row>
    <row r="5377" spans="1:11" x14ac:dyDescent="0.25">
      <c r="A5377">
        <v>2201</v>
      </c>
      <c r="B5377" t="s">
        <v>2</v>
      </c>
      <c r="C5377" s="1">
        <v>44202.911393391201</v>
      </c>
      <c r="D5377" s="1">
        <v>44202.912044722223</v>
      </c>
      <c r="E5377" s="3">
        <f t="shared" si="83"/>
        <v>0.93791667139157653</v>
      </c>
      <c r="F5377" t="s">
        <v>15</v>
      </c>
      <c r="G5377" t="s">
        <v>27</v>
      </c>
      <c r="H5377" t="s">
        <v>27</v>
      </c>
      <c r="I5377" t="s">
        <v>27</v>
      </c>
      <c r="J5377" t="s">
        <v>41</v>
      </c>
      <c r="K5377" t="s">
        <v>38</v>
      </c>
    </row>
    <row r="5378" spans="1:11" x14ac:dyDescent="0.25">
      <c r="A5378">
        <v>4201</v>
      </c>
      <c r="B5378" t="s">
        <v>7</v>
      </c>
      <c r="C5378" s="1">
        <v>44202.911892430559</v>
      </c>
      <c r="D5378" s="1">
        <v>44202.912453310186</v>
      </c>
      <c r="E5378" s="3">
        <f t="shared" ref="E5378:E5441" si="84">(D5378-C5378)*1440</f>
        <v>0.80766666331328452</v>
      </c>
      <c r="F5378" t="s">
        <v>15</v>
      </c>
      <c r="G5378" t="s">
        <v>27</v>
      </c>
      <c r="H5378" t="s">
        <v>27</v>
      </c>
      <c r="I5378" t="s">
        <v>27</v>
      </c>
      <c r="J5378" t="s">
        <v>41</v>
      </c>
      <c r="K5378" t="s">
        <v>38</v>
      </c>
    </row>
    <row r="5379" spans="1:11" x14ac:dyDescent="0.25">
      <c r="A5379">
        <v>4202</v>
      </c>
      <c r="B5379" t="s">
        <v>8</v>
      </c>
      <c r="C5379" s="1">
        <v>44202.912119594905</v>
      </c>
      <c r="D5379" s="1">
        <v>44202.912697465275</v>
      </c>
      <c r="E5379" s="3">
        <f t="shared" si="84"/>
        <v>0.83213333389721811</v>
      </c>
      <c r="F5379" t="s">
        <v>15</v>
      </c>
      <c r="G5379" t="s">
        <v>27</v>
      </c>
      <c r="H5379" t="s">
        <v>27</v>
      </c>
      <c r="I5379" t="s">
        <v>27</v>
      </c>
      <c r="J5379" t="s">
        <v>41</v>
      </c>
      <c r="K5379" t="s">
        <v>38</v>
      </c>
    </row>
    <row r="5380" spans="1:11" x14ac:dyDescent="0.25">
      <c r="A5380">
        <v>2202</v>
      </c>
      <c r="B5380" t="s">
        <v>4</v>
      </c>
      <c r="C5380" s="1">
        <v>44202.912755810183</v>
      </c>
      <c r="D5380" s="1">
        <v>44202.913314375</v>
      </c>
      <c r="E5380" s="3">
        <f t="shared" si="84"/>
        <v>0.8043333375826478</v>
      </c>
      <c r="F5380" t="s">
        <v>15</v>
      </c>
      <c r="G5380" t="s">
        <v>27</v>
      </c>
      <c r="H5380" t="s">
        <v>27</v>
      </c>
      <c r="I5380" t="s">
        <v>27</v>
      </c>
      <c r="J5380" t="s">
        <v>41</v>
      </c>
      <c r="K5380" t="s">
        <v>38</v>
      </c>
    </row>
    <row r="5381" spans="1:11" x14ac:dyDescent="0.25">
      <c r="A5381">
        <v>3201</v>
      </c>
      <c r="B5381" t="s">
        <v>5</v>
      </c>
      <c r="C5381" s="1">
        <v>44202.91303358796</v>
      </c>
      <c r="D5381" s="1">
        <v>44202.915042916669</v>
      </c>
      <c r="E5381" s="3">
        <f t="shared" si="84"/>
        <v>2.8934333415236324</v>
      </c>
      <c r="F5381" t="s">
        <v>15</v>
      </c>
      <c r="G5381" t="s">
        <v>27</v>
      </c>
      <c r="H5381" t="s">
        <v>27</v>
      </c>
      <c r="I5381" t="s">
        <v>27</v>
      </c>
      <c r="J5381" t="s">
        <v>41</v>
      </c>
      <c r="K5381" t="s">
        <v>38</v>
      </c>
    </row>
    <row r="5382" spans="1:11" x14ac:dyDescent="0.25">
      <c r="A5382">
        <v>3202</v>
      </c>
      <c r="B5382" t="s">
        <v>6</v>
      </c>
      <c r="C5382" s="1">
        <v>44202.913259398149</v>
      </c>
      <c r="D5382" s="1">
        <v>44202.91393166667</v>
      </c>
      <c r="E5382" s="3">
        <f t="shared" si="84"/>
        <v>0.96806667046621442</v>
      </c>
      <c r="F5382" t="s">
        <v>15</v>
      </c>
      <c r="G5382" t="s">
        <v>27</v>
      </c>
      <c r="H5382" t="s">
        <v>27</v>
      </c>
      <c r="I5382" t="s">
        <v>27</v>
      </c>
      <c r="J5382" t="s">
        <v>41</v>
      </c>
      <c r="K5382" t="s">
        <v>38</v>
      </c>
    </row>
    <row r="5383" spans="1:11" x14ac:dyDescent="0.25">
      <c r="A5383">
        <v>2201</v>
      </c>
      <c r="B5383" t="s">
        <v>2</v>
      </c>
      <c r="C5383" s="1">
        <v>44202.913914305558</v>
      </c>
      <c r="D5383" s="1">
        <v>44202.914538379628</v>
      </c>
      <c r="E5383" s="3">
        <f t="shared" si="84"/>
        <v>0.89866666006855667</v>
      </c>
      <c r="F5383" t="s">
        <v>15</v>
      </c>
      <c r="G5383" t="s">
        <v>27</v>
      </c>
      <c r="H5383" t="s">
        <v>27</v>
      </c>
      <c r="I5383" t="s">
        <v>27</v>
      </c>
      <c r="J5383" t="s">
        <v>41</v>
      </c>
      <c r="K5383" t="s">
        <v>38</v>
      </c>
    </row>
    <row r="5384" spans="1:11" x14ac:dyDescent="0.25">
      <c r="A5384">
        <v>2202</v>
      </c>
      <c r="B5384" t="s">
        <v>4</v>
      </c>
      <c r="C5384" s="1">
        <v>44202.914732754631</v>
      </c>
      <c r="D5384" s="1">
        <v>44202.915356956022</v>
      </c>
      <c r="E5384" s="3">
        <f t="shared" si="84"/>
        <v>0.89885000372305512</v>
      </c>
      <c r="F5384" t="s">
        <v>15</v>
      </c>
      <c r="G5384" t="s">
        <v>27</v>
      </c>
      <c r="H5384" t="s">
        <v>27</v>
      </c>
      <c r="I5384" t="s">
        <v>27</v>
      </c>
      <c r="J5384" t="s">
        <v>41</v>
      </c>
      <c r="K5384" t="s">
        <v>38</v>
      </c>
    </row>
    <row r="5385" spans="1:11" x14ac:dyDescent="0.25">
      <c r="A5385">
        <v>4201</v>
      </c>
      <c r="B5385" t="s">
        <v>7</v>
      </c>
      <c r="C5385" s="1">
        <v>44202.915322418979</v>
      </c>
      <c r="D5385" s="1">
        <v>44202.915813946762</v>
      </c>
      <c r="E5385" s="3">
        <f t="shared" si="84"/>
        <v>0.70780000649392605</v>
      </c>
      <c r="F5385" t="s">
        <v>15</v>
      </c>
      <c r="G5385" t="s">
        <v>27</v>
      </c>
      <c r="H5385" t="s">
        <v>27</v>
      </c>
      <c r="I5385" t="s">
        <v>27</v>
      </c>
      <c r="J5385" t="s">
        <v>41</v>
      </c>
      <c r="K5385" t="s">
        <v>38</v>
      </c>
    </row>
    <row r="5386" spans="1:11" x14ac:dyDescent="0.25">
      <c r="A5386">
        <v>2201</v>
      </c>
      <c r="B5386" t="s">
        <v>2</v>
      </c>
      <c r="C5386" s="1">
        <v>44202.916502060187</v>
      </c>
      <c r="D5386" s="1">
        <v>44202.917264340278</v>
      </c>
      <c r="E5386" s="3">
        <f t="shared" si="84"/>
        <v>1.097683331463486</v>
      </c>
      <c r="F5386" t="s">
        <v>15</v>
      </c>
      <c r="G5386" t="s">
        <v>27</v>
      </c>
      <c r="H5386" t="s">
        <v>27</v>
      </c>
      <c r="I5386" t="s">
        <v>27</v>
      </c>
      <c r="J5386" t="s">
        <v>41</v>
      </c>
      <c r="K5386" t="s">
        <v>38</v>
      </c>
    </row>
    <row r="5387" spans="1:11" x14ac:dyDescent="0.25">
      <c r="A5387">
        <v>4202</v>
      </c>
      <c r="B5387" t="s">
        <v>8</v>
      </c>
      <c r="C5387" s="1">
        <v>44202.91663821759</v>
      </c>
      <c r="D5387" s="1">
        <v>44202.91721821759</v>
      </c>
      <c r="E5387" s="3">
        <f t="shared" si="84"/>
        <v>0.83519999985583127</v>
      </c>
      <c r="F5387" t="s">
        <v>15</v>
      </c>
      <c r="G5387" t="s">
        <v>27</v>
      </c>
      <c r="H5387" t="s">
        <v>27</v>
      </c>
      <c r="I5387" t="s">
        <v>27</v>
      </c>
      <c r="J5387" t="s">
        <v>41</v>
      </c>
      <c r="K5387" t="s">
        <v>38</v>
      </c>
    </row>
    <row r="5388" spans="1:11" x14ac:dyDescent="0.25">
      <c r="A5388">
        <v>3202</v>
      </c>
      <c r="B5388" t="s">
        <v>6</v>
      </c>
      <c r="C5388" s="1">
        <v>44202.916966400466</v>
      </c>
      <c r="D5388" s="1">
        <v>44202.917539502312</v>
      </c>
      <c r="E5388" s="3">
        <f t="shared" si="84"/>
        <v>0.82526665879413486</v>
      </c>
      <c r="F5388" t="s">
        <v>15</v>
      </c>
      <c r="G5388" t="s">
        <v>27</v>
      </c>
      <c r="H5388" t="s">
        <v>27</v>
      </c>
      <c r="I5388" t="s">
        <v>27</v>
      </c>
      <c r="J5388" t="s">
        <v>41</v>
      </c>
      <c r="K5388" t="s">
        <v>38</v>
      </c>
    </row>
    <row r="5389" spans="1:11" x14ac:dyDescent="0.25">
      <c r="A5389">
        <v>3201</v>
      </c>
      <c r="B5389" t="s">
        <v>5</v>
      </c>
      <c r="C5389" s="1">
        <v>44202.917009849538</v>
      </c>
      <c r="D5389" s="1">
        <v>44202.91756869213</v>
      </c>
      <c r="E5389" s="3">
        <f t="shared" si="84"/>
        <v>0.80473333247937262</v>
      </c>
      <c r="F5389" t="s">
        <v>15</v>
      </c>
      <c r="G5389" t="s">
        <v>27</v>
      </c>
      <c r="H5389" t="s">
        <v>27</v>
      </c>
      <c r="I5389" t="s">
        <v>27</v>
      </c>
      <c r="J5389" t="s">
        <v>41</v>
      </c>
      <c r="K5389" t="s">
        <v>38</v>
      </c>
    </row>
    <row r="5390" spans="1:11" x14ac:dyDescent="0.25">
      <c r="A5390">
        <v>2202</v>
      </c>
      <c r="B5390" t="s">
        <v>4</v>
      </c>
      <c r="C5390" s="1">
        <v>44202.917963321757</v>
      </c>
      <c r="D5390" s="1">
        <v>44202.918569733796</v>
      </c>
      <c r="E5390" s="3">
        <f t="shared" si="84"/>
        <v>0.87323333602398634</v>
      </c>
      <c r="F5390" t="s">
        <v>15</v>
      </c>
      <c r="G5390" t="s">
        <v>27</v>
      </c>
      <c r="H5390" t="s">
        <v>27</v>
      </c>
      <c r="I5390" t="s">
        <v>27</v>
      </c>
      <c r="J5390" t="s">
        <v>41</v>
      </c>
      <c r="K5390" t="s">
        <v>38</v>
      </c>
    </row>
    <row r="5391" spans="1:11" x14ac:dyDescent="0.25">
      <c r="A5391">
        <v>4201</v>
      </c>
      <c r="B5391" t="s">
        <v>7</v>
      </c>
      <c r="C5391" s="1">
        <v>44202.919106076391</v>
      </c>
      <c r="D5391" s="1">
        <v>44202.920571504626</v>
      </c>
      <c r="E5391" s="3">
        <f t="shared" si="84"/>
        <v>2.1102166583295912</v>
      </c>
      <c r="F5391" t="s">
        <v>15</v>
      </c>
      <c r="G5391" t="s">
        <v>27</v>
      </c>
      <c r="H5391" t="s">
        <v>27</v>
      </c>
      <c r="I5391" t="s">
        <v>27</v>
      </c>
      <c r="J5391" t="s">
        <v>41</v>
      </c>
      <c r="K5391" t="s">
        <v>38</v>
      </c>
    </row>
    <row r="5392" spans="1:11" x14ac:dyDescent="0.25">
      <c r="A5392">
        <v>2201</v>
      </c>
      <c r="B5392" t="s">
        <v>2</v>
      </c>
      <c r="C5392" s="1">
        <v>44202.919500173608</v>
      </c>
      <c r="D5392" s="1">
        <v>44202.920159293979</v>
      </c>
      <c r="E5392" s="3">
        <f t="shared" si="84"/>
        <v>0.94913333421573043</v>
      </c>
      <c r="F5392" t="s">
        <v>15</v>
      </c>
      <c r="G5392" t="s">
        <v>27</v>
      </c>
      <c r="H5392" t="s">
        <v>27</v>
      </c>
      <c r="I5392" t="s">
        <v>27</v>
      </c>
      <c r="J5392" t="s">
        <v>41</v>
      </c>
      <c r="K5392" t="s">
        <v>38</v>
      </c>
    </row>
    <row r="5393" spans="1:11" x14ac:dyDescent="0.25">
      <c r="A5393">
        <v>4202</v>
      </c>
      <c r="B5393" t="s">
        <v>8</v>
      </c>
      <c r="C5393" s="1">
        <v>44202.919715821758</v>
      </c>
      <c r="D5393" s="1">
        <v>44202.920382557873</v>
      </c>
      <c r="E5393" s="3">
        <f t="shared" si="84"/>
        <v>0.96010000677779317</v>
      </c>
      <c r="F5393" t="s">
        <v>15</v>
      </c>
      <c r="G5393" t="s">
        <v>27</v>
      </c>
      <c r="H5393" t="s">
        <v>27</v>
      </c>
      <c r="I5393" t="s">
        <v>27</v>
      </c>
      <c r="J5393" t="s">
        <v>41</v>
      </c>
      <c r="K5393" t="s">
        <v>38</v>
      </c>
    </row>
    <row r="5394" spans="1:11" x14ac:dyDescent="0.25">
      <c r="A5394">
        <v>3202</v>
      </c>
      <c r="B5394" t="s">
        <v>6</v>
      </c>
      <c r="C5394" s="1">
        <v>44202.920798333333</v>
      </c>
      <c r="D5394" s="1">
        <v>44202.921386400463</v>
      </c>
      <c r="E5394" s="3">
        <f t="shared" si="84"/>
        <v>0.84681666805408895</v>
      </c>
      <c r="F5394" t="s">
        <v>15</v>
      </c>
      <c r="G5394" t="s">
        <v>27</v>
      </c>
      <c r="H5394" t="s">
        <v>27</v>
      </c>
      <c r="I5394" t="s">
        <v>27</v>
      </c>
      <c r="J5394" t="s">
        <v>41</v>
      </c>
      <c r="K5394" t="s">
        <v>38</v>
      </c>
    </row>
    <row r="5395" spans="1:11" x14ac:dyDescent="0.25">
      <c r="A5395">
        <v>2202</v>
      </c>
      <c r="B5395" t="s">
        <v>4</v>
      </c>
      <c r="C5395" s="1">
        <v>44202.920922361111</v>
      </c>
      <c r="D5395" s="1">
        <v>44202.921572962965</v>
      </c>
      <c r="E5395" s="3">
        <f t="shared" si="84"/>
        <v>0.9368666703812778</v>
      </c>
      <c r="F5395" t="s">
        <v>15</v>
      </c>
      <c r="G5395" t="s">
        <v>27</v>
      </c>
      <c r="H5395" t="s">
        <v>27</v>
      </c>
      <c r="I5395" t="s">
        <v>27</v>
      </c>
      <c r="J5395" t="s">
        <v>41</v>
      </c>
      <c r="K5395" t="s">
        <v>38</v>
      </c>
    </row>
    <row r="5396" spans="1:11" x14ac:dyDescent="0.25">
      <c r="A5396">
        <v>3201</v>
      </c>
      <c r="B5396" t="s">
        <v>5</v>
      </c>
      <c r="C5396" s="1">
        <v>44202.921749409725</v>
      </c>
      <c r="D5396" s="1">
        <v>44202.922292604169</v>
      </c>
      <c r="E5396" s="3">
        <f t="shared" si="84"/>
        <v>0.78220000024884939</v>
      </c>
      <c r="F5396" t="s">
        <v>15</v>
      </c>
      <c r="G5396" t="s">
        <v>27</v>
      </c>
      <c r="H5396" t="s">
        <v>27</v>
      </c>
      <c r="I5396" t="s">
        <v>27</v>
      </c>
      <c r="J5396" t="s">
        <v>41</v>
      </c>
      <c r="K5396" t="s">
        <v>38</v>
      </c>
    </row>
    <row r="5397" spans="1:11" x14ac:dyDescent="0.25">
      <c r="A5397">
        <v>2201</v>
      </c>
      <c r="B5397" t="s">
        <v>2</v>
      </c>
      <c r="C5397" s="1">
        <v>44202.92206675926</v>
      </c>
      <c r="D5397" s="1">
        <v>44202.922693078704</v>
      </c>
      <c r="E5397" s="3">
        <f t="shared" si="84"/>
        <v>0.90190000017173588</v>
      </c>
      <c r="F5397" t="s">
        <v>15</v>
      </c>
      <c r="G5397" t="s">
        <v>27</v>
      </c>
      <c r="H5397" t="s">
        <v>27</v>
      </c>
      <c r="I5397" t="s">
        <v>27</v>
      </c>
      <c r="J5397" t="s">
        <v>41</v>
      </c>
      <c r="K5397" t="s">
        <v>38</v>
      </c>
    </row>
    <row r="5398" spans="1:11" x14ac:dyDescent="0.25">
      <c r="A5398">
        <v>2202</v>
      </c>
      <c r="B5398" t="s">
        <v>4</v>
      </c>
      <c r="C5398" s="1">
        <v>44202.923105590278</v>
      </c>
      <c r="D5398" s="1">
        <v>44202.923713993056</v>
      </c>
      <c r="E5398" s="3">
        <f t="shared" si="84"/>
        <v>0.8760999992955476</v>
      </c>
      <c r="F5398" t="s">
        <v>15</v>
      </c>
      <c r="G5398" t="s">
        <v>27</v>
      </c>
      <c r="H5398" t="s">
        <v>27</v>
      </c>
      <c r="I5398" t="s">
        <v>27</v>
      </c>
      <c r="J5398" t="s">
        <v>41</v>
      </c>
      <c r="K5398" t="s">
        <v>38</v>
      </c>
    </row>
    <row r="5399" spans="1:11" x14ac:dyDescent="0.25">
      <c r="A5399">
        <v>2201</v>
      </c>
      <c r="B5399" t="s">
        <v>2</v>
      </c>
      <c r="C5399" s="1">
        <v>44202.924639050929</v>
      </c>
      <c r="D5399" s="1">
        <v>44202.92526517361</v>
      </c>
      <c r="E5399" s="3">
        <f t="shared" si="84"/>
        <v>0.90161666041240096</v>
      </c>
      <c r="F5399" t="s">
        <v>15</v>
      </c>
      <c r="G5399" t="s">
        <v>27</v>
      </c>
      <c r="H5399" t="s">
        <v>27</v>
      </c>
      <c r="I5399" t="s">
        <v>27</v>
      </c>
      <c r="J5399" t="s">
        <v>41</v>
      </c>
      <c r="K5399" t="s">
        <v>38</v>
      </c>
    </row>
    <row r="5400" spans="1:11" x14ac:dyDescent="0.25">
      <c r="A5400">
        <v>4202</v>
      </c>
      <c r="B5400" t="s">
        <v>8</v>
      </c>
      <c r="C5400" s="1">
        <v>44202.924685347221</v>
      </c>
      <c r="D5400" s="1">
        <v>44202.925285439815</v>
      </c>
      <c r="E5400" s="3">
        <f t="shared" si="84"/>
        <v>0.86413333425298333</v>
      </c>
      <c r="F5400" t="s">
        <v>15</v>
      </c>
      <c r="G5400" t="s">
        <v>27</v>
      </c>
      <c r="H5400" t="s">
        <v>27</v>
      </c>
      <c r="I5400" t="s">
        <v>27</v>
      </c>
      <c r="J5400" t="s">
        <v>41</v>
      </c>
      <c r="K5400" t="s">
        <v>38</v>
      </c>
    </row>
    <row r="5401" spans="1:11" x14ac:dyDescent="0.25">
      <c r="A5401">
        <v>4201</v>
      </c>
      <c r="B5401" t="s">
        <v>7</v>
      </c>
      <c r="C5401" s="1">
        <v>44202.925346400465</v>
      </c>
      <c r="D5401" s="1">
        <v>44202.925943969909</v>
      </c>
      <c r="E5401" s="3">
        <f t="shared" si="84"/>
        <v>0.8604999992530793</v>
      </c>
      <c r="F5401" t="s">
        <v>15</v>
      </c>
      <c r="G5401" t="s">
        <v>27</v>
      </c>
      <c r="H5401" t="s">
        <v>27</v>
      </c>
      <c r="I5401" t="s">
        <v>27</v>
      </c>
      <c r="J5401" t="s">
        <v>41</v>
      </c>
      <c r="K5401" t="s">
        <v>38</v>
      </c>
    </row>
    <row r="5402" spans="1:11" x14ac:dyDescent="0.25">
      <c r="A5402">
        <v>3202</v>
      </c>
      <c r="B5402" t="s">
        <v>6</v>
      </c>
      <c r="C5402" s="1">
        <v>44202.925470856484</v>
      </c>
      <c r="D5402" s="1">
        <v>44202.926034212964</v>
      </c>
      <c r="E5402" s="3">
        <f t="shared" si="84"/>
        <v>0.81123333075083792</v>
      </c>
      <c r="F5402" t="s">
        <v>15</v>
      </c>
      <c r="G5402" t="s">
        <v>27</v>
      </c>
      <c r="H5402" t="s">
        <v>27</v>
      </c>
      <c r="I5402" t="s">
        <v>27</v>
      </c>
      <c r="J5402" t="s">
        <v>41</v>
      </c>
      <c r="K5402" t="s">
        <v>38</v>
      </c>
    </row>
    <row r="5403" spans="1:11" x14ac:dyDescent="0.25">
      <c r="A5403">
        <v>3201</v>
      </c>
      <c r="B5403" t="s">
        <v>5</v>
      </c>
      <c r="C5403" s="1">
        <v>44202.925523136575</v>
      </c>
      <c r="D5403" s="1">
        <v>44202.926098773147</v>
      </c>
      <c r="E5403" s="3">
        <f t="shared" si="84"/>
        <v>0.82891666330397129</v>
      </c>
      <c r="F5403" t="s">
        <v>15</v>
      </c>
      <c r="G5403" t="s">
        <v>27</v>
      </c>
      <c r="H5403" t="s">
        <v>27</v>
      </c>
      <c r="I5403" t="s">
        <v>27</v>
      </c>
      <c r="J5403" t="s">
        <v>41</v>
      </c>
      <c r="K5403" t="s">
        <v>38</v>
      </c>
    </row>
    <row r="5404" spans="1:11" x14ac:dyDescent="0.25">
      <c r="A5404">
        <v>2202</v>
      </c>
      <c r="B5404" t="s">
        <v>4</v>
      </c>
      <c r="C5404" s="1">
        <v>44202.926060254627</v>
      </c>
      <c r="D5404" s="1">
        <v>44202.926649305555</v>
      </c>
      <c r="E5404" s="3">
        <f t="shared" si="84"/>
        <v>0.84823333541862667</v>
      </c>
      <c r="F5404" t="s">
        <v>15</v>
      </c>
      <c r="G5404" t="s">
        <v>27</v>
      </c>
      <c r="H5404" t="s">
        <v>27</v>
      </c>
      <c r="I5404" t="s">
        <v>27</v>
      </c>
      <c r="J5404" t="s">
        <v>41</v>
      </c>
      <c r="K5404" t="s">
        <v>38</v>
      </c>
    </row>
    <row r="5405" spans="1:11" x14ac:dyDescent="0.25">
      <c r="A5405">
        <v>2201</v>
      </c>
      <c r="B5405" t="s">
        <v>2</v>
      </c>
      <c r="C5405" s="1">
        <v>44202.927207407411</v>
      </c>
      <c r="D5405" s="1">
        <v>44202.927822604164</v>
      </c>
      <c r="E5405" s="3">
        <f t="shared" si="84"/>
        <v>0.88588332524523139</v>
      </c>
      <c r="F5405" t="s">
        <v>15</v>
      </c>
      <c r="G5405" t="s">
        <v>27</v>
      </c>
      <c r="H5405" t="s">
        <v>27</v>
      </c>
      <c r="I5405" t="s">
        <v>27</v>
      </c>
      <c r="J5405" t="s">
        <v>41</v>
      </c>
      <c r="K5405" t="s">
        <v>38</v>
      </c>
    </row>
    <row r="5406" spans="1:11" x14ac:dyDescent="0.25">
      <c r="A5406">
        <v>4202</v>
      </c>
      <c r="B5406" t="s">
        <v>8</v>
      </c>
      <c r="C5406" s="1">
        <v>44202.927540983794</v>
      </c>
      <c r="D5406" s="1">
        <v>44202.928132499997</v>
      </c>
      <c r="E5406" s="3">
        <f t="shared" si="84"/>
        <v>0.85178333334624767</v>
      </c>
      <c r="F5406" t="s">
        <v>15</v>
      </c>
      <c r="G5406" t="s">
        <v>27</v>
      </c>
      <c r="H5406" t="s">
        <v>27</v>
      </c>
      <c r="I5406" t="s">
        <v>27</v>
      </c>
      <c r="J5406" t="s">
        <v>41</v>
      </c>
      <c r="K5406" t="s">
        <v>38</v>
      </c>
    </row>
    <row r="5407" spans="1:11" x14ac:dyDescent="0.25">
      <c r="A5407">
        <v>4201</v>
      </c>
      <c r="B5407" t="s">
        <v>7</v>
      </c>
      <c r="C5407" s="1">
        <v>44202.928392754628</v>
      </c>
      <c r="D5407" s="1">
        <v>44202.928978969911</v>
      </c>
      <c r="E5407" s="3">
        <f t="shared" si="84"/>
        <v>0.84415000746957958</v>
      </c>
      <c r="F5407" t="s">
        <v>15</v>
      </c>
      <c r="G5407" t="s">
        <v>27</v>
      </c>
      <c r="H5407" t="s">
        <v>27</v>
      </c>
      <c r="I5407" t="s">
        <v>27</v>
      </c>
      <c r="J5407" t="s">
        <v>41</v>
      </c>
      <c r="K5407" t="s">
        <v>38</v>
      </c>
    </row>
    <row r="5408" spans="1:11" x14ac:dyDescent="0.25">
      <c r="A5408">
        <v>2202</v>
      </c>
      <c r="B5408" t="s">
        <v>4</v>
      </c>
      <c r="C5408" s="1">
        <v>44202.928541238427</v>
      </c>
      <c r="D5408" s="1">
        <v>44202.929141840279</v>
      </c>
      <c r="E5408" s="3">
        <f t="shared" si="84"/>
        <v>0.86486666696146131</v>
      </c>
      <c r="F5408" t="s">
        <v>15</v>
      </c>
      <c r="G5408" t="s">
        <v>27</v>
      </c>
      <c r="H5408" t="s">
        <v>27</v>
      </c>
      <c r="I5408" t="s">
        <v>27</v>
      </c>
      <c r="J5408" t="s">
        <v>41</v>
      </c>
      <c r="K5408" t="s">
        <v>38</v>
      </c>
    </row>
    <row r="5409" spans="1:11" x14ac:dyDescent="0.25">
      <c r="A5409">
        <v>3202</v>
      </c>
      <c r="B5409" t="s">
        <v>6</v>
      </c>
      <c r="C5409" s="1">
        <v>44202.92917059028</v>
      </c>
      <c r="D5409" s="1">
        <v>44202.92974162037</v>
      </c>
      <c r="E5409" s="3">
        <f t="shared" si="84"/>
        <v>0.82228332990780473</v>
      </c>
      <c r="F5409" t="s">
        <v>15</v>
      </c>
      <c r="G5409" t="s">
        <v>27</v>
      </c>
      <c r="H5409" t="s">
        <v>27</v>
      </c>
      <c r="I5409" t="s">
        <v>27</v>
      </c>
      <c r="J5409" t="s">
        <v>41</v>
      </c>
      <c r="K5409" t="s">
        <v>38</v>
      </c>
    </row>
    <row r="5410" spans="1:11" x14ac:dyDescent="0.25">
      <c r="A5410">
        <v>3201</v>
      </c>
      <c r="B5410" t="s">
        <v>5</v>
      </c>
      <c r="C5410" s="1">
        <v>44202.929724178241</v>
      </c>
      <c r="D5410" s="1">
        <v>44202.930382453706</v>
      </c>
      <c r="E5410" s="3">
        <f t="shared" si="84"/>
        <v>0.94791666953824461</v>
      </c>
      <c r="F5410" t="s">
        <v>15</v>
      </c>
      <c r="G5410" t="s">
        <v>27</v>
      </c>
      <c r="H5410" t="s">
        <v>27</v>
      </c>
      <c r="I5410" t="s">
        <v>27</v>
      </c>
      <c r="J5410" t="s">
        <v>41</v>
      </c>
      <c r="K5410" t="s">
        <v>38</v>
      </c>
    </row>
    <row r="5411" spans="1:11" x14ac:dyDescent="0.25">
      <c r="A5411">
        <v>2201</v>
      </c>
      <c r="B5411" t="s">
        <v>2</v>
      </c>
      <c r="C5411" s="1">
        <v>44202.92977372685</v>
      </c>
      <c r="D5411" s="1">
        <v>44202.930734062502</v>
      </c>
      <c r="E5411" s="3">
        <f t="shared" si="84"/>
        <v>1.3828833389561623</v>
      </c>
      <c r="F5411" t="s">
        <v>15</v>
      </c>
      <c r="G5411" t="s">
        <v>27</v>
      </c>
      <c r="H5411" t="s">
        <v>27</v>
      </c>
      <c r="I5411" t="s">
        <v>27</v>
      </c>
      <c r="J5411" t="s">
        <v>41</v>
      </c>
      <c r="K5411" t="s">
        <v>38</v>
      </c>
    </row>
    <row r="5412" spans="1:11" x14ac:dyDescent="0.25">
      <c r="A5412">
        <v>4202</v>
      </c>
      <c r="B5412" t="s">
        <v>8</v>
      </c>
      <c r="C5412" s="1">
        <v>44202.930066817127</v>
      </c>
      <c r="D5412" s="1">
        <v>44202.930713877315</v>
      </c>
      <c r="E5412" s="3">
        <f t="shared" si="84"/>
        <v>0.93176666996441782</v>
      </c>
      <c r="F5412" t="s">
        <v>15</v>
      </c>
      <c r="G5412" t="s">
        <v>27</v>
      </c>
      <c r="H5412" t="s">
        <v>27</v>
      </c>
      <c r="I5412" t="s">
        <v>27</v>
      </c>
      <c r="J5412" t="s">
        <v>41</v>
      </c>
      <c r="K5412" t="s">
        <v>38</v>
      </c>
    </row>
    <row r="5413" spans="1:11" x14ac:dyDescent="0.25">
      <c r="A5413">
        <v>2202</v>
      </c>
      <c r="B5413" t="s">
        <v>4</v>
      </c>
      <c r="C5413" s="1">
        <v>44202.930794768516</v>
      </c>
      <c r="D5413" s="1">
        <v>44202.931357719906</v>
      </c>
      <c r="E5413" s="3">
        <f t="shared" si="84"/>
        <v>0.81065000267699361</v>
      </c>
      <c r="F5413" t="s">
        <v>15</v>
      </c>
      <c r="G5413" t="s">
        <v>27</v>
      </c>
      <c r="H5413" t="s">
        <v>27</v>
      </c>
      <c r="I5413" t="s">
        <v>27</v>
      </c>
      <c r="J5413" t="s">
        <v>41</v>
      </c>
      <c r="K5413" t="s">
        <v>38</v>
      </c>
    </row>
    <row r="5414" spans="1:11" x14ac:dyDescent="0.25">
      <c r="A5414">
        <v>4201</v>
      </c>
      <c r="B5414" t="s">
        <v>7</v>
      </c>
      <c r="C5414" s="1">
        <v>44202.931250879628</v>
      </c>
      <c r="D5414" s="1">
        <v>44202.93201582176</v>
      </c>
      <c r="E5414" s="3">
        <f t="shared" si="84"/>
        <v>1.1015166691504419</v>
      </c>
      <c r="F5414" t="s">
        <v>15</v>
      </c>
      <c r="G5414" t="s">
        <v>27</v>
      </c>
      <c r="H5414" t="s">
        <v>27</v>
      </c>
      <c r="I5414" t="s">
        <v>27</v>
      </c>
      <c r="J5414" t="s">
        <v>41</v>
      </c>
      <c r="K5414" t="s">
        <v>38</v>
      </c>
    </row>
    <row r="5415" spans="1:11" x14ac:dyDescent="0.25">
      <c r="A5415">
        <v>2201</v>
      </c>
      <c r="B5415" t="s">
        <v>2</v>
      </c>
      <c r="C5415" s="1">
        <v>44202.932695694442</v>
      </c>
      <c r="D5415" s="1">
        <v>44202.933403159725</v>
      </c>
      <c r="E5415" s="3">
        <f t="shared" si="84"/>
        <v>1.0187500063329935</v>
      </c>
      <c r="F5415" t="s">
        <v>15</v>
      </c>
      <c r="G5415" t="s">
        <v>27</v>
      </c>
      <c r="H5415" t="s">
        <v>27</v>
      </c>
      <c r="I5415" t="s">
        <v>27</v>
      </c>
      <c r="J5415" t="s">
        <v>41</v>
      </c>
      <c r="K5415" t="s">
        <v>38</v>
      </c>
    </row>
    <row r="5416" spans="1:11" x14ac:dyDescent="0.25">
      <c r="A5416">
        <v>4202</v>
      </c>
      <c r="B5416" t="s">
        <v>8</v>
      </c>
      <c r="C5416" s="1">
        <v>44202.932727777777</v>
      </c>
      <c r="D5416" s="1">
        <v>44202.933432488426</v>
      </c>
      <c r="E5416" s="3">
        <f t="shared" si="84"/>
        <v>1.0147833335213363</v>
      </c>
      <c r="F5416" t="s">
        <v>15</v>
      </c>
      <c r="G5416" t="s">
        <v>27</v>
      </c>
      <c r="H5416" t="s">
        <v>27</v>
      </c>
      <c r="I5416" t="s">
        <v>27</v>
      </c>
      <c r="J5416" t="s">
        <v>41</v>
      </c>
      <c r="K5416" t="s">
        <v>38</v>
      </c>
    </row>
    <row r="5417" spans="1:11" x14ac:dyDescent="0.25">
      <c r="A5417">
        <v>2202</v>
      </c>
      <c r="B5417" t="s">
        <v>4</v>
      </c>
      <c r="C5417" s="1">
        <v>44202.933212002317</v>
      </c>
      <c r="D5417" s="1">
        <v>44202.933825324071</v>
      </c>
      <c r="E5417" s="3">
        <f t="shared" si="84"/>
        <v>0.88318332564085722</v>
      </c>
      <c r="F5417" t="s">
        <v>15</v>
      </c>
      <c r="G5417" t="s">
        <v>27</v>
      </c>
      <c r="H5417" t="s">
        <v>27</v>
      </c>
      <c r="I5417" t="s">
        <v>27</v>
      </c>
      <c r="J5417" t="s">
        <v>41</v>
      </c>
      <c r="K5417" t="s">
        <v>38</v>
      </c>
    </row>
    <row r="5418" spans="1:11" x14ac:dyDescent="0.25">
      <c r="A5418">
        <v>3202</v>
      </c>
      <c r="B5418" t="s">
        <v>6</v>
      </c>
      <c r="C5418" s="1">
        <v>44202.93322903935</v>
      </c>
      <c r="D5418" s="1">
        <v>44202.933799212966</v>
      </c>
      <c r="E5418" s="3">
        <f t="shared" si="84"/>
        <v>0.82105000619776547</v>
      </c>
      <c r="F5418" t="s">
        <v>15</v>
      </c>
      <c r="G5418" t="s">
        <v>27</v>
      </c>
      <c r="H5418" t="s">
        <v>27</v>
      </c>
      <c r="I5418" t="s">
        <v>27</v>
      </c>
      <c r="J5418" t="s">
        <v>41</v>
      </c>
      <c r="K5418" t="s">
        <v>38</v>
      </c>
    </row>
    <row r="5419" spans="1:11" x14ac:dyDescent="0.25">
      <c r="A5419">
        <v>4201</v>
      </c>
      <c r="B5419" t="s">
        <v>7</v>
      </c>
      <c r="C5419" s="1">
        <v>44202.933892592591</v>
      </c>
      <c r="D5419" s="1">
        <v>44202.934496643516</v>
      </c>
      <c r="E5419" s="3">
        <f t="shared" si="84"/>
        <v>0.86983333225362003</v>
      </c>
      <c r="F5419" t="s">
        <v>15</v>
      </c>
      <c r="G5419" t="s">
        <v>27</v>
      </c>
      <c r="H5419" t="s">
        <v>27</v>
      </c>
      <c r="I5419" t="s">
        <v>27</v>
      </c>
      <c r="J5419" t="s">
        <v>41</v>
      </c>
      <c r="K5419" t="s">
        <v>38</v>
      </c>
    </row>
    <row r="5420" spans="1:11" x14ac:dyDescent="0.25">
      <c r="A5420">
        <v>3201</v>
      </c>
      <c r="B5420" t="s">
        <v>5</v>
      </c>
      <c r="C5420" s="1">
        <v>44202.933996851854</v>
      </c>
      <c r="D5420" s="1">
        <v>44202.935716747685</v>
      </c>
      <c r="E5420" s="3">
        <f t="shared" si="84"/>
        <v>2.4766499956604093</v>
      </c>
      <c r="F5420" t="s">
        <v>15</v>
      </c>
      <c r="G5420" t="s">
        <v>27</v>
      </c>
      <c r="H5420" t="s">
        <v>27</v>
      </c>
      <c r="I5420" t="s">
        <v>27</v>
      </c>
      <c r="J5420" t="s">
        <v>41</v>
      </c>
      <c r="K5420" t="s">
        <v>38</v>
      </c>
    </row>
    <row r="5421" spans="1:11" x14ac:dyDescent="0.25">
      <c r="A5421">
        <v>2201</v>
      </c>
      <c r="B5421" t="s">
        <v>2</v>
      </c>
      <c r="C5421" s="1">
        <v>44202.935328611115</v>
      </c>
      <c r="D5421" s="1">
        <v>44202.935961377312</v>
      </c>
      <c r="E5421" s="3">
        <f t="shared" si="84"/>
        <v>0.91118332464247942</v>
      </c>
      <c r="F5421" t="s">
        <v>15</v>
      </c>
      <c r="G5421" t="s">
        <v>27</v>
      </c>
      <c r="H5421" t="s">
        <v>27</v>
      </c>
      <c r="I5421" t="s">
        <v>27</v>
      </c>
      <c r="J5421" t="s">
        <v>41</v>
      </c>
      <c r="K5421" t="s">
        <v>38</v>
      </c>
    </row>
    <row r="5422" spans="1:11" x14ac:dyDescent="0.25">
      <c r="A5422">
        <v>2202</v>
      </c>
      <c r="B5422" t="s">
        <v>4</v>
      </c>
      <c r="C5422" s="1">
        <v>44202.93574025463</v>
      </c>
      <c r="D5422" s="1">
        <v>44202.936341886576</v>
      </c>
      <c r="E5422" s="3">
        <f t="shared" si="84"/>
        <v>0.86635000188834965</v>
      </c>
      <c r="F5422" t="s">
        <v>15</v>
      </c>
      <c r="G5422" t="s">
        <v>27</v>
      </c>
      <c r="H5422" t="s">
        <v>27</v>
      </c>
      <c r="I5422" t="s">
        <v>27</v>
      </c>
      <c r="J5422" t="s">
        <v>41</v>
      </c>
      <c r="K5422" t="s">
        <v>38</v>
      </c>
    </row>
    <row r="5423" spans="1:11" x14ac:dyDescent="0.25">
      <c r="A5423">
        <v>3202</v>
      </c>
      <c r="B5423" t="s">
        <v>6</v>
      </c>
      <c r="C5423" s="1">
        <v>44202.937648599538</v>
      </c>
      <c r="D5423" s="1">
        <v>44202.938260150462</v>
      </c>
      <c r="E5423" s="3">
        <f t="shared" si="84"/>
        <v>0.88063333067111671</v>
      </c>
      <c r="F5423" t="s">
        <v>15</v>
      </c>
      <c r="G5423" t="s">
        <v>27</v>
      </c>
      <c r="H5423" t="s">
        <v>27</v>
      </c>
      <c r="I5423" t="s">
        <v>27</v>
      </c>
      <c r="J5423" t="s">
        <v>41</v>
      </c>
      <c r="K5423" t="s">
        <v>38</v>
      </c>
    </row>
    <row r="5424" spans="1:11" x14ac:dyDescent="0.25">
      <c r="A5424">
        <v>4202</v>
      </c>
      <c r="B5424" t="s">
        <v>8</v>
      </c>
      <c r="C5424" s="1">
        <v>44202.937895451389</v>
      </c>
      <c r="D5424" s="1">
        <v>44202.93850019676</v>
      </c>
      <c r="E5424" s="3">
        <f t="shared" si="84"/>
        <v>0.87083333521150053</v>
      </c>
      <c r="F5424" t="s">
        <v>15</v>
      </c>
      <c r="G5424" t="s">
        <v>27</v>
      </c>
      <c r="H5424" t="s">
        <v>27</v>
      </c>
      <c r="I5424" t="s">
        <v>27</v>
      </c>
      <c r="J5424" t="s">
        <v>41</v>
      </c>
      <c r="K5424" t="s">
        <v>38</v>
      </c>
    </row>
    <row r="5425" spans="1:11" x14ac:dyDescent="0.25">
      <c r="A5425">
        <v>2201</v>
      </c>
      <c r="B5425" t="s">
        <v>2</v>
      </c>
      <c r="C5425" s="1">
        <v>44202.937912870373</v>
      </c>
      <c r="D5425" s="1">
        <v>44202.938526388891</v>
      </c>
      <c r="E5425" s="3">
        <f t="shared" si="84"/>
        <v>0.88346666540019214</v>
      </c>
      <c r="F5425" t="s">
        <v>15</v>
      </c>
      <c r="G5425" t="s">
        <v>27</v>
      </c>
      <c r="H5425" t="s">
        <v>27</v>
      </c>
      <c r="I5425" t="s">
        <v>27</v>
      </c>
      <c r="J5425" t="s">
        <v>41</v>
      </c>
      <c r="K5425" t="s">
        <v>38</v>
      </c>
    </row>
    <row r="5426" spans="1:11" x14ac:dyDescent="0.25">
      <c r="A5426">
        <v>2202</v>
      </c>
      <c r="B5426" t="s">
        <v>4</v>
      </c>
      <c r="C5426" s="1">
        <v>44202.93801114583</v>
      </c>
      <c r="D5426" s="1">
        <v>44202.938199050928</v>
      </c>
      <c r="E5426" s="3">
        <f t="shared" si="84"/>
        <v>0.27058334089815617</v>
      </c>
      <c r="F5426" t="s">
        <v>15</v>
      </c>
      <c r="G5426" t="s">
        <v>27</v>
      </c>
      <c r="H5426" t="s">
        <v>27</v>
      </c>
      <c r="I5426" t="s">
        <v>27</v>
      </c>
      <c r="J5426" t="s">
        <v>41</v>
      </c>
      <c r="K5426" t="s">
        <v>38</v>
      </c>
    </row>
    <row r="5427" spans="1:11" x14ac:dyDescent="0.25">
      <c r="A5427">
        <v>3201</v>
      </c>
      <c r="B5427" t="s">
        <v>5</v>
      </c>
      <c r="C5427" s="1">
        <v>44202.938199050928</v>
      </c>
      <c r="D5427" s="1">
        <v>44202.938753101851</v>
      </c>
      <c r="E5427" s="3">
        <f t="shared" si="84"/>
        <v>0.79783332883380353</v>
      </c>
      <c r="F5427" t="s">
        <v>15</v>
      </c>
      <c r="G5427" t="s">
        <v>27</v>
      </c>
      <c r="H5427" t="s">
        <v>27</v>
      </c>
      <c r="I5427" t="s">
        <v>27</v>
      </c>
      <c r="J5427" t="s">
        <v>41</v>
      </c>
      <c r="K5427" t="s">
        <v>38</v>
      </c>
    </row>
    <row r="5428" spans="1:11" x14ac:dyDescent="0.25">
      <c r="A5428">
        <v>2202</v>
      </c>
      <c r="B5428" t="s">
        <v>4</v>
      </c>
      <c r="C5428" s="1">
        <v>44202.938600960646</v>
      </c>
      <c r="D5428" s="1">
        <v>44202.938868495374</v>
      </c>
      <c r="E5428" s="3">
        <f t="shared" si="84"/>
        <v>0.3852500079665333</v>
      </c>
      <c r="F5428" t="s">
        <v>15</v>
      </c>
      <c r="G5428" t="s">
        <v>27</v>
      </c>
      <c r="H5428" t="s">
        <v>27</v>
      </c>
      <c r="I5428" t="s">
        <v>27</v>
      </c>
      <c r="J5428" t="s">
        <v>41</v>
      </c>
      <c r="K5428" t="s">
        <v>38</v>
      </c>
    </row>
    <row r="5429" spans="1:11" x14ac:dyDescent="0.25">
      <c r="A5429">
        <v>4201</v>
      </c>
      <c r="B5429" t="s">
        <v>7</v>
      </c>
      <c r="C5429" s="1">
        <v>44202.938955937498</v>
      </c>
      <c r="D5429" s="1">
        <v>44202.939530706019</v>
      </c>
      <c r="E5429" s="3">
        <f t="shared" si="84"/>
        <v>0.82766667008399963</v>
      </c>
      <c r="F5429" t="s">
        <v>15</v>
      </c>
      <c r="G5429" t="s">
        <v>27</v>
      </c>
      <c r="H5429" t="s">
        <v>27</v>
      </c>
      <c r="I5429" t="s">
        <v>27</v>
      </c>
      <c r="J5429" t="s">
        <v>41</v>
      </c>
      <c r="K5429" t="s">
        <v>38</v>
      </c>
    </row>
    <row r="5430" spans="1:11" x14ac:dyDescent="0.25">
      <c r="A5430">
        <v>2201</v>
      </c>
      <c r="B5430" t="s">
        <v>2</v>
      </c>
      <c r="C5430" s="1">
        <v>44202.940481458332</v>
      </c>
      <c r="D5430" s="1">
        <v>44202.941073553244</v>
      </c>
      <c r="E5430" s="3">
        <f t="shared" si="84"/>
        <v>0.85261667263694108</v>
      </c>
      <c r="F5430" t="s">
        <v>15</v>
      </c>
      <c r="G5430" t="s">
        <v>27</v>
      </c>
      <c r="H5430" t="s">
        <v>27</v>
      </c>
      <c r="I5430" t="s">
        <v>27</v>
      </c>
      <c r="J5430" t="s">
        <v>41</v>
      </c>
      <c r="K5430" t="s">
        <v>38</v>
      </c>
    </row>
    <row r="5431" spans="1:11" x14ac:dyDescent="0.25">
      <c r="A5431">
        <v>4202</v>
      </c>
      <c r="B5431" t="s">
        <v>8</v>
      </c>
      <c r="C5431" s="1">
        <v>44202.942914756946</v>
      </c>
      <c r="D5431" s="1">
        <v>44202.94350642361</v>
      </c>
      <c r="E5431" s="3">
        <f t="shared" si="84"/>
        <v>0.851999995065853</v>
      </c>
      <c r="F5431" t="s">
        <v>15</v>
      </c>
      <c r="G5431" t="s">
        <v>27</v>
      </c>
      <c r="H5431" t="s">
        <v>27</v>
      </c>
      <c r="I5431" t="s">
        <v>27</v>
      </c>
      <c r="J5431" t="s">
        <v>41</v>
      </c>
      <c r="K5431" t="s">
        <v>38</v>
      </c>
    </row>
    <row r="5432" spans="1:11" x14ac:dyDescent="0.25">
      <c r="A5432">
        <v>2202</v>
      </c>
      <c r="B5432" t="s">
        <v>4</v>
      </c>
      <c r="C5432" s="1">
        <v>44202.943773981482</v>
      </c>
      <c r="D5432" s="1">
        <v>44202.944293877314</v>
      </c>
      <c r="E5432" s="3">
        <f t="shared" si="84"/>
        <v>0.74864999740384519</v>
      </c>
      <c r="F5432" t="s">
        <v>15</v>
      </c>
      <c r="G5432" t="s">
        <v>27</v>
      </c>
      <c r="H5432" t="s">
        <v>27</v>
      </c>
      <c r="I5432" t="s">
        <v>27</v>
      </c>
      <c r="J5432" t="s">
        <v>41</v>
      </c>
      <c r="K5432" t="s">
        <v>38</v>
      </c>
    </row>
    <row r="5433" spans="1:11" x14ac:dyDescent="0.25">
      <c r="A5433">
        <v>4201</v>
      </c>
      <c r="B5433" t="s">
        <v>7</v>
      </c>
      <c r="C5433" s="1">
        <v>44202.943852881945</v>
      </c>
      <c r="D5433" s="1">
        <v>44202.944407303243</v>
      </c>
      <c r="E5433" s="3">
        <f t="shared" si="84"/>
        <v>0.79836666933260858</v>
      </c>
      <c r="F5433" t="s">
        <v>15</v>
      </c>
      <c r="G5433" t="s">
        <v>27</v>
      </c>
      <c r="H5433" t="s">
        <v>27</v>
      </c>
      <c r="I5433" t="s">
        <v>27</v>
      </c>
      <c r="J5433" t="s">
        <v>41</v>
      </c>
      <c r="K5433" t="s">
        <v>38</v>
      </c>
    </row>
    <row r="5434" spans="1:11" x14ac:dyDescent="0.25">
      <c r="A5434">
        <v>4202</v>
      </c>
      <c r="B5434" t="s">
        <v>8</v>
      </c>
      <c r="C5434" s="1">
        <v>44202.945535520834</v>
      </c>
      <c r="D5434" s="1">
        <v>44202.946118402775</v>
      </c>
      <c r="E5434" s="3">
        <f t="shared" si="84"/>
        <v>0.83934999536722898</v>
      </c>
      <c r="F5434" t="s">
        <v>15</v>
      </c>
      <c r="G5434" t="s">
        <v>27</v>
      </c>
      <c r="H5434" t="s">
        <v>27</v>
      </c>
      <c r="I5434" t="s">
        <v>27</v>
      </c>
      <c r="J5434" t="s">
        <v>41</v>
      </c>
      <c r="K5434" t="s">
        <v>38</v>
      </c>
    </row>
    <row r="5435" spans="1:11" x14ac:dyDescent="0.25">
      <c r="A5435">
        <v>2201</v>
      </c>
      <c r="B5435" t="s">
        <v>2</v>
      </c>
      <c r="C5435" s="1">
        <v>44202.945610960647</v>
      </c>
      <c r="D5435" s="1">
        <v>44202.946188194444</v>
      </c>
      <c r="E5435" s="3">
        <f t="shared" si="84"/>
        <v>0.83121666801162064</v>
      </c>
      <c r="F5435" t="s">
        <v>15</v>
      </c>
      <c r="G5435" t="s">
        <v>27</v>
      </c>
      <c r="H5435" t="s">
        <v>27</v>
      </c>
      <c r="I5435" t="s">
        <v>27</v>
      </c>
      <c r="J5435" t="s">
        <v>41</v>
      </c>
      <c r="K5435" t="s">
        <v>38</v>
      </c>
    </row>
    <row r="5436" spans="1:11" x14ac:dyDescent="0.25">
      <c r="A5436">
        <v>2202</v>
      </c>
      <c r="B5436" t="s">
        <v>4</v>
      </c>
      <c r="C5436" s="1">
        <v>44202.945822326386</v>
      </c>
      <c r="D5436" s="1">
        <v>44202.946385532407</v>
      </c>
      <c r="E5436" s="3">
        <f t="shared" si="84"/>
        <v>0.8110166690312326</v>
      </c>
      <c r="F5436" t="s">
        <v>15</v>
      </c>
      <c r="G5436" t="s">
        <v>27</v>
      </c>
      <c r="H5436" t="s">
        <v>27</v>
      </c>
      <c r="I5436" t="s">
        <v>27</v>
      </c>
      <c r="J5436" t="s">
        <v>41</v>
      </c>
      <c r="K5436" t="s">
        <v>38</v>
      </c>
    </row>
    <row r="5437" spans="1:11" x14ac:dyDescent="0.25">
      <c r="A5437">
        <v>3201</v>
      </c>
      <c r="B5437" t="s">
        <v>5</v>
      </c>
      <c r="C5437" s="1">
        <v>44202.946162094908</v>
      </c>
      <c r="D5437" s="1">
        <v>44202.946934560183</v>
      </c>
      <c r="E5437" s="3">
        <f t="shared" si="84"/>
        <v>1.1123499961104244</v>
      </c>
      <c r="F5437" t="s">
        <v>15</v>
      </c>
      <c r="G5437" t="s">
        <v>27</v>
      </c>
      <c r="H5437" t="s">
        <v>27</v>
      </c>
      <c r="I5437" t="s">
        <v>27</v>
      </c>
      <c r="J5437" t="s">
        <v>41</v>
      </c>
      <c r="K5437" t="s">
        <v>38</v>
      </c>
    </row>
    <row r="5438" spans="1:11" x14ac:dyDescent="0.25">
      <c r="A5438">
        <v>3202</v>
      </c>
      <c r="B5438" t="s">
        <v>6</v>
      </c>
      <c r="C5438" s="1">
        <v>44202.946324814817</v>
      </c>
      <c r="D5438" s="1">
        <v>44202.947047604168</v>
      </c>
      <c r="E5438" s="3">
        <f t="shared" si="84"/>
        <v>1.0408166656270623</v>
      </c>
      <c r="F5438" t="s">
        <v>15</v>
      </c>
      <c r="G5438" t="s">
        <v>27</v>
      </c>
      <c r="H5438" t="s">
        <v>27</v>
      </c>
      <c r="I5438" t="s">
        <v>27</v>
      </c>
      <c r="J5438" t="s">
        <v>41</v>
      </c>
      <c r="K5438" t="s">
        <v>38</v>
      </c>
    </row>
    <row r="5439" spans="1:11" x14ac:dyDescent="0.25">
      <c r="A5439">
        <v>4201</v>
      </c>
      <c r="B5439" t="s">
        <v>7</v>
      </c>
      <c r="C5439" s="1">
        <v>44202.946368344907</v>
      </c>
      <c r="D5439" s="1">
        <v>44202.946905439814</v>
      </c>
      <c r="E5439" s="3">
        <f t="shared" si="84"/>
        <v>0.77341666677966714</v>
      </c>
      <c r="F5439" t="s">
        <v>15</v>
      </c>
      <c r="G5439" t="s">
        <v>27</v>
      </c>
      <c r="H5439" t="s">
        <v>27</v>
      </c>
      <c r="I5439" t="s">
        <v>27</v>
      </c>
      <c r="J5439" t="s">
        <v>41</v>
      </c>
      <c r="K5439" t="s">
        <v>38</v>
      </c>
    </row>
    <row r="5440" spans="1:11" x14ac:dyDescent="0.25">
      <c r="A5440">
        <v>4202</v>
      </c>
      <c r="B5440" t="s">
        <v>8</v>
      </c>
      <c r="C5440" s="1">
        <v>44202.948144409726</v>
      </c>
      <c r="D5440" s="1">
        <v>44202.94870734954</v>
      </c>
      <c r="E5440" s="3">
        <f t="shared" si="84"/>
        <v>0.81063333316706121</v>
      </c>
      <c r="F5440" t="s">
        <v>15</v>
      </c>
      <c r="G5440" t="s">
        <v>27</v>
      </c>
      <c r="H5440" t="s">
        <v>27</v>
      </c>
      <c r="I5440" t="s">
        <v>27</v>
      </c>
      <c r="J5440" t="s">
        <v>41</v>
      </c>
      <c r="K5440" t="s">
        <v>38</v>
      </c>
    </row>
    <row r="5441" spans="1:11" x14ac:dyDescent="0.25">
      <c r="A5441">
        <v>2201</v>
      </c>
      <c r="B5441" t="s">
        <v>2</v>
      </c>
      <c r="C5441" s="1">
        <v>44202.948185173613</v>
      </c>
      <c r="D5441" s="1">
        <v>44202.948753506942</v>
      </c>
      <c r="E5441" s="3">
        <f t="shared" si="84"/>
        <v>0.81839999416843057</v>
      </c>
      <c r="F5441" t="s">
        <v>15</v>
      </c>
      <c r="G5441" t="s">
        <v>27</v>
      </c>
      <c r="H5441" t="s">
        <v>27</v>
      </c>
      <c r="I5441" t="s">
        <v>27</v>
      </c>
      <c r="J5441" t="s">
        <v>41</v>
      </c>
      <c r="K5441" t="s">
        <v>38</v>
      </c>
    </row>
    <row r="5442" spans="1:11" x14ac:dyDescent="0.25">
      <c r="A5442">
        <v>2202</v>
      </c>
      <c r="B5442" t="s">
        <v>4</v>
      </c>
      <c r="C5442" s="1">
        <v>44202.948257743054</v>
      </c>
      <c r="D5442" s="1">
        <v>44202.948791539355</v>
      </c>
      <c r="E5442" s="3">
        <f t="shared" ref="E5442:E5505" si="85">(D5442-C5442)*1440</f>
        <v>0.76866667368449271</v>
      </c>
      <c r="F5442" t="s">
        <v>15</v>
      </c>
      <c r="G5442" t="s">
        <v>27</v>
      </c>
      <c r="H5442" t="s">
        <v>27</v>
      </c>
      <c r="I5442" t="s">
        <v>27</v>
      </c>
      <c r="J5442" t="s">
        <v>41</v>
      </c>
      <c r="K5442" t="s">
        <v>38</v>
      </c>
    </row>
    <row r="5443" spans="1:11" x14ac:dyDescent="0.25">
      <c r="A5443">
        <v>3202</v>
      </c>
      <c r="B5443" t="s">
        <v>6</v>
      </c>
      <c r="C5443" s="1">
        <v>44202.948689791665</v>
      </c>
      <c r="D5443" s="1">
        <v>44202.94928158565</v>
      </c>
      <c r="E5443" s="3">
        <f t="shared" si="85"/>
        <v>0.85218333872035146</v>
      </c>
      <c r="F5443" t="s">
        <v>15</v>
      </c>
      <c r="G5443" t="s">
        <v>27</v>
      </c>
      <c r="H5443" t="s">
        <v>27</v>
      </c>
      <c r="I5443" t="s">
        <v>27</v>
      </c>
      <c r="J5443" t="s">
        <v>41</v>
      </c>
      <c r="K5443" t="s">
        <v>38</v>
      </c>
    </row>
    <row r="5444" spans="1:11" x14ac:dyDescent="0.25">
      <c r="A5444">
        <v>4201</v>
      </c>
      <c r="B5444" t="s">
        <v>7</v>
      </c>
      <c r="C5444" s="1">
        <v>44202.948881307871</v>
      </c>
      <c r="D5444" s="1">
        <v>44202.949452615743</v>
      </c>
      <c r="E5444" s="3">
        <f t="shared" si="85"/>
        <v>0.82268333528190851</v>
      </c>
      <c r="F5444" t="s">
        <v>15</v>
      </c>
      <c r="G5444" t="s">
        <v>27</v>
      </c>
      <c r="H5444" t="s">
        <v>27</v>
      </c>
      <c r="I5444" t="s">
        <v>27</v>
      </c>
      <c r="J5444" t="s">
        <v>41</v>
      </c>
      <c r="K5444" t="s">
        <v>38</v>
      </c>
    </row>
    <row r="5445" spans="1:11" x14ac:dyDescent="0.25">
      <c r="A5445">
        <v>3201</v>
      </c>
      <c r="B5445" t="s">
        <v>5</v>
      </c>
      <c r="C5445" s="1">
        <v>44202.948962731483</v>
      </c>
      <c r="D5445" s="1">
        <v>44202.949527812503</v>
      </c>
      <c r="E5445" s="3">
        <f t="shared" si="85"/>
        <v>0.81371666863560677</v>
      </c>
      <c r="F5445" t="s">
        <v>15</v>
      </c>
      <c r="G5445" t="s">
        <v>27</v>
      </c>
      <c r="H5445" t="s">
        <v>27</v>
      </c>
      <c r="I5445" t="s">
        <v>27</v>
      </c>
      <c r="J5445" t="s">
        <v>41</v>
      </c>
      <c r="K5445" t="s">
        <v>38</v>
      </c>
    </row>
    <row r="5446" spans="1:11" x14ac:dyDescent="0.25">
      <c r="A5446">
        <v>2201</v>
      </c>
      <c r="B5446" t="s">
        <v>2</v>
      </c>
      <c r="C5446" s="1">
        <v>44202.950316840281</v>
      </c>
      <c r="D5446" s="1">
        <v>44202.950879988428</v>
      </c>
      <c r="E5446" s="3">
        <f t="shared" si="85"/>
        <v>0.81093333195894957</v>
      </c>
      <c r="F5446" t="s">
        <v>15</v>
      </c>
      <c r="G5446" t="s">
        <v>27</v>
      </c>
      <c r="H5446" t="s">
        <v>27</v>
      </c>
      <c r="I5446" t="s">
        <v>27</v>
      </c>
      <c r="J5446" t="s">
        <v>41</v>
      </c>
      <c r="K5446" t="s">
        <v>38</v>
      </c>
    </row>
    <row r="5447" spans="1:11" x14ac:dyDescent="0.25">
      <c r="A5447">
        <v>4202</v>
      </c>
      <c r="B5447" t="s">
        <v>8</v>
      </c>
      <c r="C5447" s="1">
        <v>44202.950561168982</v>
      </c>
      <c r="D5447" s="1">
        <v>44202.951144293984</v>
      </c>
      <c r="E5447" s="3">
        <f t="shared" si="85"/>
        <v>0.83970000268891454</v>
      </c>
      <c r="F5447" t="s">
        <v>15</v>
      </c>
      <c r="G5447" t="s">
        <v>27</v>
      </c>
      <c r="H5447" t="s">
        <v>27</v>
      </c>
      <c r="I5447" t="s">
        <v>27</v>
      </c>
      <c r="J5447" t="s">
        <v>41</v>
      </c>
      <c r="K5447" t="s">
        <v>38</v>
      </c>
    </row>
    <row r="5448" spans="1:11" x14ac:dyDescent="0.25">
      <c r="A5448">
        <v>3202</v>
      </c>
      <c r="B5448" t="s">
        <v>6</v>
      </c>
      <c r="C5448" s="1">
        <v>44202.950822094906</v>
      </c>
      <c r="D5448" s="1">
        <v>44202.951370416667</v>
      </c>
      <c r="E5448" s="3">
        <f t="shared" si="85"/>
        <v>0.78958333586342633</v>
      </c>
      <c r="F5448" t="s">
        <v>15</v>
      </c>
      <c r="G5448" t="s">
        <v>27</v>
      </c>
      <c r="H5448" t="s">
        <v>27</v>
      </c>
      <c r="I5448" t="s">
        <v>27</v>
      </c>
      <c r="J5448" t="s">
        <v>41</v>
      </c>
      <c r="K5448" t="s">
        <v>38</v>
      </c>
    </row>
    <row r="5449" spans="1:11" x14ac:dyDescent="0.25">
      <c r="A5449">
        <v>3201</v>
      </c>
      <c r="B5449" t="s">
        <v>5</v>
      </c>
      <c r="C5449" s="1">
        <v>44202.951387986112</v>
      </c>
      <c r="D5449" s="1">
        <v>44202.951927094909</v>
      </c>
      <c r="E5449" s="3">
        <f t="shared" si="85"/>
        <v>0.7763166690710932</v>
      </c>
      <c r="F5449" t="s">
        <v>15</v>
      </c>
      <c r="G5449" t="s">
        <v>27</v>
      </c>
      <c r="H5449" t="s">
        <v>27</v>
      </c>
      <c r="I5449" t="s">
        <v>27</v>
      </c>
      <c r="J5449" t="s">
        <v>41</v>
      </c>
      <c r="K5449" t="s">
        <v>38</v>
      </c>
    </row>
    <row r="5450" spans="1:11" x14ac:dyDescent="0.25">
      <c r="A5450">
        <v>4201</v>
      </c>
      <c r="B5450" t="s">
        <v>7</v>
      </c>
      <c r="C5450" s="1">
        <v>44202.951434074072</v>
      </c>
      <c r="D5450" s="1">
        <v>44202.951962662039</v>
      </c>
      <c r="E5450" s="3">
        <f t="shared" si="85"/>
        <v>0.76116667245514691</v>
      </c>
      <c r="F5450" t="s">
        <v>15</v>
      </c>
      <c r="G5450" t="s">
        <v>27</v>
      </c>
      <c r="H5450" t="s">
        <v>27</v>
      </c>
      <c r="I5450" t="s">
        <v>27</v>
      </c>
      <c r="J5450" t="s">
        <v>41</v>
      </c>
      <c r="K5450" t="s">
        <v>38</v>
      </c>
    </row>
    <row r="5451" spans="1:11" x14ac:dyDescent="0.25">
      <c r="A5451">
        <v>4202</v>
      </c>
      <c r="B5451" t="s">
        <v>8</v>
      </c>
      <c r="C5451" s="1">
        <v>44202.952798831022</v>
      </c>
      <c r="D5451" s="1">
        <v>44202.953361655091</v>
      </c>
      <c r="E5451" s="3">
        <f t="shared" si="85"/>
        <v>0.81046665902249515</v>
      </c>
      <c r="F5451" t="s">
        <v>15</v>
      </c>
      <c r="G5451" t="s">
        <v>27</v>
      </c>
      <c r="H5451" t="s">
        <v>27</v>
      </c>
      <c r="I5451" t="s">
        <v>27</v>
      </c>
      <c r="J5451" t="s">
        <v>41</v>
      </c>
      <c r="K5451" t="s">
        <v>38</v>
      </c>
    </row>
    <row r="5452" spans="1:11" x14ac:dyDescent="0.25">
      <c r="A5452">
        <v>3202</v>
      </c>
      <c r="B5452" t="s">
        <v>6</v>
      </c>
      <c r="C5452" s="1">
        <v>44202.952932048611</v>
      </c>
      <c r="D5452" s="1">
        <v>44202.953483124998</v>
      </c>
      <c r="E5452" s="3">
        <f t="shared" si="85"/>
        <v>0.79354999819770455</v>
      </c>
      <c r="F5452" t="s">
        <v>15</v>
      </c>
      <c r="G5452" t="s">
        <v>27</v>
      </c>
      <c r="H5452" t="s">
        <v>27</v>
      </c>
      <c r="I5452" t="s">
        <v>27</v>
      </c>
      <c r="J5452" t="s">
        <v>41</v>
      </c>
      <c r="K5452" t="s">
        <v>38</v>
      </c>
    </row>
    <row r="5453" spans="1:11" x14ac:dyDescent="0.25">
      <c r="A5453">
        <v>2202</v>
      </c>
      <c r="B5453" t="s">
        <v>4</v>
      </c>
      <c r="C5453" s="1">
        <v>44202.953422395833</v>
      </c>
      <c r="D5453" s="1">
        <v>44202.954020046294</v>
      </c>
      <c r="E5453" s="3">
        <f t="shared" si="85"/>
        <v>0.86061666486784816</v>
      </c>
      <c r="F5453" t="s">
        <v>15</v>
      </c>
      <c r="G5453" t="s">
        <v>27</v>
      </c>
      <c r="H5453" t="s">
        <v>27</v>
      </c>
      <c r="I5453" t="s">
        <v>27</v>
      </c>
      <c r="J5453" t="s">
        <v>41</v>
      </c>
      <c r="K5453" t="s">
        <v>38</v>
      </c>
    </row>
    <row r="5454" spans="1:11" x14ac:dyDescent="0.25">
      <c r="A5454">
        <v>4201</v>
      </c>
      <c r="B5454" t="s">
        <v>7</v>
      </c>
      <c r="C5454" s="1">
        <v>44202.953959259263</v>
      </c>
      <c r="D5454" s="1">
        <v>44202.954478344909</v>
      </c>
      <c r="E5454" s="3">
        <f t="shared" si="85"/>
        <v>0.7474833307787776</v>
      </c>
      <c r="F5454" t="s">
        <v>15</v>
      </c>
      <c r="G5454" t="s">
        <v>27</v>
      </c>
      <c r="H5454" t="s">
        <v>27</v>
      </c>
      <c r="I5454" t="s">
        <v>27</v>
      </c>
      <c r="J5454" t="s">
        <v>41</v>
      </c>
      <c r="K5454" t="s">
        <v>38</v>
      </c>
    </row>
    <row r="5455" spans="1:11" x14ac:dyDescent="0.25">
      <c r="A5455">
        <v>3201</v>
      </c>
      <c r="B5455" t="s">
        <v>5</v>
      </c>
      <c r="C5455" s="1">
        <v>44202.954002500002</v>
      </c>
      <c r="D5455" s="1">
        <v>44202.954596944444</v>
      </c>
      <c r="E5455" s="3">
        <f t="shared" si="85"/>
        <v>0.85599999641999602</v>
      </c>
      <c r="F5455" t="s">
        <v>15</v>
      </c>
      <c r="G5455" t="s">
        <v>27</v>
      </c>
      <c r="H5455" t="s">
        <v>27</v>
      </c>
      <c r="I5455" t="s">
        <v>27</v>
      </c>
      <c r="J5455" t="s">
        <v>41</v>
      </c>
      <c r="K5455" t="s">
        <v>38</v>
      </c>
    </row>
    <row r="5456" spans="1:11" x14ac:dyDescent="0.25">
      <c r="A5456">
        <v>2201</v>
      </c>
      <c r="B5456" t="s">
        <v>2</v>
      </c>
      <c r="C5456" s="1">
        <v>44202.954292430557</v>
      </c>
      <c r="D5456" s="1">
        <v>44202.954911898145</v>
      </c>
      <c r="E5456" s="3">
        <f t="shared" si="85"/>
        <v>0.8920333266723901</v>
      </c>
      <c r="F5456" t="s">
        <v>15</v>
      </c>
      <c r="G5456" t="s">
        <v>27</v>
      </c>
      <c r="H5456" t="s">
        <v>27</v>
      </c>
      <c r="I5456" t="s">
        <v>27</v>
      </c>
      <c r="J5456" t="s">
        <v>41</v>
      </c>
      <c r="K5456" t="s">
        <v>38</v>
      </c>
    </row>
    <row r="5457" spans="1:11" x14ac:dyDescent="0.25">
      <c r="A5457">
        <v>101</v>
      </c>
      <c r="B5457" t="s">
        <v>9</v>
      </c>
      <c r="C5457" s="1">
        <v>44202.95492935185</v>
      </c>
      <c r="D5457" s="1">
        <v>44202.955065486109</v>
      </c>
      <c r="E5457" s="3">
        <f t="shared" si="85"/>
        <v>0.1960333320312202</v>
      </c>
      <c r="F5457" t="s">
        <v>15</v>
      </c>
      <c r="G5457" t="s">
        <v>27</v>
      </c>
      <c r="H5457" t="s">
        <v>27</v>
      </c>
      <c r="I5457" t="s">
        <v>27</v>
      </c>
      <c r="J5457" t="s">
        <v>41</v>
      </c>
      <c r="K5457" t="s">
        <v>38</v>
      </c>
    </row>
    <row r="5458" spans="1:11" x14ac:dyDescent="0.25">
      <c r="A5458">
        <v>101</v>
      </c>
      <c r="B5458" t="s">
        <v>9</v>
      </c>
      <c r="C5458" s="1">
        <v>44202.955065486109</v>
      </c>
      <c r="D5458" s="1">
        <v>44202.989947442133</v>
      </c>
      <c r="E5458" s="3">
        <f t="shared" si="85"/>
        <v>50.23001667461358</v>
      </c>
      <c r="F5458" t="s">
        <v>35</v>
      </c>
      <c r="G5458" t="s">
        <v>27</v>
      </c>
      <c r="H5458" t="s">
        <v>27</v>
      </c>
      <c r="I5458" t="s">
        <v>27</v>
      </c>
      <c r="J5458" t="s">
        <v>41</v>
      </c>
      <c r="K5458" t="s">
        <v>38</v>
      </c>
    </row>
    <row r="5459" spans="1:11" x14ac:dyDescent="0.25">
      <c r="A5459">
        <v>4202</v>
      </c>
      <c r="B5459" t="s">
        <v>8</v>
      </c>
      <c r="C5459" s="1">
        <v>44202.955267106481</v>
      </c>
      <c r="D5459" s="1">
        <v>44202.955813518522</v>
      </c>
      <c r="E5459" s="3">
        <f t="shared" si="85"/>
        <v>0.78683333820663393</v>
      </c>
      <c r="F5459" t="s">
        <v>15</v>
      </c>
      <c r="G5459" t="s">
        <v>27</v>
      </c>
      <c r="H5459" t="s">
        <v>27</v>
      </c>
      <c r="I5459" t="s">
        <v>27</v>
      </c>
      <c r="J5459" t="s">
        <v>41</v>
      </c>
      <c r="K5459" t="s">
        <v>38</v>
      </c>
    </row>
    <row r="5460" spans="1:11" x14ac:dyDescent="0.25">
      <c r="A5460">
        <v>3202</v>
      </c>
      <c r="B5460" t="s">
        <v>6</v>
      </c>
      <c r="C5460" s="1">
        <v>44202.955413634256</v>
      </c>
      <c r="D5460" s="1">
        <v>44202.956024675928</v>
      </c>
      <c r="E5460" s="3">
        <f t="shared" si="85"/>
        <v>0.8799000084400177</v>
      </c>
      <c r="F5460" t="s">
        <v>15</v>
      </c>
      <c r="G5460" t="s">
        <v>27</v>
      </c>
      <c r="H5460" t="s">
        <v>27</v>
      </c>
      <c r="I5460" t="s">
        <v>27</v>
      </c>
      <c r="J5460" t="s">
        <v>41</v>
      </c>
      <c r="K5460" t="s">
        <v>38</v>
      </c>
    </row>
    <row r="5461" spans="1:11" x14ac:dyDescent="0.25">
      <c r="A5461">
        <v>2202</v>
      </c>
      <c r="B5461" t="s">
        <v>4</v>
      </c>
      <c r="C5461" s="1">
        <v>44202.95555233796</v>
      </c>
      <c r="D5461" s="1">
        <v>44202.956120312498</v>
      </c>
      <c r="E5461" s="3">
        <f t="shared" si="85"/>
        <v>0.81788333365693688</v>
      </c>
      <c r="F5461" t="s">
        <v>15</v>
      </c>
      <c r="G5461" t="s">
        <v>27</v>
      </c>
      <c r="H5461" t="s">
        <v>27</v>
      </c>
      <c r="I5461" t="s">
        <v>27</v>
      </c>
      <c r="J5461" t="s">
        <v>41</v>
      </c>
      <c r="K5461" t="s">
        <v>38</v>
      </c>
    </row>
    <row r="5462" spans="1:11" x14ac:dyDescent="0.25">
      <c r="A5462">
        <v>2201</v>
      </c>
      <c r="B5462" t="s">
        <v>2</v>
      </c>
      <c r="C5462" s="1">
        <v>44202.956195891202</v>
      </c>
      <c r="D5462" s="1">
        <v>44202.956820983796</v>
      </c>
      <c r="E5462" s="3">
        <f t="shared" si="85"/>
        <v>0.90013333596289158</v>
      </c>
      <c r="F5462" t="s">
        <v>15</v>
      </c>
      <c r="G5462" t="s">
        <v>27</v>
      </c>
      <c r="H5462" t="s">
        <v>27</v>
      </c>
      <c r="I5462" t="s">
        <v>27</v>
      </c>
      <c r="J5462" t="s">
        <v>41</v>
      </c>
      <c r="K5462" t="s">
        <v>38</v>
      </c>
    </row>
    <row r="5463" spans="1:11" x14ac:dyDescent="0.25">
      <c r="A5463">
        <v>3201</v>
      </c>
      <c r="B5463" t="s">
        <v>5</v>
      </c>
      <c r="C5463" s="1">
        <v>44202.956212916666</v>
      </c>
      <c r="D5463" s="1">
        <v>44202.957630671299</v>
      </c>
      <c r="E5463" s="3">
        <f t="shared" si="85"/>
        <v>2.0415666711051017</v>
      </c>
      <c r="F5463" t="s">
        <v>15</v>
      </c>
      <c r="G5463" t="s">
        <v>27</v>
      </c>
      <c r="H5463" t="s">
        <v>27</v>
      </c>
      <c r="I5463" t="s">
        <v>27</v>
      </c>
      <c r="J5463" t="s">
        <v>41</v>
      </c>
      <c r="K5463" t="s">
        <v>38</v>
      </c>
    </row>
    <row r="5464" spans="1:11" x14ac:dyDescent="0.25">
      <c r="A5464">
        <v>4201</v>
      </c>
      <c r="B5464" t="s">
        <v>7</v>
      </c>
      <c r="C5464" s="1">
        <v>44202.956467534721</v>
      </c>
      <c r="D5464" s="1">
        <v>44202.956980625</v>
      </c>
      <c r="E5464" s="3">
        <f t="shared" si="85"/>
        <v>0.73885000194422901</v>
      </c>
      <c r="F5464" t="s">
        <v>15</v>
      </c>
      <c r="G5464" t="s">
        <v>27</v>
      </c>
      <c r="H5464" t="s">
        <v>27</v>
      </c>
      <c r="I5464" t="s">
        <v>27</v>
      </c>
      <c r="J5464" t="s">
        <v>41</v>
      </c>
      <c r="K5464" t="s">
        <v>38</v>
      </c>
    </row>
    <row r="5465" spans="1:11" x14ac:dyDescent="0.25">
      <c r="A5465">
        <v>2202</v>
      </c>
      <c r="B5465" t="s">
        <v>4</v>
      </c>
      <c r="C5465" s="1">
        <v>44202.957680185187</v>
      </c>
      <c r="D5465" s="1">
        <v>44202.958232141202</v>
      </c>
      <c r="E5465" s="3">
        <f t="shared" si="85"/>
        <v>0.79481666092760861</v>
      </c>
      <c r="F5465" t="s">
        <v>15</v>
      </c>
      <c r="G5465" t="s">
        <v>27</v>
      </c>
      <c r="H5465" t="s">
        <v>27</v>
      </c>
      <c r="I5465" t="s">
        <v>27</v>
      </c>
      <c r="J5465" t="s">
        <v>41</v>
      </c>
      <c r="K5465" t="s">
        <v>38</v>
      </c>
    </row>
    <row r="5466" spans="1:11" x14ac:dyDescent="0.25">
      <c r="A5466">
        <v>4202</v>
      </c>
      <c r="B5466" t="s">
        <v>8</v>
      </c>
      <c r="C5466" s="1">
        <v>44202.957709062503</v>
      </c>
      <c r="D5466" s="1">
        <v>44202.958301736115</v>
      </c>
      <c r="E5466" s="3">
        <f t="shared" si="85"/>
        <v>0.85345000145025551</v>
      </c>
      <c r="F5466" t="s">
        <v>15</v>
      </c>
      <c r="G5466" t="s">
        <v>27</v>
      </c>
      <c r="H5466" t="s">
        <v>27</v>
      </c>
      <c r="I5466" t="s">
        <v>27</v>
      </c>
      <c r="J5466" t="s">
        <v>41</v>
      </c>
      <c r="K5466" t="s">
        <v>38</v>
      </c>
    </row>
    <row r="5467" spans="1:11" x14ac:dyDescent="0.25">
      <c r="A5467">
        <v>2201</v>
      </c>
      <c r="B5467" t="s">
        <v>2</v>
      </c>
      <c r="C5467" s="1">
        <v>44202.958113564811</v>
      </c>
      <c r="D5467" s="1">
        <v>44202.958757337961</v>
      </c>
      <c r="E5467" s="3">
        <f t="shared" si="85"/>
        <v>0.92703333590179682</v>
      </c>
      <c r="F5467" t="s">
        <v>15</v>
      </c>
      <c r="G5467" t="s">
        <v>27</v>
      </c>
      <c r="H5467" t="s">
        <v>27</v>
      </c>
      <c r="I5467" t="s">
        <v>27</v>
      </c>
      <c r="J5467" t="s">
        <v>41</v>
      </c>
      <c r="K5467" t="s">
        <v>38</v>
      </c>
    </row>
    <row r="5468" spans="1:11" x14ac:dyDescent="0.25">
      <c r="A5468">
        <v>401</v>
      </c>
      <c r="B5468" t="s">
        <v>10</v>
      </c>
      <c r="C5468" s="1">
        <v>44202.958548587965</v>
      </c>
      <c r="D5468" s="1">
        <v>44202.95879503472</v>
      </c>
      <c r="E5468" s="3">
        <f t="shared" si="85"/>
        <v>0.35488332621753216</v>
      </c>
      <c r="F5468" t="s">
        <v>15</v>
      </c>
      <c r="G5468" t="s">
        <v>27</v>
      </c>
      <c r="H5468" t="s">
        <v>27</v>
      </c>
      <c r="I5468" t="s">
        <v>27</v>
      </c>
      <c r="J5468" t="s">
        <v>41</v>
      </c>
      <c r="K5468" t="s">
        <v>38</v>
      </c>
    </row>
    <row r="5469" spans="1:11" x14ac:dyDescent="0.25">
      <c r="A5469">
        <v>401</v>
      </c>
      <c r="B5469" t="s">
        <v>10</v>
      </c>
      <c r="C5469" s="1">
        <v>44202.958812500001</v>
      </c>
      <c r="D5469" s="1">
        <v>44202.960039548612</v>
      </c>
      <c r="E5469" s="3">
        <f t="shared" si="85"/>
        <v>1.7669500003103167</v>
      </c>
      <c r="F5469" t="s">
        <v>15</v>
      </c>
      <c r="G5469" t="s">
        <v>27</v>
      </c>
      <c r="H5469" t="s">
        <v>27</v>
      </c>
      <c r="I5469" t="s">
        <v>27</v>
      </c>
      <c r="J5469" t="s">
        <v>41</v>
      </c>
      <c r="K5469" t="s">
        <v>38</v>
      </c>
    </row>
    <row r="5470" spans="1:11" x14ac:dyDescent="0.25">
      <c r="A5470">
        <v>4201</v>
      </c>
      <c r="B5470" t="s">
        <v>7</v>
      </c>
      <c r="C5470" s="1">
        <v>44202.958983368058</v>
      </c>
      <c r="D5470" s="1">
        <v>44202.95953753472</v>
      </c>
      <c r="E5470" s="3">
        <f t="shared" si="85"/>
        <v>0.79799999250099063</v>
      </c>
      <c r="F5470" t="s">
        <v>15</v>
      </c>
      <c r="G5470" t="s">
        <v>27</v>
      </c>
      <c r="H5470" t="s">
        <v>27</v>
      </c>
      <c r="I5470" t="s">
        <v>27</v>
      </c>
      <c r="J5470" t="s">
        <v>41</v>
      </c>
      <c r="K5470" t="s">
        <v>38</v>
      </c>
    </row>
    <row r="5471" spans="1:11" x14ac:dyDescent="0.25">
      <c r="A5471">
        <v>2202</v>
      </c>
      <c r="B5471" t="s">
        <v>4</v>
      </c>
      <c r="C5471" s="1">
        <v>44202.959766516207</v>
      </c>
      <c r="D5471" s="1">
        <v>44202.960396168979</v>
      </c>
      <c r="E5471" s="3">
        <f t="shared" si="85"/>
        <v>0.90669999131932855</v>
      </c>
      <c r="F5471" t="s">
        <v>15</v>
      </c>
      <c r="G5471" t="s">
        <v>27</v>
      </c>
      <c r="H5471" t="s">
        <v>27</v>
      </c>
      <c r="I5471" t="s">
        <v>27</v>
      </c>
      <c r="J5471" t="s">
        <v>41</v>
      </c>
      <c r="K5471" t="s">
        <v>38</v>
      </c>
    </row>
    <row r="5472" spans="1:11" x14ac:dyDescent="0.25">
      <c r="A5472">
        <v>2201</v>
      </c>
      <c r="B5472" t="s">
        <v>2</v>
      </c>
      <c r="C5472" s="1">
        <v>44202.960057060183</v>
      </c>
      <c r="D5472" s="1">
        <v>44202.960649120374</v>
      </c>
      <c r="E5472" s="3">
        <f t="shared" si="85"/>
        <v>0.85256667458452284</v>
      </c>
      <c r="F5472" t="s">
        <v>15</v>
      </c>
      <c r="G5472" t="s">
        <v>27</v>
      </c>
      <c r="H5472" t="s">
        <v>27</v>
      </c>
      <c r="I5472" t="s">
        <v>27</v>
      </c>
      <c r="J5472" t="s">
        <v>41</v>
      </c>
      <c r="K5472" t="s">
        <v>38</v>
      </c>
    </row>
    <row r="5473" spans="1:11" x14ac:dyDescent="0.25">
      <c r="A5473">
        <v>401</v>
      </c>
      <c r="B5473" t="s">
        <v>10</v>
      </c>
      <c r="C5473" s="1">
        <v>44202.960074733797</v>
      </c>
      <c r="D5473" s="1">
        <v>44202.983968113425</v>
      </c>
      <c r="E5473" s="3">
        <f t="shared" si="85"/>
        <v>34.406466664513573</v>
      </c>
      <c r="F5473" t="s">
        <v>35</v>
      </c>
      <c r="G5473" t="s">
        <v>27</v>
      </c>
      <c r="H5473" t="s">
        <v>27</v>
      </c>
      <c r="I5473" t="s">
        <v>27</v>
      </c>
      <c r="J5473" t="s">
        <v>41</v>
      </c>
      <c r="K5473" t="s">
        <v>38</v>
      </c>
    </row>
    <row r="5474" spans="1:11" x14ac:dyDescent="0.25">
      <c r="A5474">
        <v>4202</v>
      </c>
      <c r="B5474" t="s">
        <v>8</v>
      </c>
      <c r="C5474" s="1">
        <v>44202.960092106485</v>
      </c>
      <c r="D5474" s="1">
        <v>44202.960611782408</v>
      </c>
      <c r="E5474" s="3">
        <f t="shared" si="85"/>
        <v>0.74833332910202444</v>
      </c>
      <c r="F5474" t="s">
        <v>15</v>
      </c>
      <c r="G5474" t="s">
        <v>27</v>
      </c>
      <c r="H5474" t="s">
        <v>27</v>
      </c>
      <c r="I5474" t="s">
        <v>27</v>
      </c>
      <c r="J5474" t="s">
        <v>41</v>
      </c>
      <c r="K5474" t="s">
        <v>38</v>
      </c>
    </row>
    <row r="5475" spans="1:11" x14ac:dyDescent="0.25">
      <c r="A5475">
        <v>4202</v>
      </c>
      <c r="B5475" t="s">
        <v>8</v>
      </c>
      <c r="C5475" s="1">
        <v>44202.960611782408</v>
      </c>
      <c r="D5475" s="1">
        <v>44202.961507048611</v>
      </c>
      <c r="E5475" s="3">
        <f t="shared" si="85"/>
        <v>1.289183332119137</v>
      </c>
      <c r="F5475" t="s">
        <v>15</v>
      </c>
      <c r="G5475" t="s">
        <v>27</v>
      </c>
      <c r="H5475" t="s">
        <v>27</v>
      </c>
      <c r="I5475" t="s">
        <v>27</v>
      </c>
      <c r="J5475" t="s">
        <v>41</v>
      </c>
      <c r="K5475" t="s">
        <v>38</v>
      </c>
    </row>
    <row r="5476" spans="1:11" x14ac:dyDescent="0.25">
      <c r="A5476">
        <v>3202</v>
      </c>
      <c r="B5476" t="s">
        <v>6</v>
      </c>
      <c r="C5476" s="1">
        <v>44202.961454594908</v>
      </c>
      <c r="D5476" s="1">
        <v>44202.961993958335</v>
      </c>
      <c r="E5476" s="3">
        <f t="shared" si="85"/>
        <v>0.77668333542533219</v>
      </c>
      <c r="F5476" t="s">
        <v>15</v>
      </c>
      <c r="G5476" t="s">
        <v>27</v>
      </c>
      <c r="H5476" t="s">
        <v>27</v>
      </c>
      <c r="I5476" t="s">
        <v>27</v>
      </c>
      <c r="J5476" t="s">
        <v>41</v>
      </c>
      <c r="K5476" t="s">
        <v>38</v>
      </c>
    </row>
    <row r="5477" spans="1:11" x14ac:dyDescent="0.25">
      <c r="A5477">
        <v>2201</v>
      </c>
      <c r="B5477" t="s">
        <v>2</v>
      </c>
      <c r="C5477" s="1">
        <v>44202.961959085646</v>
      </c>
      <c r="D5477" s="1">
        <v>44202.962583020832</v>
      </c>
      <c r="E5477" s="3">
        <f t="shared" si="85"/>
        <v>0.89846666785888374</v>
      </c>
      <c r="F5477" t="s">
        <v>15</v>
      </c>
      <c r="G5477" t="s">
        <v>27</v>
      </c>
      <c r="H5477" t="s">
        <v>27</v>
      </c>
      <c r="I5477" t="s">
        <v>27</v>
      </c>
      <c r="J5477" t="s">
        <v>41</v>
      </c>
      <c r="K5477" t="s">
        <v>38</v>
      </c>
    </row>
    <row r="5478" spans="1:11" x14ac:dyDescent="0.25">
      <c r="A5478">
        <v>2202</v>
      </c>
      <c r="B5478" t="s">
        <v>4</v>
      </c>
      <c r="C5478" s="1">
        <v>44202.96197665509</v>
      </c>
      <c r="D5478" s="1">
        <v>44202.962559780091</v>
      </c>
      <c r="E5478" s="3">
        <f t="shared" si="85"/>
        <v>0.83970000268891454</v>
      </c>
      <c r="F5478" t="s">
        <v>15</v>
      </c>
      <c r="G5478" t="s">
        <v>27</v>
      </c>
      <c r="H5478" t="s">
        <v>27</v>
      </c>
      <c r="I5478" t="s">
        <v>27</v>
      </c>
      <c r="J5478" t="s">
        <v>41</v>
      </c>
      <c r="K5478" t="s">
        <v>38</v>
      </c>
    </row>
    <row r="5479" spans="1:11" x14ac:dyDescent="0.25">
      <c r="A5479">
        <v>4201</v>
      </c>
      <c r="B5479" t="s">
        <v>7</v>
      </c>
      <c r="C5479" s="1">
        <v>44202.962017291669</v>
      </c>
      <c r="D5479" s="1">
        <v>44202.962498657405</v>
      </c>
      <c r="E5479" s="3">
        <f t="shared" si="85"/>
        <v>0.69316665991209447</v>
      </c>
      <c r="F5479" t="s">
        <v>15</v>
      </c>
      <c r="G5479" t="s">
        <v>27</v>
      </c>
      <c r="H5479" t="s">
        <v>27</v>
      </c>
      <c r="I5479" t="s">
        <v>27</v>
      </c>
      <c r="J5479" t="s">
        <v>41</v>
      </c>
      <c r="K5479" t="s">
        <v>38</v>
      </c>
    </row>
    <row r="5480" spans="1:11" x14ac:dyDescent="0.25">
      <c r="A5480">
        <v>3201</v>
      </c>
      <c r="B5480" t="s">
        <v>5</v>
      </c>
      <c r="C5480" s="1">
        <v>44202.962377430558</v>
      </c>
      <c r="D5480" s="1">
        <v>44202.962942638886</v>
      </c>
      <c r="E5480" s="3">
        <f t="shared" si="85"/>
        <v>0.81389999133534729</v>
      </c>
      <c r="F5480" t="s">
        <v>15</v>
      </c>
      <c r="G5480" t="s">
        <v>27</v>
      </c>
      <c r="H5480" t="s">
        <v>27</v>
      </c>
      <c r="I5480" t="s">
        <v>27</v>
      </c>
      <c r="J5480" t="s">
        <v>41</v>
      </c>
      <c r="K5480" t="s">
        <v>38</v>
      </c>
    </row>
    <row r="5481" spans="1:11" x14ac:dyDescent="0.25">
      <c r="A5481">
        <v>4202</v>
      </c>
      <c r="B5481" t="s">
        <v>8</v>
      </c>
      <c r="C5481" s="1">
        <v>44202.963151053242</v>
      </c>
      <c r="D5481" s="1">
        <v>44202.963707361108</v>
      </c>
      <c r="E5481" s="3">
        <f t="shared" si="85"/>
        <v>0.80108332796953619</v>
      </c>
      <c r="F5481" t="s">
        <v>15</v>
      </c>
      <c r="G5481" t="s">
        <v>27</v>
      </c>
      <c r="H5481" t="s">
        <v>27</v>
      </c>
      <c r="I5481" t="s">
        <v>27</v>
      </c>
      <c r="J5481" t="s">
        <v>41</v>
      </c>
      <c r="K5481" t="s">
        <v>38</v>
      </c>
    </row>
    <row r="5482" spans="1:11" x14ac:dyDescent="0.25">
      <c r="A5482">
        <v>2201</v>
      </c>
      <c r="B5482" t="s">
        <v>2</v>
      </c>
      <c r="C5482" s="1">
        <v>44202.963901724535</v>
      </c>
      <c r="D5482" s="1">
        <v>44202.964470995372</v>
      </c>
      <c r="E5482" s="3">
        <f t="shared" si="85"/>
        <v>0.81975000444799662</v>
      </c>
      <c r="F5482" t="s">
        <v>15</v>
      </c>
      <c r="G5482" t="s">
        <v>27</v>
      </c>
      <c r="H5482" t="s">
        <v>27</v>
      </c>
      <c r="I5482" t="s">
        <v>27</v>
      </c>
      <c r="J5482" t="s">
        <v>41</v>
      </c>
      <c r="K5482" t="s">
        <v>38</v>
      </c>
    </row>
    <row r="5483" spans="1:11" x14ac:dyDescent="0.25">
      <c r="A5483">
        <v>2202</v>
      </c>
      <c r="B5483" t="s">
        <v>4</v>
      </c>
      <c r="C5483" s="1">
        <v>44202.964102268517</v>
      </c>
      <c r="D5483" s="1">
        <v>44202.964627731482</v>
      </c>
      <c r="E5483" s="3">
        <f t="shared" si="85"/>
        <v>0.75666666962206364</v>
      </c>
      <c r="F5483" t="s">
        <v>15</v>
      </c>
      <c r="G5483" t="s">
        <v>27</v>
      </c>
      <c r="H5483" t="s">
        <v>27</v>
      </c>
      <c r="I5483" t="s">
        <v>27</v>
      </c>
      <c r="J5483" t="s">
        <v>41</v>
      </c>
      <c r="K5483" t="s">
        <v>38</v>
      </c>
    </row>
    <row r="5484" spans="1:11" x14ac:dyDescent="0.25">
      <c r="A5484">
        <v>4201</v>
      </c>
      <c r="B5484" t="s">
        <v>7</v>
      </c>
      <c r="C5484" s="1">
        <v>44202.964677349541</v>
      </c>
      <c r="D5484" s="1">
        <v>44202.965271967594</v>
      </c>
      <c r="E5484" s="3">
        <f t="shared" si="85"/>
        <v>0.85624999715946615</v>
      </c>
      <c r="F5484" t="s">
        <v>15</v>
      </c>
      <c r="G5484" t="s">
        <v>27</v>
      </c>
      <c r="H5484" t="s">
        <v>27</v>
      </c>
      <c r="I5484" t="s">
        <v>27</v>
      </c>
      <c r="J5484" t="s">
        <v>41</v>
      </c>
      <c r="K5484" t="s">
        <v>38</v>
      </c>
    </row>
    <row r="5485" spans="1:11" x14ac:dyDescent="0.25">
      <c r="A5485">
        <v>4202</v>
      </c>
      <c r="B5485" t="s">
        <v>8</v>
      </c>
      <c r="C5485" s="1">
        <v>44202.965457905091</v>
      </c>
      <c r="D5485" s="1">
        <v>44202.966046817128</v>
      </c>
      <c r="E5485" s="3">
        <f t="shared" si="85"/>
        <v>0.84803333273157477</v>
      </c>
      <c r="F5485" t="s">
        <v>15</v>
      </c>
      <c r="G5485" t="s">
        <v>27</v>
      </c>
      <c r="H5485" t="s">
        <v>27</v>
      </c>
      <c r="I5485" t="s">
        <v>27</v>
      </c>
      <c r="J5485" t="s">
        <v>41</v>
      </c>
      <c r="K5485" t="s">
        <v>38</v>
      </c>
    </row>
    <row r="5486" spans="1:11" x14ac:dyDescent="0.25">
      <c r="A5486">
        <v>3201</v>
      </c>
      <c r="B5486" t="s">
        <v>5</v>
      </c>
      <c r="C5486" s="1">
        <v>44202.96618009259</v>
      </c>
      <c r="D5486" s="1">
        <v>44202.966708148146</v>
      </c>
      <c r="E5486" s="3">
        <f t="shared" si="85"/>
        <v>0.76040000072680414</v>
      </c>
      <c r="F5486" t="s">
        <v>15</v>
      </c>
      <c r="G5486" t="s">
        <v>27</v>
      </c>
      <c r="H5486" t="s">
        <v>27</v>
      </c>
      <c r="I5486" t="s">
        <v>27</v>
      </c>
      <c r="J5486" t="s">
        <v>41</v>
      </c>
      <c r="K5486" t="s">
        <v>38</v>
      </c>
    </row>
    <row r="5487" spans="1:11" x14ac:dyDescent="0.25">
      <c r="A5487">
        <v>2202</v>
      </c>
      <c r="B5487" t="s">
        <v>4</v>
      </c>
      <c r="C5487" s="1">
        <v>44202.966197743059</v>
      </c>
      <c r="D5487" s="1">
        <v>44202.966392210648</v>
      </c>
      <c r="E5487" s="3">
        <f t="shared" si="85"/>
        <v>0.2800333290360868</v>
      </c>
      <c r="F5487" t="s">
        <v>15</v>
      </c>
      <c r="G5487" t="s">
        <v>27</v>
      </c>
      <c r="H5487" t="s">
        <v>27</v>
      </c>
      <c r="I5487" t="s">
        <v>27</v>
      </c>
      <c r="J5487" t="s">
        <v>41</v>
      </c>
      <c r="K5487" t="s">
        <v>38</v>
      </c>
    </row>
    <row r="5488" spans="1:11" x14ac:dyDescent="0.25">
      <c r="A5488">
        <v>2201</v>
      </c>
      <c r="B5488" t="s">
        <v>2</v>
      </c>
      <c r="C5488" s="1">
        <v>44202.966392210648</v>
      </c>
      <c r="D5488" s="1">
        <v>44202.967058796297</v>
      </c>
      <c r="E5488" s="3">
        <f t="shared" si="85"/>
        <v>0.95988333458080888</v>
      </c>
      <c r="F5488" t="s">
        <v>15</v>
      </c>
      <c r="G5488" t="s">
        <v>27</v>
      </c>
      <c r="H5488" t="s">
        <v>27</v>
      </c>
      <c r="I5488" t="s">
        <v>27</v>
      </c>
      <c r="J5488" t="s">
        <v>41</v>
      </c>
      <c r="K5488" t="s">
        <v>38</v>
      </c>
    </row>
    <row r="5489" spans="1:11" x14ac:dyDescent="0.25">
      <c r="A5489">
        <v>2202</v>
      </c>
      <c r="B5489" t="s">
        <v>4</v>
      </c>
      <c r="C5489" s="1">
        <v>44202.966546597221</v>
      </c>
      <c r="D5489" s="1">
        <v>44202.967528217596</v>
      </c>
      <c r="E5489" s="3">
        <f t="shared" si="85"/>
        <v>1.4135333395097405</v>
      </c>
      <c r="F5489" t="s">
        <v>15</v>
      </c>
      <c r="G5489" t="s">
        <v>27</v>
      </c>
      <c r="H5489" t="s">
        <v>27</v>
      </c>
      <c r="I5489" t="s">
        <v>27</v>
      </c>
      <c r="J5489" t="s">
        <v>41</v>
      </c>
      <c r="K5489" t="s">
        <v>38</v>
      </c>
    </row>
    <row r="5490" spans="1:11" x14ac:dyDescent="0.25">
      <c r="A5490">
        <v>3202</v>
      </c>
      <c r="B5490" t="s">
        <v>6</v>
      </c>
      <c r="C5490" s="1">
        <v>44202.966551655096</v>
      </c>
      <c r="D5490" s="1">
        <v>44202.967145821756</v>
      </c>
      <c r="E5490" s="3">
        <f t="shared" si="85"/>
        <v>0.85559999104589224</v>
      </c>
      <c r="F5490" t="s">
        <v>15</v>
      </c>
      <c r="G5490" t="s">
        <v>27</v>
      </c>
      <c r="H5490" t="s">
        <v>27</v>
      </c>
      <c r="I5490" t="s">
        <v>27</v>
      </c>
      <c r="J5490" t="s">
        <v>41</v>
      </c>
      <c r="K5490" t="s">
        <v>38</v>
      </c>
    </row>
    <row r="5491" spans="1:11" x14ac:dyDescent="0.25">
      <c r="A5491">
        <v>4201</v>
      </c>
      <c r="B5491" t="s">
        <v>7</v>
      </c>
      <c r="C5491" s="1">
        <v>44202.967128229167</v>
      </c>
      <c r="D5491" s="1">
        <v>44202.967682164352</v>
      </c>
      <c r="E5491" s="3">
        <f t="shared" si="85"/>
        <v>0.79766666516661644</v>
      </c>
      <c r="F5491" t="s">
        <v>15</v>
      </c>
      <c r="G5491" t="s">
        <v>27</v>
      </c>
      <c r="H5491" t="s">
        <v>27</v>
      </c>
      <c r="I5491" t="s">
        <v>27</v>
      </c>
      <c r="J5491" t="s">
        <v>41</v>
      </c>
      <c r="K5491" t="s">
        <v>38</v>
      </c>
    </row>
    <row r="5492" spans="1:11" x14ac:dyDescent="0.25">
      <c r="A5492">
        <v>4202</v>
      </c>
      <c r="B5492" t="s">
        <v>8</v>
      </c>
      <c r="C5492" s="1">
        <v>44202.96762116898</v>
      </c>
      <c r="D5492" s="1">
        <v>44202.968203275464</v>
      </c>
      <c r="E5492" s="3">
        <f t="shared" si="85"/>
        <v>0.83823333727195859</v>
      </c>
      <c r="F5492" t="s">
        <v>15</v>
      </c>
      <c r="G5492" t="s">
        <v>27</v>
      </c>
      <c r="H5492" t="s">
        <v>27</v>
      </c>
      <c r="I5492" t="s">
        <v>27</v>
      </c>
      <c r="J5492" t="s">
        <v>41</v>
      </c>
      <c r="K5492" t="s">
        <v>38</v>
      </c>
    </row>
    <row r="5493" spans="1:11" x14ac:dyDescent="0.25">
      <c r="A5493">
        <v>2201</v>
      </c>
      <c r="B5493" t="s">
        <v>2</v>
      </c>
      <c r="C5493" s="1">
        <v>44202.968744363425</v>
      </c>
      <c r="D5493" s="1">
        <v>44202.969390648148</v>
      </c>
      <c r="E5493" s="3">
        <f t="shared" si="85"/>
        <v>0.93065000139176846</v>
      </c>
      <c r="F5493" t="s">
        <v>15</v>
      </c>
      <c r="G5493" t="s">
        <v>27</v>
      </c>
      <c r="H5493" t="s">
        <v>27</v>
      </c>
      <c r="I5493" t="s">
        <v>27</v>
      </c>
      <c r="J5493" t="s">
        <v>41</v>
      </c>
      <c r="K5493" t="s">
        <v>38</v>
      </c>
    </row>
    <row r="5494" spans="1:11" x14ac:dyDescent="0.25">
      <c r="A5494">
        <v>3201</v>
      </c>
      <c r="B5494" t="s">
        <v>5</v>
      </c>
      <c r="C5494" s="1">
        <v>44202.968862627313</v>
      </c>
      <c r="D5494" s="1">
        <v>44202.969445810188</v>
      </c>
      <c r="E5494" s="3">
        <f t="shared" si="85"/>
        <v>0.83978333976119757</v>
      </c>
      <c r="F5494" t="s">
        <v>15</v>
      </c>
      <c r="G5494" t="s">
        <v>27</v>
      </c>
      <c r="H5494" t="s">
        <v>27</v>
      </c>
      <c r="I5494" t="s">
        <v>27</v>
      </c>
      <c r="J5494" t="s">
        <v>41</v>
      </c>
      <c r="K5494" t="s">
        <v>38</v>
      </c>
    </row>
    <row r="5495" spans="1:11" x14ac:dyDescent="0.25">
      <c r="A5495">
        <v>2202</v>
      </c>
      <c r="B5495" t="s">
        <v>4</v>
      </c>
      <c r="C5495" s="1">
        <v>44202.969199606479</v>
      </c>
      <c r="D5495" s="1">
        <v>44202.969804976849</v>
      </c>
      <c r="E5495" s="3">
        <f t="shared" si="85"/>
        <v>0.87173333158716559</v>
      </c>
      <c r="F5495" t="s">
        <v>15</v>
      </c>
      <c r="G5495" t="s">
        <v>27</v>
      </c>
      <c r="H5495" t="s">
        <v>27</v>
      </c>
      <c r="I5495" t="s">
        <v>27</v>
      </c>
      <c r="J5495" t="s">
        <v>41</v>
      </c>
      <c r="K5495" t="s">
        <v>38</v>
      </c>
    </row>
    <row r="5496" spans="1:11" x14ac:dyDescent="0.25">
      <c r="A5496">
        <v>4202</v>
      </c>
      <c r="B5496" t="s">
        <v>8</v>
      </c>
      <c r="C5496" s="1">
        <v>44202.969787534719</v>
      </c>
      <c r="D5496" s="1">
        <v>44202.970361631946</v>
      </c>
      <c r="E5496" s="3">
        <f t="shared" si="85"/>
        <v>0.82670000614598393</v>
      </c>
      <c r="F5496" t="s">
        <v>15</v>
      </c>
      <c r="G5496" t="s">
        <v>27</v>
      </c>
      <c r="H5496" t="s">
        <v>27</v>
      </c>
      <c r="I5496" t="s">
        <v>27</v>
      </c>
      <c r="J5496" t="s">
        <v>41</v>
      </c>
      <c r="K5496" t="s">
        <v>38</v>
      </c>
    </row>
    <row r="5497" spans="1:11" x14ac:dyDescent="0.25">
      <c r="A5497">
        <v>4201</v>
      </c>
      <c r="B5497" t="s">
        <v>7</v>
      </c>
      <c r="C5497" s="1">
        <v>44202.970916550927</v>
      </c>
      <c r="D5497" s="1">
        <v>44202.971465208335</v>
      </c>
      <c r="E5497" s="3">
        <f t="shared" si="85"/>
        <v>0.79006666783243418</v>
      </c>
      <c r="F5497" t="s">
        <v>15</v>
      </c>
      <c r="G5497" t="s">
        <v>27</v>
      </c>
      <c r="H5497" t="s">
        <v>27</v>
      </c>
      <c r="I5497" t="s">
        <v>27</v>
      </c>
      <c r="J5497" t="s">
        <v>41</v>
      </c>
      <c r="K5497" t="s">
        <v>38</v>
      </c>
    </row>
    <row r="5498" spans="1:11" x14ac:dyDescent="0.25">
      <c r="A5498">
        <v>2201</v>
      </c>
      <c r="B5498" t="s">
        <v>2</v>
      </c>
      <c r="C5498" s="1">
        <v>44202.9710834375</v>
      </c>
      <c r="D5498" s="1">
        <v>44202.971866261571</v>
      </c>
      <c r="E5498" s="3">
        <f t="shared" si="85"/>
        <v>1.127266661496833</v>
      </c>
      <c r="F5498" t="s">
        <v>15</v>
      </c>
      <c r="G5498" t="s">
        <v>27</v>
      </c>
      <c r="H5498" t="s">
        <v>27</v>
      </c>
      <c r="I5498" t="s">
        <v>27</v>
      </c>
      <c r="J5498" t="s">
        <v>41</v>
      </c>
      <c r="K5498" t="s">
        <v>38</v>
      </c>
    </row>
    <row r="5499" spans="1:11" x14ac:dyDescent="0.25">
      <c r="A5499">
        <v>2202</v>
      </c>
      <c r="B5499" t="s">
        <v>4</v>
      </c>
      <c r="C5499" s="1">
        <v>44202.97141283565</v>
      </c>
      <c r="D5499" s="1">
        <v>44202.971929988424</v>
      </c>
      <c r="E5499" s="3">
        <f t="shared" si="85"/>
        <v>0.7446999941021204</v>
      </c>
      <c r="F5499" t="s">
        <v>15</v>
      </c>
      <c r="G5499" t="s">
        <v>27</v>
      </c>
      <c r="H5499" t="s">
        <v>27</v>
      </c>
      <c r="I5499" t="s">
        <v>27</v>
      </c>
      <c r="J5499" t="s">
        <v>41</v>
      </c>
      <c r="K5499" t="s">
        <v>38</v>
      </c>
    </row>
    <row r="5500" spans="1:11" x14ac:dyDescent="0.25">
      <c r="A5500">
        <v>4202</v>
      </c>
      <c r="B5500" t="s">
        <v>8</v>
      </c>
      <c r="C5500" s="1">
        <v>44202.971984976852</v>
      </c>
      <c r="D5500" s="1">
        <v>44202.972538784721</v>
      </c>
      <c r="E5500" s="3">
        <f t="shared" si="85"/>
        <v>0.79748333198949695</v>
      </c>
      <c r="F5500" t="s">
        <v>15</v>
      </c>
      <c r="G5500" t="s">
        <v>27</v>
      </c>
      <c r="H5500" t="s">
        <v>27</v>
      </c>
      <c r="I5500" t="s">
        <v>27</v>
      </c>
      <c r="J5500" t="s">
        <v>41</v>
      </c>
      <c r="K5500" t="s">
        <v>38</v>
      </c>
    </row>
    <row r="5501" spans="1:11" x14ac:dyDescent="0.25">
      <c r="A5501">
        <v>3202</v>
      </c>
      <c r="B5501" t="s">
        <v>6</v>
      </c>
      <c r="C5501" s="1">
        <v>44202.972762638892</v>
      </c>
      <c r="D5501" s="1">
        <v>44202.973322013888</v>
      </c>
      <c r="E5501" s="3">
        <f t="shared" si="85"/>
        <v>0.80549999373033643</v>
      </c>
      <c r="F5501" t="s">
        <v>15</v>
      </c>
      <c r="G5501" t="s">
        <v>27</v>
      </c>
      <c r="H5501" t="s">
        <v>27</v>
      </c>
      <c r="I5501" t="s">
        <v>27</v>
      </c>
      <c r="J5501" t="s">
        <v>41</v>
      </c>
      <c r="K5501" t="s">
        <v>38</v>
      </c>
    </row>
    <row r="5502" spans="1:11" x14ac:dyDescent="0.25">
      <c r="A5502">
        <v>3201</v>
      </c>
      <c r="B5502" t="s">
        <v>5</v>
      </c>
      <c r="C5502" s="1">
        <v>44202.97307266204</v>
      </c>
      <c r="D5502" s="1">
        <v>44202.973612442132</v>
      </c>
      <c r="E5502" s="3">
        <f t="shared" si="85"/>
        <v>0.7772833330091089</v>
      </c>
      <c r="F5502" t="s">
        <v>15</v>
      </c>
      <c r="G5502" t="s">
        <v>27</v>
      </c>
      <c r="H5502" t="s">
        <v>27</v>
      </c>
      <c r="I5502" t="s">
        <v>27</v>
      </c>
      <c r="J5502" t="s">
        <v>41</v>
      </c>
      <c r="K5502" t="s">
        <v>38</v>
      </c>
    </row>
    <row r="5503" spans="1:11" x14ac:dyDescent="0.25">
      <c r="A5503">
        <v>2202</v>
      </c>
      <c r="B5503" t="s">
        <v>4</v>
      </c>
      <c r="C5503" s="1">
        <v>44202.973548634262</v>
      </c>
      <c r="D5503" s="1">
        <v>44202.974091851851</v>
      </c>
      <c r="E5503" s="3">
        <f t="shared" si="85"/>
        <v>0.78223332879133523</v>
      </c>
      <c r="F5503" t="s">
        <v>15</v>
      </c>
      <c r="G5503" t="s">
        <v>27</v>
      </c>
      <c r="H5503" t="s">
        <v>27</v>
      </c>
      <c r="I5503" t="s">
        <v>27</v>
      </c>
      <c r="J5503" t="s">
        <v>41</v>
      </c>
      <c r="K5503" t="s">
        <v>38</v>
      </c>
    </row>
    <row r="5504" spans="1:11" x14ac:dyDescent="0.25">
      <c r="A5504">
        <v>2201</v>
      </c>
      <c r="B5504" t="s">
        <v>2</v>
      </c>
      <c r="C5504" s="1">
        <v>44202.973593576389</v>
      </c>
      <c r="D5504" s="1">
        <v>44202.974248020837</v>
      </c>
      <c r="E5504" s="3">
        <f t="shared" si="85"/>
        <v>0.9424000047147274</v>
      </c>
      <c r="F5504" t="s">
        <v>15</v>
      </c>
      <c r="G5504" t="s">
        <v>27</v>
      </c>
      <c r="H5504" t="s">
        <v>27</v>
      </c>
      <c r="I5504" t="s">
        <v>27</v>
      </c>
      <c r="J5504" t="s">
        <v>41</v>
      </c>
      <c r="K5504" t="s">
        <v>38</v>
      </c>
    </row>
    <row r="5505" spans="1:11" x14ac:dyDescent="0.25">
      <c r="A5505">
        <v>4201</v>
      </c>
      <c r="B5505" t="s">
        <v>7</v>
      </c>
      <c r="C5505" s="1">
        <v>44202.975095949078</v>
      </c>
      <c r="D5505" s="1">
        <v>44202.975626712963</v>
      </c>
      <c r="E5505" s="3">
        <f t="shared" si="85"/>
        <v>0.76429999549873173</v>
      </c>
      <c r="F5505" t="s">
        <v>15</v>
      </c>
      <c r="G5505" t="s">
        <v>27</v>
      </c>
      <c r="H5505" t="s">
        <v>27</v>
      </c>
      <c r="I5505" t="s">
        <v>27</v>
      </c>
      <c r="J5505" t="s">
        <v>41</v>
      </c>
      <c r="K5505" t="s">
        <v>38</v>
      </c>
    </row>
    <row r="5506" spans="1:11" x14ac:dyDescent="0.25">
      <c r="A5506">
        <v>3202</v>
      </c>
      <c r="B5506" t="s">
        <v>6</v>
      </c>
      <c r="C5506" s="1">
        <v>44202.975406296297</v>
      </c>
      <c r="D5506" s="1">
        <v>44202.975990150466</v>
      </c>
      <c r="E5506" s="3">
        <f t="shared" ref="E5506:E5569" si="86">(D5506-C5506)*1440</f>
        <v>0.84075000369921327</v>
      </c>
      <c r="F5506" t="s">
        <v>15</v>
      </c>
      <c r="G5506" t="s">
        <v>27</v>
      </c>
      <c r="H5506" t="s">
        <v>27</v>
      </c>
      <c r="I5506" t="s">
        <v>27</v>
      </c>
      <c r="J5506" t="s">
        <v>41</v>
      </c>
      <c r="K5506" t="s">
        <v>38</v>
      </c>
    </row>
    <row r="5507" spans="1:11" x14ac:dyDescent="0.25">
      <c r="A5507">
        <v>2202</v>
      </c>
      <c r="B5507" t="s">
        <v>4</v>
      </c>
      <c r="C5507" s="1">
        <v>44202.975868148147</v>
      </c>
      <c r="D5507" s="1">
        <v>44202.976423854168</v>
      </c>
      <c r="E5507" s="3">
        <f t="shared" si="86"/>
        <v>0.80021667061373591</v>
      </c>
      <c r="F5507" t="s">
        <v>15</v>
      </c>
      <c r="G5507" t="s">
        <v>27</v>
      </c>
      <c r="H5507" t="s">
        <v>27</v>
      </c>
      <c r="I5507" t="s">
        <v>27</v>
      </c>
      <c r="J5507" t="s">
        <v>41</v>
      </c>
      <c r="K5507" t="s">
        <v>38</v>
      </c>
    </row>
    <row r="5508" spans="1:11" x14ac:dyDescent="0.25">
      <c r="A5508">
        <v>3201</v>
      </c>
      <c r="B5508" t="s">
        <v>5</v>
      </c>
      <c r="C5508" s="1">
        <v>44202.976405810186</v>
      </c>
      <c r="D5508" s="1">
        <v>44202.976931365738</v>
      </c>
      <c r="E5508" s="3">
        <f t="shared" si="86"/>
        <v>0.75679999426938593</v>
      </c>
      <c r="F5508" t="s">
        <v>15</v>
      </c>
      <c r="G5508" t="s">
        <v>27</v>
      </c>
      <c r="H5508" t="s">
        <v>27</v>
      </c>
      <c r="I5508" t="s">
        <v>27</v>
      </c>
      <c r="J5508" t="s">
        <v>41</v>
      </c>
      <c r="K5508" t="s">
        <v>38</v>
      </c>
    </row>
    <row r="5509" spans="1:11" x14ac:dyDescent="0.25">
      <c r="A5509">
        <v>4202</v>
      </c>
      <c r="B5509" t="s">
        <v>8</v>
      </c>
      <c r="C5509" s="1">
        <v>44202.976496608797</v>
      </c>
      <c r="D5509" s="1">
        <v>44202.977019351849</v>
      </c>
      <c r="E5509" s="3">
        <f t="shared" si="86"/>
        <v>0.75274999486282468</v>
      </c>
      <c r="F5509" t="s">
        <v>15</v>
      </c>
      <c r="G5509" t="s">
        <v>27</v>
      </c>
      <c r="H5509" t="s">
        <v>27</v>
      </c>
      <c r="I5509" t="s">
        <v>27</v>
      </c>
      <c r="J5509" t="s">
        <v>41</v>
      </c>
      <c r="K5509" t="s">
        <v>38</v>
      </c>
    </row>
    <row r="5510" spans="1:11" x14ac:dyDescent="0.25">
      <c r="A5510">
        <v>2201</v>
      </c>
      <c r="B5510" t="s">
        <v>2</v>
      </c>
      <c r="C5510" s="1">
        <v>44202.97770609954</v>
      </c>
      <c r="D5510" s="1">
        <v>44202.979432789354</v>
      </c>
      <c r="E5510" s="3">
        <f t="shared" si="86"/>
        <v>2.4864333320874721</v>
      </c>
      <c r="F5510" t="s">
        <v>15</v>
      </c>
      <c r="G5510" t="s">
        <v>27</v>
      </c>
      <c r="H5510" t="s">
        <v>27</v>
      </c>
      <c r="I5510" t="s">
        <v>27</v>
      </c>
      <c r="J5510" t="s">
        <v>41</v>
      </c>
      <c r="K5510" t="s">
        <v>38</v>
      </c>
    </row>
    <row r="5511" spans="1:11" x14ac:dyDescent="0.25">
      <c r="A5511">
        <v>3202</v>
      </c>
      <c r="B5511" t="s">
        <v>6</v>
      </c>
      <c r="C5511" s="1">
        <v>44202.977911643517</v>
      </c>
      <c r="D5511" s="1">
        <v>44202.979412488428</v>
      </c>
      <c r="E5511" s="3">
        <f t="shared" si="86"/>
        <v>2.16121667297557</v>
      </c>
      <c r="F5511" t="s">
        <v>15</v>
      </c>
      <c r="G5511" t="s">
        <v>27</v>
      </c>
      <c r="H5511" t="s">
        <v>27</v>
      </c>
      <c r="I5511" t="s">
        <v>27</v>
      </c>
      <c r="J5511" t="s">
        <v>41</v>
      </c>
      <c r="K5511" t="s">
        <v>38</v>
      </c>
    </row>
    <row r="5512" spans="1:11" x14ac:dyDescent="0.25">
      <c r="A5512">
        <v>4201</v>
      </c>
      <c r="B5512" t="s">
        <v>7</v>
      </c>
      <c r="C5512" s="1">
        <v>44202.979058078701</v>
      </c>
      <c r="D5512" s="1">
        <v>44202.979667013889</v>
      </c>
      <c r="E5512" s="3">
        <f t="shared" si="86"/>
        <v>0.87686667102389038</v>
      </c>
      <c r="F5512" t="s">
        <v>15</v>
      </c>
      <c r="G5512" t="s">
        <v>27</v>
      </c>
      <c r="H5512" t="s">
        <v>27</v>
      </c>
      <c r="I5512" t="s">
        <v>27</v>
      </c>
      <c r="J5512" t="s">
        <v>41</v>
      </c>
      <c r="K5512" t="s">
        <v>38</v>
      </c>
    </row>
    <row r="5513" spans="1:11" x14ac:dyDescent="0.25">
      <c r="A5513">
        <v>4202</v>
      </c>
      <c r="B5513" t="s">
        <v>8</v>
      </c>
      <c r="C5513" s="1">
        <v>44202.979507835647</v>
      </c>
      <c r="D5513" s="1">
        <v>44202.980090173609</v>
      </c>
      <c r="E5513" s="3">
        <f t="shared" si="86"/>
        <v>0.83856666460633278</v>
      </c>
      <c r="F5513" t="s">
        <v>15</v>
      </c>
      <c r="G5513" t="s">
        <v>27</v>
      </c>
      <c r="H5513" t="s">
        <v>27</v>
      </c>
      <c r="I5513" t="s">
        <v>27</v>
      </c>
      <c r="J5513" t="s">
        <v>41</v>
      </c>
      <c r="K5513" t="s">
        <v>38</v>
      </c>
    </row>
    <row r="5514" spans="1:11" x14ac:dyDescent="0.25">
      <c r="A5514">
        <v>3201</v>
      </c>
      <c r="B5514" t="s">
        <v>5</v>
      </c>
      <c r="C5514" s="1">
        <v>44202.979754039348</v>
      </c>
      <c r="D5514" s="1">
        <v>44202.980292835651</v>
      </c>
      <c r="E5514" s="3">
        <f t="shared" si="86"/>
        <v>0.77586667612195015</v>
      </c>
      <c r="F5514" t="s">
        <v>15</v>
      </c>
      <c r="G5514" t="s">
        <v>27</v>
      </c>
      <c r="H5514" t="s">
        <v>27</v>
      </c>
      <c r="I5514" t="s">
        <v>27</v>
      </c>
      <c r="J5514" t="s">
        <v>41</v>
      </c>
      <c r="K5514" t="s">
        <v>38</v>
      </c>
    </row>
    <row r="5515" spans="1:11" x14ac:dyDescent="0.25">
      <c r="A5515">
        <v>2202</v>
      </c>
      <c r="B5515" t="s">
        <v>4</v>
      </c>
      <c r="C5515" s="1">
        <v>44202.980575057867</v>
      </c>
      <c r="D5515" s="1">
        <v>44202.980943402777</v>
      </c>
      <c r="E5515" s="3">
        <f t="shared" si="86"/>
        <v>0.53041667095385492</v>
      </c>
      <c r="F5515" t="s">
        <v>15</v>
      </c>
      <c r="G5515" t="s">
        <v>27</v>
      </c>
      <c r="H5515" t="s">
        <v>27</v>
      </c>
      <c r="I5515" t="s">
        <v>27</v>
      </c>
      <c r="J5515" t="s">
        <v>41</v>
      </c>
      <c r="K5515" t="s">
        <v>38</v>
      </c>
    </row>
    <row r="5516" spans="1:11" x14ac:dyDescent="0.25">
      <c r="A5516">
        <v>2202</v>
      </c>
      <c r="B5516" t="s">
        <v>4</v>
      </c>
      <c r="C5516" s="1">
        <v>44202.980943402777</v>
      </c>
      <c r="D5516" s="1">
        <v>44202.981854907404</v>
      </c>
      <c r="E5516" s="3">
        <f t="shared" si="86"/>
        <v>1.3125666626729071</v>
      </c>
      <c r="F5516" t="s">
        <v>15</v>
      </c>
      <c r="G5516" t="s">
        <v>27</v>
      </c>
      <c r="H5516" t="s">
        <v>27</v>
      </c>
      <c r="I5516" t="s">
        <v>27</v>
      </c>
      <c r="J5516" t="s">
        <v>41</v>
      </c>
      <c r="K5516" t="s">
        <v>38</v>
      </c>
    </row>
    <row r="5517" spans="1:11" x14ac:dyDescent="0.25">
      <c r="A5517">
        <v>2201</v>
      </c>
      <c r="B5517" t="s">
        <v>2</v>
      </c>
      <c r="C5517" s="1">
        <v>44202.980988414354</v>
      </c>
      <c r="D5517" s="1">
        <v>44202.98160003472</v>
      </c>
      <c r="E5517" s="3">
        <f t="shared" si="86"/>
        <v>0.88073332677595317</v>
      </c>
      <c r="F5517" t="s">
        <v>15</v>
      </c>
      <c r="G5517" t="s">
        <v>27</v>
      </c>
      <c r="H5517" t="s">
        <v>27</v>
      </c>
      <c r="I5517" t="s">
        <v>27</v>
      </c>
      <c r="J5517" t="s">
        <v>41</v>
      </c>
      <c r="K5517" t="s">
        <v>38</v>
      </c>
    </row>
    <row r="5518" spans="1:11" x14ac:dyDescent="0.25">
      <c r="A5518">
        <v>3201</v>
      </c>
      <c r="B5518" t="s">
        <v>5</v>
      </c>
      <c r="C5518" s="1">
        <v>44202.981008726849</v>
      </c>
      <c r="D5518" s="1">
        <v>44202.981385659725</v>
      </c>
      <c r="E5518" s="3">
        <f t="shared" si="86"/>
        <v>0.54278334137052298</v>
      </c>
      <c r="F5518" t="s">
        <v>15</v>
      </c>
      <c r="G5518" t="s">
        <v>27</v>
      </c>
      <c r="H5518" t="s">
        <v>27</v>
      </c>
      <c r="I5518" t="s">
        <v>27</v>
      </c>
      <c r="J5518" t="s">
        <v>41</v>
      </c>
      <c r="K5518" t="s">
        <v>38</v>
      </c>
    </row>
    <row r="5519" spans="1:11" x14ac:dyDescent="0.25">
      <c r="A5519">
        <v>3202</v>
      </c>
      <c r="B5519" t="s">
        <v>6</v>
      </c>
      <c r="C5519" s="1">
        <v>44202.981406006948</v>
      </c>
      <c r="D5519" s="1">
        <v>44202.981941481485</v>
      </c>
      <c r="E5519" s="3">
        <f t="shared" si="86"/>
        <v>0.77108333352953196</v>
      </c>
      <c r="F5519" t="s">
        <v>15</v>
      </c>
      <c r="G5519" t="s">
        <v>27</v>
      </c>
      <c r="H5519" t="s">
        <v>27</v>
      </c>
      <c r="I5519" t="s">
        <v>27</v>
      </c>
      <c r="J5519" t="s">
        <v>41</v>
      </c>
      <c r="K5519" t="s">
        <v>38</v>
      </c>
    </row>
    <row r="5520" spans="1:11" x14ac:dyDescent="0.25">
      <c r="A5520">
        <v>4202</v>
      </c>
      <c r="B5520" t="s">
        <v>8</v>
      </c>
      <c r="C5520" s="1">
        <v>44202.98209853009</v>
      </c>
      <c r="D5520" s="1">
        <v>44202.982615185188</v>
      </c>
      <c r="E5520" s="3">
        <f t="shared" si="86"/>
        <v>0.74398334138095379</v>
      </c>
      <c r="F5520" t="s">
        <v>15</v>
      </c>
      <c r="G5520" t="s">
        <v>27</v>
      </c>
      <c r="H5520" t="s">
        <v>27</v>
      </c>
      <c r="I5520" t="s">
        <v>27</v>
      </c>
      <c r="J5520" t="s">
        <v>41</v>
      </c>
      <c r="K5520" t="s">
        <v>38</v>
      </c>
    </row>
    <row r="5521" spans="1:11" x14ac:dyDescent="0.25">
      <c r="A5521">
        <v>4201</v>
      </c>
      <c r="B5521" t="s">
        <v>7</v>
      </c>
      <c r="C5521" s="1">
        <v>44202.982193981479</v>
      </c>
      <c r="D5521" s="1">
        <v>44202.982772002317</v>
      </c>
      <c r="E5521" s="3">
        <f t="shared" si="86"/>
        <v>0.8323500060942024</v>
      </c>
      <c r="F5521" t="s">
        <v>15</v>
      </c>
      <c r="G5521" t="s">
        <v>27</v>
      </c>
      <c r="H5521" t="s">
        <v>27</v>
      </c>
      <c r="I5521" t="s">
        <v>27</v>
      </c>
      <c r="J5521" t="s">
        <v>41</v>
      </c>
      <c r="K5521" t="s">
        <v>38</v>
      </c>
    </row>
    <row r="5522" spans="1:11" x14ac:dyDescent="0.25">
      <c r="A5522">
        <v>2201</v>
      </c>
      <c r="B5522" t="s">
        <v>2</v>
      </c>
      <c r="C5522" s="1">
        <v>44202.983782256946</v>
      </c>
      <c r="D5522" s="1">
        <v>44202.984407361109</v>
      </c>
      <c r="E5522" s="3">
        <f t="shared" si="86"/>
        <v>0.90014999499544501</v>
      </c>
      <c r="F5522" t="s">
        <v>15</v>
      </c>
      <c r="G5522" t="s">
        <v>27</v>
      </c>
      <c r="H5522" t="s">
        <v>27</v>
      </c>
      <c r="I5522" t="s">
        <v>27</v>
      </c>
      <c r="J5522" t="s">
        <v>41</v>
      </c>
      <c r="K5522" t="s">
        <v>38</v>
      </c>
    </row>
    <row r="5523" spans="1:11" x14ac:dyDescent="0.25">
      <c r="A5523">
        <v>3201</v>
      </c>
      <c r="B5523" t="s">
        <v>5</v>
      </c>
      <c r="C5523" s="1">
        <v>44202.983837372682</v>
      </c>
      <c r="D5523" s="1">
        <v>44202.984342118056</v>
      </c>
      <c r="E5523" s="3">
        <f t="shared" si="86"/>
        <v>0.7268333388492465</v>
      </c>
      <c r="F5523" t="s">
        <v>15</v>
      </c>
      <c r="G5523" t="s">
        <v>27</v>
      </c>
      <c r="H5523" t="s">
        <v>27</v>
      </c>
      <c r="I5523" t="s">
        <v>27</v>
      </c>
      <c r="J5523" t="s">
        <v>41</v>
      </c>
      <c r="K5523" t="s">
        <v>38</v>
      </c>
    </row>
    <row r="5524" spans="1:11" x14ac:dyDescent="0.25">
      <c r="A5524">
        <v>3202</v>
      </c>
      <c r="B5524" t="s">
        <v>6</v>
      </c>
      <c r="C5524" s="1">
        <v>44202.983985497682</v>
      </c>
      <c r="D5524" s="1">
        <v>44202.984577314812</v>
      </c>
      <c r="E5524" s="3">
        <f t="shared" si="86"/>
        <v>0.85221666726283729</v>
      </c>
      <c r="F5524" t="s">
        <v>15</v>
      </c>
      <c r="G5524" t="s">
        <v>27</v>
      </c>
      <c r="H5524" t="s">
        <v>27</v>
      </c>
      <c r="I5524" t="s">
        <v>27</v>
      </c>
      <c r="J5524" t="s">
        <v>41</v>
      </c>
      <c r="K5524" t="s">
        <v>38</v>
      </c>
    </row>
    <row r="5525" spans="1:11" x14ac:dyDescent="0.25">
      <c r="A5525">
        <v>4201</v>
      </c>
      <c r="B5525" t="s">
        <v>7</v>
      </c>
      <c r="C5525" s="1">
        <v>44202.98455695602</v>
      </c>
      <c r="D5525" s="1">
        <v>44202.985171747685</v>
      </c>
      <c r="E5525" s="3">
        <f t="shared" si="86"/>
        <v>0.88529999717138708</v>
      </c>
      <c r="F5525" t="s">
        <v>15</v>
      </c>
      <c r="G5525" t="s">
        <v>27</v>
      </c>
      <c r="H5525" t="s">
        <v>27</v>
      </c>
      <c r="I5525" t="s">
        <v>27</v>
      </c>
      <c r="J5525" t="s">
        <v>41</v>
      </c>
      <c r="K5525" t="s">
        <v>38</v>
      </c>
    </row>
    <row r="5526" spans="1:11" x14ac:dyDescent="0.25">
      <c r="A5526">
        <v>401</v>
      </c>
      <c r="B5526" t="s">
        <v>10</v>
      </c>
      <c r="C5526" s="1">
        <v>44202.984722615744</v>
      </c>
      <c r="D5526" s="1">
        <v>44203.001134513892</v>
      </c>
      <c r="E5526" s="3">
        <f t="shared" si="86"/>
        <v>23.633133333642036</v>
      </c>
      <c r="F5526" t="s">
        <v>34</v>
      </c>
      <c r="G5526" t="s">
        <v>27</v>
      </c>
      <c r="H5526" t="s">
        <v>27</v>
      </c>
      <c r="I5526" t="s">
        <v>27</v>
      </c>
      <c r="J5526" t="s">
        <v>41</v>
      </c>
      <c r="K5526" t="s">
        <v>38</v>
      </c>
    </row>
    <row r="5527" spans="1:11" x14ac:dyDescent="0.25">
      <c r="A5527">
        <v>2201</v>
      </c>
      <c r="B5527" t="s">
        <v>2</v>
      </c>
      <c r="C5527" s="1">
        <v>44202.986092951389</v>
      </c>
      <c r="D5527" s="1">
        <v>44202.986672696759</v>
      </c>
      <c r="E5527" s="3">
        <f t="shared" si="86"/>
        <v>0.83483333350159228</v>
      </c>
      <c r="F5527" t="s">
        <v>15</v>
      </c>
      <c r="G5527" t="s">
        <v>27</v>
      </c>
      <c r="H5527" t="s">
        <v>27</v>
      </c>
      <c r="I5527" t="s">
        <v>27</v>
      </c>
      <c r="J5527" t="s">
        <v>41</v>
      </c>
      <c r="K5527" t="s">
        <v>38</v>
      </c>
    </row>
    <row r="5528" spans="1:11" x14ac:dyDescent="0.25">
      <c r="A5528">
        <v>2202</v>
      </c>
      <c r="B5528" t="s">
        <v>4</v>
      </c>
      <c r="C5528" s="1">
        <v>44202.986573796297</v>
      </c>
      <c r="D5528" s="1">
        <v>44202.987160648147</v>
      </c>
      <c r="E5528" s="3">
        <f t="shared" si="86"/>
        <v>0.84506666287779808</v>
      </c>
      <c r="F5528" t="s">
        <v>15</v>
      </c>
      <c r="G5528" t="s">
        <v>27</v>
      </c>
      <c r="H5528" t="s">
        <v>27</v>
      </c>
      <c r="I5528" t="s">
        <v>27</v>
      </c>
      <c r="J5528" t="s">
        <v>41</v>
      </c>
      <c r="K5528" t="s">
        <v>38</v>
      </c>
    </row>
    <row r="5529" spans="1:11" x14ac:dyDescent="0.25">
      <c r="A5529">
        <v>3202</v>
      </c>
      <c r="B5529" t="s">
        <v>6</v>
      </c>
      <c r="C5529" s="1">
        <v>44202.986879097225</v>
      </c>
      <c r="D5529" s="1">
        <v>44202.987401134262</v>
      </c>
      <c r="E5529" s="3">
        <f t="shared" si="86"/>
        <v>0.75173333287239075</v>
      </c>
      <c r="F5529" t="s">
        <v>15</v>
      </c>
      <c r="G5529" t="s">
        <v>27</v>
      </c>
      <c r="H5529" t="s">
        <v>27</v>
      </c>
      <c r="I5529" t="s">
        <v>27</v>
      </c>
      <c r="J5529" t="s">
        <v>41</v>
      </c>
      <c r="K5529" t="s">
        <v>38</v>
      </c>
    </row>
    <row r="5530" spans="1:11" x14ac:dyDescent="0.25">
      <c r="A5530">
        <v>3201</v>
      </c>
      <c r="B5530" t="s">
        <v>5</v>
      </c>
      <c r="C5530" s="1">
        <v>44202.987128969908</v>
      </c>
      <c r="D5530" s="1">
        <v>44202.987670706018</v>
      </c>
      <c r="E5530" s="3">
        <f t="shared" si="86"/>
        <v>0.78009999822825193</v>
      </c>
      <c r="F5530" t="s">
        <v>15</v>
      </c>
      <c r="G5530" t="s">
        <v>27</v>
      </c>
      <c r="H5530" t="s">
        <v>27</v>
      </c>
      <c r="I5530" t="s">
        <v>27</v>
      </c>
      <c r="J5530" t="s">
        <v>41</v>
      </c>
      <c r="K5530" t="s">
        <v>38</v>
      </c>
    </row>
    <row r="5531" spans="1:11" x14ac:dyDescent="0.25">
      <c r="A5531">
        <v>2201</v>
      </c>
      <c r="B5531" t="s">
        <v>2</v>
      </c>
      <c r="C5531" s="1">
        <v>44202.98875527778</v>
      </c>
      <c r="D5531" s="1">
        <v>44202.989411550923</v>
      </c>
      <c r="E5531" s="3">
        <f t="shared" si="86"/>
        <v>0.94503332627937198</v>
      </c>
      <c r="F5531" t="s">
        <v>15</v>
      </c>
      <c r="G5531" t="s">
        <v>27</v>
      </c>
      <c r="H5531" t="s">
        <v>27</v>
      </c>
      <c r="I5531" t="s">
        <v>27</v>
      </c>
      <c r="J5531" t="s">
        <v>41</v>
      </c>
      <c r="K5531" t="s">
        <v>38</v>
      </c>
    </row>
    <row r="5532" spans="1:11" x14ac:dyDescent="0.25">
      <c r="A5532">
        <v>3202</v>
      </c>
      <c r="B5532" t="s">
        <v>6</v>
      </c>
      <c r="C5532" s="1">
        <v>44202.989698634257</v>
      </c>
      <c r="D5532" s="1">
        <v>44202.990209467593</v>
      </c>
      <c r="E5532" s="3">
        <f t="shared" si="86"/>
        <v>0.73560000280849636</v>
      </c>
      <c r="F5532" t="s">
        <v>15</v>
      </c>
      <c r="G5532" t="s">
        <v>27</v>
      </c>
      <c r="H5532" t="s">
        <v>27</v>
      </c>
      <c r="I5532" t="s">
        <v>27</v>
      </c>
      <c r="J5532" t="s">
        <v>41</v>
      </c>
      <c r="K5532" t="s">
        <v>38</v>
      </c>
    </row>
    <row r="5533" spans="1:11" x14ac:dyDescent="0.25">
      <c r="A5533">
        <v>2202</v>
      </c>
      <c r="B5533" t="s">
        <v>4</v>
      </c>
      <c r="C5533" s="1">
        <v>44202.989839814814</v>
      </c>
      <c r="D5533" s="1">
        <v>44202.990453090279</v>
      </c>
      <c r="E5533" s="3">
        <f t="shared" si="86"/>
        <v>0.88311666855588555</v>
      </c>
      <c r="F5533" t="s">
        <v>15</v>
      </c>
      <c r="G5533" t="s">
        <v>27</v>
      </c>
      <c r="H5533" t="s">
        <v>27</v>
      </c>
      <c r="I5533" t="s">
        <v>27</v>
      </c>
      <c r="J5533" t="s">
        <v>41</v>
      </c>
      <c r="K5533" t="s">
        <v>38</v>
      </c>
    </row>
    <row r="5534" spans="1:11" x14ac:dyDescent="0.25">
      <c r="A5534">
        <v>101</v>
      </c>
      <c r="B5534" t="s">
        <v>9</v>
      </c>
      <c r="C5534" s="1">
        <v>44202.989947442133</v>
      </c>
      <c r="D5534" s="1">
        <v>44202.990084699071</v>
      </c>
      <c r="E5534" s="3">
        <f t="shared" si="86"/>
        <v>0.19764999160543084</v>
      </c>
      <c r="F5534" t="s">
        <v>15</v>
      </c>
      <c r="G5534" t="s">
        <v>27</v>
      </c>
      <c r="H5534" t="s">
        <v>27</v>
      </c>
      <c r="I5534" t="s">
        <v>27</v>
      </c>
      <c r="J5534" t="s">
        <v>41</v>
      </c>
      <c r="K5534" t="s">
        <v>38</v>
      </c>
    </row>
    <row r="5535" spans="1:11" x14ac:dyDescent="0.25">
      <c r="A5535">
        <v>101</v>
      </c>
      <c r="B5535" t="s">
        <v>9</v>
      </c>
      <c r="C5535" s="1">
        <v>44202.990084699071</v>
      </c>
      <c r="D5535" s="1">
        <v>44203.033971249999</v>
      </c>
      <c r="E5535" s="3">
        <f t="shared" si="86"/>
        <v>63.196633335901424</v>
      </c>
      <c r="F5535" t="s">
        <v>35</v>
      </c>
      <c r="G5535" t="s">
        <v>27</v>
      </c>
      <c r="H5535" t="s">
        <v>27</v>
      </c>
      <c r="I5535" t="s">
        <v>27</v>
      </c>
      <c r="J5535" t="s">
        <v>41</v>
      </c>
      <c r="K5535" t="s">
        <v>38</v>
      </c>
    </row>
    <row r="5536" spans="1:11" x14ac:dyDescent="0.25">
      <c r="A5536">
        <v>3201</v>
      </c>
      <c r="B5536" t="s">
        <v>5</v>
      </c>
      <c r="C5536" s="1">
        <v>44202.990404004631</v>
      </c>
      <c r="D5536" s="1">
        <v>44202.990936620372</v>
      </c>
      <c r="E5536" s="3">
        <f t="shared" si="86"/>
        <v>0.76696666656062007</v>
      </c>
      <c r="F5536" t="s">
        <v>15</v>
      </c>
      <c r="G5536" t="s">
        <v>27</v>
      </c>
      <c r="H5536" t="s">
        <v>27</v>
      </c>
      <c r="I5536" t="s">
        <v>27</v>
      </c>
      <c r="J5536" t="s">
        <v>41</v>
      </c>
      <c r="K5536" t="s">
        <v>38</v>
      </c>
    </row>
    <row r="5537" spans="1:11" x14ac:dyDescent="0.25">
      <c r="A5537">
        <v>4202</v>
      </c>
      <c r="B5537" t="s">
        <v>8</v>
      </c>
      <c r="C5537" s="1">
        <v>44202.990819722225</v>
      </c>
      <c r="D5537" s="1">
        <v>44202.991363182868</v>
      </c>
      <c r="E5537" s="3">
        <f t="shared" si="86"/>
        <v>0.78258332563564181</v>
      </c>
      <c r="F5537" t="s">
        <v>15</v>
      </c>
      <c r="G5537" t="s">
        <v>27</v>
      </c>
      <c r="H5537" t="s">
        <v>27</v>
      </c>
      <c r="I5537" t="s">
        <v>27</v>
      </c>
      <c r="J5537" t="s">
        <v>41</v>
      </c>
      <c r="K5537" t="s">
        <v>38</v>
      </c>
    </row>
    <row r="5538" spans="1:11" x14ac:dyDescent="0.25">
      <c r="A5538">
        <v>3201</v>
      </c>
      <c r="B5538" t="s">
        <v>5</v>
      </c>
      <c r="C5538" s="1">
        <v>44202.991537268521</v>
      </c>
      <c r="D5538" s="1">
        <v>44202.991879918984</v>
      </c>
      <c r="E5538" s="3">
        <f t="shared" si="86"/>
        <v>0.49341666628606617</v>
      </c>
      <c r="F5538" t="s">
        <v>15</v>
      </c>
      <c r="G5538" t="s">
        <v>27</v>
      </c>
      <c r="H5538" t="s">
        <v>27</v>
      </c>
      <c r="I5538" t="s">
        <v>27</v>
      </c>
      <c r="J5538" t="s">
        <v>41</v>
      </c>
      <c r="K5538" t="s">
        <v>38</v>
      </c>
    </row>
    <row r="5539" spans="1:11" x14ac:dyDescent="0.25">
      <c r="A5539">
        <v>4201</v>
      </c>
      <c r="B5539" t="s">
        <v>7</v>
      </c>
      <c r="C5539" s="1">
        <v>44202.991842129632</v>
      </c>
      <c r="D5539" s="1">
        <v>44202.992404421297</v>
      </c>
      <c r="E5539" s="3">
        <f t="shared" si="86"/>
        <v>0.80969999777153134</v>
      </c>
      <c r="F5539" t="s">
        <v>15</v>
      </c>
      <c r="G5539" t="s">
        <v>27</v>
      </c>
      <c r="H5539" t="s">
        <v>27</v>
      </c>
      <c r="I5539" t="s">
        <v>27</v>
      </c>
      <c r="J5539" t="s">
        <v>41</v>
      </c>
      <c r="K5539" t="s">
        <v>38</v>
      </c>
    </row>
    <row r="5540" spans="1:11" x14ac:dyDescent="0.25">
      <c r="A5540">
        <v>2201</v>
      </c>
      <c r="B5540" t="s">
        <v>2</v>
      </c>
      <c r="C5540" s="1">
        <v>44202.99237255787</v>
      </c>
      <c r="D5540" s="1">
        <v>44202.99302829861</v>
      </c>
      <c r="E5540" s="3">
        <f t="shared" si="86"/>
        <v>0.94426666502840817</v>
      </c>
      <c r="F5540" t="s">
        <v>15</v>
      </c>
      <c r="G5540" t="s">
        <v>27</v>
      </c>
      <c r="H5540" t="s">
        <v>27</v>
      </c>
      <c r="I5540" t="s">
        <v>27</v>
      </c>
      <c r="J5540" t="s">
        <v>41</v>
      </c>
      <c r="K5540" t="s">
        <v>38</v>
      </c>
    </row>
    <row r="5541" spans="1:11" x14ac:dyDescent="0.25">
      <c r="A5541">
        <v>3202</v>
      </c>
      <c r="B5541" t="s">
        <v>6</v>
      </c>
      <c r="C5541" s="1">
        <v>44202.993208043983</v>
      </c>
      <c r="D5541" s="1">
        <v>44202.993721168983</v>
      </c>
      <c r="E5541" s="3">
        <f t="shared" si="86"/>
        <v>0.73889999999664724</v>
      </c>
      <c r="F5541" t="s">
        <v>15</v>
      </c>
      <c r="G5541" t="s">
        <v>27</v>
      </c>
      <c r="H5541" t="s">
        <v>27</v>
      </c>
      <c r="I5541" t="s">
        <v>27</v>
      </c>
      <c r="J5541" t="s">
        <v>41</v>
      </c>
      <c r="K5541" t="s">
        <v>38</v>
      </c>
    </row>
    <row r="5542" spans="1:11" x14ac:dyDescent="0.25">
      <c r="A5542">
        <v>2202</v>
      </c>
      <c r="B5542" t="s">
        <v>4</v>
      </c>
      <c r="C5542" s="1">
        <v>44202.993289259262</v>
      </c>
      <c r="D5542" s="1">
        <v>44202.993845567129</v>
      </c>
      <c r="E5542" s="3">
        <f t="shared" si="86"/>
        <v>0.80108332796953619</v>
      </c>
      <c r="F5542" t="s">
        <v>15</v>
      </c>
      <c r="G5542" t="s">
        <v>27</v>
      </c>
      <c r="H5542" t="s">
        <v>27</v>
      </c>
      <c r="I5542" t="s">
        <v>27</v>
      </c>
      <c r="J5542" t="s">
        <v>41</v>
      </c>
      <c r="K5542" t="s">
        <v>38</v>
      </c>
    </row>
    <row r="5543" spans="1:11" x14ac:dyDescent="0.25">
      <c r="A5543">
        <v>2201</v>
      </c>
      <c r="B5543" t="s">
        <v>2</v>
      </c>
      <c r="C5543" s="1">
        <v>44202.994129780091</v>
      </c>
      <c r="D5543" s="1">
        <v>44202.994300509257</v>
      </c>
      <c r="E5543" s="3">
        <f t="shared" si="86"/>
        <v>0.24585000006482005</v>
      </c>
      <c r="F5543" t="s">
        <v>15</v>
      </c>
      <c r="G5543" t="s">
        <v>27</v>
      </c>
      <c r="H5543" t="s">
        <v>27</v>
      </c>
      <c r="I5543" t="s">
        <v>27</v>
      </c>
      <c r="J5543" t="s">
        <v>41</v>
      </c>
      <c r="K5543" t="s">
        <v>38</v>
      </c>
    </row>
    <row r="5544" spans="1:11" x14ac:dyDescent="0.25">
      <c r="A5544">
        <v>3201</v>
      </c>
      <c r="B5544" t="s">
        <v>5</v>
      </c>
      <c r="C5544" s="1">
        <v>44202.994176157408</v>
      </c>
      <c r="D5544" s="1">
        <v>44202.994690011576</v>
      </c>
      <c r="E5544" s="3">
        <f t="shared" si="86"/>
        <v>0.73995000100694597</v>
      </c>
      <c r="F5544" t="s">
        <v>15</v>
      </c>
      <c r="G5544" t="s">
        <v>27</v>
      </c>
      <c r="H5544" t="s">
        <v>27</v>
      </c>
      <c r="I5544" t="s">
        <v>27</v>
      </c>
      <c r="J5544" t="s">
        <v>41</v>
      </c>
      <c r="K5544" t="s">
        <v>38</v>
      </c>
    </row>
    <row r="5545" spans="1:11" x14ac:dyDescent="0.25">
      <c r="A5545">
        <v>4202</v>
      </c>
      <c r="B5545" t="s">
        <v>8</v>
      </c>
      <c r="C5545" s="1">
        <v>44202.994411423613</v>
      </c>
      <c r="D5545" s="1">
        <v>44202.994919097226</v>
      </c>
      <c r="E5545" s="3">
        <f t="shared" si="86"/>
        <v>0.73105000192299485</v>
      </c>
      <c r="F5545" t="s">
        <v>15</v>
      </c>
      <c r="G5545" t="s">
        <v>27</v>
      </c>
      <c r="H5545" t="s">
        <v>27</v>
      </c>
      <c r="I5545" t="s">
        <v>27</v>
      </c>
      <c r="J5545" t="s">
        <v>41</v>
      </c>
      <c r="K5545" t="s">
        <v>38</v>
      </c>
    </row>
    <row r="5546" spans="1:11" x14ac:dyDescent="0.25">
      <c r="A5546">
        <v>4201</v>
      </c>
      <c r="B5546" t="s">
        <v>7</v>
      </c>
      <c r="C5546" s="1">
        <v>44202.994892754628</v>
      </c>
      <c r="D5546" s="1">
        <v>44202.995505752318</v>
      </c>
      <c r="E5546" s="3">
        <f t="shared" si="86"/>
        <v>0.88271667365916073</v>
      </c>
      <c r="F5546" t="s">
        <v>15</v>
      </c>
      <c r="G5546" t="s">
        <v>27</v>
      </c>
      <c r="H5546" t="s">
        <v>27</v>
      </c>
      <c r="I5546" t="s">
        <v>27</v>
      </c>
      <c r="J5546" t="s">
        <v>41</v>
      </c>
      <c r="K5546" t="s">
        <v>38</v>
      </c>
    </row>
    <row r="5547" spans="1:11" x14ac:dyDescent="0.25">
      <c r="A5547">
        <v>3201</v>
      </c>
      <c r="B5547" t="s">
        <v>5</v>
      </c>
      <c r="C5547" s="1">
        <v>44202.995537476854</v>
      </c>
      <c r="D5547" s="1">
        <v>44202.997687974537</v>
      </c>
      <c r="E5547" s="3">
        <f t="shared" si="86"/>
        <v>3.0967166635673493</v>
      </c>
      <c r="F5547" t="s">
        <v>15</v>
      </c>
      <c r="G5547" t="s">
        <v>27</v>
      </c>
      <c r="H5547" t="s">
        <v>27</v>
      </c>
      <c r="I5547" t="s">
        <v>27</v>
      </c>
      <c r="J5547" t="s">
        <v>41</v>
      </c>
      <c r="K5547" t="s">
        <v>38</v>
      </c>
    </row>
    <row r="5548" spans="1:11" x14ac:dyDescent="0.25">
      <c r="A5548">
        <v>2202</v>
      </c>
      <c r="B5548" t="s">
        <v>4</v>
      </c>
      <c r="C5548" s="1">
        <v>44202.995726307869</v>
      </c>
      <c r="D5548" s="1">
        <v>44202.996234687504</v>
      </c>
      <c r="E5548" s="3">
        <f t="shared" si="86"/>
        <v>0.73206667439080775</v>
      </c>
      <c r="F5548" t="s">
        <v>15</v>
      </c>
      <c r="G5548" t="s">
        <v>27</v>
      </c>
      <c r="H5548" t="s">
        <v>27</v>
      </c>
      <c r="I5548" t="s">
        <v>27</v>
      </c>
      <c r="J5548" t="s">
        <v>41</v>
      </c>
      <c r="K5548" t="s">
        <v>38</v>
      </c>
    </row>
    <row r="5549" spans="1:11" x14ac:dyDescent="0.25">
      <c r="A5549">
        <v>3202</v>
      </c>
      <c r="B5549" t="s">
        <v>6</v>
      </c>
      <c r="C5549" s="1">
        <v>44202.995987546296</v>
      </c>
      <c r="D5549" s="1">
        <v>44202.996533819445</v>
      </c>
      <c r="E5549" s="3">
        <f t="shared" si="86"/>
        <v>0.78663333551958203</v>
      </c>
      <c r="F5549" t="s">
        <v>15</v>
      </c>
      <c r="G5549" t="s">
        <v>27</v>
      </c>
      <c r="H5549" t="s">
        <v>27</v>
      </c>
      <c r="I5549" t="s">
        <v>27</v>
      </c>
      <c r="J5549" t="s">
        <v>41</v>
      </c>
      <c r="K5549" t="s">
        <v>38</v>
      </c>
    </row>
    <row r="5550" spans="1:11" x14ac:dyDescent="0.25">
      <c r="A5550">
        <v>4201</v>
      </c>
      <c r="B5550" t="s">
        <v>7</v>
      </c>
      <c r="C5550" s="1">
        <v>44202.997288078703</v>
      </c>
      <c r="D5550" s="1">
        <v>44202.998105671293</v>
      </c>
      <c r="E5550" s="3">
        <f t="shared" si="86"/>
        <v>1.1773333302699029</v>
      </c>
      <c r="F5550" t="s">
        <v>15</v>
      </c>
      <c r="G5550" t="s">
        <v>27</v>
      </c>
      <c r="H5550" t="s">
        <v>27</v>
      </c>
      <c r="I5550" t="s">
        <v>27</v>
      </c>
      <c r="J5550" t="s">
        <v>41</v>
      </c>
      <c r="K5550" t="s">
        <v>38</v>
      </c>
    </row>
    <row r="5551" spans="1:11" x14ac:dyDescent="0.25">
      <c r="A5551">
        <v>4202</v>
      </c>
      <c r="B5551" t="s">
        <v>8</v>
      </c>
      <c r="C5551" s="1">
        <v>44202.997462199077</v>
      </c>
      <c r="D5551" s="1">
        <v>44202.998123206016</v>
      </c>
      <c r="E5551" s="3">
        <f t="shared" si="86"/>
        <v>0.95184999285265803</v>
      </c>
      <c r="F5551" t="s">
        <v>15</v>
      </c>
      <c r="G5551" t="s">
        <v>27</v>
      </c>
      <c r="H5551" t="s">
        <v>27</v>
      </c>
      <c r="I5551" t="s">
        <v>27</v>
      </c>
      <c r="J5551" t="s">
        <v>41</v>
      </c>
      <c r="K5551" t="s">
        <v>38</v>
      </c>
    </row>
    <row r="5552" spans="1:11" x14ac:dyDescent="0.25">
      <c r="A5552">
        <v>2201</v>
      </c>
      <c r="B5552" t="s">
        <v>2</v>
      </c>
      <c r="C5552" s="1">
        <v>44202.997916990738</v>
      </c>
      <c r="D5552" s="1">
        <v>44202.998535185186</v>
      </c>
      <c r="E5552" s="3">
        <f t="shared" si="86"/>
        <v>0.89020000537857413</v>
      </c>
      <c r="F5552" t="s">
        <v>15</v>
      </c>
      <c r="G5552" t="s">
        <v>27</v>
      </c>
      <c r="H5552" t="s">
        <v>27</v>
      </c>
      <c r="I5552" t="s">
        <v>27</v>
      </c>
      <c r="J5552" t="s">
        <v>41</v>
      </c>
      <c r="K5552" t="s">
        <v>38</v>
      </c>
    </row>
    <row r="5553" spans="1:11" x14ac:dyDescent="0.25">
      <c r="A5553">
        <v>2202</v>
      </c>
      <c r="B5553" t="s">
        <v>4</v>
      </c>
      <c r="C5553" s="1">
        <v>44202.998816134263</v>
      </c>
      <c r="D5553" s="1">
        <v>44202.999310543979</v>
      </c>
      <c r="E5553" s="3">
        <f t="shared" si="86"/>
        <v>0.7119499915279448</v>
      </c>
      <c r="F5553" t="s">
        <v>15</v>
      </c>
      <c r="G5553" t="s">
        <v>27</v>
      </c>
      <c r="H5553" t="s">
        <v>27</v>
      </c>
      <c r="I5553" t="s">
        <v>27</v>
      </c>
      <c r="J5553" t="s">
        <v>41</v>
      </c>
      <c r="K5553" t="s">
        <v>38</v>
      </c>
    </row>
    <row r="5554" spans="1:11" x14ac:dyDescent="0.25">
      <c r="A5554">
        <v>3201</v>
      </c>
      <c r="B5554" t="s">
        <v>5</v>
      </c>
      <c r="C5554" s="1">
        <v>44202.999647280092</v>
      </c>
      <c r="D5554" s="1">
        <v>44203.000140277778</v>
      </c>
      <c r="E5554" s="3">
        <f t="shared" si="86"/>
        <v>0.70991666754707694</v>
      </c>
      <c r="F5554" t="s">
        <v>15</v>
      </c>
      <c r="G5554" t="s">
        <v>27</v>
      </c>
      <c r="H5554" t="s">
        <v>27</v>
      </c>
      <c r="I5554" t="s">
        <v>27</v>
      </c>
      <c r="J5554" t="s">
        <v>41</v>
      </c>
      <c r="K5554" t="s">
        <v>38</v>
      </c>
    </row>
    <row r="5555" spans="1:11" x14ac:dyDescent="0.25">
      <c r="A5555">
        <v>3202</v>
      </c>
      <c r="B5555" t="s">
        <v>6</v>
      </c>
      <c r="C5555" s="1">
        <v>44203.000201041665</v>
      </c>
      <c r="D5555" s="1">
        <v>44203.00075457176</v>
      </c>
      <c r="E5555" s="3">
        <f t="shared" si="86"/>
        <v>0.79708333709277213</v>
      </c>
      <c r="F5555" t="s">
        <v>15</v>
      </c>
      <c r="G5555" t="s">
        <v>27</v>
      </c>
      <c r="H5555" t="s">
        <v>27</v>
      </c>
      <c r="I5555" t="s">
        <v>27</v>
      </c>
      <c r="J5555" t="s">
        <v>41</v>
      </c>
      <c r="K5555" t="s">
        <v>38</v>
      </c>
    </row>
    <row r="5556" spans="1:11" x14ac:dyDescent="0.25">
      <c r="A5556">
        <v>4201</v>
      </c>
      <c r="B5556" t="s">
        <v>7</v>
      </c>
      <c r="C5556" s="1">
        <v>44203.000601157408</v>
      </c>
      <c r="D5556" s="1">
        <v>44203.001189953706</v>
      </c>
      <c r="E5556" s="3">
        <f t="shared" si="86"/>
        <v>0.84786666906438768</v>
      </c>
      <c r="F5556" t="s">
        <v>15</v>
      </c>
      <c r="G5556" t="s">
        <v>27</v>
      </c>
      <c r="H5556" t="s">
        <v>27</v>
      </c>
      <c r="I5556" t="s">
        <v>27</v>
      </c>
      <c r="J5556" t="s">
        <v>41</v>
      </c>
      <c r="K5556" t="s">
        <v>38</v>
      </c>
    </row>
    <row r="5557" spans="1:11" x14ac:dyDescent="0.25">
      <c r="A5557">
        <v>2201</v>
      </c>
      <c r="B5557" t="s">
        <v>2</v>
      </c>
      <c r="C5557" s="1">
        <v>44203.00127346065</v>
      </c>
      <c r="D5557" s="1">
        <v>44203.002790138889</v>
      </c>
      <c r="E5557" s="3">
        <f t="shared" si="86"/>
        <v>2.1840166649781168</v>
      </c>
      <c r="F5557" t="s">
        <v>15</v>
      </c>
      <c r="G5557" t="s">
        <v>27</v>
      </c>
      <c r="H5557" t="s">
        <v>27</v>
      </c>
      <c r="I5557" t="s">
        <v>27</v>
      </c>
      <c r="J5557" t="s">
        <v>41</v>
      </c>
      <c r="K5557" t="s">
        <v>38</v>
      </c>
    </row>
    <row r="5558" spans="1:11" x14ac:dyDescent="0.25">
      <c r="A5558">
        <v>2202</v>
      </c>
      <c r="B5558" t="s">
        <v>4</v>
      </c>
      <c r="C5558" s="1">
        <v>44203.002575150465</v>
      </c>
      <c r="D5558" s="1">
        <v>44203.003152858793</v>
      </c>
      <c r="E5558" s="3">
        <f t="shared" si="86"/>
        <v>0.83189999219030142</v>
      </c>
      <c r="F5558" t="s">
        <v>15</v>
      </c>
      <c r="G5558" t="s">
        <v>27</v>
      </c>
      <c r="H5558" t="s">
        <v>27</v>
      </c>
      <c r="I5558" t="s">
        <v>27</v>
      </c>
      <c r="J5558" t="s">
        <v>41</v>
      </c>
      <c r="K5558" t="s">
        <v>38</v>
      </c>
    </row>
    <row r="5559" spans="1:11" x14ac:dyDescent="0.25">
      <c r="A5559">
        <v>4202</v>
      </c>
      <c r="B5559" t="s">
        <v>8</v>
      </c>
      <c r="C5559" s="1">
        <v>44203.002646122688</v>
      </c>
      <c r="D5559" s="1">
        <v>44203.003286273146</v>
      </c>
      <c r="E5559" s="3">
        <f t="shared" si="86"/>
        <v>0.92181665939278901</v>
      </c>
      <c r="F5559" t="s">
        <v>15</v>
      </c>
      <c r="G5559" t="s">
        <v>27</v>
      </c>
      <c r="H5559" t="s">
        <v>27</v>
      </c>
      <c r="I5559" t="s">
        <v>27</v>
      </c>
      <c r="J5559" t="s">
        <v>41</v>
      </c>
      <c r="K5559" t="s">
        <v>38</v>
      </c>
    </row>
    <row r="5560" spans="1:11" x14ac:dyDescent="0.25">
      <c r="A5560">
        <v>3201</v>
      </c>
      <c r="B5560" t="s">
        <v>5</v>
      </c>
      <c r="C5560" s="1">
        <v>44203.002772604166</v>
      </c>
      <c r="D5560" s="1">
        <v>44203.003260196761</v>
      </c>
      <c r="E5560" s="3">
        <f t="shared" si="86"/>
        <v>0.70213333703577518</v>
      </c>
      <c r="F5560" t="s">
        <v>15</v>
      </c>
      <c r="G5560" t="s">
        <v>27</v>
      </c>
      <c r="H5560" t="s">
        <v>27</v>
      </c>
      <c r="I5560" t="s">
        <v>27</v>
      </c>
      <c r="J5560" t="s">
        <v>41</v>
      </c>
      <c r="K5560" t="s">
        <v>38</v>
      </c>
    </row>
    <row r="5561" spans="1:11" x14ac:dyDescent="0.25">
      <c r="A5561">
        <v>3202</v>
      </c>
      <c r="B5561" t="s">
        <v>6</v>
      </c>
      <c r="C5561" s="1">
        <v>44203.003170046293</v>
      </c>
      <c r="D5561" s="1">
        <v>44203.003745416667</v>
      </c>
      <c r="E5561" s="3">
        <f t="shared" si="86"/>
        <v>0.82853333791717887</v>
      </c>
      <c r="F5561" t="s">
        <v>15</v>
      </c>
      <c r="G5561" t="s">
        <v>27</v>
      </c>
      <c r="H5561" t="s">
        <v>27</v>
      </c>
      <c r="I5561" t="s">
        <v>27</v>
      </c>
      <c r="J5561" t="s">
        <v>41</v>
      </c>
      <c r="K5561" t="s">
        <v>38</v>
      </c>
    </row>
    <row r="5562" spans="1:11" x14ac:dyDescent="0.25">
      <c r="A5562">
        <v>4201</v>
      </c>
      <c r="B5562" t="s">
        <v>7</v>
      </c>
      <c r="C5562" s="1">
        <v>44203.00377408565</v>
      </c>
      <c r="D5562" s="1">
        <v>44203.004353958335</v>
      </c>
      <c r="E5562" s="3">
        <f t="shared" si="86"/>
        <v>0.83501666667871177</v>
      </c>
      <c r="F5562" t="s">
        <v>15</v>
      </c>
      <c r="G5562" t="s">
        <v>27</v>
      </c>
      <c r="H5562" t="s">
        <v>27</v>
      </c>
      <c r="I5562" t="s">
        <v>27</v>
      </c>
      <c r="J5562" t="s">
        <v>41</v>
      </c>
      <c r="K5562" t="s">
        <v>38</v>
      </c>
    </row>
    <row r="5563" spans="1:11" x14ac:dyDescent="0.25">
      <c r="A5563">
        <v>2201</v>
      </c>
      <c r="B5563" t="s">
        <v>2</v>
      </c>
      <c r="C5563" s="1">
        <v>44203.004162870369</v>
      </c>
      <c r="D5563" s="1">
        <v>44203.004794907407</v>
      </c>
      <c r="E5563" s="3">
        <f t="shared" si="86"/>
        <v>0.91013333410955966</v>
      </c>
      <c r="F5563" t="s">
        <v>15</v>
      </c>
      <c r="G5563" t="s">
        <v>27</v>
      </c>
      <c r="H5563" t="s">
        <v>27</v>
      </c>
      <c r="I5563" t="s">
        <v>27</v>
      </c>
      <c r="J5563" t="s">
        <v>41</v>
      </c>
      <c r="K5563" t="s">
        <v>38</v>
      </c>
    </row>
    <row r="5564" spans="1:11" x14ac:dyDescent="0.25">
      <c r="A5564">
        <v>4202</v>
      </c>
      <c r="B5564" t="s">
        <v>8</v>
      </c>
      <c r="C5564" s="1">
        <v>44203.004586157411</v>
      </c>
      <c r="D5564" s="1">
        <v>44203.005198194442</v>
      </c>
      <c r="E5564" s="3">
        <f t="shared" si="86"/>
        <v>0.88133332435972989</v>
      </c>
      <c r="F5564" t="s">
        <v>15</v>
      </c>
      <c r="G5564" t="s">
        <v>27</v>
      </c>
      <c r="H5564" t="s">
        <v>27</v>
      </c>
      <c r="I5564" t="s">
        <v>27</v>
      </c>
      <c r="J5564" t="s">
        <v>41</v>
      </c>
      <c r="K5564" t="s">
        <v>38</v>
      </c>
    </row>
    <row r="5565" spans="1:11" x14ac:dyDescent="0.25">
      <c r="A5565">
        <v>3201</v>
      </c>
      <c r="B5565" t="s">
        <v>5</v>
      </c>
      <c r="C5565" s="1">
        <v>44203.005610185188</v>
      </c>
      <c r="D5565" s="1">
        <v>44203.006132037037</v>
      </c>
      <c r="E5565" s="3">
        <f t="shared" si="86"/>
        <v>0.75146666262298822</v>
      </c>
      <c r="F5565" t="s">
        <v>15</v>
      </c>
      <c r="G5565" t="s">
        <v>27</v>
      </c>
      <c r="H5565" t="s">
        <v>27</v>
      </c>
      <c r="I5565" t="s">
        <v>27</v>
      </c>
      <c r="J5565" t="s">
        <v>41</v>
      </c>
      <c r="K5565" t="s">
        <v>38</v>
      </c>
    </row>
    <row r="5566" spans="1:11" x14ac:dyDescent="0.25">
      <c r="A5566">
        <v>4201</v>
      </c>
      <c r="B5566" t="s">
        <v>7</v>
      </c>
      <c r="C5566" s="1">
        <v>44203.006114780095</v>
      </c>
      <c r="D5566" s="1">
        <v>44203.00675015046</v>
      </c>
      <c r="E5566" s="3">
        <f t="shared" si="86"/>
        <v>0.91493332525715232</v>
      </c>
      <c r="F5566" t="s">
        <v>15</v>
      </c>
      <c r="G5566" t="s">
        <v>27</v>
      </c>
      <c r="H5566" t="s">
        <v>27</v>
      </c>
      <c r="I5566" t="s">
        <v>27</v>
      </c>
      <c r="J5566" t="s">
        <v>41</v>
      </c>
      <c r="K5566" t="s">
        <v>38</v>
      </c>
    </row>
    <row r="5567" spans="1:11" x14ac:dyDescent="0.25">
      <c r="A5567">
        <v>3202</v>
      </c>
      <c r="B5567" t="s">
        <v>6</v>
      </c>
      <c r="C5567" s="1">
        <v>44203.00617828704</v>
      </c>
      <c r="D5567" s="1">
        <v>44203.00668982639</v>
      </c>
      <c r="E5567" s="3">
        <f t="shared" si="86"/>
        <v>0.73661666479893029</v>
      </c>
      <c r="F5567" t="s">
        <v>15</v>
      </c>
      <c r="G5567" t="s">
        <v>27</v>
      </c>
      <c r="H5567" t="s">
        <v>27</v>
      </c>
      <c r="I5567" t="s">
        <v>27</v>
      </c>
      <c r="J5567" t="s">
        <v>41</v>
      </c>
      <c r="K5567" t="s">
        <v>38</v>
      </c>
    </row>
    <row r="5568" spans="1:11" x14ac:dyDescent="0.25">
      <c r="A5568">
        <v>4202</v>
      </c>
      <c r="B5568" t="s">
        <v>8</v>
      </c>
      <c r="C5568" s="1">
        <v>44203.006521388888</v>
      </c>
      <c r="D5568" s="1">
        <v>44203.007118946756</v>
      </c>
      <c r="E5568" s="3">
        <f t="shared" si="86"/>
        <v>0.8604833297431469</v>
      </c>
      <c r="F5568" t="s">
        <v>15</v>
      </c>
      <c r="G5568" t="s">
        <v>27</v>
      </c>
      <c r="H5568" t="s">
        <v>27</v>
      </c>
      <c r="I5568" t="s">
        <v>27</v>
      </c>
      <c r="J5568" t="s">
        <v>41</v>
      </c>
      <c r="K5568" t="s">
        <v>38</v>
      </c>
    </row>
    <row r="5569" spans="1:11" x14ac:dyDescent="0.25">
      <c r="A5569">
        <v>401</v>
      </c>
      <c r="B5569" t="s">
        <v>10</v>
      </c>
      <c r="C5569" s="1">
        <v>44203.006579050925</v>
      </c>
      <c r="D5569" s="1">
        <v>44203.02473232639</v>
      </c>
      <c r="E5569" s="3">
        <f t="shared" si="86"/>
        <v>26.140716669615358</v>
      </c>
      <c r="F5569" t="s">
        <v>34</v>
      </c>
      <c r="G5569" t="s">
        <v>27</v>
      </c>
      <c r="H5569" t="s">
        <v>27</v>
      </c>
      <c r="I5569" t="s">
        <v>27</v>
      </c>
      <c r="J5569" t="s">
        <v>41</v>
      </c>
      <c r="K5569" t="s">
        <v>38</v>
      </c>
    </row>
    <row r="5570" spans="1:11" x14ac:dyDescent="0.25">
      <c r="A5570">
        <v>2202</v>
      </c>
      <c r="B5570" t="s">
        <v>4</v>
      </c>
      <c r="C5570" s="1">
        <v>44203.006666122688</v>
      </c>
      <c r="D5570" s="1">
        <v>44203.007220590276</v>
      </c>
      <c r="E5570" s="3">
        <f t="shared" ref="E5570:E5633" si="87">(D5570-C5570)*1440</f>
        <v>0.79843332641758025</v>
      </c>
      <c r="F5570" t="s">
        <v>15</v>
      </c>
      <c r="G5570" t="s">
        <v>27</v>
      </c>
      <c r="H5570" t="s">
        <v>27</v>
      </c>
      <c r="I5570" t="s">
        <v>27</v>
      </c>
      <c r="J5570" t="s">
        <v>41</v>
      </c>
      <c r="K5570" t="s">
        <v>38</v>
      </c>
    </row>
    <row r="5571" spans="1:11" x14ac:dyDescent="0.25">
      <c r="A5571">
        <v>2201</v>
      </c>
      <c r="B5571" t="s">
        <v>2</v>
      </c>
      <c r="C5571" s="1">
        <v>44203.00752540509</v>
      </c>
      <c r="D5571" s="1">
        <v>44203.020568599539</v>
      </c>
      <c r="E5571" s="3">
        <f t="shared" si="87"/>
        <v>18.782200006535277</v>
      </c>
      <c r="F5571" t="s">
        <v>34</v>
      </c>
      <c r="G5571" t="s">
        <v>27</v>
      </c>
      <c r="H5571" t="s">
        <v>27</v>
      </c>
      <c r="I5571" t="s">
        <v>27</v>
      </c>
      <c r="J5571" t="s">
        <v>41</v>
      </c>
      <c r="K5571" t="s">
        <v>38</v>
      </c>
    </row>
    <row r="5572" spans="1:11" x14ac:dyDescent="0.25">
      <c r="A5572">
        <v>3201</v>
      </c>
      <c r="B5572" t="s">
        <v>5</v>
      </c>
      <c r="C5572" s="1">
        <v>44203.008372268516</v>
      </c>
      <c r="D5572" s="1">
        <v>44203.008879629633</v>
      </c>
      <c r="E5572" s="3">
        <f t="shared" si="87"/>
        <v>0.7306000089738518</v>
      </c>
      <c r="F5572" t="s">
        <v>15</v>
      </c>
      <c r="G5572" t="s">
        <v>27</v>
      </c>
      <c r="H5572" t="s">
        <v>27</v>
      </c>
      <c r="I5572" t="s">
        <v>27</v>
      </c>
      <c r="J5572" t="s">
        <v>41</v>
      </c>
      <c r="K5572" t="s">
        <v>38</v>
      </c>
    </row>
    <row r="5573" spans="1:11" x14ac:dyDescent="0.25">
      <c r="A5573">
        <v>3202</v>
      </c>
      <c r="B5573" t="s">
        <v>6</v>
      </c>
      <c r="C5573" s="1">
        <v>44203.009117048612</v>
      </c>
      <c r="D5573" s="1">
        <v>44203.009698668982</v>
      </c>
      <c r="E5573" s="3">
        <f t="shared" si="87"/>
        <v>0.83753333310596645</v>
      </c>
      <c r="F5573" t="s">
        <v>15</v>
      </c>
      <c r="G5573" t="s">
        <v>27</v>
      </c>
      <c r="H5573" t="s">
        <v>27</v>
      </c>
      <c r="I5573" t="s">
        <v>27</v>
      </c>
      <c r="J5573" t="s">
        <v>41</v>
      </c>
      <c r="K5573" t="s">
        <v>38</v>
      </c>
    </row>
    <row r="5574" spans="1:11" x14ac:dyDescent="0.25">
      <c r="A5574">
        <v>4201</v>
      </c>
      <c r="B5574" t="s">
        <v>7</v>
      </c>
      <c r="C5574" s="1">
        <v>44203.009516932871</v>
      </c>
      <c r="D5574" s="1">
        <v>44203.010034490741</v>
      </c>
      <c r="E5574" s="3">
        <f t="shared" si="87"/>
        <v>0.74528333265334368</v>
      </c>
      <c r="F5574" t="s">
        <v>15</v>
      </c>
      <c r="G5574" t="s">
        <v>27</v>
      </c>
      <c r="H5574" t="s">
        <v>27</v>
      </c>
      <c r="I5574" t="s">
        <v>27</v>
      </c>
      <c r="J5574" t="s">
        <v>41</v>
      </c>
      <c r="K5574" t="s">
        <v>38</v>
      </c>
    </row>
    <row r="5575" spans="1:11" x14ac:dyDescent="0.25">
      <c r="A5575">
        <v>2202</v>
      </c>
      <c r="B5575" t="s">
        <v>4</v>
      </c>
      <c r="C5575" s="1">
        <v>44203.009815636571</v>
      </c>
      <c r="D5575" s="1">
        <v>44203.010377175924</v>
      </c>
      <c r="E5575" s="3">
        <f t="shared" si="87"/>
        <v>0.80861666821874678</v>
      </c>
      <c r="F5575" t="s">
        <v>15</v>
      </c>
      <c r="G5575" t="s">
        <v>27</v>
      </c>
      <c r="H5575" t="s">
        <v>27</v>
      </c>
      <c r="I5575" t="s">
        <v>27</v>
      </c>
      <c r="J5575" t="s">
        <v>41</v>
      </c>
      <c r="K5575" t="s">
        <v>38</v>
      </c>
    </row>
    <row r="5576" spans="1:11" x14ac:dyDescent="0.25">
      <c r="A5576">
        <v>3201</v>
      </c>
      <c r="B5576" t="s">
        <v>5</v>
      </c>
      <c r="C5576" s="1">
        <v>44203.01112855324</v>
      </c>
      <c r="D5576" s="1">
        <v>44203.011644398146</v>
      </c>
      <c r="E5576" s="3">
        <f t="shared" si="87"/>
        <v>0.74281666427850723</v>
      </c>
      <c r="F5576" t="s">
        <v>15</v>
      </c>
      <c r="G5576" t="s">
        <v>27</v>
      </c>
      <c r="H5576" t="s">
        <v>27</v>
      </c>
      <c r="I5576" t="s">
        <v>27</v>
      </c>
      <c r="J5576" t="s">
        <v>41</v>
      </c>
      <c r="K5576" t="s">
        <v>38</v>
      </c>
    </row>
    <row r="5577" spans="1:11" x14ac:dyDescent="0.25">
      <c r="A5577">
        <v>4202</v>
      </c>
      <c r="B5577" t="s">
        <v>8</v>
      </c>
      <c r="C5577" s="1">
        <v>44203.011666284721</v>
      </c>
      <c r="D5577" s="1">
        <v>44203.012250451386</v>
      </c>
      <c r="E5577" s="3">
        <f t="shared" si="87"/>
        <v>0.84119999664835632</v>
      </c>
      <c r="F5577" t="s">
        <v>15</v>
      </c>
      <c r="G5577" t="s">
        <v>27</v>
      </c>
      <c r="H5577" t="s">
        <v>27</v>
      </c>
      <c r="I5577" t="s">
        <v>27</v>
      </c>
      <c r="J5577" t="s">
        <v>41</v>
      </c>
      <c r="K5577" t="s">
        <v>38</v>
      </c>
    </row>
    <row r="5578" spans="1:11" x14ac:dyDescent="0.25">
      <c r="A5578">
        <v>3202</v>
      </c>
      <c r="B5578" t="s">
        <v>6</v>
      </c>
      <c r="C5578" s="1">
        <v>44203.012128182869</v>
      </c>
      <c r="D5578" s="1">
        <v>44203.012651770834</v>
      </c>
      <c r="E5578" s="3">
        <f t="shared" si="87"/>
        <v>0.75396667001768947</v>
      </c>
      <c r="F5578" t="s">
        <v>15</v>
      </c>
      <c r="G5578" t="s">
        <v>27</v>
      </c>
      <c r="H5578" t="s">
        <v>27</v>
      </c>
      <c r="I5578" t="s">
        <v>27</v>
      </c>
      <c r="J5578" t="s">
        <v>41</v>
      </c>
      <c r="K5578" t="s">
        <v>38</v>
      </c>
    </row>
    <row r="5579" spans="1:11" x14ac:dyDescent="0.25">
      <c r="A5579">
        <v>2202</v>
      </c>
      <c r="B5579" t="s">
        <v>4</v>
      </c>
      <c r="C5579" s="1">
        <v>44203.012227233798</v>
      </c>
      <c r="D5579" s="1">
        <v>44203.012768923611</v>
      </c>
      <c r="E5579" s="3">
        <f t="shared" si="87"/>
        <v>0.7800333306659013</v>
      </c>
      <c r="F5579" t="s">
        <v>15</v>
      </c>
      <c r="G5579" t="s">
        <v>27</v>
      </c>
      <c r="H5579" t="s">
        <v>27</v>
      </c>
      <c r="I5579" t="s">
        <v>27</v>
      </c>
      <c r="J5579" t="s">
        <v>41</v>
      </c>
      <c r="K5579" t="s">
        <v>38</v>
      </c>
    </row>
    <row r="5580" spans="1:11" x14ac:dyDescent="0.25">
      <c r="A5580">
        <v>4201</v>
      </c>
      <c r="B5580" t="s">
        <v>7</v>
      </c>
      <c r="C5580" s="1">
        <v>44203.012675902777</v>
      </c>
      <c r="D5580" s="1">
        <v>44203.013281053238</v>
      </c>
      <c r="E5580" s="3">
        <f t="shared" si="87"/>
        <v>0.87141666328534484</v>
      </c>
      <c r="F5580" t="s">
        <v>15</v>
      </c>
      <c r="G5580" t="s">
        <v>27</v>
      </c>
      <c r="H5580" t="s">
        <v>27</v>
      </c>
      <c r="I5580" t="s">
        <v>27</v>
      </c>
      <c r="J5580" t="s">
        <v>41</v>
      </c>
      <c r="K5580" t="s">
        <v>38</v>
      </c>
    </row>
    <row r="5581" spans="1:11" x14ac:dyDescent="0.25">
      <c r="A5581">
        <v>4202</v>
      </c>
      <c r="B5581" t="s">
        <v>8</v>
      </c>
      <c r="C5581" s="1">
        <v>44203.013592905096</v>
      </c>
      <c r="D5581" s="1">
        <v>44203.014156365738</v>
      </c>
      <c r="E5581" s="3">
        <f t="shared" si="87"/>
        <v>0.81138332490809262</v>
      </c>
      <c r="F5581" t="s">
        <v>15</v>
      </c>
      <c r="G5581" t="s">
        <v>27</v>
      </c>
      <c r="H5581" t="s">
        <v>27</v>
      </c>
      <c r="I5581" t="s">
        <v>27</v>
      </c>
      <c r="J5581" t="s">
        <v>41</v>
      </c>
      <c r="K5581" t="s">
        <v>38</v>
      </c>
    </row>
    <row r="5582" spans="1:11" x14ac:dyDescent="0.25">
      <c r="A5582">
        <v>3201</v>
      </c>
      <c r="B5582" t="s">
        <v>5</v>
      </c>
      <c r="C5582" s="1">
        <v>44203.013614872689</v>
      </c>
      <c r="D5582" s="1">
        <v>44203.014086909723</v>
      </c>
      <c r="E5582" s="3">
        <f t="shared" si="87"/>
        <v>0.67973332945257425</v>
      </c>
      <c r="F5582" t="s">
        <v>15</v>
      </c>
      <c r="G5582" t="s">
        <v>27</v>
      </c>
      <c r="H5582" t="s">
        <v>27</v>
      </c>
      <c r="I5582" t="s">
        <v>27</v>
      </c>
      <c r="J5582" t="s">
        <v>41</v>
      </c>
      <c r="K5582" t="s">
        <v>38</v>
      </c>
    </row>
    <row r="5583" spans="1:11" x14ac:dyDescent="0.25">
      <c r="A5583">
        <v>2202</v>
      </c>
      <c r="B5583" t="s">
        <v>4</v>
      </c>
      <c r="C5583" s="1">
        <v>44203.014627025463</v>
      </c>
      <c r="D5583" s="1">
        <v>44203.015178171299</v>
      </c>
      <c r="E5583" s="3">
        <f t="shared" si="87"/>
        <v>0.79365000477991998</v>
      </c>
      <c r="F5583" t="s">
        <v>15</v>
      </c>
      <c r="G5583" t="s">
        <v>27</v>
      </c>
      <c r="H5583" t="s">
        <v>27</v>
      </c>
      <c r="I5583" t="s">
        <v>27</v>
      </c>
      <c r="J5583" t="s">
        <v>41</v>
      </c>
      <c r="K5583" t="s">
        <v>38</v>
      </c>
    </row>
    <row r="5584" spans="1:11" x14ac:dyDescent="0.25">
      <c r="A5584">
        <v>3202</v>
      </c>
      <c r="B5584" t="s">
        <v>6</v>
      </c>
      <c r="C5584" s="1">
        <v>44203.015256539351</v>
      </c>
      <c r="D5584" s="1">
        <v>44203.015815844905</v>
      </c>
      <c r="E5584" s="3">
        <f t="shared" si="87"/>
        <v>0.80539999762549996</v>
      </c>
      <c r="F5584" t="s">
        <v>15</v>
      </c>
      <c r="G5584" t="s">
        <v>27</v>
      </c>
      <c r="H5584" t="s">
        <v>27</v>
      </c>
      <c r="I5584" t="s">
        <v>27</v>
      </c>
      <c r="J5584" t="s">
        <v>41</v>
      </c>
      <c r="K5584" t="s">
        <v>38</v>
      </c>
    </row>
    <row r="5585" spans="1:11" x14ac:dyDescent="0.25">
      <c r="A5585">
        <v>4201</v>
      </c>
      <c r="B5585" t="s">
        <v>7</v>
      </c>
      <c r="C5585" s="1">
        <v>44203.016018402777</v>
      </c>
      <c r="D5585" s="1">
        <v>44203.01687136574</v>
      </c>
      <c r="E5585" s="3">
        <f t="shared" si="87"/>
        <v>1.2282666668761522</v>
      </c>
      <c r="F5585" t="s">
        <v>15</v>
      </c>
      <c r="G5585" t="s">
        <v>27</v>
      </c>
      <c r="H5585" t="s">
        <v>27</v>
      </c>
      <c r="I5585" t="s">
        <v>27</v>
      </c>
      <c r="J5585" t="s">
        <v>41</v>
      </c>
      <c r="K5585" t="s">
        <v>38</v>
      </c>
    </row>
    <row r="5586" spans="1:11" x14ac:dyDescent="0.25">
      <c r="A5586">
        <v>3201</v>
      </c>
      <c r="B5586" t="s">
        <v>5</v>
      </c>
      <c r="C5586" s="1">
        <v>44203.016035983797</v>
      </c>
      <c r="D5586" s="1">
        <v>44203.016528599539</v>
      </c>
      <c r="E5586" s="3">
        <f t="shared" si="87"/>
        <v>0.70936666801571846</v>
      </c>
      <c r="F5586" t="s">
        <v>15</v>
      </c>
      <c r="G5586" t="s">
        <v>27</v>
      </c>
      <c r="H5586" t="s">
        <v>27</v>
      </c>
      <c r="I5586" t="s">
        <v>27</v>
      </c>
      <c r="J5586" t="s">
        <v>41</v>
      </c>
      <c r="K5586" t="s">
        <v>38</v>
      </c>
    </row>
    <row r="5587" spans="1:11" x14ac:dyDescent="0.25">
      <c r="A5587">
        <v>2202</v>
      </c>
      <c r="B5587" t="s">
        <v>4</v>
      </c>
      <c r="C5587" s="1">
        <v>44203.01703894676</v>
      </c>
      <c r="D5587" s="1">
        <v>44203.017584166664</v>
      </c>
      <c r="E5587" s="3">
        <f t="shared" si="87"/>
        <v>0.78511666157282889</v>
      </c>
      <c r="F5587" t="s">
        <v>15</v>
      </c>
      <c r="G5587" t="s">
        <v>27</v>
      </c>
      <c r="H5587" t="s">
        <v>27</v>
      </c>
      <c r="I5587" t="s">
        <v>27</v>
      </c>
      <c r="J5587" t="s">
        <v>41</v>
      </c>
      <c r="K5587" t="s">
        <v>38</v>
      </c>
    </row>
    <row r="5588" spans="1:11" x14ac:dyDescent="0.25">
      <c r="A5588">
        <v>3202</v>
      </c>
      <c r="B5588" t="s">
        <v>6</v>
      </c>
      <c r="C5588" s="1">
        <v>44203.017613101852</v>
      </c>
      <c r="D5588" s="1">
        <v>44203.01812306713</v>
      </c>
      <c r="E5588" s="3">
        <f t="shared" si="87"/>
        <v>0.73434999911114573</v>
      </c>
      <c r="F5588" t="s">
        <v>15</v>
      </c>
      <c r="G5588" t="s">
        <v>27</v>
      </c>
      <c r="H5588" t="s">
        <v>27</v>
      </c>
      <c r="I5588" t="s">
        <v>27</v>
      </c>
      <c r="J5588" t="s">
        <v>41</v>
      </c>
      <c r="K5588" t="s">
        <v>38</v>
      </c>
    </row>
    <row r="5589" spans="1:11" x14ac:dyDescent="0.25">
      <c r="A5589">
        <v>3201</v>
      </c>
      <c r="B5589" t="s">
        <v>5</v>
      </c>
      <c r="C5589" s="1">
        <v>44203.018636273147</v>
      </c>
      <c r="D5589" s="1">
        <v>44203.019189699073</v>
      </c>
      <c r="E5589" s="3">
        <f t="shared" si="87"/>
        <v>0.79693333245813847</v>
      </c>
      <c r="F5589" t="s">
        <v>15</v>
      </c>
      <c r="G5589" t="s">
        <v>27</v>
      </c>
      <c r="H5589" t="s">
        <v>27</v>
      </c>
      <c r="I5589" t="s">
        <v>27</v>
      </c>
      <c r="J5589" t="s">
        <v>41</v>
      </c>
      <c r="K5589" t="s">
        <v>38</v>
      </c>
    </row>
    <row r="5590" spans="1:11" x14ac:dyDescent="0.25">
      <c r="A5590">
        <v>4201</v>
      </c>
      <c r="B5590" t="s">
        <v>7</v>
      </c>
      <c r="C5590" s="1">
        <v>44203.019311944445</v>
      </c>
      <c r="D5590" s="1">
        <v>44203.019831331017</v>
      </c>
      <c r="E5590" s="3">
        <f t="shared" si="87"/>
        <v>0.74791666469536722</v>
      </c>
      <c r="F5590" t="s">
        <v>15</v>
      </c>
      <c r="G5590" t="s">
        <v>27</v>
      </c>
      <c r="H5590" t="s">
        <v>27</v>
      </c>
      <c r="I5590" t="s">
        <v>27</v>
      </c>
      <c r="J5590" t="s">
        <v>41</v>
      </c>
      <c r="K5590" t="s">
        <v>38</v>
      </c>
    </row>
    <row r="5591" spans="1:11" x14ac:dyDescent="0.25">
      <c r="A5591">
        <v>2202</v>
      </c>
      <c r="B5591" t="s">
        <v>4</v>
      </c>
      <c r="C5591" s="1">
        <v>44203.019598460647</v>
      </c>
      <c r="D5591" s="1">
        <v>44203.020220127313</v>
      </c>
      <c r="E5591" s="3">
        <f t="shared" si="87"/>
        <v>0.89519999921321869</v>
      </c>
      <c r="F5591" t="s">
        <v>15</v>
      </c>
      <c r="G5591" t="s">
        <v>27</v>
      </c>
      <c r="H5591" t="s">
        <v>27</v>
      </c>
      <c r="I5591" t="s">
        <v>27</v>
      </c>
      <c r="J5591" t="s">
        <v>41</v>
      </c>
      <c r="K5591" t="s">
        <v>38</v>
      </c>
    </row>
    <row r="5592" spans="1:11" x14ac:dyDescent="0.25">
      <c r="A5592">
        <v>3202</v>
      </c>
      <c r="B5592" t="s">
        <v>6</v>
      </c>
      <c r="C5592" s="1">
        <v>44203.020187870374</v>
      </c>
      <c r="D5592" s="1">
        <v>44203.020757222221</v>
      </c>
      <c r="E5592" s="3">
        <f t="shared" si="87"/>
        <v>0.81986665958538651</v>
      </c>
      <c r="F5592" t="s">
        <v>15</v>
      </c>
      <c r="G5592" t="s">
        <v>27</v>
      </c>
      <c r="H5592" t="s">
        <v>27</v>
      </c>
      <c r="I5592" t="s">
        <v>27</v>
      </c>
      <c r="J5592" t="s">
        <v>41</v>
      </c>
      <c r="K5592" t="s">
        <v>38</v>
      </c>
    </row>
    <row r="5593" spans="1:11" x14ac:dyDescent="0.25">
      <c r="A5593">
        <v>3201</v>
      </c>
      <c r="B5593" t="s">
        <v>5</v>
      </c>
      <c r="C5593" s="1">
        <v>44203.021284525465</v>
      </c>
      <c r="D5593" s="1">
        <v>44203.022424953706</v>
      </c>
      <c r="E5593" s="3">
        <f t="shared" si="87"/>
        <v>1.6422166675329208</v>
      </c>
      <c r="F5593" t="s">
        <v>15</v>
      </c>
      <c r="G5593" t="s">
        <v>27</v>
      </c>
      <c r="H5593" t="s">
        <v>27</v>
      </c>
      <c r="I5593" t="s">
        <v>27</v>
      </c>
      <c r="J5593" t="s">
        <v>41</v>
      </c>
      <c r="K5593" t="s">
        <v>38</v>
      </c>
    </row>
    <row r="5594" spans="1:11" x14ac:dyDescent="0.25">
      <c r="A5594">
        <v>2202</v>
      </c>
      <c r="B5594" t="s">
        <v>4</v>
      </c>
      <c r="C5594" s="1">
        <v>44203.022626053244</v>
      </c>
      <c r="D5594" s="1">
        <v>44203.023246238423</v>
      </c>
      <c r="E5594" s="3">
        <f t="shared" si="87"/>
        <v>0.89306665817275643</v>
      </c>
      <c r="F5594" t="s">
        <v>15</v>
      </c>
      <c r="G5594" t="s">
        <v>27</v>
      </c>
      <c r="H5594" t="s">
        <v>27</v>
      </c>
      <c r="I5594" t="s">
        <v>27</v>
      </c>
      <c r="J5594" t="s">
        <v>41</v>
      </c>
      <c r="K5594" t="s">
        <v>38</v>
      </c>
    </row>
    <row r="5595" spans="1:11" x14ac:dyDescent="0.25">
      <c r="A5595">
        <v>3202</v>
      </c>
      <c r="B5595" t="s">
        <v>6</v>
      </c>
      <c r="C5595" s="1">
        <v>44203.024457245374</v>
      </c>
      <c r="D5595" s="1">
        <v>44203.02498415509</v>
      </c>
      <c r="E5595" s="3">
        <f t="shared" si="87"/>
        <v>0.75874999165534973</v>
      </c>
      <c r="F5595" t="s">
        <v>15</v>
      </c>
      <c r="G5595" t="s">
        <v>27</v>
      </c>
      <c r="H5595" t="s">
        <v>27</v>
      </c>
      <c r="I5595" t="s">
        <v>27</v>
      </c>
      <c r="J5595" t="s">
        <v>41</v>
      </c>
      <c r="K5595" t="s">
        <v>38</v>
      </c>
    </row>
    <row r="5596" spans="1:11" x14ac:dyDescent="0.25">
      <c r="A5596">
        <v>2201</v>
      </c>
      <c r="B5596" t="s">
        <v>2</v>
      </c>
      <c r="C5596" s="1">
        <v>44203.024561215279</v>
      </c>
      <c r="D5596" s="1">
        <v>44203.025172905094</v>
      </c>
      <c r="E5596" s="3">
        <f t="shared" si="87"/>
        <v>0.8808333333581686</v>
      </c>
      <c r="F5596" t="s">
        <v>15</v>
      </c>
      <c r="G5596" t="s">
        <v>27</v>
      </c>
      <c r="H5596" t="s">
        <v>27</v>
      </c>
      <c r="I5596" t="s">
        <v>27</v>
      </c>
      <c r="J5596" t="s">
        <v>41</v>
      </c>
      <c r="K5596" t="s">
        <v>38</v>
      </c>
    </row>
    <row r="5597" spans="1:11" x14ac:dyDescent="0.25">
      <c r="A5597">
        <v>3201</v>
      </c>
      <c r="B5597" t="s">
        <v>5</v>
      </c>
      <c r="C5597" s="1">
        <v>44203.024709166668</v>
      </c>
      <c r="D5597" s="1">
        <v>44203.025201724537</v>
      </c>
      <c r="E5597" s="3">
        <f t="shared" si="87"/>
        <v>0.70928333094343543</v>
      </c>
      <c r="F5597" t="s">
        <v>15</v>
      </c>
      <c r="G5597" t="s">
        <v>27</v>
      </c>
      <c r="H5597" t="s">
        <v>27</v>
      </c>
      <c r="I5597" t="s">
        <v>27</v>
      </c>
      <c r="J5597" t="s">
        <v>41</v>
      </c>
      <c r="K5597" t="s">
        <v>38</v>
      </c>
    </row>
    <row r="5598" spans="1:11" x14ac:dyDescent="0.25">
      <c r="A5598">
        <v>401</v>
      </c>
      <c r="B5598" t="s">
        <v>10</v>
      </c>
      <c r="C5598" s="1">
        <v>44203.024750150464</v>
      </c>
      <c r="D5598" s="1">
        <v>44203.026163912036</v>
      </c>
      <c r="E5598" s="3">
        <f t="shared" si="87"/>
        <v>2.0358166645746678</v>
      </c>
      <c r="F5598" t="s">
        <v>15</v>
      </c>
      <c r="G5598" t="s">
        <v>27</v>
      </c>
      <c r="H5598" t="s">
        <v>27</v>
      </c>
      <c r="I5598" t="s">
        <v>27</v>
      </c>
      <c r="J5598" t="s">
        <v>41</v>
      </c>
      <c r="K5598" t="s">
        <v>38</v>
      </c>
    </row>
    <row r="5599" spans="1:11" x14ac:dyDescent="0.25">
      <c r="A5599">
        <v>401</v>
      </c>
      <c r="B5599" t="s">
        <v>10</v>
      </c>
      <c r="C5599" s="1">
        <v>44203.026181365742</v>
      </c>
      <c r="D5599" s="1">
        <v>44203.027815138892</v>
      </c>
      <c r="E5599" s="3">
        <f t="shared" si="87"/>
        <v>2.352633336558938</v>
      </c>
      <c r="F5599" t="s">
        <v>15</v>
      </c>
      <c r="G5599" t="s">
        <v>27</v>
      </c>
      <c r="H5599" t="s">
        <v>27</v>
      </c>
      <c r="I5599" t="s">
        <v>27</v>
      </c>
      <c r="J5599" t="s">
        <v>41</v>
      </c>
      <c r="K5599" t="s">
        <v>38</v>
      </c>
    </row>
    <row r="5600" spans="1:11" x14ac:dyDescent="0.25">
      <c r="A5600">
        <v>3202</v>
      </c>
      <c r="B5600" t="s">
        <v>6</v>
      </c>
      <c r="C5600" s="1">
        <v>44203.026985231481</v>
      </c>
      <c r="D5600" s="1">
        <v>44203.027509293985</v>
      </c>
      <c r="E5600" s="3">
        <f t="shared" si="87"/>
        <v>0.75465000467374921</v>
      </c>
      <c r="F5600" t="s">
        <v>15</v>
      </c>
      <c r="G5600" t="s">
        <v>27</v>
      </c>
      <c r="H5600" t="s">
        <v>27</v>
      </c>
      <c r="I5600" t="s">
        <v>27</v>
      </c>
      <c r="J5600" t="s">
        <v>41</v>
      </c>
      <c r="K5600" t="s">
        <v>38</v>
      </c>
    </row>
    <row r="5601" spans="1:11" x14ac:dyDescent="0.25">
      <c r="A5601">
        <v>3201</v>
      </c>
      <c r="B5601" t="s">
        <v>5</v>
      </c>
      <c r="C5601" s="1">
        <v>44203.027405243054</v>
      </c>
      <c r="D5601" s="1">
        <v>44203.028412291664</v>
      </c>
      <c r="E5601" s="3">
        <f t="shared" si="87"/>
        <v>1.4501499978359789</v>
      </c>
      <c r="F5601" t="s">
        <v>15</v>
      </c>
      <c r="G5601" t="s">
        <v>27</v>
      </c>
      <c r="H5601" t="s">
        <v>27</v>
      </c>
      <c r="I5601" t="s">
        <v>27</v>
      </c>
      <c r="J5601" t="s">
        <v>41</v>
      </c>
      <c r="K5601" t="s">
        <v>38</v>
      </c>
    </row>
    <row r="5602" spans="1:11" x14ac:dyDescent="0.25">
      <c r="A5602">
        <v>2202</v>
      </c>
      <c r="B5602" t="s">
        <v>4</v>
      </c>
      <c r="C5602" s="1">
        <v>44203.027472048612</v>
      </c>
      <c r="D5602" s="1">
        <v>44203.028075810187</v>
      </c>
      <c r="E5602" s="3">
        <f t="shared" si="87"/>
        <v>0.86941666784696281</v>
      </c>
      <c r="F5602" t="s">
        <v>15</v>
      </c>
      <c r="G5602" t="s">
        <v>27</v>
      </c>
      <c r="H5602" t="s">
        <v>27</v>
      </c>
      <c r="I5602" t="s">
        <v>27</v>
      </c>
      <c r="J5602" t="s">
        <v>41</v>
      </c>
      <c r="K5602" t="s">
        <v>38</v>
      </c>
    </row>
    <row r="5603" spans="1:11" x14ac:dyDescent="0.25">
      <c r="A5603">
        <v>401</v>
      </c>
      <c r="B5603" t="s">
        <v>10</v>
      </c>
      <c r="C5603" s="1">
        <v>44203.027832500004</v>
      </c>
      <c r="D5603" s="1">
        <v>44203.057145844905</v>
      </c>
      <c r="E5603" s="3">
        <f t="shared" si="87"/>
        <v>42.211216657888144</v>
      </c>
      <c r="F5603" t="s">
        <v>13</v>
      </c>
      <c r="G5603" t="s">
        <v>18</v>
      </c>
      <c r="H5603" s="4">
        <v>20210223</v>
      </c>
      <c r="I5603" t="s">
        <v>25</v>
      </c>
      <c r="J5603" t="s">
        <v>41</v>
      </c>
      <c r="K5603" t="s">
        <v>38</v>
      </c>
    </row>
    <row r="5604" spans="1:11" x14ac:dyDescent="0.25">
      <c r="A5604">
        <v>2201</v>
      </c>
      <c r="B5604" t="s">
        <v>2</v>
      </c>
      <c r="C5604" s="1">
        <v>44203.028546168978</v>
      </c>
      <c r="D5604" s="1">
        <v>44203.029238634263</v>
      </c>
      <c r="E5604" s="3">
        <f t="shared" si="87"/>
        <v>0.99715000949800014</v>
      </c>
      <c r="F5604" t="s">
        <v>15</v>
      </c>
      <c r="G5604" t="s">
        <v>27</v>
      </c>
      <c r="H5604" t="s">
        <v>27</v>
      </c>
      <c r="I5604" t="s">
        <v>27</v>
      </c>
      <c r="J5604" t="s">
        <v>41</v>
      </c>
      <c r="K5604" t="s">
        <v>38</v>
      </c>
    </row>
    <row r="5605" spans="1:11" x14ac:dyDescent="0.25">
      <c r="A5605">
        <v>3202</v>
      </c>
      <c r="B5605" t="s">
        <v>6</v>
      </c>
      <c r="C5605" s="1">
        <v>44203.029388460651</v>
      </c>
      <c r="D5605" s="1">
        <v>44203.029871377315</v>
      </c>
      <c r="E5605" s="3">
        <f t="shared" si="87"/>
        <v>0.69539999705739319</v>
      </c>
      <c r="F5605" t="s">
        <v>15</v>
      </c>
      <c r="G5605" t="s">
        <v>27</v>
      </c>
      <c r="H5605" t="s">
        <v>27</v>
      </c>
      <c r="I5605" t="s">
        <v>27</v>
      </c>
      <c r="J5605" t="s">
        <v>41</v>
      </c>
      <c r="K5605" t="s">
        <v>38</v>
      </c>
    </row>
    <row r="5606" spans="1:11" x14ac:dyDescent="0.25">
      <c r="A5606">
        <v>4202</v>
      </c>
      <c r="B5606" t="s">
        <v>8</v>
      </c>
      <c r="C5606" s="1">
        <v>44203.030270173615</v>
      </c>
      <c r="D5606" s="1">
        <v>44203.030831469907</v>
      </c>
      <c r="E5606" s="3">
        <f t="shared" si="87"/>
        <v>0.80826666089706123</v>
      </c>
      <c r="F5606" t="s">
        <v>15</v>
      </c>
      <c r="G5606" t="s">
        <v>27</v>
      </c>
      <c r="H5606" t="s">
        <v>27</v>
      </c>
      <c r="I5606" t="s">
        <v>27</v>
      </c>
      <c r="J5606" t="s">
        <v>41</v>
      </c>
      <c r="K5606" t="s">
        <v>38</v>
      </c>
    </row>
    <row r="5607" spans="1:11" x14ac:dyDescent="0.25">
      <c r="A5607">
        <v>3201</v>
      </c>
      <c r="B5607" t="s">
        <v>5</v>
      </c>
      <c r="C5607" s="1">
        <v>44203.03032716435</v>
      </c>
      <c r="D5607" s="1">
        <v>44203.032891631941</v>
      </c>
      <c r="E5607" s="3">
        <f t="shared" si="87"/>
        <v>3.6928333318792284</v>
      </c>
      <c r="F5607" t="s">
        <v>15</v>
      </c>
      <c r="G5607" t="s">
        <v>27</v>
      </c>
      <c r="H5607" t="s">
        <v>27</v>
      </c>
      <c r="I5607" t="s">
        <v>27</v>
      </c>
      <c r="J5607" t="s">
        <v>41</v>
      </c>
      <c r="K5607" t="s">
        <v>38</v>
      </c>
    </row>
    <row r="5608" spans="1:11" x14ac:dyDescent="0.25">
      <c r="A5608">
        <v>3202</v>
      </c>
      <c r="B5608" t="s">
        <v>6</v>
      </c>
      <c r="C5608" s="1">
        <v>44203.032008055554</v>
      </c>
      <c r="D5608" s="1">
        <v>44203.032665416664</v>
      </c>
      <c r="E5608" s="3">
        <f t="shared" si="87"/>
        <v>0.94659999827854335</v>
      </c>
      <c r="F5608" t="s">
        <v>15</v>
      </c>
      <c r="G5608" t="s">
        <v>27</v>
      </c>
      <c r="H5608" t="s">
        <v>27</v>
      </c>
      <c r="I5608" t="s">
        <v>27</v>
      </c>
      <c r="J5608" t="s">
        <v>41</v>
      </c>
      <c r="K5608" t="s">
        <v>38</v>
      </c>
    </row>
    <row r="5609" spans="1:11" x14ac:dyDescent="0.25">
      <c r="A5609">
        <v>2201</v>
      </c>
      <c r="B5609" t="s">
        <v>2</v>
      </c>
      <c r="C5609" s="1">
        <v>44203.032201689814</v>
      </c>
      <c r="D5609" s="1">
        <v>44203.032874050929</v>
      </c>
      <c r="E5609" s="3">
        <f t="shared" si="87"/>
        <v>0.96820000559091568</v>
      </c>
      <c r="F5609" t="s">
        <v>15</v>
      </c>
      <c r="G5609" t="s">
        <v>27</v>
      </c>
      <c r="H5609" t="s">
        <v>27</v>
      </c>
      <c r="I5609" t="s">
        <v>27</v>
      </c>
      <c r="J5609" t="s">
        <v>41</v>
      </c>
      <c r="K5609" t="s">
        <v>38</v>
      </c>
    </row>
    <row r="5610" spans="1:11" x14ac:dyDescent="0.25">
      <c r="A5610">
        <v>4201</v>
      </c>
      <c r="B5610" t="s">
        <v>7</v>
      </c>
      <c r="C5610" s="1">
        <v>44203.032452465275</v>
      </c>
      <c r="D5610" s="1">
        <v>44203.032985104168</v>
      </c>
      <c r="E5610" s="3">
        <f t="shared" si="87"/>
        <v>0.76700000558048487</v>
      </c>
      <c r="F5610" t="s">
        <v>15</v>
      </c>
      <c r="G5610" t="s">
        <v>27</v>
      </c>
      <c r="H5610" t="s">
        <v>27</v>
      </c>
      <c r="I5610" t="s">
        <v>27</v>
      </c>
      <c r="J5610" t="s">
        <v>41</v>
      </c>
      <c r="K5610" t="s">
        <v>38</v>
      </c>
    </row>
    <row r="5611" spans="1:11" x14ac:dyDescent="0.25">
      <c r="A5611">
        <v>2202</v>
      </c>
      <c r="B5611" t="s">
        <v>4</v>
      </c>
      <c r="C5611" s="1">
        <v>44203.032909363428</v>
      </c>
      <c r="D5611" s="1">
        <v>44203.033524687497</v>
      </c>
      <c r="E5611" s="3">
        <f t="shared" si="87"/>
        <v>0.88606665842235088</v>
      </c>
      <c r="F5611" t="s">
        <v>15</v>
      </c>
      <c r="G5611" t="s">
        <v>27</v>
      </c>
      <c r="H5611" t="s">
        <v>27</v>
      </c>
      <c r="I5611" t="s">
        <v>27</v>
      </c>
      <c r="J5611" t="s">
        <v>41</v>
      </c>
      <c r="K5611" t="s">
        <v>38</v>
      </c>
    </row>
    <row r="5612" spans="1:11" x14ac:dyDescent="0.25">
      <c r="A5612">
        <v>101</v>
      </c>
      <c r="B5612" t="s">
        <v>9</v>
      </c>
      <c r="C5612" s="1">
        <v>44203.033971249999</v>
      </c>
      <c r="D5612" s="1">
        <v>44203.034099143515</v>
      </c>
      <c r="E5612" s="3">
        <f t="shared" si="87"/>
        <v>0.18416666309349239</v>
      </c>
      <c r="F5612" t="s">
        <v>15</v>
      </c>
      <c r="G5612" t="s">
        <v>27</v>
      </c>
      <c r="H5612" t="s">
        <v>27</v>
      </c>
      <c r="I5612" t="s">
        <v>27</v>
      </c>
      <c r="J5612" t="s">
        <v>41</v>
      </c>
      <c r="K5612" t="s">
        <v>38</v>
      </c>
    </row>
    <row r="5613" spans="1:11" x14ac:dyDescent="0.25">
      <c r="A5613">
        <v>101</v>
      </c>
      <c r="B5613" t="s">
        <v>9</v>
      </c>
      <c r="C5613" s="1">
        <v>44203.034099143515</v>
      </c>
      <c r="D5613" s="1">
        <v>44203.034229687502</v>
      </c>
      <c r="E5613" s="3">
        <f t="shared" si="87"/>
        <v>0.18798334174789488</v>
      </c>
      <c r="F5613" t="s">
        <v>15</v>
      </c>
      <c r="G5613" t="s">
        <v>27</v>
      </c>
      <c r="H5613" t="s">
        <v>27</v>
      </c>
      <c r="I5613" t="s">
        <v>27</v>
      </c>
      <c r="J5613" t="s">
        <v>41</v>
      </c>
      <c r="K5613" t="s">
        <v>38</v>
      </c>
    </row>
    <row r="5614" spans="1:11" x14ac:dyDescent="0.25">
      <c r="A5614">
        <v>101</v>
      </c>
      <c r="B5614" t="s">
        <v>9</v>
      </c>
      <c r="C5614" s="1">
        <v>44203.034229687502</v>
      </c>
      <c r="D5614" s="1">
        <v>44203.034362916667</v>
      </c>
      <c r="E5614" s="3">
        <f t="shared" si="87"/>
        <v>0.19184999749995768</v>
      </c>
      <c r="F5614" t="s">
        <v>15</v>
      </c>
      <c r="G5614" t="s">
        <v>27</v>
      </c>
      <c r="H5614" t="s">
        <v>27</v>
      </c>
      <c r="I5614" t="s">
        <v>27</v>
      </c>
      <c r="J5614" t="s">
        <v>41</v>
      </c>
      <c r="K5614" t="s">
        <v>38</v>
      </c>
    </row>
    <row r="5615" spans="1:11" x14ac:dyDescent="0.25">
      <c r="A5615">
        <v>101</v>
      </c>
      <c r="B5615" t="s">
        <v>9</v>
      </c>
      <c r="C5615" s="1">
        <v>44203.034362916667</v>
      </c>
      <c r="D5615" s="1">
        <v>44203.034516354164</v>
      </c>
      <c r="E5615" s="3">
        <f t="shared" si="87"/>
        <v>0.22094999556429684</v>
      </c>
      <c r="F5615" t="s">
        <v>15</v>
      </c>
      <c r="G5615" t="s">
        <v>27</v>
      </c>
      <c r="H5615" t="s">
        <v>27</v>
      </c>
      <c r="I5615" t="s">
        <v>27</v>
      </c>
      <c r="J5615" t="s">
        <v>41</v>
      </c>
      <c r="K5615" t="s">
        <v>38</v>
      </c>
    </row>
    <row r="5616" spans="1:11" x14ac:dyDescent="0.25">
      <c r="A5616">
        <v>101</v>
      </c>
      <c r="B5616" t="s">
        <v>9</v>
      </c>
      <c r="C5616" s="1">
        <v>44203.034516354164</v>
      </c>
      <c r="D5616" s="1">
        <v>44203.034652511575</v>
      </c>
      <c r="E5616" s="3">
        <f t="shared" si="87"/>
        <v>0.196066671051085</v>
      </c>
      <c r="F5616" t="s">
        <v>15</v>
      </c>
      <c r="G5616" t="s">
        <v>27</v>
      </c>
      <c r="H5616" t="s">
        <v>27</v>
      </c>
      <c r="I5616" t="s">
        <v>27</v>
      </c>
      <c r="J5616" t="s">
        <v>41</v>
      </c>
      <c r="K5616" t="s">
        <v>38</v>
      </c>
    </row>
    <row r="5617" spans="1:11" x14ac:dyDescent="0.25">
      <c r="A5617">
        <v>2201</v>
      </c>
      <c r="B5617" t="s">
        <v>2</v>
      </c>
      <c r="C5617" s="1">
        <v>44203.034533935184</v>
      </c>
      <c r="D5617" s="1">
        <v>44203.035176793979</v>
      </c>
      <c r="E5617" s="3">
        <f t="shared" si="87"/>
        <v>0.92571666464209557</v>
      </c>
      <c r="F5617" t="s">
        <v>15</v>
      </c>
      <c r="G5617" t="s">
        <v>27</v>
      </c>
      <c r="H5617" t="s">
        <v>27</v>
      </c>
      <c r="I5617" t="s">
        <v>27</v>
      </c>
      <c r="J5617" t="s">
        <v>41</v>
      </c>
      <c r="K5617" t="s">
        <v>38</v>
      </c>
    </row>
    <row r="5618" spans="1:11" x14ac:dyDescent="0.25">
      <c r="A5618">
        <v>3202</v>
      </c>
      <c r="B5618" t="s">
        <v>6</v>
      </c>
      <c r="C5618" s="1">
        <v>44203.034611921299</v>
      </c>
      <c r="D5618" s="1">
        <v>44203.035159340281</v>
      </c>
      <c r="E5618" s="3">
        <f t="shared" si="87"/>
        <v>0.78828333411365747</v>
      </c>
      <c r="F5618" t="s">
        <v>15</v>
      </c>
      <c r="G5618" t="s">
        <v>27</v>
      </c>
      <c r="H5618" t="s">
        <v>27</v>
      </c>
      <c r="I5618" t="s">
        <v>27</v>
      </c>
      <c r="J5618" t="s">
        <v>41</v>
      </c>
      <c r="K5618" t="s">
        <v>38</v>
      </c>
    </row>
    <row r="5619" spans="1:11" x14ac:dyDescent="0.25">
      <c r="A5619">
        <v>101</v>
      </c>
      <c r="B5619" t="s">
        <v>9</v>
      </c>
      <c r="C5619" s="1">
        <v>44203.034652511575</v>
      </c>
      <c r="D5619" s="1">
        <v>44203.052166122689</v>
      </c>
      <c r="E5619" s="3">
        <f t="shared" si="87"/>
        <v>25.219600003911182</v>
      </c>
      <c r="F5619" t="s">
        <v>34</v>
      </c>
      <c r="G5619" t="s">
        <v>27</v>
      </c>
      <c r="H5619" t="s">
        <v>27</v>
      </c>
      <c r="I5619" t="s">
        <v>27</v>
      </c>
      <c r="J5619" t="s">
        <v>41</v>
      </c>
      <c r="K5619" t="s">
        <v>38</v>
      </c>
    </row>
    <row r="5620" spans="1:11" x14ac:dyDescent="0.25">
      <c r="A5620">
        <v>3201</v>
      </c>
      <c r="B5620" t="s">
        <v>5</v>
      </c>
      <c r="C5620" s="1">
        <v>44203.034927777779</v>
      </c>
      <c r="D5620" s="1">
        <v>44203.035507499997</v>
      </c>
      <c r="E5620" s="3">
        <f t="shared" si="87"/>
        <v>0.83479999448172748</v>
      </c>
      <c r="F5620" t="s">
        <v>15</v>
      </c>
      <c r="G5620" t="s">
        <v>27</v>
      </c>
      <c r="H5620" t="s">
        <v>27</v>
      </c>
      <c r="I5620" t="s">
        <v>27</v>
      </c>
      <c r="J5620" t="s">
        <v>41</v>
      </c>
      <c r="K5620" t="s">
        <v>38</v>
      </c>
    </row>
    <row r="5621" spans="1:11" x14ac:dyDescent="0.25">
      <c r="A5621">
        <v>4202</v>
      </c>
      <c r="B5621" t="s">
        <v>8</v>
      </c>
      <c r="C5621" s="1">
        <v>44203.036255243052</v>
      </c>
      <c r="D5621" s="1">
        <v>44203.036845925926</v>
      </c>
      <c r="E5621" s="3">
        <f t="shared" si="87"/>
        <v>0.85058333817869425</v>
      </c>
      <c r="F5621" t="s">
        <v>15</v>
      </c>
      <c r="G5621" t="s">
        <v>27</v>
      </c>
      <c r="H5621" t="s">
        <v>27</v>
      </c>
      <c r="I5621" t="s">
        <v>27</v>
      </c>
      <c r="J5621" t="s">
        <v>41</v>
      </c>
      <c r="K5621" t="s">
        <v>38</v>
      </c>
    </row>
    <row r="5622" spans="1:11" x14ac:dyDescent="0.25">
      <c r="A5622">
        <v>4201</v>
      </c>
      <c r="B5622" t="s">
        <v>7</v>
      </c>
      <c r="C5622" s="1">
        <v>44203.036445891201</v>
      </c>
      <c r="D5622" s="1">
        <v>44203.0370434375</v>
      </c>
      <c r="E5622" s="3">
        <f t="shared" si="87"/>
        <v>0.86046667071059346</v>
      </c>
      <c r="F5622" t="s">
        <v>15</v>
      </c>
      <c r="G5622" t="s">
        <v>27</v>
      </c>
      <c r="H5622" t="s">
        <v>27</v>
      </c>
      <c r="I5622" t="s">
        <v>27</v>
      </c>
      <c r="J5622" t="s">
        <v>41</v>
      </c>
      <c r="K5622" t="s">
        <v>38</v>
      </c>
    </row>
    <row r="5623" spans="1:11" x14ac:dyDescent="0.25">
      <c r="A5623">
        <v>3201</v>
      </c>
      <c r="B5623" t="s">
        <v>5</v>
      </c>
      <c r="C5623" s="1">
        <v>44203.037385104166</v>
      </c>
      <c r="D5623" s="1">
        <v>44203.037919085647</v>
      </c>
      <c r="E5623" s="3">
        <f t="shared" si="87"/>
        <v>0.76893333345651627</v>
      </c>
      <c r="F5623" t="s">
        <v>15</v>
      </c>
      <c r="G5623" t="s">
        <v>27</v>
      </c>
      <c r="H5623" t="s">
        <v>27</v>
      </c>
      <c r="I5623" t="s">
        <v>27</v>
      </c>
      <c r="J5623" t="s">
        <v>41</v>
      </c>
      <c r="K5623" t="s">
        <v>38</v>
      </c>
    </row>
    <row r="5624" spans="1:11" x14ac:dyDescent="0.25">
      <c r="A5624">
        <v>3202</v>
      </c>
      <c r="B5624" t="s">
        <v>6</v>
      </c>
      <c r="C5624" s="1">
        <v>44203.037414745369</v>
      </c>
      <c r="D5624" s="1">
        <v>44203.03798296296</v>
      </c>
      <c r="E5624" s="3">
        <f t="shared" si="87"/>
        <v>0.81823333050124347</v>
      </c>
      <c r="F5624" t="s">
        <v>15</v>
      </c>
      <c r="G5624" t="s">
        <v>27</v>
      </c>
      <c r="H5624" t="s">
        <v>27</v>
      </c>
      <c r="I5624" t="s">
        <v>27</v>
      </c>
      <c r="J5624" t="s">
        <v>41</v>
      </c>
      <c r="K5624" t="s">
        <v>38</v>
      </c>
    </row>
    <row r="5625" spans="1:11" x14ac:dyDescent="0.25">
      <c r="A5625">
        <v>2202</v>
      </c>
      <c r="B5625" t="s">
        <v>4</v>
      </c>
      <c r="C5625" s="1">
        <v>44203.037762650463</v>
      </c>
      <c r="D5625" s="1">
        <v>44203.038392303242</v>
      </c>
      <c r="E5625" s="3">
        <f t="shared" si="87"/>
        <v>0.90670000179670751</v>
      </c>
      <c r="F5625" t="s">
        <v>15</v>
      </c>
      <c r="G5625" t="s">
        <v>27</v>
      </c>
      <c r="H5625" t="s">
        <v>27</v>
      </c>
      <c r="I5625" t="s">
        <v>27</v>
      </c>
      <c r="J5625" t="s">
        <v>41</v>
      </c>
      <c r="K5625" t="s">
        <v>38</v>
      </c>
    </row>
    <row r="5626" spans="1:11" x14ac:dyDescent="0.25">
      <c r="A5626">
        <v>2201</v>
      </c>
      <c r="B5626" t="s">
        <v>2</v>
      </c>
      <c r="C5626" s="1">
        <v>44203.038641990737</v>
      </c>
      <c r="D5626" s="1">
        <v>44203.03928287037</v>
      </c>
      <c r="E5626" s="3">
        <f t="shared" si="87"/>
        <v>0.9228666708804667</v>
      </c>
      <c r="F5626" t="s">
        <v>15</v>
      </c>
      <c r="G5626" t="s">
        <v>27</v>
      </c>
      <c r="H5626" t="s">
        <v>27</v>
      </c>
      <c r="I5626" t="s">
        <v>27</v>
      </c>
      <c r="J5626" t="s">
        <v>41</v>
      </c>
      <c r="K5626" t="s">
        <v>38</v>
      </c>
    </row>
    <row r="5627" spans="1:11" x14ac:dyDescent="0.25">
      <c r="A5627">
        <v>4202</v>
      </c>
      <c r="B5627" t="s">
        <v>8</v>
      </c>
      <c r="C5627" s="1">
        <v>44203.038757499999</v>
      </c>
      <c r="D5627" s="1">
        <v>44203.039303483798</v>
      </c>
      <c r="E5627" s="3">
        <f t="shared" si="87"/>
        <v>0.78621667111292481</v>
      </c>
      <c r="F5627" t="s">
        <v>15</v>
      </c>
      <c r="G5627" t="s">
        <v>27</v>
      </c>
      <c r="H5627" t="s">
        <v>27</v>
      </c>
      <c r="I5627" t="s">
        <v>27</v>
      </c>
      <c r="J5627" t="s">
        <v>41</v>
      </c>
      <c r="K5627" t="s">
        <v>38</v>
      </c>
    </row>
    <row r="5628" spans="1:11" x14ac:dyDescent="0.25">
      <c r="A5628">
        <v>4201</v>
      </c>
      <c r="B5628" t="s">
        <v>7</v>
      </c>
      <c r="C5628" s="1">
        <v>44203.039669050922</v>
      </c>
      <c r="D5628" s="1">
        <v>44203.04026292824</v>
      </c>
      <c r="E5628" s="3">
        <f t="shared" si="87"/>
        <v>0.85518333711661398</v>
      </c>
      <c r="F5628" t="s">
        <v>15</v>
      </c>
      <c r="G5628" t="s">
        <v>27</v>
      </c>
      <c r="H5628" t="s">
        <v>27</v>
      </c>
      <c r="I5628" t="s">
        <v>27</v>
      </c>
      <c r="J5628" t="s">
        <v>41</v>
      </c>
      <c r="K5628" t="s">
        <v>38</v>
      </c>
    </row>
    <row r="5629" spans="1:11" x14ac:dyDescent="0.25">
      <c r="A5629">
        <v>3202</v>
      </c>
      <c r="B5629" t="s">
        <v>6</v>
      </c>
      <c r="C5629" s="1">
        <v>44203.040207939812</v>
      </c>
      <c r="D5629" s="1">
        <v>44203.040747800929</v>
      </c>
      <c r="E5629" s="3">
        <f t="shared" si="87"/>
        <v>0.77740000910125673</v>
      </c>
      <c r="F5629" t="s">
        <v>15</v>
      </c>
      <c r="G5629" t="s">
        <v>27</v>
      </c>
      <c r="H5629" t="s">
        <v>27</v>
      </c>
      <c r="I5629" t="s">
        <v>27</v>
      </c>
      <c r="J5629" t="s">
        <v>41</v>
      </c>
      <c r="K5629" t="s">
        <v>38</v>
      </c>
    </row>
    <row r="5630" spans="1:11" x14ac:dyDescent="0.25">
      <c r="A5630">
        <v>3201</v>
      </c>
      <c r="B5630" t="s">
        <v>5</v>
      </c>
      <c r="C5630" s="1">
        <v>44203.040721087964</v>
      </c>
      <c r="D5630" s="1">
        <v>44203.041283125</v>
      </c>
      <c r="E5630" s="3">
        <f t="shared" si="87"/>
        <v>0.80933333141729236</v>
      </c>
      <c r="F5630" t="s">
        <v>15</v>
      </c>
      <c r="G5630" t="s">
        <v>27</v>
      </c>
      <c r="H5630" t="s">
        <v>27</v>
      </c>
      <c r="I5630" t="s">
        <v>27</v>
      </c>
      <c r="J5630" t="s">
        <v>41</v>
      </c>
      <c r="K5630" t="s">
        <v>38</v>
      </c>
    </row>
    <row r="5631" spans="1:11" x14ac:dyDescent="0.25">
      <c r="A5631">
        <v>4202</v>
      </c>
      <c r="B5631" t="s">
        <v>8</v>
      </c>
      <c r="C5631" s="1">
        <v>44203.041265763888</v>
      </c>
      <c r="D5631" s="1">
        <v>44203.041915405091</v>
      </c>
      <c r="E5631" s="3">
        <f t="shared" si="87"/>
        <v>0.93548333155922592</v>
      </c>
      <c r="F5631" t="s">
        <v>15</v>
      </c>
      <c r="G5631" t="s">
        <v>27</v>
      </c>
      <c r="H5631" t="s">
        <v>27</v>
      </c>
      <c r="I5631" t="s">
        <v>27</v>
      </c>
      <c r="J5631" t="s">
        <v>41</v>
      </c>
      <c r="K5631" t="s">
        <v>38</v>
      </c>
    </row>
    <row r="5632" spans="1:11" x14ac:dyDescent="0.25">
      <c r="A5632">
        <v>2202</v>
      </c>
      <c r="B5632" t="s">
        <v>4</v>
      </c>
      <c r="C5632" s="1">
        <v>44203.04172666667</v>
      </c>
      <c r="D5632" s="1">
        <v>44203.042324988426</v>
      </c>
      <c r="E5632" s="3">
        <f t="shared" si="87"/>
        <v>0.86158332880586386</v>
      </c>
      <c r="F5632" t="s">
        <v>15</v>
      </c>
      <c r="G5632" t="s">
        <v>27</v>
      </c>
      <c r="H5632" t="s">
        <v>27</v>
      </c>
      <c r="I5632" t="s">
        <v>27</v>
      </c>
      <c r="J5632" t="s">
        <v>41</v>
      </c>
      <c r="K5632" t="s">
        <v>38</v>
      </c>
    </row>
    <row r="5633" spans="1:11" x14ac:dyDescent="0.25">
      <c r="A5633">
        <v>3201</v>
      </c>
      <c r="B5633" t="s">
        <v>5</v>
      </c>
      <c r="C5633" s="1">
        <v>44203.041784664354</v>
      </c>
      <c r="D5633" s="1">
        <v>44203.042123749998</v>
      </c>
      <c r="E5633" s="3">
        <f t="shared" si="87"/>
        <v>0.48828332684934139</v>
      </c>
      <c r="F5633" t="s">
        <v>15</v>
      </c>
      <c r="G5633" t="s">
        <v>27</v>
      </c>
      <c r="H5633" t="s">
        <v>27</v>
      </c>
      <c r="I5633" t="s">
        <v>27</v>
      </c>
      <c r="J5633" t="s">
        <v>41</v>
      </c>
      <c r="K5633" t="s">
        <v>38</v>
      </c>
    </row>
    <row r="5634" spans="1:11" x14ac:dyDescent="0.25">
      <c r="A5634">
        <v>2201</v>
      </c>
      <c r="B5634" t="s">
        <v>2</v>
      </c>
      <c r="C5634" s="1">
        <v>44203.042344050926</v>
      </c>
      <c r="D5634" s="1">
        <v>44203.043006238426</v>
      </c>
      <c r="E5634" s="3">
        <f t="shared" ref="E5634:E5697" si="88">(D5634-C5634)*1440</f>
        <v>0.95354999997653067</v>
      </c>
      <c r="F5634" t="s">
        <v>15</v>
      </c>
      <c r="G5634" t="s">
        <v>27</v>
      </c>
      <c r="H5634" t="s">
        <v>27</v>
      </c>
      <c r="I5634" t="s">
        <v>27</v>
      </c>
      <c r="J5634" t="s">
        <v>41</v>
      </c>
      <c r="K5634" t="s">
        <v>38</v>
      </c>
    </row>
    <row r="5635" spans="1:11" x14ac:dyDescent="0.25">
      <c r="A5635">
        <v>4201</v>
      </c>
      <c r="B5635" t="s">
        <v>7</v>
      </c>
      <c r="C5635" s="1">
        <v>44203.042549710648</v>
      </c>
      <c r="D5635" s="1">
        <v>44203.043177662039</v>
      </c>
      <c r="E5635" s="3">
        <f t="shared" si="88"/>
        <v>0.90425000293180346</v>
      </c>
      <c r="F5635" t="s">
        <v>15</v>
      </c>
      <c r="G5635" t="s">
        <v>27</v>
      </c>
      <c r="H5635" t="s">
        <v>27</v>
      </c>
      <c r="I5635" t="s">
        <v>27</v>
      </c>
      <c r="J5635" t="s">
        <v>41</v>
      </c>
      <c r="K5635" t="s">
        <v>38</v>
      </c>
    </row>
    <row r="5636" spans="1:11" x14ac:dyDescent="0.25">
      <c r="A5636">
        <v>3202</v>
      </c>
      <c r="B5636" t="s">
        <v>6</v>
      </c>
      <c r="C5636" s="1">
        <v>44203.042909942131</v>
      </c>
      <c r="D5636" s="1">
        <v>44203.043435162035</v>
      </c>
      <c r="E5636" s="3">
        <f t="shared" si="88"/>
        <v>0.75631666230037808</v>
      </c>
      <c r="F5636" t="s">
        <v>15</v>
      </c>
      <c r="G5636" t="s">
        <v>27</v>
      </c>
      <c r="H5636" t="s">
        <v>27</v>
      </c>
      <c r="I5636" t="s">
        <v>27</v>
      </c>
      <c r="J5636" t="s">
        <v>41</v>
      </c>
      <c r="K5636" t="s">
        <v>38</v>
      </c>
    </row>
    <row r="5637" spans="1:11" x14ac:dyDescent="0.25">
      <c r="A5637">
        <v>2202</v>
      </c>
      <c r="B5637" t="s">
        <v>4</v>
      </c>
      <c r="C5637" s="1">
        <v>44203.04393255787</v>
      </c>
      <c r="D5637" s="1">
        <v>44203.04458966435</v>
      </c>
      <c r="E5637" s="3">
        <f t="shared" si="88"/>
        <v>0.94623333192430437</v>
      </c>
      <c r="F5637" t="s">
        <v>15</v>
      </c>
      <c r="G5637" t="s">
        <v>27</v>
      </c>
      <c r="H5637" t="s">
        <v>27</v>
      </c>
      <c r="I5637" t="s">
        <v>27</v>
      </c>
      <c r="J5637" t="s">
        <v>41</v>
      </c>
      <c r="K5637" t="s">
        <v>38</v>
      </c>
    </row>
    <row r="5638" spans="1:11" x14ac:dyDescent="0.25">
      <c r="A5638">
        <v>3201</v>
      </c>
      <c r="B5638" t="s">
        <v>5</v>
      </c>
      <c r="C5638" s="1">
        <v>44203.044473831018</v>
      </c>
      <c r="D5638" s="1">
        <v>44203.045004178239</v>
      </c>
      <c r="E5638" s="3">
        <f t="shared" si="88"/>
        <v>0.76369999791495502</v>
      </c>
      <c r="F5638" t="s">
        <v>15</v>
      </c>
      <c r="G5638" t="s">
        <v>27</v>
      </c>
      <c r="H5638" t="s">
        <v>27</v>
      </c>
      <c r="I5638" t="s">
        <v>27</v>
      </c>
      <c r="J5638" t="s">
        <v>41</v>
      </c>
      <c r="K5638" t="s">
        <v>38</v>
      </c>
    </row>
    <row r="5639" spans="1:11" x14ac:dyDescent="0.25">
      <c r="A5639">
        <v>3202</v>
      </c>
      <c r="B5639" t="s">
        <v>6</v>
      </c>
      <c r="C5639" s="1">
        <v>44203.045433125</v>
      </c>
      <c r="D5639" s="1">
        <v>44203.045974710651</v>
      </c>
      <c r="E5639" s="3">
        <f t="shared" si="88"/>
        <v>0.77988333650864661</v>
      </c>
      <c r="F5639" t="s">
        <v>15</v>
      </c>
      <c r="G5639" t="s">
        <v>27</v>
      </c>
      <c r="H5639" t="s">
        <v>27</v>
      </c>
      <c r="I5639" t="s">
        <v>27</v>
      </c>
      <c r="J5639" t="s">
        <v>41</v>
      </c>
      <c r="K5639" t="s">
        <v>38</v>
      </c>
    </row>
    <row r="5640" spans="1:11" x14ac:dyDescent="0.25">
      <c r="A5640">
        <v>4201</v>
      </c>
      <c r="B5640" t="s">
        <v>7</v>
      </c>
      <c r="C5640" s="1">
        <v>44203.045954456022</v>
      </c>
      <c r="D5640" s="1">
        <v>44203.046522581019</v>
      </c>
      <c r="E5640" s="3">
        <f t="shared" si="88"/>
        <v>0.81809999537654221</v>
      </c>
      <c r="F5640" t="s">
        <v>15</v>
      </c>
      <c r="G5640" t="s">
        <v>27</v>
      </c>
      <c r="H5640" t="s">
        <v>27</v>
      </c>
      <c r="I5640" t="s">
        <v>27</v>
      </c>
      <c r="J5640" t="s">
        <v>41</v>
      </c>
      <c r="K5640" t="s">
        <v>38</v>
      </c>
    </row>
    <row r="5641" spans="1:11" x14ac:dyDescent="0.25">
      <c r="A5641">
        <v>2201</v>
      </c>
      <c r="B5641" t="s">
        <v>2</v>
      </c>
      <c r="C5641" s="1">
        <v>44203.045995324072</v>
      </c>
      <c r="D5641" s="1">
        <v>44203.046610648147</v>
      </c>
      <c r="E5641" s="3">
        <f t="shared" si="88"/>
        <v>0.88606666889972985</v>
      </c>
      <c r="F5641" t="s">
        <v>15</v>
      </c>
      <c r="G5641" t="s">
        <v>27</v>
      </c>
      <c r="H5641" t="s">
        <v>27</v>
      </c>
      <c r="I5641" t="s">
        <v>27</v>
      </c>
      <c r="J5641" t="s">
        <v>41</v>
      </c>
      <c r="K5641" t="s">
        <v>38</v>
      </c>
    </row>
    <row r="5642" spans="1:11" x14ac:dyDescent="0.25">
      <c r="A5642">
        <v>3201</v>
      </c>
      <c r="B5642" t="s">
        <v>5</v>
      </c>
      <c r="C5642" s="1">
        <v>44203.047447743054</v>
      </c>
      <c r="D5642" s="1">
        <v>44203.047940462966</v>
      </c>
      <c r="E5642" s="3">
        <f t="shared" si="88"/>
        <v>0.70951667265035212</v>
      </c>
      <c r="F5642" t="s">
        <v>15</v>
      </c>
      <c r="G5642" t="s">
        <v>27</v>
      </c>
      <c r="H5642" t="s">
        <v>27</v>
      </c>
      <c r="I5642" t="s">
        <v>27</v>
      </c>
      <c r="J5642" t="s">
        <v>41</v>
      </c>
      <c r="K5642" t="s">
        <v>38</v>
      </c>
    </row>
    <row r="5643" spans="1:11" x14ac:dyDescent="0.25">
      <c r="A5643">
        <v>3202</v>
      </c>
      <c r="B5643" t="s">
        <v>6</v>
      </c>
      <c r="C5643" s="1">
        <v>44203.047984594908</v>
      </c>
      <c r="D5643" s="1">
        <v>44203.048481168982</v>
      </c>
      <c r="E5643" s="3">
        <f t="shared" si="88"/>
        <v>0.71506666601635516</v>
      </c>
      <c r="F5643" t="s">
        <v>15</v>
      </c>
      <c r="G5643" t="s">
        <v>27</v>
      </c>
      <c r="H5643" t="s">
        <v>27</v>
      </c>
      <c r="I5643" t="s">
        <v>27</v>
      </c>
      <c r="J5643" t="s">
        <v>41</v>
      </c>
      <c r="K5643" t="s">
        <v>38</v>
      </c>
    </row>
    <row r="5644" spans="1:11" x14ac:dyDescent="0.25">
      <c r="A5644">
        <v>2202</v>
      </c>
      <c r="B5644" t="s">
        <v>4</v>
      </c>
      <c r="C5644" s="1">
        <v>44203.048933645834</v>
      </c>
      <c r="D5644" s="1">
        <v>44203.049142476855</v>
      </c>
      <c r="E5644" s="3">
        <f t="shared" si="88"/>
        <v>0.30071667046286166</v>
      </c>
      <c r="F5644" t="s">
        <v>15</v>
      </c>
      <c r="G5644" t="s">
        <v>27</v>
      </c>
      <c r="H5644" t="s">
        <v>27</v>
      </c>
      <c r="I5644" t="s">
        <v>27</v>
      </c>
      <c r="J5644" t="s">
        <v>41</v>
      </c>
      <c r="K5644" t="s">
        <v>38</v>
      </c>
    </row>
    <row r="5645" spans="1:11" x14ac:dyDescent="0.25">
      <c r="A5645">
        <v>2201</v>
      </c>
      <c r="B5645" t="s">
        <v>2</v>
      </c>
      <c r="C5645" s="1">
        <v>44203.049142476855</v>
      </c>
      <c r="D5645" s="1">
        <v>44203.049771261576</v>
      </c>
      <c r="E5645" s="3">
        <f t="shared" si="88"/>
        <v>0.90544999809935689</v>
      </c>
      <c r="F5645" t="s">
        <v>15</v>
      </c>
      <c r="G5645" t="s">
        <v>27</v>
      </c>
      <c r="H5645" t="s">
        <v>27</v>
      </c>
      <c r="I5645" t="s">
        <v>27</v>
      </c>
      <c r="J5645" t="s">
        <v>41</v>
      </c>
      <c r="K5645" t="s">
        <v>38</v>
      </c>
    </row>
    <row r="5646" spans="1:11" x14ac:dyDescent="0.25">
      <c r="A5646">
        <v>2202</v>
      </c>
      <c r="B5646" t="s">
        <v>4</v>
      </c>
      <c r="C5646" s="1">
        <v>44203.049487696757</v>
      </c>
      <c r="D5646" s="1">
        <v>44203.050739502316</v>
      </c>
      <c r="E5646" s="3">
        <f t="shared" si="88"/>
        <v>1.8026000051759183</v>
      </c>
      <c r="F5646" t="s">
        <v>15</v>
      </c>
      <c r="G5646" t="s">
        <v>27</v>
      </c>
      <c r="H5646" t="s">
        <v>27</v>
      </c>
      <c r="I5646" t="s">
        <v>27</v>
      </c>
      <c r="J5646" t="s">
        <v>41</v>
      </c>
      <c r="K5646" t="s">
        <v>38</v>
      </c>
    </row>
    <row r="5647" spans="1:11" x14ac:dyDescent="0.25">
      <c r="A5647">
        <v>4201</v>
      </c>
      <c r="B5647" t="s">
        <v>7</v>
      </c>
      <c r="C5647" s="1">
        <v>44203.04966005787</v>
      </c>
      <c r="D5647" s="1">
        <v>44203.05021616898</v>
      </c>
      <c r="E5647" s="3">
        <f t="shared" si="88"/>
        <v>0.80079999868758023</v>
      </c>
      <c r="F5647" t="s">
        <v>15</v>
      </c>
      <c r="G5647" t="s">
        <v>27</v>
      </c>
      <c r="H5647" t="s">
        <v>27</v>
      </c>
      <c r="I5647" t="s">
        <v>27</v>
      </c>
      <c r="J5647" t="s">
        <v>41</v>
      </c>
      <c r="K5647" t="s">
        <v>38</v>
      </c>
    </row>
    <row r="5648" spans="1:11" x14ac:dyDescent="0.25">
      <c r="A5648">
        <v>3201</v>
      </c>
      <c r="B5648" t="s">
        <v>5</v>
      </c>
      <c r="C5648" s="1">
        <v>44203.050555532405</v>
      </c>
      <c r="D5648" s="1">
        <v>44203.051023460648</v>
      </c>
      <c r="E5648" s="3">
        <f t="shared" si="88"/>
        <v>0.67381666973233223</v>
      </c>
      <c r="F5648" t="s">
        <v>15</v>
      </c>
      <c r="G5648" t="s">
        <v>27</v>
      </c>
      <c r="H5648" t="s">
        <v>27</v>
      </c>
      <c r="I5648" t="s">
        <v>27</v>
      </c>
      <c r="J5648" t="s">
        <v>41</v>
      </c>
      <c r="K5648" t="s">
        <v>38</v>
      </c>
    </row>
    <row r="5649" spans="1:11" x14ac:dyDescent="0.25">
      <c r="A5649">
        <v>3202</v>
      </c>
      <c r="B5649" t="s">
        <v>6</v>
      </c>
      <c r="C5649" s="1">
        <v>44203.050973668978</v>
      </c>
      <c r="D5649" s="1">
        <v>44203.051542407411</v>
      </c>
      <c r="E5649" s="3">
        <f t="shared" si="88"/>
        <v>0.81898334319703281</v>
      </c>
      <c r="F5649" t="s">
        <v>15</v>
      </c>
      <c r="G5649" t="s">
        <v>27</v>
      </c>
      <c r="H5649" t="s">
        <v>27</v>
      </c>
      <c r="I5649" t="s">
        <v>27</v>
      </c>
      <c r="J5649" t="s">
        <v>41</v>
      </c>
      <c r="K5649" t="s">
        <v>38</v>
      </c>
    </row>
    <row r="5650" spans="1:11" x14ac:dyDescent="0.25">
      <c r="A5650">
        <v>2201</v>
      </c>
      <c r="B5650" t="s">
        <v>2</v>
      </c>
      <c r="C5650" s="1">
        <v>44203.052041215276</v>
      </c>
      <c r="D5650" s="1">
        <v>44203.052763449072</v>
      </c>
      <c r="E5650" s="3">
        <f t="shared" si="88"/>
        <v>1.0400166653562337</v>
      </c>
      <c r="F5650" t="s">
        <v>15</v>
      </c>
      <c r="G5650" t="s">
        <v>27</v>
      </c>
      <c r="H5650" t="s">
        <v>27</v>
      </c>
      <c r="I5650" t="s">
        <v>27</v>
      </c>
      <c r="J5650" t="s">
        <v>41</v>
      </c>
      <c r="K5650" t="s">
        <v>38</v>
      </c>
    </row>
    <row r="5651" spans="1:11" x14ac:dyDescent="0.25">
      <c r="A5651">
        <v>101</v>
      </c>
      <c r="B5651" t="s">
        <v>9</v>
      </c>
      <c r="C5651" s="1">
        <v>44203.052166122689</v>
      </c>
      <c r="D5651" s="1">
        <v>44203.052297106478</v>
      </c>
      <c r="E5651" s="3">
        <f t="shared" si="88"/>
        <v>0.18861665739677846</v>
      </c>
      <c r="F5651" t="s">
        <v>15</v>
      </c>
      <c r="G5651" t="s">
        <v>27</v>
      </c>
      <c r="H5651" t="s">
        <v>27</v>
      </c>
      <c r="I5651" t="s">
        <v>27</v>
      </c>
      <c r="J5651" t="s">
        <v>41</v>
      </c>
      <c r="K5651" t="s">
        <v>38</v>
      </c>
    </row>
    <row r="5652" spans="1:11" x14ac:dyDescent="0.25">
      <c r="A5652">
        <v>101</v>
      </c>
      <c r="B5652" t="s">
        <v>9</v>
      </c>
      <c r="C5652" s="1">
        <v>44203.052297106478</v>
      </c>
      <c r="D5652" s="1">
        <v>44203.054882384262</v>
      </c>
      <c r="E5652" s="3">
        <f t="shared" si="88"/>
        <v>3.7228000082541257</v>
      </c>
      <c r="F5652" t="s">
        <v>15</v>
      </c>
      <c r="G5652" t="s">
        <v>27</v>
      </c>
      <c r="H5652" t="s">
        <v>27</v>
      </c>
      <c r="I5652" t="s">
        <v>27</v>
      </c>
      <c r="J5652" t="s">
        <v>41</v>
      </c>
      <c r="K5652" t="s">
        <v>38</v>
      </c>
    </row>
    <row r="5653" spans="1:11" x14ac:dyDescent="0.25">
      <c r="A5653">
        <v>4201</v>
      </c>
      <c r="B5653" t="s">
        <v>7</v>
      </c>
      <c r="C5653" s="1">
        <v>44203.053442303244</v>
      </c>
      <c r="D5653" s="1">
        <v>44203.054025682868</v>
      </c>
      <c r="E5653" s="3">
        <f t="shared" si="88"/>
        <v>0.84006665856577456</v>
      </c>
      <c r="F5653" t="s">
        <v>15</v>
      </c>
      <c r="G5653" t="s">
        <v>27</v>
      </c>
      <c r="H5653" t="s">
        <v>27</v>
      </c>
      <c r="I5653" t="s">
        <v>27</v>
      </c>
      <c r="J5653" t="s">
        <v>41</v>
      </c>
      <c r="K5653" t="s">
        <v>38</v>
      </c>
    </row>
    <row r="5654" spans="1:11" x14ac:dyDescent="0.25">
      <c r="A5654">
        <v>3201</v>
      </c>
      <c r="B5654" t="s">
        <v>5</v>
      </c>
      <c r="C5654" s="1">
        <v>44203.053738437498</v>
      </c>
      <c r="D5654" s="1">
        <v>44203.054295462964</v>
      </c>
      <c r="E5654" s="3">
        <f t="shared" si="88"/>
        <v>0.80211666994728148</v>
      </c>
      <c r="F5654" t="s">
        <v>15</v>
      </c>
      <c r="G5654" t="s">
        <v>27</v>
      </c>
      <c r="H5654" t="s">
        <v>27</v>
      </c>
      <c r="I5654" t="s">
        <v>27</v>
      </c>
      <c r="J5654" t="s">
        <v>41</v>
      </c>
      <c r="K5654" t="s">
        <v>38</v>
      </c>
    </row>
    <row r="5655" spans="1:11" x14ac:dyDescent="0.25">
      <c r="A5655">
        <v>3202</v>
      </c>
      <c r="B5655" t="s">
        <v>6</v>
      </c>
      <c r="C5655" s="1">
        <v>44203.05422583333</v>
      </c>
      <c r="D5655" s="1">
        <v>44203.054835601855</v>
      </c>
      <c r="E5655" s="3">
        <f t="shared" si="88"/>
        <v>0.87806667666882277</v>
      </c>
      <c r="F5655" t="s">
        <v>15</v>
      </c>
      <c r="G5655" t="s">
        <v>27</v>
      </c>
      <c r="H5655" t="s">
        <v>27</v>
      </c>
      <c r="I5655" t="s">
        <v>27</v>
      </c>
      <c r="J5655" t="s">
        <v>41</v>
      </c>
      <c r="K5655" t="s">
        <v>38</v>
      </c>
    </row>
    <row r="5656" spans="1:11" x14ac:dyDescent="0.25">
      <c r="A5656">
        <v>2202</v>
      </c>
      <c r="B5656" t="s">
        <v>4</v>
      </c>
      <c r="C5656" s="1">
        <v>44203.054588703701</v>
      </c>
      <c r="D5656" s="1">
        <v>44203.055282094909</v>
      </c>
      <c r="E5656" s="3">
        <f t="shared" si="88"/>
        <v>0.99848333979025483</v>
      </c>
      <c r="F5656" t="s">
        <v>15</v>
      </c>
      <c r="G5656" t="s">
        <v>27</v>
      </c>
      <c r="H5656" t="s">
        <v>27</v>
      </c>
      <c r="I5656" t="s">
        <v>27</v>
      </c>
      <c r="J5656" t="s">
        <v>41</v>
      </c>
      <c r="K5656" t="s">
        <v>38</v>
      </c>
    </row>
    <row r="5657" spans="1:11" x14ac:dyDescent="0.25">
      <c r="A5657">
        <v>2201</v>
      </c>
      <c r="B5657" t="s">
        <v>2</v>
      </c>
      <c r="C5657" s="1">
        <v>44203.054817291668</v>
      </c>
      <c r="D5657" s="1">
        <v>44203.05547929398</v>
      </c>
      <c r="E5657" s="3">
        <f t="shared" si="88"/>
        <v>0.95328332972712815</v>
      </c>
      <c r="F5657" t="s">
        <v>15</v>
      </c>
      <c r="G5657" t="s">
        <v>27</v>
      </c>
      <c r="H5657" t="s">
        <v>27</v>
      </c>
      <c r="I5657" t="s">
        <v>27</v>
      </c>
      <c r="J5657" t="s">
        <v>41</v>
      </c>
      <c r="K5657" t="s">
        <v>38</v>
      </c>
    </row>
    <row r="5658" spans="1:11" x14ac:dyDescent="0.25">
      <c r="A5658">
        <v>101</v>
      </c>
      <c r="B5658" t="s">
        <v>9</v>
      </c>
      <c r="C5658" s="1">
        <v>44203.054882384262</v>
      </c>
      <c r="D5658" s="1">
        <v>44203.055003969908</v>
      </c>
      <c r="E5658" s="3">
        <f t="shared" si="88"/>
        <v>0.17508333083242178</v>
      </c>
      <c r="F5658" t="s">
        <v>15</v>
      </c>
      <c r="G5658" t="s">
        <v>27</v>
      </c>
      <c r="H5658" t="s">
        <v>27</v>
      </c>
      <c r="I5658" t="s">
        <v>27</v>
      </c>
      <c r="J5658" t="s">
        <v>41</v>
      </c>
      <c r="K5658" t="s">
        <v>38</v>
      </c>
    </row>
    <row r="5659" spans="1:11" x14ac:dyDescent="0.25">
      <c r="A5659">
        <v>101</v>
      </c>
      <c r="B5659" t="s">
        <v>9</v>
      </c>
      <c r="C5659" s="1">
        <v>44203.055003969908</v>
      </c>
      <c r="D5659" s="1">
        <v>44203.145096597225</v>
      </c>
      <c r="E5659" s="3">
        <f t="shared" si="88"/>
        <v>129.73338333657011</v>
      </c>
      <c r="F5659" t="s">
        <v>35</v>
      </c>
      <c r="G5659" t="s">
        <v>27</v>
      </c>
      <c r="H5659" t="s">
        <v>27</v>
      </c>
      <c r="I5659" t="s">
        <v>27</v>
      </c>
      <c r="J5659" t="s">
        <v>41</v>
      </c>
      <c r="K5659" t="s">
        <v>38</v>
      </c>
    </row>
    <row r="5660" spans="1:11" x14ac:dyDescent="0.25">
      <c r="A5660">
        <v>4202</v>
      </c>
      <c r="B5660" t="s">
        <v>8</v>
      </c>
      <c r="C5660" s="1">
        <v>44203.055586770832</v>
      </c>
      <c r="D5660" s="1">
        <v>44203.056179074076</v>
      </c>
      <c r="E5660" s="3">
        <f t="shared" si="88"/>
        <v>0.85291667142882943</v>
      </c>
      <c r="F5660" t="s">
        <v>15</v>
      </c>
      <c r="G5660" t="s">
        <v>27</v>
      </c>
      <c r="H5660" t="s">
        <v>27</v>
      </c>
      <c r="I5660" t="s">
        <v>27</v>
      </c>
      <c r="J5660" t="s">
        <v>41</v>
      </c>
      <c r="K5660" t="s">
        <v>38</v>
      </c>
    </row>
    <row r="5661" spans="1:11" x14ac:dyDescent="0.25">
      <c r="A5661">
        <v>4201</v>
      </c>
      <c r="B5661" t="s">
        <v>7</v>
      </c>
      <c r="C5661" s="1">
        <v>44203.057009305558</v>
      </c>
      <c r="D5661" s="1">
        <v>44203.057598842592</v>
      </c>
      <c r="E5661" s="3">
        <f t="shared" si="88"/>
        <v>0.84893332910723984</v>
      </c>
      <c r="F5661" t="s">
        <v>15</v>
      </c>
      <c r="G5661" t="s">
        <v>27</v>
      </c>
      <c r="H5661" t="s">
        <v>27</v>
      </c>
      <c r="I5661" t="s">
        <v>27</v>
      </c>
      <c r="J5661" t="s">
        <v>41</v>
      </c>
      <c r="K5661" t="s">
        <v>38</v>
      </c>
    </row>
    <row r="5662" spans="1:11" x14ac:dyDescent="0.25">
      <c r="A5662">
        <v>2202</v>
      </c>
      <c r="B5662" t="s">
        <v>4</v>
      </c>
      <c r="C5662" s="1">
        <v>44203.057126122687</v>
      </c>
      <c r="D5662" s="1">
        <v>44203.057874733793</v>
      </c>
      <c r="E5662" s="3">
        <f t="shared" si="88"/>
        <v>1.0779999929945916</v>
      </c>
      <c r="F5662" t="s">
        <v>15</v>
      </c>
      <c r="G5662" t="s">
        <v>27</v>
      </c>
      <c r="H5662" t="s">
        <v>27</v>
      </c>
      <c r="I5662" t="s">
        <v>27</v>
      </c>
      <c r="J5662" t="s">
        <v>41</v>
      </c>
      <c r="K5662" t="s">
        <v>38</v>
      </c>
    </row>
    <row r="5663" spans="1:11" x14ac:dyDescent="0.25">
      <c r="A5663">
        <v>3201</v>
      </c>
      <c r="B5663" t="s">
        <v>5</v>
      </c>
      <c r="C5663" s="1">
        <v>44203.057348784721</v>
      </c>
      <c r="D5663" s="1">
        <v>44203.057898437502</v>
      </c>
      <c r="E5663" s="3">
        <f t="shared" si="88"/>
        <v>0.79150000470690429</v>
      </c>
      <c r="F5663" t="s">
        <v>15</v>
      </c>
      <c r="G5663" t="s">
        <v>27</v>
      </c>
      <c r="H5663" t="s">
        <v>27</v>
      </c>
      <c r="I5663" t="s">
        <v>27</v>
      </c>
      <c r="J5663" t="s">
        <v>41</v>
      </c>
      <c r="K5663" t="s">
        <v>38</v>
      </c>
    </row>
    <row r="5664" spans="1:11" x14ac:dyDescent="0.25">
      <c r="A5664">
        <v>2201</v>
      </c>
      <c r="B5664" t="s">
        <v>2</v>
      </c>
      <c r="C5664" s="1">
        <v>44203.057465254627</v>
      </c>
      <c r="D5664" s="1">
        <v>44203.058164699076</v>
      </c>
      <c r="E5664" s="3">
        <f t="shared" si="88"/>
        <v>1.0072000056970865</v>
      </c>
      <c r="F5664" t="s">
        <v>15</v>
      </c>
      <c r="G5664" t="s">
        <v>27</v>
      </c>
      <c r="H5664" t="s">
        <v>27</v>
      </c>
      <c r="I5664" t="s">
        <v>27</v>
      </c>
      <c r="J5664" t="s">
        <v>41</v>
      </c>
      <c r="K5664" t="s">
        <v>38</v>
      </c>
    </row>
    <row r="5665" spans="1:11" x14ac:dyDescent="0.25">
      <c r="A5665">
        <v>3202</v>
      </c>
      <c r="B5665" t="s">
        <v>6</v>
      </c>
      <c r="C5665" s="1">
        <v>44203.057514733795</v>
      </c>
      <c r="D5665" s="1">
        <v>44203.058132800928</v>
      </c>
      <c r="E5665" s="3">
        <f t="shared" si="88"/>
        <v>0.89001667220145464</v>
      </c>
      <c r="F5665" t="s">
        <v>15</v>
      </c>
      <c r="G5665" t="s">
        <v>27</v>
      </c>
      <c r="H5665" t="s">
        <v>27</v>
      </c>
      <c r="I5665" t="s">
        <v>27</v>
      </c>
      <c r="J5665" t="s">
        <v>41</v>
      </c>
      <c r="K5665" t="s">
        <v>38</v>
      </c>
    </row>
    <row r="5666" spans="1:11" x14ac:dyDescent="0.25">
      <c r="A5666">
        <v>4202</v>
      </c>
      <c r="B5666" t="s">
        <v>8</v>
      </c>
      <c r="C5666" s="1">
        <v>44203.058220358798</v>
      </c>
      <c r="D5666" s="1">
        <v>44203.058826631946</v>
      </c>
      <c r="E5666" s="3">
        <f t="shared" si="88"/>
        <v>0.87303333333693445</v>
      </c>
      <c r="F5666" t="s">
        <v>15</v>
      </c>
      <c r="G5666" t="s">
        <v>27</v>
      </c>
      <c r="H5666" t="s">
        <v>27</v>
      </c>
      <c r="I5666" t="s">
        <v>27</v>
      </c>
      <c r="J5666" t="s">
        <v>41</v>
      </c>
      <c r="K5666" t="s">
        <v>38</v>
      </c>
    </row>
    <row r="5667" spans="1:11" x14ac:dyDescent="0.25">
      <c r="A5667">
        <v>401</v>
      </c>
      <c r="B5667" t="s">
        <v>10</v>
      </c>
      <c r="C5667" s="1">
        <v>44203.058574351853</v>
      </c>
      <c r="D5667" s="1">
        <v>44203.101428703703</v>
      </c>
      <c r="E5667" s="3">
        <f t="shared" si="88"/>
        <v>61.710266664158553</v>
      </c>
      <c r="F5667" t="s">
        <v>35</v>
      </c>
      <c r="G5667" t="s">
        <v>27</v>
      </c>
      <c r="H5667" t="s">
        <v>27</v>
      </c>
      <c r="I5667" t="s">
        <v>27</v>
      </c>
      <c r="J5667" t="s">
        <v>41</v>
      </c>
      <c r="K5667" t="s">
        <v>38</v>
      </c>
    </row>
    <row r="5668" spans="1:11" x14ac:dyDescent="0.25">
      <c r="A5668">
        <v>2202</v>
      </c>
      <c r="B5668" t="s">
        <v>4</v>
      </c>
      <c r="C5668" s="1">
        <v>44203.059830057871</v>
      </c>
      <c r="D5668" s="1">
        <v>44203.060408182871</v>
      </c>
      <c r="E5668" s="3">
        <f t="shared" si="88"/>
        <v>0.8325000002514571</v>
      </c>
      <c r="F5668" t="s">
        <v>15</v>
      </c>
      <c r="G5668" t="s">
        <v>27</v>
      </c>
      <c r="H5668" t="s">
        <v>27</v>
      </c>
      <c r="I5668" t="s">
        <v>27</v>
      </c>
      <c r="J5668" t="s">
        <v>41</v>
      </c>
      <c r="K5668" t="s">
        <v>38</v>
      </c>
    </row>
    <row r="5669" spans="1:11" x14ac:dyDescent="0.25">
      <c r="A5669">
        <v>2201</v>
      </c>
      <c r="B5669" t="s">
        <v>2</v>
      </c>
      <c r="C5669" s="1">
        <v>44203.05998953704</v>
      </c>
      <c r="D5669" s="1">
        <v>44203.060622916666</v>
      </c>
      <c r="E5669" s="3">
        <f t="shared" si="88"/>
        <v>0.91206666198559105</v>
      </c>
      <c r="F5669" t="s">
        <v>15</v>
      </c>
      <c r="G5669" t="s">
        <v>27</v>
      </c>
      <c r="H5669" t="s">
        <v>27</v>
      </c>
      <c r="I5669" t="s">
        <v>27</v>
      </c>
      <c r="J5669" t="s">
        <v>41</v>
      </c>
      <c r="K5669" t="s">
        <v>38</v>
      </c>
    </row>
    <row r="5670" spans="1:11" x14ac:dyDescent="0.25">
      <c r="A5670">
        <v>3202</v>
      </c>
      <c r="B5670" t="s">
        <v>6</v>
      </c>
      <c r="C5670" s="1">
        <v>44203.060146805554</v>
      </c>
      <c r="D5670" s="1">
        <v>44203.060739270833</v>
      </c>
      <c r="E5670" s="3">
        <f t="shared" si="88"/>
        <v>0.85315000265836716</v>
      </c>
      <c r="F5670" t="s">
        <v>15</v>
      </c>
      <c r="G5670" t="s">
        <v>27</v>
      </c>
      <c r="H5670" t="s">
        <v>27</v>
      </c>
      <c r="I5670" t="s">
        <v>27</v>
      </c>
      <c r="J5670" t="s">
        <v>41</v>
      </c>
      <c r="K5670" t="s">
        <v>38</v>
      </c>
    </row>
    <row r="5671" spans="1:11" x14ac:dyDescent="0.25">
      <c r="A5671">
        <v>4201</v>
      </c>
      <c r="B5671" t="s">
        <v>7</v>
      </c>
      <c r="C5671" s="1">
        <v>44203.0604284375</v>
      </c>
      <c r="D5671" s="1">
        <v>44203.061022800925</v>
      </c>
      <c r="E5671" s="3">
        <f t="shared" si="88"/>
        <v>0.85588333080522716</v>
      </c>
      <c r="F5671" t="s">
        <v>15</v>
      </c>
      <c r="G5671" t="s">
        <v>27</v>
      </c>
      <c r="H5671" t="s">
        <v>27</v>
      </c>
      <c r="I5671" t="s">
        <v>27</v>
      </c>
      <c r="J5671" t="s">
        <v>41</v>
      </c>
      <c r="K5671" t="s">
        <v>38</v>
      </c>
    </row>
    <row r="5672" spans="1:11" x14ac:dyDescent="0.25">
      <c r="A5672">
        <v>3201</v>
      </c>
      <c r="B5672" t="s">
        <v>5</v>
      </c>
      <c r="C5672" s="1">
        <v>44203.060545023145</v>
      </c>
      <c r="D5672" s="1">
        <v>44203.061074710648</v>
      </c>
      <c r="E5672" s="3">
        <f t="shared" si="88"/>
        <v>0.76275000348687172</v>
      </c>
      <c r="F5672" t="s">
        <v>15</v>
      </c>
      <c r="G5672" t="s">
        <v>27</v>
      </c>
      <c r="H5672" t="s">
        <v>27</v>
      </c>
      <c r="I5672" t="s">
        <v>27</v>
      </c>
      <c r="J5672" t="s">
        <v>41</v>
      </c>
      <c r="K5672" t="s">
        <v>38</v>
      </c>
    </row>
    <row r="5673" spans="1:11" x14ac:dyDescent="0.25">
      <c r="A5673">
        <v>4202</v>
      </c>
      <c r="B5673" t="s">
        <v>8</v>
      </c>
      <c r="C5673" s="1">
        <v>44203.060898298609</v>
      </c>
      <c r="D5673" s="1">
        <v>44203.061454895833</v>
      </c>
      <c r="E5673" s="3">
        <f t="shared" si="88"/>
        <v>0.80150000285357237</v>
      </c>
      <c r="F5673" t="s">
        <v>15</v>
      </c>
      <c r="G5673" t="s">
        <v>27</v>
      </c>
      <c r="H5673" t="s">
        <v>27</v>
      </c>
      <c r="I5673" t="s">
        <v>27</v>
      </c>
      <c r="J5673" t="s">
        <v>41</v>
      </c>
      <c r="K5673" t="s">
        <v>38</v>
      </c>
    </row>
    <row r="5674" spans="1:11" x14ac:dyDescent="0.25">
      <c r="A5674">
        <v>3201</v>
      </c>
      <c r="B5674" t="s">
        <v>5</v>
      </c>
      <c r="C5674" s="1">
        <v>44203.06152166667</v>
      </c>
      <c r="D5674" s="1">
        <v>44203.06191611111</v>
      </c>
      <c r="E5674" s="3">
        <f t="shared" si="88"/>
        <v>0.56799999321810901</v>
      </c>
      <c r="F5674" t="s">
        <v>15</v>
      </c>
      <c r="G5674" t="s">
        <v>27</v>
      </c>
      <c r="H5674" t="s">
        <v>27</v>
      </c>
      <c r="I5674" t="s">
        <v>27</v>
      </c>
      <c r="J5674" t="s">
        <v>41</v>
      </c>
      <c r="K5674" t="s">
        <v>38</v>
      </c>
    </row>
    <row r="5675" spans="1:11" x14ac:dyDescent="0.25">
      <c r="A5675">
        <v>2202</v>
      </c>
      <c r="B5675" t="s">
        <v>4</v>
      </c>
      <c r="C5675" s="1">
        <v>44203.062281689818</v>
      </c>
      <c r="D5675" s="1">
        <v>44203.06285858796</v>
      </c>
      <c r="E5675" s="3">
        <f t="shared" si="88"/>
        <v>0.83073332556523383</v>
      </c>
      <c r="F5675" t="s">
        <v>15</v>
      </c>
      <c r="G5675" t="s">
        <v>27</v>
      </c>
      <c r="H5675" t="s">
        <v>27</v>
      </c>
      <c r="I5675" t="s">
        <v>27</v>
      </c>
      <c r="J5675" t="s">
        <v>41</v>
      </c>
      <c r="K5675" t="s">
        <v>38</v>
      </c>
    </row>
    <row r="5676" spans="1:11" x14ac:dyDescent="0.25">
      <c r="A5676">
        <v>2201</v>
      </c>
      <c r="B5676" t="s">
        <v>2</v>
      </c>
      <c r="C5676" s="1">
        <v>44203.062345150465</v>
      </c>
      <c r="D5676" s="1">
        <v>44203.062916377312</v>
      </c>
      <c r="E5676" s="3">
        <f t="shared" si="88"/>
        <v>0.82256665918976068</v>
      </c>
      <c r="F5676" t="s">
        <v>15</v>
      </c>
      <c r="G5676" t="s">
        <v>27</v>
      </c>
      <c r="H5676" t="s">
        <v>27</v>
      </c>
      <c r="I5676" t="s">
        <v>27</v>
      </c>
      <c r="J5676" t="s">
        <v>41</v>
      </c>
      <c r="K5676" t="s">
        <v>38</v>
      </c>
    </row>
    <row r="5677" spans="1:11" x14ac:dyDescent="0.25">
      <c r="A5677">
        <v>4202</v>
      </c>
      <c r="B5677" t="s">
        <v>8</v>
      </c>
      <c r="C5677" s="1">
        <v>44203.063159594909</v>
      </c>
      <c r="D5677" s="1">
        <v>44203.063703761574</v>
      </c>
      <c r="E5677" s="3">
        <f t="shared" si="88"/>
        <v>0.78359999810345471</v>
      </c>
      <c r="F5677" t="s">
        <v>15</v>
      </c>
      <c r="G5677" t="s">
        <v>27</v>
      </c>
      <c r="H5677" t="s">
        <v>27</v>
      </c>
      <c r="I5677" t="s">
        <v>27</v>
      </c>
      <c r="J5677" t="s">
        <v>41</v>
      </c>
      <c r="K5677" t="s">
        <v>38</v>
      </c>
    </row>
    <row r="5678" spans="1:11" x14ac:dyDescent="0.25">
      <c r="A5678">
        <v>3202</v>
      </c>
      <c r="B5678" t="s">
        <v>6</v>
      </c>
      <c r="C5678" s="1">
        <v>44203.063530046296</v>
      </c>
      <c r="D5678" s="1">
        <v>44203.064095231479</v>
      </c>
      <c r="E5678" s="3">
        <f t="shared" si="88"/>
        <v>0.81386666279286146</v>
      </c>
      <c r="F5678" t="s">
        <v>15</v>
      </c>
      <c r="G5678" t="s">
        <v>27</v>
      </c>
      <c r="H5678" t="s">
        <v>27</v>
      </c>
      <c r="I5678" t="s">
        <v>27</v>
      </c>
      <c r="J5678" t="s">
        <v>41</v>
      </c>
      <c r="K5678" t="s">
        <v>38</v>
      </c>
    </row>
    <row r="5679" spans="1:11" x14ac:dyDescent="0.25">
      <c r="A5679">
        <v>4201</v>
      </c>
      <c r="B5679" t="s">
        <v>7</v>
      </c>
      <c r="C5679" s="1">
        <v>44203.063616874999</v>
      </c>
      <c r="D5679" s="1">
        <v>44203.064184722221</v>
      </c>
      <c r="E5679" s="3">
        <f t="shared" si="88"/>
        <v>0.81770000047981739</v>
      </c>
      <c r="F5679" t="s">
        <v>15</v>
      </c>
      <c r="G5679" t="s">
        <v>27</v>
      </c>
      <c r="H5679" t="s">
        <v>27</v>
      </c>
      <c r="I5679" t="s">
        <v>27</v>
      </c>
      <c r="J5679" t="s">
        <v>41</v>
      </c>
      <c r="K5679" t="s">
        <v>38</v>
      </c>
    </row>
    <row r="5680" spans="1:11" x14ac:dyDescent="0.25">
      <c r="A5680">
        <v>3201</v>
      </c>
      <c r="B5680" t="s">
        <v>5</v>
      </c>
      <c r="C5680" s="1">
        <v>44203.064391747685</v>
      </c>
      <c r="D5680" s="1">
        <v>44203.064913368056</v>
      </c>
      <c r="E5680" s="3">
        <f t="shared" si="88"/>
        <v>0.75113333528861403</v>
      </c>
      <c r="F5680" t="s">
        <v>15</v>
      </c>
      <c r="G5680" t="s">
        <v>27</v>
      </c>
      <c r="H5680" t="s">
        <v>27</v>
      </c>
      <c r="I5680" t="s">
        <v>27</v>
      </c>
      <c r="J5680" t="s">
        <v>41</v>
      </c>
      <c r="K5680" t="s">
        <v>38</v>
      </c>
    </row>
    <row r="5681" spans="1:11" x14ac:dyDescent="0.25">
      <c r="A5681">
        <v>2202</v>
      </c>
      <c r="B5681" t="s">
        <v>4</v>
      </c>
      <c r="C5681" s="1">
        <v>44203.064779930559</v>
      </c>
      <c r="D5681" s="1">
        <v>44203.065340717592</v>
      </c>
      <c r="E5681" s="3">
        <f t="shared" si="88"/>
        <v>0.80753332818858325</v>
      </c>
      <c r="F5681" t="s">
        <v>15</v>
      </c>
      <c r="G5681" t="s">
        <v>27</v>
      </c>
      <c r="H5681" t="s">
        <v>27</v>
      </c>
      <c r="I5681" t="s">
        <v>27</v>
      </c>
      <c r="J5681" t="s">
        <v>41</v>
      </c>
      <c r="K5681" t="s">
        <v>38</v>
      </c>
    </row>
    <row r="5682" spans="1:11" x14ac:dyDescent="0.25">
      <c r="A5682">
        <v>4202</v>
      </c>
      <c r="B5682" t="s">
        <v>8</v>
      </c>
      <c r="C5682" s="1">
        <v>44203.06545952546</v>
      </c>
      <c r="D5682" s="1">
        <v>44203.066079918979</v>
      </c>
      <c r="E5682" s="3">
        <f t="shared" si="88"/>
        <v>0.89336666744202375</v>
      </c>
      <c r="F5682" t="s">
        <v>15</v>
      </c>
      <c r="G5682" t="s">
        <v>27</v>
      </c>
      <c r="H5682" t="s">
        <v>27</v>
      </c>
      <c r="I5682" t="s">
        <v>27</v>
      </c>
      <c r="J5682" t="s">
        <v>41</v>
      </c>
      <c r="K5682" t="s">
        <v>38</v>
      </c>
    </row>
    <row r="5683" spans="1:11" x14ac:dyDescent="0.25">
      <c r="A5683">
        <v>3202</v>
      </c>
      <c r="B5683" t="s">
        <v>6</v>
      </c>
      <c r="C5683" s="1">
        <v>44203.066382326389</v>
      </c>
      <c r="D5683" s="1">
        <v>44203.067842870369</v>
      </c>
      <c r="E5683" s="3">
        <f t="shared" si="88"/>
        <v>2.1031833300366998</v>
      </c>
      <c r="F5683" t="s">
        <v>15</v>
      </c>
      <c r="G5683" t="s">
        <v>27</v>
      </c>
      <c r="H5683" t="s">
        <v>27</v>
      </c>
      <c r="I5683" t="s">
        <v>27</v>
      </c>
      <c r="J5683" t="s">
        <v>41</v>
      </c>
      <c r="K5683" t="s">
        <v>38</v>
      </c>
    </row>
    <row r="5684" spans="1:11" x14ac:dyDescent="0.25">
      <c r="A5684">
        <v>3201</v>
      </c>
      <c r="B5684" t="s">
        <v>5</v>
      </c>
      <c r="C5684" s="1">
        <v>44203.067628356483</v>
      </c>
      <c r="D5684" s="1">
        <v>44203.068113240741</v>
      </c>
      <c r="E5684" s="3">
        <f t="shared" si="88"/>
        <v>0.69823333178646863</v>
      </c>
      <c r="F5684" t="s">
        <v>15</v>
      </c>
      <c r="G5684" t="s">
        <v>27</v>
      </c>
      <c r="H5684" t="s">
        <v>27</v>
      </c>
      <c r="I5684" t="s">
        <v>27</v>
      </c>
      <c r="J5684" t="s">
        <v>41</v>
      </c>
      <c r="K5684" t="s">
        <v>38</v>
      </c>
    </row>
    <row r="5685" spans="1:11" x14ac:dyDescent="0.25">
      <c r="A5685">
        <v>2202</v>
      </c>
      <c r="B5685" t="s">
        <v>4</v>
      </c>
      <c r="C5685" s="1">
        <v>44203.067970821758</v>
      </c>
      <c r="D5685" s="1">
        <v>44203.068049305555</v>
      </c>
      <c r="E5685" s="3">
        <f t="shared" si="88"/>
        <v>0.1130166684743017</v>
      </c>
      <c r="F5685" t="s">
        <v>15</v>
      </c>
      <c r="G5685" t="s">
        <v>27</v>
      </c>
      <c r="H5685" t="s">
        <v>27</v>
      </c>
      <c r="I5685" t="s">
        <v>27</v>
      </c>
      <c r="J5685" t="s">
        <v>41</v>
      </c>
      <c r="K5685" t="s">
        <v>38</v>
      </c>
    </row>
    <row r="5686" spans="1:11" x14ac:dyDescent="0.25">
      <c r="A5686">
        <v>4202</v>
      </c>
      <c r="B5686" t="s">
        <v>8</v>
      </c>
      <c r="C5686" s="1">
        <v>44203.068049305555</v>
      </c>
      <c r="D5686" s="1">
        <v>44203.06862554398</v>
      </c>
      <c r="E5686" s="3">
        <f t="shared" si="88"/>
        <v>0.82978333113715053</v>
      </c>
      <c r="F5686" t="s">
        <v>15</v>
      </c>
      <c r="G5686" t="s">
        <v>27</v>
      </c>
      <c r="H5686" t="s">
        <v>27</v>
      </c>
      <c r="I5686" t="s">
        <v>27</v>
      </c>
      <c r="J5686" t="s">
        <v>41</v>
      </c>
      <c r="K5686" t="s">
        <v>38</v>
      </c>
    </row>
    <row r="5687" spans="1:11" x14ac:dyDescent="0.25">
      <c r="A5687">
        <v>2202</v>
      </c>
      <c r="B5687" t="s">
        <v>4</v>
      </c>
      <c r="C5687" s="1">
        <v>44203.068480590278</v>
      </c>
      <c r="D5687" s="1">
        <v>44203.093443437501</v>
      </c>
      <c r="E5687" s="3">
        <f t="shared" si="88"/>
        <v>35.946500001009554</v>
      </c>
      <c r="F5687" t="s">
        <v>13</v>
      </c>
      <c r="G5687" t="s">
        <v>18</v>
      </c>
      <c r="H5687" s="4">
        <v>20210209</v>
      </c>
      <c r="I5687" t="s">
        <v>25</v>
      </c>
      <c r="J5687" t="s">
        <v>41</v>
      </c>
      <c r="K5687" t="s">
        <v>38</v>
      </c>
    </row>
    <row r="5688" spans="1:11" x14ac:dyDescent="0.25">
      <c r="A5688">
        <v>3202</v>
      </c>
      <c r="B5688" t="s">
        <v>6</v>
      </c>
      <c r="C5688" s="1">
        <v>44203.069826666666</v>
      </c>
      <c r="D5688" s="1">
        <v>44203.07033667824</v>
      </c>
      <c r="E5688" s="3">
        <f t="shared" si="88"/>
        <v>0.73441666667349637</v>
      </c>
      <c r="F5688" t="s">
        <v>15</v>
      </c>
      <c r="G5688" t="s">
        <v>27</v>
      </c>
      <c r="H5688" t="s">
        <v>27</v>
      </c>
      <c r="I5688" t="s">
        <v>27</v>
      </c>
      <c r="J5688" t="s">
        <v>41</v>
      </c>
      <c r="K5688" t="s">
        <v>38</v>
      </c>
    </row>
    <row r="5689" spans="1:11" x14ac:dyDescent="0.25">
      <c r="A5689">
        <v>4201</v>
      </c>
      <c r="B5689" t="s">
        <v>7</v>
      </c>
      <c r="C5689" s="1">
        <v>44203.070412152774</v>
      </c>
      <c r="D5689" s="1">
        <v>44203.070960509256</v>
      </c>
      <c r="E5689" s="3">
        <f t="shared" si="88"/>
        <v>0.78963333391584456</v>
      </c>
      <c r="F5689" t="s">
        <v>15</v>
      </c>
      <c r="G5689" t="s">
        <v>27</v>
      </c>
      <c r="H5689" t="s">
        <v>27</v>
      </c>
      <c r="I5689" t="s">
        <v>27</v>
      </c>
      <c r="J5689" t="s">
        <v>41</v>
      </c>
      <c r="K5689" t="s">
        <v>38</v>
      </c>
    </row>
    <row r="5690" spans="1:11" x14ac:dyDescent="0.25">
      <c r="A5690">
        <v>4202</v>
      </c>
      <c r="B5690" t="s">
        <v>8</v>
      </c>
      <c r="C5690" s="1">
        <v>44203.070574201389</v>
      </c>
      <c r="D5690" s="1">
        <v>44203.071182893516</v>
      </c>
      <c r="E5690" s="3">
        <f t="shared" si="88"/>
        <v>0.87651666370220482</v>
      </c>
      <c r="F5690" t="s">
        <v>15</v>
      </c>
      <c r="G5690" t="s">
        <v>27</v>
      </c>
      <c r="H5690" t="s">
        <v>27</v>
      </c>
      <c r="I5690" t="s">
        <v>27</v>
      </c>
      <c r="J5690" t="s">
        <v>41</v>
      </c>
      <c r="K5690" t="s">
        <v>38</v>
      </c>
    </row>
    <row r="5691" spans="1:11" x14ac:dyDescent="0.25">
      <c r="A5691">
        <v>3201</v>
      </c>
      <c r="B5691" t="s">
        <v>5</v>
      </c>
      <c r="C5691" s="1">
        <v>44203.070754791668</v>
      </c>
      <c r="D5691" s="1">
        <v>44203.071301979166</v>
      </c>
      <c r="E5691" s="3">
        <f t="shared" si="88"/>
        <v>0.78794999630190432</v>
      </c>
      <c r="F5691" t="s">
        <v>15</v>
      </c>
      <c r="G5691" t="s">
        <v>27</v>
      </c>
      <c r="H5691" t="s">
        <v>27</v>
      </c>
      <c r="I5691" t="s">
        <v>27</v>
      </c>
      <c r="J5691" t="s">
        <v>41</v>
      </c>
      <c r="K5691" t="s">
        <v>38</v>
      </c>
    </row>
    <row r="5692" spans="1:11" x14ac:dyDescent="0.25">
      <c r="A5692">
        <v>3202</v>
      </c>
      <c r="B5692" t="s">
        <v>6</v>
      </c>
      <c r="C5692" s="1">
        <v>44203.072534513885</v>
      </c>
      <c r="D5692" s="1">
        <v>44203.073080115741</v>
      </c>
      <c r="E5692" s="3">
        <f t="shared" si="88"/>
        <v>0.78566667158156633</v>
      </c>
      <c r="F5692" t="s">
        <v>15</v>
      </c>
      <c r="G5692" t="s">
        <v>27</v>
      </c>
      <c r="H5692" t="s">
        <v>27</v>
      </c>
      <c r="I5692" t="s">
        <v>27</v>
      </c>
      <c r="J5692" t="s">
        <v>41</v>
      </c>
      <c r="K5692" t="s">
        <v>38</v>
      </c>
    </row>
    <row r="5693" spans="1:11" x14ac:dyDescent="0.25">
      <c r="A5693">
        <v>4202</v>
      </c>
      <c r="B5693" t="s">
        <v>8</v>
      </c>
      <c r="C5693" s="1">
        <v>44203.073158645835</v>
      </c>
      <c r="D5693" s="1">
        <v>44203.073746562499</v>
      </c>
      <c r="E5693" s="3">
        <f t="shared" si="88"/>
        <v>0.84659999585710466</v>
      </c>
      <c r="F5693" t="s">
        <v>15</v>
      </c>
      <c r="G5693" t="s">
        <v>27</v>
      </c>
      <c r="H5693" t="s">
        <v>27</v>
      </c>
      <c r="I5693" t="s">
        <v>27</v>
      </c>
      <c r="J5693" t="s">
        <v>41</v>
      </c>
      <c r="K5693" t="s">
        <v>38</v>
      </c>
    </row>
    <row r="5694" spans="1:11" x14ac:dyDescent="0.25">
      <c r="A5694">
        <v>4201</v>
      </c>
      <c r="B5694" t="s">
        <v>7</v>
      </c>
      <c r="C5694" s="1">
        <v>44203.073729201387</v>
      </c>
      <c r="D5694" s="1">
        <v>44203.074313287034</v>
      </c>
      <c r="E5694" s="3">
        <f t="shared" si="88"/>
        <v>0.84108333103358746</v>
      </c>
      <c r="F5694" t="s">
        <v>15</v>
      </c>
      <c r="G5694" t="s">
        <v>27</v>
      </c>
      <c r="H5694" t="s">
        <v>27</v>
      </c>
      <c r="I5694" t="s">
        <v>27</v>
      </c>
      <c r="J5694" t="s">
        <v>41</v>
      </c>
      <c r="K5694" t="s">
        <v>38</v>
      </c>
    </row>
    <row r="5695" spans="1:11" x14ac:dyDescent="0.25">
      <c r="A5695">
        <v>3201</v>
      </c>
      <c r="B5695" t="s">
        <v>5</v>
      </c>
      <c r="C5695" s="1">
        <v>44203.073912106483</v>
      </c>
      <c r="D5695" s="1">
        <v>44203.074460636577</v>
      </c>
      <c r="E5695" s="3">
        <f t="shared" si="88"/>
        <v>0.78988333465531468</v>
      </c>
      <c r="F5695" t="s">
        <v>15</v>
      </c>
      <c r="G5695" t="s">
        <v>27</v>
      </c>
      <c r="H5695" t="s">
        <v>27</v>
      </c>
      <c r="I5695" t="s">
        <v>27</v>
      </c>
      <c r="J5695" t="s">
        <v>41</v>
      </c>
      <c r="K5695" t="s">
        <v>38</v>
      </c>
    </row>
    <row r="5696" spans="1:11" x14ac:dyDescent="0.25">
      <c r="A5696">
        <v>3202</v>
      </c>
      <c r="B5696" t="s">
        <v>6</v>
      </c>
      <c r="C5696" s="1">
        <v>44203.075176979168</v>
      </c>
      <c r="D5696" s="1">
        <v>44203.075763368055</v>
      </c>
      <c r="E5696" s="3">
        <f t="shared" si="88"/>
        <v>0.84439999773167074</v>
      </c>
      <c r="F5696" t="s">
        <v>15</v>
      </c>
      <c r="G5696" t="s">
        <v>27</v>
      </c>
      <c r="H5696" t="s">
        <v>27</v>
      </c>
      <c r="I5696" t="s">
        <v>27</v>
      </c>
      <c r="J5696" t="s">
        <v>41</v>
      </c>
      <c r="K5696" t="s">
        <v>38</v>
      </c>
    </row>
    <row r="5697" spans="1:11" x14ac:dyDescent="0.25">
      <c r="A5697">
        <v>4202</v>
      </c>
      <c r="B5697" t="s">
        <v>8</v>
      </c>
      <c r="C5697" s="1">
        <v>44203.075736770836</v>
      </c>
      <c r="D5697" s="1">
        <v>44203.076302858797</v>
      </c>
      <c r="E5697" s="3">
        <f t="shared" si="88"/>
        <v>0.81516666454263031</v>
      </c>
      <c r="F5697" t="s">
        <v>15</v>
      </c>
      <c r="G5697" t="s">
        <v>27</v>
      </c>
      <c r="H5697" t="s">
        <v>27</v>
      </c>
      <c r="I5697" t="s">
        <v>27</v>
      </c>
      <c r="J5697" t="s">
        <v>41</v>
      </c>
      <c r="K5697" t="s">
        <v>38</v>
      </c>
    </row>
    <row r="5698" spans="1:11" x14ac:dyDescent="0.25">
      <c r="A5698">
        <v>3201</v>
      </c>
      <c r="B5698" t="s">
        <v>5</v>
      </c>
      <c r="C5698" s="1">
        <v>44203.077120856484</v>
      </c>
      <c r="D5698" s="1">
        <v>44203.077852222224</v>
      </c>
      <c r="E5698" s="3">
        <f t="shared" ref="E5698:E5761" si="89">(D5698-C5698)*1440</f>
        <v>1.053166666533798</v>
      </c>
      <c r="F5698" t="s">
        <v>15</v>
      </c>
      <c r="G5698" t="s">
        <v>27</v>
      </c>
      <c r="H5698" t="s">
        <v>27</v>
      </c>
      <c r="I5698" t="s">
        <v>27</v>
      </c>
      <c r="J5698" t="s">
        <v>41</v>
      </c>
      <c r="K5698" t="s">
        <v>38</v>
      </c>
    </row>
    <row r="5699" spans="1:11" x14ac:dyDescent="0.25">
      <c r="A5699">
        <v>3202</v>
      </c>
      <c r="B5699" t="s">
        <v>6</v>
      </c>
      <c r="C5699" s="1">
        <v>44203.078254675929</v>
      </c>
      <c r="D5699" s="1">
        <v>44203.078768067127</v>
      </c>
      <c r="E5699" s="3">
        <f t="shared" si="89"/>
        <v>0.73928332538343966</v>
      </c>
      <c r="F5699" t="s">
        <v>15</v>
      </c>
      <c r="G5699" t="s">
        <v>27</v>
      </c>
      <c r="H5699" t="s">
        <v>27</v>
      </c>
      <c r="I5699" t="s">
        <v>27</v>
      </c>
      <c r="J5699" t="s">
        <v>41</v>
      </c>
      <c r="K5699" t="s">
        <v>38</v>
      </c>
    </row>
    <row r="5700" spans="1:11" x14ac:dyDescent="0.25">
      <c r="A5700">
        <v>4202</v>
      </c>
      <c r="B5700" t="s">
        <v>8</v>
      </c>
      <c r="C5700" s="1">
        <v>44203.078341747685</v>
      </c>
      <c r="D5700" s="1">
        <v>44203.078948182869</v>
      </c>
      <c r="E5700" s="3">
        <f t="shared" si="89"/>
        <v>0.87326666456647217</v>
      </c>
      <c r="F5700" t="s">
        <v>15</v>
      </c>
      <c r="G5700" t="s">
        <v>27</v>
      </c>
      <c r="H5700" t="s">
        <v>27</v>
      </c>
      <c r="I5700" t="s">
        <v>27</v>
      </c>
      <c r="J5700" t="s">
        <v>41</v>
      </c>
      <c r="K5700" t="s">
        <v>38</v>
      </c>
    </row>
    <row r="5701" spans="1:11" x14ac:dyDescent="0.25">
      <c r="A5701">
        <v>3201</v>
      </c>
      <c r="B5701" t="s">
        <v>5</v>
      </c>
      <c r="C5701" s="1">
        <v>44203.079255555553</v>
      </c>
      <c r="D5701" s="1">
        <v>44203.079801481479</v>
      </c>
      <c r="E5701" s="3">
        <f t="shared" si="89"/>
        <v>0.78613333404064178</v>
      </c>
      <c r="F5701" t="s">
        <v>15</v>
      </c>
      <c r="G5701" t="s">
        <v>27</v>
      </c>
      <c r="H5701" t="s">
        <v>27</v>
      </c>
      <c r="I5701" t="s">
        <v>27</v>
      </c>
      <c r="J5701" t="s">
        <v>41</v>
      </c>
      <c r="K5701" t="s">
        <v>38</v>
      </c>
    </row>
    <row r="5702" spans="1:11" x14ac:dyDescent="0.25">
      <c r="A5702">
        <v>3202</v>
      </c>
      <c r="B5702" t="s">
        <v>6</v>
      </c>
      <c r="C5702" s="1">
        <v>44203.081119490744</v>
      </c>
      <c r="D5702" s="1">
        <v>44203.08173662037</v>
      </c>
      <c r="E5702" s="3">
        <f t="shared" si="89"/>
        <v>0.88866666192188859</v>
      </c>
      <c r="F5702" t="s">
        <v>15</v>
      </c>
      <c r="G5702" t="s">
        <v>27</v>
      </c>
      <c r="H5702" t="s">
        <v>27</v>
      </c>
      <c r="I5702" t="s">
        <v>27</v>
      </c>
      <c r="J5702" t="s">
        <v>41</v>
      </c>
      <c r="K5702" t="s">
        <v>38</v>
      </c>
    </row>
    <row r="5703" spans="1:11" x14ac:dyDescent="0.25">
      <c r="A5703">
        <v>4201</v>
      </c>
      <c r="B5703" t="s">
        <v>7</v>
      </c>
      <c r="C5703" s="1">
        <v>44203.081250011572</v>
      </c>
      <c r="D5703" s="1">
        <v>44203.081826319445</v>
      </c>
      <c r="E5703" s="3">
        <f t="shared" si="89"/>
        <v>0.82988333771936595</v>
      </c>
      <c r="F5703" t="s">
        <v>15</v>
      </c>
      <c r="G5703" t="s">
        <v>27</v>
      </c>
      <c r="H5703" t="s">
        <v>27</v>
      </c>
      <c r="I5703" t="s">
        <v>27</v>
      </c>
      <c r="J5703" t="s">
        <v>41</v>
      </c>
      <c r="K5703" t="s">
        <v>38</v>
      </c>
    </row>
    <row r="5704" spans="1:11" x14ac:dyDescent="0.25">
      <c r="A5704">
        <v>3201</v>
      </c>
      <c r="B5704" t="s">
        <v>5</v>
      </c>
      <c r="C5704" s="1">
        <v>44203.081610694448</v>
      </c>
      <c r="D5704" s="1">
        <v>44203.082246678241</v>
      </c>
      <c r="E5704" s="3">
        <f t="shared" si="89"/>
        <v>0.91581666260026395</v>
      </c>
      <c r="F5704" t="s">
        <v>15</v>
      </c>
      <c r="G5704" t="s">
        <v>27</v>
      </c>
      <c r="H5704" t="s">
        <v>27</v>
      </c>
      <c r="I5704" t="s">
        <v>27</v>
      </c>
      <c r="J5704" t="s">
        <v>41</v>
      </c>
      <c r="K5704" t="s">
        <v>38</v>
      </c>
    </row>
    <row r="5705" spans="1:11" x14ac:dyDescent="0.25">
      <c r="A5705">
        <v>4202</v>
      </c>
      <c r="B5705" t="s">
        <v>8</v>
      </c>
      <c r="C5705" s="1">
        <v>44203.081655624999</v>
      </c>
      <c r="D5705" s="1">
        <v>44203.082194456016</v>
      </c>
      <c r="E5705" s="3">
        <f t="shared" si="89"/>
        <v>0.77591666369698942</v>
      </c>
      <c r="F5705" t="s">
        <v>15</v>
      </c>
      <c r="G5705" t="s">
        <v>27</v>
      </c>
      <c r="H5705" t="s">
        <v>27</v>
      </c>
      <c r="I5705" t="s">
        <v>27</v>
      </c>
      <c r="J5705" t="s">
        <v>41</v>
      </c>
      <c r="K5705" t="s">
        <v>38</v>
      </c>
    </row>
    <row r="5706" spans="1:11" x14ac:dyDescent="0.25">
      <c r="A5706">
        <v>4201</v>
      </c>
      <c r="B5706" t="s">
        <v>7</v>
      </c>
      <c r="C5706" s="1">
        <v>44203.084238877316</v>
      </c>
      <c r="D5706" s="1">
        <v>44203.084830486114</v>
      </c>
      <c r="E5706" s="3">
        <f t="shared" si="89"/>
        <v>0.85191666847094893</v>
      </c>
      <c r="F5706" t="s">
        <v>15</v>
      </c>
      <c r="G5706" t="s">
        <v>27</v>
      </c>
      <c r="H5706" t="s">
        <v>27</v>
      </c>
      <c r="I5706" t="s">
        <v>27</v>
      </c>
      <c r="J5706" t="s">
        <v>41</v>
      </c>
      <c r="K5706" t="s">
        <v>38</v>
      </c>
    </row>
    <row r="5707" spans="1:11" x14ac:dyDescent="0.25">
      <c r="A5707">
        <v>4202</v>
      </c>
      <c r="B5707" t="s">
        <v>8</v>
      </c>
      <c r="C5707" s="1">
        <v>44203.084444629632</v>
      </c>
      <c r="D5707" s="1">
        <v>44203.085050879628</v>
      </c>
      <c r="E5707" s="3">
        <f t="shared" si="89"/>
        <v>0.87299999431706965</v>
      </c>
      <c r="F5707" t="s">
        <v>15</v>
      </c>
      <c r="G5707" t="s">
        <v>27</v>
      </c>
      <c r="H5707" t="s">
        <v>27</v>
      </c>
      <c r="I5707" t="s">
        <v>27</v>
      </c>
      <c r="J5707" t="s">
        <v>41</v>
      </c>
      <c r="K5707" t="s">
        <v>38</v>
      </c>
    </row>
    <row r="5708" spans="1:11" x14ac:dyDescent="0.25">
      <c r="A5708">
        <v>3202</v>
      </c>
      <c r="B5708" t="s">
        <v>6</v>
      </c>
      <c r="C5708" s="1">
        <v>44203.085378668984</v>
      </c>
      <c r="D5708" s="1">
        <v>44203.085860069441</v>
      </c>
      <c r="E5708" s="3">
        <f t="shared" si="89"/>
        <v>0.69321665796451271</v>
      </c>
      <c r="F5708" t="s">
        <v>15</v>
      </c>
      <c r="G5708" t="s">
        <v>27</v>
      </c>
      <c r="H5708" t="s">
        <v>27</v>
      </c>
      <c r="I5708" t="s">
        <v>27</v>
      </c>
      <c r="J5708" t="s">
        <v>41</v>
      </c>
      <c r="K5708" t="s">
        <v>38</v>
      </c>
    </row>
    <row r="5709" spans="1:11" x14ac:dyDescent="0.25">
      <c r="A5709">
        <v>4201</v>
      </c>
      <c r="B5709" t="s">
        <v>7</v>
      </c>
      <c r="C5709" s="1">
        <v>44203.087203148149</v>
      </c>
      <c r="D5709" s="1">
        <v>44203.087788854165</v>
      </c>
      <c r="E5709" s="3">
        <f t="shared" si="89"/>
        <v>0.84341666428372264</v>
      </c>
      <c r="F5709" t="s">
        <v>15</v>
      </c>
      <c r="G5709" t="s">
        <v>27</v>
      </c>
      <c r="H5709" t="s">
        <v>27</v>
      </c>
      <c r="I5709" t="s">
        <v>27</v>
      </c>
      <c r="J5709" t="s">
        <v>41</v>
      </c>
      <c r="K5709" t="s">
        <v>38</v>
      </c>
    </row>
    <row r="5710" spans="1:11" x14ac:dyDescent="0.25">
      <c r="A5710">
        <v>4202</v>
      </c>
      <c r="B5710" t="s">
        <v>8</v>
      </c>
      <c r="C5710" s="1">
        <v>44203.087356759257</v>
      </c>
      <c r="D5710" s="1">
        <v>44203.087994340276</v>
      </c>
      <c r="E5710" s="3">
        <f t="shared" si="89"/>
        <v>0.9181166673079133</v>
      </c>
      <c r="F5710" t="s">
        <v>15</v>
      </c>
      <c r="G5710" t="s">
        <v>27</v>
      </c>
      <c r="H5710" t="s">
        <v>27</v>
      </c>
      <c r="I5710" t="s">
        <v>27</v>
      </c>
      <c r="J5710" t="s">
        <v>41</v>
      </c>
      <c r="K5710" t="s">
        <v>38</v>
      </c>
    </row>
    <row r="5711" spans="1:11" x14ac:dyDescent="0.25">
      <c r="A5711">
        <v>3202</v>
      </c>
      <c r="B5711" t="s">
        <v>6</v>
      </c>
      <c r="C5711" s="1">
        <v>44203.087501851849</v>
      </c>
      <c r="D5711" s="1">
        <v>44203.088052060186</v>
      </c>
      <c r="E5711" s="3">
        <f t="shared" si="89"/>
        <v>0.7923000049777329</v>
      </c>
      <c r="F5711" t="s">
        <v>15</v>
      </c>
      <c r="G5711" t="s">
        <v>27</v>
      </c>
      <c r="H5711" t="s">
        <v>27</v>
      </c>
      <c r="I5711" t="s">
        <v>27</v>
      </c>
      <c r="J5711" t="s">
        <v>41</v>
      </c>
      <c r="K5711" t="s">
        <v>38</v>
      </c>
    </row>
    <row r="5712" spans="1:11" x14ac:dyDescent="0.25">
      <c r="A5712">
        <v>4201</v>
      </c>
      <c r="B5712" t="s">
        <v>7</v>
      </c>
      <c r="C5712" s="1">
        <v>44203.088475219905</v>
      </c>
      <c r="D5712" s="1">
        <v>44203.088655</v>
      </c>
      <c r="E5712" s="3">
        <f t="shared" si="89"/>
        <v>0.25888333562761545</v>
      </c>
      <c r="F5712" t="s">
        <v>15</v>
      </c>
      <c r="G5712" t="s">
        <v>27</v>
      </c>
      <c r="H5712" t="s">
        <v>27</v>
      </c>
      <c r="I5712" t="s">
        <v>27</v>
      </c>
      <c r="J5712" t="s">
        <v>41</v>
      </c>
      <c r="K5712" t="s">
        <v>38</v>
      </c>
    </row>
    <row r="5713" spans="1:11" x14ac:dyDescent="0.25">
      <c r="A5713">
        <v>3202</v>
      </c>
      <c r="B5713" t="s">
        <v>6</v>
      </c>
      <c r="C5713" s="1">
        <v>44203.089423275465</v>
      </c>
      <c r="D5713" s="1">
        <v>44203.089986319443</v>
      </c>
      <c r="E5713" s="3">
        <f t="shared" si="89"/>
        <v>0.81078332732431591</v>
      </c>
      <c r="F5713" t="s">
        <v>15</v>
      </c>
      <c r="G5713" t="s">
        <v>27</v>
      </c>
      <c r="H5713" t="s">
        <v>27</v>
      </c>
      <c r="I5713" t="s">
        <v>27</v>
      </c>
      <c r="J5713" t="s">
        <v>41</v>
      </c>
      <c r="K5713" t="s">
        <v>38</v>
      </c>
    </row>
    <row r="5714" spans="1:11" x14ac:dyDescent="0.25">
      <c r="A5714">
        <v>3201</v>
      </c>
      <c r="B5714" t="s">
        <v>5</v>
      </c>
      <c r="C5714" s="1">
        <v>44203.089794629632</v>
      </c>
      <c r="D5714" s="1">
        <v>44203.090346168981</v>
      </c>
      <c r="E5714" s="3">
        <f t="shared" si="89"/>
        <v>0.7942166633438319</v>
      </c>
      <c r="F5714" t="s">
        <v>15</v>
      </c>
      <c r="G5714" t="s">
        <v>27</v>
      </c>
      <c r="H5714" t="s">
        <v>27</v>
      </c>
      <c r="I5714" t="s">
        <v>27</v>
      </c>
      <c r="J5714" t="s">
        <v>41</v>
      </c>
      <c r="K5714" t="s">
        <v>38</v>
      </c>
    </row>
    <row r="5715" spans="1:11" x14ac:dyDescent="0.25">
      <c r="A5715">
        <v>4202</v>
      </c>
      <c r="B5715" t="s">
        <v>8</v>
      </c>
      <c r="C5715" s="1">
        <v>44203.090003715275</v>
      </c>
      <c r="D5715" s="1">
        <v>44203.090566793981</v>
      </c>
      <c r="E5715" s="3">
        <f t="shared" si="89"/>
        <v>0.8108333358541131</v>
      </c>
      <c r="F5715" t="s">
        <v>15</v>
      </c>
      <c r="G5715" t="s">
        <v>27</v>
      </c>
      <c r="H5715" t="s">
        <v>27</v>
      </c>
      <c r="I5715" t="s">
        <v>27</v>
      </c>
      <c r="J5715" t="s">
        <v>41</v>
      </c>
      <c r="K5715" t="s">
        <v>38</v>
      </c>
    </row>
    <row r="5716" spans="1:11" x14ac:dyDescent="0.25">
      <c r="A5716">
        <v>4201</v>
      </c>
      <c r="B5716" t="s">
        <v>7</v>
      </c>
      <c r="C5716" s="1">
        <v>44203.090709722223</v>
      </c>
      <c r="D5716" s="1">
        <v>44203.09125730324</v>
      </c>
      <c r="E5716" s="3">
        <f t="shared" si="89"/>
        <v>0.7885166653431952</v>
      </c>
      <c r="F5716" t="s">
        <v>15</v>
      </c>
      <c r="G5716" t="s">
        <v>27</v>
      </c>
      <c r="H5716" t="s">
        <v>27</v>
      </c>
      <c r="I5716" t="s">
        <v>27</v>
      </c>
      <c r="J5716" t="s">
        <v>41</v>
      </c>
      <c r="K5716" t="s">
        <v>38</v>
      </c>
    </row>
    <row r="5717" spans="1:11" x14ac:dyDescent="0.25">
      <c r="A5717">
        <v>3202</v>
      </c>
      <c r="B5717" t="s">
        <v>6</v>
      </c>
      <c r="C5717" s="1">
        <v>44203.091477604168</v>
      </c>
      <c r="D5717" s="1">
        <v>44203.091994270835</v>
      </c>
      <c r="E5717" s="3">
        <f t="shared" si="89"/>
        <v>0.74400000041350722</v>
      </c>
      <c r="F5717" t="s">
        <v>15</v>
      </c>
      <c r="G5717" t="s">
        <v>27</v>
      </c>
      <c r="H5717" t="s">
        <v>27</v>
      </c>
      <c r="I5717" t="s">
        <v>27</v>
      </c>
      <c r="J5717" t="s">
        <v>41</v>
      </c>
      <c r="K5717" t="s">
        <v>38</v>
      </c>
    </row>
    <row r="5718" spans="1:11" x14ac:dyDescent="0.25">
      <c r="A5718">
        <v>3201</v>
      </c>
      <c r="B5718" t="s">
        <v>5</v>
      </c>
      <c r="C5718" s="1">
        <v>44203.092220462961</v>
      </c>
      <c r="D5718" s="1">
        <v>44203.092766608796</v>
      </c>
      <c r="E5718" s="3">
        <f t="shared" si="89"/>
        <v>0.78645000234246254</v>
      </c>
      <c r="F5718" t="s">
        <v>15</v>
      </c>
      <c r="G5718" t="s">
        <v>27</v>
      </c>
      <c r="H5718" t="s">
        <v>27</v>
      </c>
      <c r="I5718" t="s">
        <v>27</v>
      </c>
      <c r="J5718" t="s">
        <v>41</v>
      </c>
      <c r="K5718" t="s">
        <v>38</v>
      </c>
    </row>
    <row r="5719" spans="1:11" x14ac:dyDescent="0.25">
      <c r="A5719">
        <v>4202</v>
      </c>
      <c r="B5719" t="s">
        <v>8</v>
      </c>
      <c r="C5719" s="1">
        <v>44203.0925259375</v>
      </c>
      <c r="D5719" s="1">
        <v>44203.09306929398</v>
      </c>
      <c r="E5719" s="3">
        <f t="shared" si="89"/>
        <v>0.78243333147838712</v>
      </c>
      <c r="F5719" t="s">
        <v>15</v>
      </c>
      <c r="G5719" t="s">
        <v>27</v>
      </c>
      <c r="H5719" t="s">
        <v>27</v>
      </c>
      <c r="I5719" t="s">
        <v>27</v>
      </c>
      <c r="J5719" t="s">
        <v>41</v>
      </c>
      <c r="K5719" t="s">
        <v>38</v>
      </c>
    </row>
    <row r="5720" spans="1:11" x14ac:dyDescent="0.25">
      <c r="A5720">
        <v>3202</v>
      </c>
      <c r="B5720" t="s">
        <v>6</v>
      </c>
      <c r="C5720" s="1">
        <v>44203.093715833333</v>
      </c>
      <c r="D5720" s="1">
        <v>44203.094295578703</v>
      </c>
      <c r="E5720" s="3">
        <f t="shared" si="89"/>
        <v>0.83483333350159228</v>
      </c>
      <c r="F5720" t="s">
        <v>15</v>
      </c>
      <c r="G5720" t="s">
        <v>27</v>
      </c>
      <c r="H5720" t="s">
        <v>27</v>
      </c>
      <c r="I5720" t="s">
        <v>27</v>
      </c>
      <c r="J5720" t="s">
        <v>41</v>
      </c>
      <c r="K5720" t="s">
        <v>38</v>
      </c>
    </row>
    <row r="5721" spans="1:11" x14ac:dyDescent="0.25">
      <c r="A5721">
        <v>4201</v>
      </c>
      <c r="B5721" t="s">
        <v>7</v>
      </c>
      <c r="C5721" s="1">
        <v>44203.094029108797</v>
      </c>
      <c r="D5721" s="1">
        <v>44203.094565775464</v>
      </c>
      <c r="E5721" s="3">
        <f t="shared" si="89"/>
        <v>0.77279999968595803</v>
      </c>
      <c r="F5721" t="s">
        <v>15</v>
      </c>
      <c r="G5721" t="s">
        <v>27</v>
      </c>
      <c r="H5721" t="s">
        <v>27</v>
      </c>
      <c r="I5721" t="s">
        <v>27</v>
      </c>
      <c r="J5721" t="s">
        <v>41</v>
      </c>
      <c r="K5721" t="s">
        <v>38</v>
      </c>
    </row>
    <row r="5722" spans="1:11" x14ac:dyDescent="0.25">
      <c r="A5722">
        <v>4202</v>
      </c>
      <c r="B5722" t="s">
        <v>8</v>
      </c>
      <c r="C5722" s="1">
        <v>44203.095024270835</v>
      </c>
      <c r="D5722" s="1">
        <v>44203.095554421299</v>
      </c>
      <c r="E5722" s="3">
        <f t="shared" si="89"/>
        <v>0.76341666863299906</v>
      </c>
      <c r="F5722" t="s">
        <v>15</v>
      </c>
      <c r="G5722" t="s">
        <v>27</v>
      </c>
      <c r="H5722" t="s">
        <v>27</v>
      </c>
      <c r="I5722" t="s">
        <v>27</v>
      </c>
      <c r="J5722" t="s">
        <v>41</v>
      </c>
      <c r="K5722" t="s">
        <v>38</v>
      </c>
    </row>
    <row r="5723" spans="1:11" x14ac:dyDescent="0.25">
      <c r="A5723">
        <v>3201</v>
      </c>
      <c r="B5723" t="s">
        <v>5</v>
      </c>
      <c r="C5723" s="1">
        <v>44203.095575057872</v>
      </c>
      <c r="D5723" s="1">
        <v>44203.096129872683</v>
      </c>
      <c r="E5723" s="3">
        <f t="shared" si="89"/>
        <v>0.7989333278965205</v>
      </c>
      <c r="F5723" t="s">
        <v>15</v>
      </c>
      <c r="G5723" t="s">
        <v>27</v>
      </c>
      <c r="H5723" t="s">
        <v>27</v>
      </c>
      <c r="I5723" t="s">
        <v>27</v>
      </c>
      <c r="J5723" t="s">
        <v>41</v>
      </c>
      <c r="K5723" t="s">
        <v>38</v>
      </c>
    </row>
    <row r="5724" spans="1:11" x14ac:dyDescent="0.25">
      <c r="A5724">
        <v>2201</v>
      </c>
      <c r="B5724" t="s">
        <v>2</v>
      </c>
      <c r="C5724" s="1">
        <v>44203.095598032407</v>
      </c>
      <c r="D5724" s="1">
        <v>44203.096315636576</v>
      </c>
      <c r="E5724" s="3">
        <f t="shared" si="89"/>
        <v>1.0333500034175813</v>
      </c>
      <c r="F5724" t="s">
        <v>15</v>
      </c>
      <c r="G5724" t="s">
        <v>27</v>
      </c>
      <c r="H5724" t="s">
        <v>27</v>
      </c>
      <c r="I5724" t="s">
        <v>27</v>
      </c>
      <c r="J5724" t="s">
        <v>41</v>
      </c>
      <c r="K5724" t="s">
        <v>38</v>
      </c>
    </row>
    <row r="5725" spans="1:11" x14ac:dyDescent="0.25">
      <c r="A5725">
        <v>4201</v>
      </c>
      <c r="B5725" t="s">
        <v>7</v>
      </c>
      <c r="C5725" s="1">
        <v>44203.095818842594</v>
      </c>
      <c r="D5725" s="1">
        <v>44203.098760937501</v>
      </c>
      <c r="E5725" s="3">
        <f t="shared" si="89"/>
        <v>4.2366166657302529</v>
      </c>
      <c r="F5725" t="s">
        <v>15</v>
      </c>
      <c r="G5725" t="s">
        <v>27</v>
      </c>
      <c r="H5725" t="s">
        <v>27</v>
      </c>
      <c r="I5725" t="s">
        <v>27</v>
      </c>
      <c r="J5725" t="s">
        <v>41</v>
      </c>
      <c r="K5725" t="s">
        <v>38</v>
      </c>
    </row>
    <row r="5726" spans="1:11" x14ac:dyDescent="0.25">
      <c r="A5726">
        <v>3202</v>
      </c>
      <c r="B5726" t="s">
        <v>6</v>
      </c>
      <c r="C5726" s="1">
        <v>44203.096422581017</v>
      </c>
      <c r="D5726" s="1">
        <v>44203.096990543978</v>
      </c>
      <c r="E5726" s="3">
        <f t="shared" si="89"/>
        <v>0.81786666414700449</v>
      </c>
      <c r="F5726" t="s">
        <v>15</v>
      </c>
      <c r="G5726" t="s">
        <v>27</v>
      </c>
      <c r="H5726" t="s">
        <v>27</v>
      </c>
      <c r="I5726" t="s">
        <v>27</v>
      </c>
      <c r="J5726" t="s">
        <v>41</v>
      </c>
      <c r="K5726" t="s">
        <v>38</v>
      </c>
    </row>
    <row r="5727" spans="1:11" x14ac:dyDescent="0.25">
      <c r="A5727">
        <v>2202</v>
      </c>
      <c r="B5727" t="s">
        <v>4</v>
      </c>
      <c r="C5727" s="1">
        <v>44203.096786851849</v>
      </c>
      <c r="D5727" s="1">
        <v>44203.097350127318</v>
      </c>
      <c r="E5727" s="3">
        <f t="shared" si="89"/>
        <v>0.81111667561344802</v>
      </c>
      <c r="F5727" t="s">
        <v>15</v>
      </c>
      <c r="G5727" t="s">
        <v>27</v>
      </c>
      <c r="H5727" t="s">
        <v>27</v>
      </c>
      <c r="I5727" t="s">
        <v>27</v>
      </c>
      <c r="J5727" t="s">
        <v>41</v>
      </c>
      <c r="K5727" t="s">
        <v>38</v>
      </c>
    </row>
    <row r="5728" spans="1:11" x14ac:dyDescent="0.25">
      <c r="A5728">
        <v>4202</v>
      </c>
      <c r="B5728" t="s">
        <v>8</v>
      </c>
      <c r="C5728" s="1">
        <v>44203.098275763892</v>
      </c>
      <c r="D5728" s="1">
        <v>44203.098838969905</v>
      </c>
      <c r="E5728" s="3">
        <f t="shared" si="89"/>
        <v>0.81101665855385363</v>
      </c>
      <c r="F5728" t="s">
        <v>15</v>
      </c>
      <c r="G5728" t="s">
        <v>27</v>
      </c>
      <c r="H5728" t="s">
        <v>27</v>
      </c>
      <c r="I5728" t="s">
        <v>27</v>
      </c>
      <c r="J5728" t="s">
        <v>41</v>
      </c>
      <c r="K5728" t="s">
        <v>38</v>
      </c>
    </row>
    <row r="5729" spans="1:11" x14ac:dyDescent="0.25">
      <c r="A5729">
        <v>2201</v>
      </c>
      <c r="B5729" t="s">
        <v>2</v>
      </c>
      <c r="C5729" s="1">
        <v>44203.098455474537</v>
      </c>
      <c r="D5729" s="1">
        <v>44203.099033321756</v>
      </c>
      <c r="E5729" s="3">
        <f t="shared" si="89"/>
        <v>0.83209999487735331</v>
      </c>
      <c r="F5729" t="s">
        <v>15</v>
      </c>
      <c r="G5729" t="s">
        <v>27</v>
      </c>
      <c r="H5729" t="s">
        <v>27</v>
      </c>
      <c r="I5729" t="s">
        <v>27</v>
      </c>
      <c r="J5729" t="s">
        <v>41</v>
      </c>
      <c r="K5729" t="s">
        <v>38</v>
      </c>
    </row>
    <row r="5730" spans="1:11" x14ac:dyDescent="0.25">
      <c r="A5730">
        <v>3201</v>
      </c>
      <c r="B5730" t="s">
        <v>5</v>
      </c>
      <c r="C5730" s="1">
        <v>44203.098731736114</v>
      </c>
      <c r="D5730" s="1">
        <v>44203.099558437498</v>
      </c>
      <c r="E5730" s="3">
        <f t="shared" si="89"/>
        <v>1.1904499924276024</v>
      </c>
      <c r="F5730" t="s">
        <v>15</v>
      </c>
      <c r="G5730" t="s">
        <v>27</v>
      </c>
      <c r="H5730" t="s">
        <v>27</v>
      </c>
      <c r="I5730" t="s">
        <v>27</v>
      </c>
      <c r="J5730" t="s">
        <v>41</v>
      </c>
      <c r="K5730" t="s">
        <v>38</v>
      </c>
    </row>
    <row r="5731" spans="1:11" x14ac:dyDescent="0.25">
      <c r="A5731">
        <v>3202</v>
      </c>
      <c r="B5731" t="s">
        <v>6</v>
      </c>
      <c r="C5731" s="1">
        <v>44203.099050682868</v>
      </c>
      <c r="D5731" s="1">
        <v>44203.099584305557</v>
      </c>
      <c r="E5731" s="3">
        <f t="shared" si="89"/>
        <v>0.76841667294502258</v>
      </c>
      <c r="F5731" t="s">
        <v>15</v>
      </c>
      <c r="G5731" t="s">
        <v>27</v>
      </c>
      <c r="H5731" t="s">
        <v>27</v>
      </c>
      <c r="I5731" t="s">
        <v>27</v>
      </c>
      <c r="J5731" t="s">
        <v>41</v>
      </c>
      <c r="K5731" t="s">
        <v>38</v>
      </c>
    </row>
    <row r="5732" spans="1:11" x14ac:dyDescent="0.25">
      <c r="A5732">
        <v>2202</v>
      </c>
      <c r="B5732" t="s">
        <v>4</v>
      </c>
      <c r="C5732" s="1">
        <v>44203.099978530096</v>
      </c>
      <c r="D5732" s="1">
        <v>44203.100564537039</v>
      </c>
      <c r="E5732" s="3">
        <f t="shared" si="89"/>
        <v>0.84384999820031226</v>
      </c>
      <c r="F5732" t="s">
        <v>15</v>
      </c>
      <c r="G5732" t="s">
        <v>27</v>
      </c>
      <c r="H5732" t="s">
        <v>27</v>
      </c>
      <c r="I5732" t="s">
        <v>27</v>
      </c>
      <c r="J5732" t="s">
        <v>41</v>
      </c>
      <c r="K5732" t="s">
        <v>38</v>
      </c>
    </row>
    <row r="5733" spans="1:11" x14ac:dyDescent="0.25">
      <c r="A5733">
        <v>4201</v>
      </c>
      <c r="B5733" t="s">
        <v>7</v>
      </c>
      <c r="C5733" s="1">
        <v>44203.10088622685</v>
      </c>
      <c r="D5733" s="1">
        <v>44203.10140861111</v>
      </c>
      <c r="E5733" s="3">
        <f t="shared" si="89"/>
        <v>0.752233334351331</v>
      </c>
      <c r="F5733" t="s">
        <v>15</v>
      </c>
      <c r="G5733" t="s">
        <v>27</v>
      </c>
      <c r="H5733" t="s">
        <v>27</v>
      </c>
      <c r="I5733" t="s">
        <v>27</v>
      </c>
      <c r="J5733" t="s">
        <v>41</v>
      </c>
      <c r="K5733" t="s">
        <v>38</v>
      </c>
    </row>
    <row r="5734" spans="1:11" x14ac:dyDescent="0.25">
      <c r="A5734">
        <v>3201</v>
      </c>
      <c r="B5734" t="s">
        <v>5</v>
      </c>
      <c r="C5734" s="1">
        <v>44203.100909363427</v>
      </c>
      <c r="D5734" s="1">
        <v>44203.101385046299</v>
      </c>
      <c r="E5734" s="3">
        <f t="shared" si="89"/>
        <v>0.6849833345040679</v>
      </c>
      <c r="F5734" t="s">
        <v>15</v>
      </c>
      <c r="G5734" t="s">
        <v>27</v>
      </c>
      <c r="H5734" t="s">
        <v>27</v>
      </c>
      <c r="I5734" t="s">
        <v>27</v>
      </c>
      <c r="J5734" t="s">
        <v>41</v>
      </c>
      <c r="K5734" t="s">
        <v>38</v>
      </c>
    </row>
    <row r="5735" spans="1:11" x14ac:dyDescent="0.25">
      <c r="A5735">
        <v>4202</v>
      </c>
      <c r="B5735" t="s">
        <v>8</v>
      </c>
      <c r="C5735" s="1">
        <v>44203.100947395833</v>
      </c>
      <c r="D5735" s="1">
        <v>44203.101631342593</v>
      </c>
      <c r="E5735" s="3">
        <f t="shared" si="89"/>
        <v>0.98488333518616855</v>
      </c>
      <c r="F5735" t="s">
        <v>15</v>
      </c>
      <c r="G5735" t="s">
        <v>27</v>
      </c>
      <c r="H5735" t="s">
        <v>27</v>
      </c>
      <c r="I5735" t="s">
        <v>27</v>
      </c>
      <c r="J5735" t="s">
        <v>41</v>
      </c>
      <c r="K5735" t="s">
        <v>38</v>
      </c>
    </row>
    <row r="5736" spans="1:11" x14ac:dyDescent="0.25">
      <c r="A5736">
        <v>3202</v>
      </c>
      <c r="B5736" t="s">
        <v>6</v>
      </c>
      <c r="C5736" s="1">
        <v>44203.101692581018</v>
      </c>
      <c r="D5736" s="1">
        <v>44203.102211956022</v>
      </c>
      <c r="E5736" s="3">
        <f t="shared" si="89"/>
        <v>0.74790000566281378</v>
      </c>
      <c r="F5736" t="s">
        <v>15</v>
      </c>
      <c r="G5736" t="s">
        <v>27</v>
      </c>
      <c r="H5736" t="s">
        <v>27</v>
      </c>
      <c r="I5736" t="s">
        <v>27</v>
      </c>
      <c r="J5736" t="s">
        <v>41</v>
      </c>
      <c r="K5736" t="s">
        <v>38</v>
      </c>
    </row>
    <row r="5737" spans="1:11" x14ac:dyDescent="0.25">
      <c r="A5737">
        <v>2201</v>
      </c>
      <c r="B5737" t="s">
        <v>2</v>
      </c>
      <c r="C5737" s="1">
        <v>44203.101756284719</v>
      </c>
      <c r="D5737" s="1">
        <v>44203.10241</v>
      </c>
      <c r="E5737" s="3">
        <f t="shared" si="89"/>
        <v>0.94135000370442867</v>
      </c>
      <c r="F5737" t="s">
        <v>15</v>
      </c>
      <c r="G5737" t="s">
        <v>27</v>
      </c>
      <c r="H5737" t="s">
        <v>27</v>
      </c>
      <c r="I5737" t="s">
        <v>27</v>
      </c>
      <c r="J5737" t="s">
        <v>41</v>
      </c>
      <c r="K5737" t="s">
        <v>38</v>
      </c>
    </row>
    <row r="5738" spans="1:11" x14ac:dyDescent="0.25">
      <c r="A5738">
        <v>3201</v>
      </c>
      <c r="B5738" t="s">
        <v>5</v>
      </c>
      <c r="C5738" s="1">
        <v>44203.102600787039</v>
      </c>
      <c r="D5738" s="1">
        <v>44203.103056736109</v>
      </c>
      <c r="E5738" s="3">
        <f t="shared" si="89"/>
        <v>0.65656666061840951</v>
      </c>
      <c r="F5738" t="s">
        <v>15</v>
      </c>
      <c r="G5738" t="s">
        <v>27</v>
      </c>
      <c r="H5738" t="s">
        <v>27</v>
      </c>
      <c r="I5738" t="s">
        <v>27</v>
      </c>
      <c r="J5738" t="s">
        <v>41</v>
      </c>
      <c r="K5738" t="s">
        <v>38</v>
      </c>
    </row>
    <row r="5739" spans="1:11" x14ac:dyDescent="0.25">
      <c r="A5739">
        <v>2202</v>
      </c>
      <c r="B5739" t="s">
        <v>4</v>
      </c>
      <c r="C5739" s="1">
        <v>44203.10307391204</v>
      </c>
      <c r="D5739" s="1">
        <v>44203.103706712966</v>
      </c>
      <c r="E5739" s="3">
        <f t="shared" si="89"/>
        <v>0.91123333317227662</v>
      </c>
      <c r="F5739" t="s">
        <v>15</v>
      </c>
      <c r="G5739" t="s">
        <v>27</v>
      </c>
      <c r="H5739" t="s">
        <v>27</v>
      </c>
      <c r="I5739" t="s">
        <v>27</v>
      </c>
      <c r="J5739" t="s">
        <v>41</v>
      </c>
      <c r="K5739" t="s">
        <v>38</v>
      </c>
    </row>
    <row r="5740" spans="1:11" x14ac:dyDescent="0.25">
      <c r="A5740">
        <v>4202</v>
      </c>
      <c r="B5740" t="s">
        <v>8</v>
      </c>
      <c r="C5740" s="1">
        <v>44203.103689108793</v>
      </c>
      <c r="D5740" s="1">
        <v>44203.104295462967</v>
      </c>
      <c r="E5740" s="3">
        <f t="shared" si="89"/>
        <v>0.87315000942908227</v>
      </c>
      <c r="F5740" t="s">
        <v>15</v>
      </c>
      <c r="G5740" t="s">
        <v>27</v>
      </c>
      <c r="H5740" t="s">
        <v>27</v>
      </c>
      <c r="I5740" t="s">
        <v>27</v>
      </c>
      <c r="J5740" t="s">
        <v>41</v>
      </c>
      <c r="K5740" t="s">
        <v>38</v>
      </c>
    </row>
    <row r="5741" spans="1:11" x14ac:dyDescent="0.25">
      <c r="A5741">
        <v>401</v>
      </c>
      <c r="B5741" t="s">
        <v>10</v>
      </c>
      <c r="C5741" s="1">
        <v>44203.104096041665</v>
      </c>
      <c r="D5741" s="1">
        <v>44203.105910381943</v>
      </c>
      <c r="E5741" s="3">
        <f t="shared" si="89"/>
        <v>2.6126499997917563</v>
      </c>
      <c r="F5741" t="s">
        <v>15</v>
      </c>
      <c r="G5741" t="s">
        <v>27</v>
      </c>
      <c r="H5741" t="s">
        <v>27</v>
      </c>
      <c r="I5741" t="s">
        <v>27</v>
      </c>
      <c r="J5741" t="s">
        <v>41</v>
      </c>
      <c r="K5741" t="s">
        <v>38</v>
      </c>
    </row>
    <row r="5742" spans="1:11" x14ac:dyDescent="0.25">
      <c r="A5742">
        <v>4201</v>
      </c>
      <c r="B5742" t="s">
        <v>7</v>
      </c>
      <c r="C5742" s="1">
        <v>44203.104197233799</v>
      </c>
      <c r="D5742" s="1">
        <v>44203.104786076387</v>
      </c>
      <c r="E5742" s="3">
        <f t="shared" si="89"/>
        <v>0.84793332614935935</v>
      </c>
      <c r="F5742" t="s">
        <v>15</v>
      </c>
      <c r="G5742" t="s">
        <v>27</v>
      </c>
      <c r="H5742" t="s">
        <v>27</v>
      </c>
      <c r="I5742" t="s">
        <v>27</v>
      </c>
      <c r="J5742" t="s">
        <v>41</v>
      </c>
      <c r="K5742" t="s">
        <v>38</v>
      </c>
    </row>
    <row r="5743" spans="1:11" x14ac:dyDescent="0.25">
      <c r="A5743">
        <v>2201</v>
      </c>
      <c r="B5743" t="s">
        <v>2</v>
      </c>
      <c r="C5743" s="1">
        <v>44203.104362199076</v>
      </c>
      <c r="D5743" s="1">
        <v>44203.105036076391</v>
      </c>
      <c r="E5743" s="3">
        <f t="shared" si="89"/>
        <v>0.9703833342064172</v>
      </c>
      <c r="F5743" t="s">
        <v>15</v>
      </c>
      <c r="G5743" t="s">
        <v>27</v>
      </c>
      <c r="H5743" t="s">
        <v>27</v>
      </c>
      <c r="I5743" t="s">
        <v>27</v>
      </c>
      <c r="J5743" t="s">
        <v>41</v>
      </c>
      <c r="K5743" t="s">
        <v>38</v>
      </c>
    </row>
    <row r="5744" spans="1:11" x14ac:dyDescent="0.25">
      <c r="A5744">
        <v>3202</v>
      </c>
      <c r="B5744" t="s">
        <v>6</v>
      </c>
      <c r="C5744" s="1">
        <v>44203.104768645833</v>
      </c>
      <c r="D5744" s="1">
        <v>44203.105350057871</v>
      </c>
      <c r="E5744" s="3">
        <f t="shared" si="89"/>
        <v>0.83723333431407809</v>
      </c>
      <c r="F5744" t="s">
        <v>15</v>
      </c>
      <c r="G5744" t="s">
        <v>27</v>
      </c>
      <c r="H5744" t="s">
        <v>27</v>
      </c>
      <c r="I5744" t="s">
        <v>27</v>
      </c>
      <c r="J5744" t="s">
        <v>41</v>
      </c>
      <c r="K5744" t="s">
        <v>38</v>
      </c>
    </row>
    <row r="5745" spans="1:11" x14ac:dyDescent="0.25">
      <c r="A5745">
        <v>2202</v>
      </c>
      <c r="B5745" t="s">
        <v>4</v>
      </c>
      <c r="C5745" s="1">
        <v>44203.105409074073</v>
      </c>
      <c r="D5745" s="1">
        <v>44203.105968460652</v>
      </c>
      <c r="E5745" s="3">
        <f t="shared" si="89"/>
        <v>0.80551667371764779</v>
      </c>
      <c r="F5745" t="s">
        <v>15</v>
      </c>
      <c r="G5745" t="s">
        <v>27</v>
      </c>
      <c r="H5745" t="s">
        <v>27</v>
      </c>
      <c r="I5745" t="s">
        <v>27</v>
      </c>
      <c r="J5745" t="s">
        <v>41</v>
      </c>
      <c r="K5745" t="s">
        <v>38</v>
      </c>
    </row>
    <row r="5746" spans="1:11" x14ac:dyDescent="0.25">
      <c r="A5746">
        <v>3201</v>
      </c>
      <c r="B5746" t="s">
        <v>5</v>
      </c>
      <c r="C5746" s="1">
        <v>44203.105640567126</v>
      </c>
      <c r="D5746" s="1">
        <v>44203.106209351849</v>
      </c>
      <c r="E5746" s="3">
        <f t="shared" si="89"/>
        <v>0.81905000028200448</v>
      </c>
      <c r="F5746" t="s">
        <v>15</v>
      </c>
      <c r="G5746" t="s">
        <v>27</v>
      </c>
      <c r="H5746" t="s">
        <v>27</v>
      </c>
      <c r="I5746" t="s">
        <v>27</v>
      </c>
      <c r="J5746" t="s">
        <v>41</v>
      </c>
      <c r="K5746" t="s">
        <v>38</v>
      </c>
    </row>
    <row r="5747" spans="1:11" x14ac:dyDescent="0.25">
      <c r="A5747">
        <v>401</v>
      </c>
      <c r="B5747" t="s">
        <v>10</v>
      </c>
      <c r="C5747" s="1">
        <v>44203.105927789351</v>
      </c>
      <c r="D5747" s="1">
        <v>44203.106662071761</v>
      </c>
      <c r="E5747" s="3">
        <f t="shared" si="89"/>
        <v>1.0573666705749929</v>
      </c>
      <c r="F5747" t="s">
        <v>15</v>
      </c>
      <c r="G5747" t="s">
        <v>27</v>
      </c>
      <c r="H5747" t="s">
        <v>27</v>
      </c>
      <c r="I5747" t="s">
        <v>27</v>
      </c>
      <c r="J5747" t="s">
        <v>41</v>
      </c>
      <c r="K5747" t="s">
        <v>38</v>
      </c>
    </row>
    <row r="5748" spans="1:11" x14ac:dyDescent="0.25">
      <c r="A5748">
        <v>4201</v>
      </c>
      <c r="B5748" t="s">
        <v>7</v>
      </c>
      <c r="C5748" s="1">
        <v>44203.106026261572</v>
      </c>
      <c r="D5748" s="1">
        <v>44203.10618584491</v>
      </c>
      <c r="E5748" s="3">
        <f t="shared" si="89"/>
        <v>0.22980000707320869</v>
      </c>
      <c r="F5748" t="s">
        <v>15</v>
      </c>
      <c r="G5748" t="s">
        <v>27</v>
      </c>
      <c r="H5748" t="s">
        <v>27</v>
      </c>
      <c r="I5748" t="s">
        <v>27</v>
      </c>
      <c r="J5748" t="s">
        <v>41</v>
      </c>
      <c r="K5748" t="s">
        <v>38</v>
      </c>
    </row>
    <row r="5749" spans="1:11" x14ac:dyDescent="0.25">
      <c r="A5749">
        <v>401</v>
      </c>
      <c r="B5749" t="s">
        <v>10</v>
      </c>
      <c r="C5749" s="1">
        <v>44203.106678958335</v>
      </c>
      <c r="D5749" s="1">
        <v>44203.149882141202</v>
      </c>
      <c r="E5749" s="3">
        <f t="shared" si="89"/>
        <v>62.21258332952857</v>
      </c>
      <c r="F5749" t="s">
        <v>35</v>
      </c>
      <c r="G5749" t="s">
        <v>27</v>
      </c>
      <c r="H5749" t="s">
        <v>27</v>
      </c>
      <c r="I5749" t="s">
        <v>27</v>
      </c>
      <c r="J5749" t="s">
        <v>41</v>
      </c>
      <c r="K5749" t="s">
        <v>38</v>
      </c>
    </row>
    <row r="5750" spans="1:11" x14ac:dyDescent="0.25">
      <c r="A5750">
        <v>2201</v>
      </c>
      <c r="B5750" t="s">
        <v>2</v>
      </c>
      <c r="C5750" s="1">
        <v>44203.107007164355</v>
      </c>
      <c r="D5750" s="1">
        <v>44203.107666400465</v>
      </c>
      <c r="E5750" s="3">
        <f t="shared" si="89"/>
        <v>0.94929999788291752</v>
      </c>
      <c r="F5750" t="s">
        <v>15</v>
      </c>
      <c r="G5750" t="s">
        <v>27</v>
      </c>
      <c r="H5750" t="s">
        <v>27</v>
      </c>
      <c r="I5750" t="s">
        <v>27</v>
      </c>
      <c r="J5750" t="s">
        <v>41</v>
      </c>
      <c r="K5750" t="s">
        <v>38</v>
      </c>
    </row>
    <row r="5751" spans="1:11" x14ac:dyDescent="0.25">
      <c r="A5751">
        <v>4202</v>
      </c>
      <c r="B5751" t="s">
        <v>8</v>
      </c>
      <c r="C5751" s="1">
        <v>44203.107059907408</v>
      </c>
      <c r="D5751" s="1">
        <v>44203.107701006942</v>
      </c>
      <c r="E5751" s="3">
        <f t="shared" si="89"/>
        <v>0.92318332870490849</v>
      </c>
      <c r="F5751" t="s">
        <v>15</v>
      </c>
      <c r="G5751" t="s">
        <v>27</v>
      </c>
      <c r="H5751" t="s">
        <v>27</v>
      </c>
      <c r="I5751" t="s">
        <v>27</v>
      </c>
      <c r="J5751" t="s">
        <v>41</v>
      </c>
      <c r="K5751" t="s">
        <v>38</v>
      </c>
    </row>
    <row r="5752" spans="1:11" x14ac:dyDescent="0.25">
      <c r="A5752">
        <v>2202</v>
      </c>
      <c r="B5752" t="s">
        <v>4</v>
      </c>
      <c r="C5752" s="1">
        <v>44203.107776817131</v>
      </c>
      <c r="D5752" s="1">
        <v>44203.108397812503</v>
      </c>
      <c r="E5752" s="3">
        <f t="shared" si="89"/>
        <v>0.89423333527520299</v>
      </c>
      <c r="F5752" t="s">
        <v>15</v>
      </c>
      <c r="G5752" t="s">
        <v>27</v>
      </c>
      <c r="H5752" t="s">
        <v>27</v>
      </c>
      <c r="I5752" t="s">
        <v>27</v>
      </c>
      <c r="J5752" t="s">
        <v>41</v>
      </c>
      <c r="K5752" t="s">
        <v>38</v>
      </c>
    </row>
    <row r="5753" spans="1:11" x14ac:dyDescent="0.25">
      <c r="A5753">
        <v>3201</v>
      </c>
      <c r="B5753" t="s">
        <v>5</v>
      </c>
      <c r="C5753" s="1">
        <v>44203.107933171297</v>
      </c>
      <c r="D5753" s="1">
        <v>44203.108481504627</v>
      </c>
      <c r="E5753" s="3">
        <f t="shared" si="89"/>
        <v>0.78959999489597976</v>
      </c>
      <c r="F5753" t="s">
        <v>15</v>
      </c>
      <c r="G5753" t="s">
        <v>27</v>
      </c>
      <c r="H5753" t="s">
        <v>27</v>
      </c>
      <c r="I5753" t="s">
        <v>27</v>
      </c>
      <c r="J5753" t="s">
        <v>41</v>
      </c>
      <c r="K5753" t="s">
        <v>38</v>
      </c>
    </row>
    <row r="5754" spans="1:11" x14ac:dyDescent="0.25">
      <c r="A5754">
        <v>4201</v>
      </c>
      <c r="B5754" t="s">
        <v>7</v>
      </c>
      <c r="C5754" s="1">
        <v>44203.108290405093</v>
      </c>
      <c r="D5754" s="1">
        <v>44203.108861782406</v>
      </c>
      <c r="E5754" s="3">
        <f t="shared" si="89"/>
        <v>0.82278333138674498</v>
      </c>
      <c r="F5754" t="s">
        <v>15</v>
      </c>
      <c r="G5754" t="s">
        <v>27</v>
      </c>
      <c r="H5754" t="s">
        <v>27</v>
      </c>
      <c r="I5754" t="s">
        <v>27</v>
      </c>
      <c r="J5754" t="s">
        <v>41</v>
      </c>
      <c r="K5754" t="s">
        <v>38</v>
      </c>
    </row>
    <row r="5755" spans="1:11" x14ac:dyDescent="0.25">
      <c r="A5755">
        <v>2201</v>
      </c>
      <c r="B5755" t="s">
        <v>2</v>
      </c>
      <c r="C5755" s="1">
        <v>44203.109620555559</v>
      </c>
      <c r="D5755" s="1">
        <v>44203.110270081015</v>
      </c>
      <c r="E5755" s="3">
        <f t="shared" si="89"/>
        <v>0.93531665741465986</v>
      </c>
      <c r="F5755" t="s">
        <v>15</v>
      </c>
      <c r="G5755" t="s">
        <v>27</v>
      </c>
      <c r="H5755" t="s">
        <v>27</v>
      </c>
      <c r="I5755" t="s">
        <v>27</v>
      </c>
      <c r="J5755" t="s">
        <v>41</v>
      </c>
      <c r="K5755" t="s">
        <v>38</v>
      </c>
    </row>
    <row r="5756" spans="1:11" x14ac:dyDescent="0.25">
      <c r="A5756">
        <v>2202</v>
      </c>
      <c r="B5756" t="s">
        <v>4</v>
      </c>
      <c r="C5756" s="1">
        <v>44203.109901898148</v>
      </c>
      <c r="D5756" s="1">
        <v>44203.110449629632</v>
      </c>
      <c r="E5756" s="3">
        <f t="shared" si="89"/>
        <v>0.78873333754017949</v>
      </c>
      <c r="F5756" t="s">
        <v>15</v>
      </c>
      <c r="G5756" t="s">
        <v>27</v>
      </c>
      <c r="H5756" t="s">
        <v>27</v>
      </c>
      <c r="I5756" t="s">
        <v>27</v>
      </c>
      <c r="J5756" t="s">
        <v>41</v>
      </c>
      <c r="K5756" t="s">
        <v>38</v>
      </c>
    </row>
    <row r="5757" spans="1:11" x14ac:dyDescent="0.25">
      <c r="A5757">
        <v>3201</v>
      </c>
      <c r="B5757" t="s">
        <v>5</v>
      </c>
      <c r="C5757" s="1">
        <v>44203.111034918984</v>
      </c>
      <c r="D5757" s="1">
        <v>44203.111583923608</v>
      </c>
      <c r="E5757" s="3">
        <f t="shared" si="89"/>
        <v>0.79056665883399546</v>
      </c>
      <c r="F5757" t="s">
        <v>15</v>
      </c>
      <c r="G5757" t="s">
        <v>27</v>
      </c>
      <c r="H5757" t="s">
        <v>27</v>
      </c>
      <c r="I5757" t="s">
        <v>27</v>
      </c>
      <c r="J5757" t="s">
        <v>41</v>
      </c>
      <c r="K5757" t="s">
        <v>38</v>
      </c>
    </row>
    <row r="5758" spans="1:11" x14ac:dyDescent="0.25">
      <c r="A5758">
        <v>3202</v>
      </c>
      <c r="B5758" t="s">
        <v>6</v>
      </c>
      <c r="C5758" s="1">
        <v>44203.111462037035</v>
      </c>
      <c r="D5758" s="1">
        <v>44203.112064479166</v>
      </c>
      <c r="E5758" s="3">
        <f t="shared" si="89"/>
        <v>0.86751666851341724</v>
      </c>
      <c r="F5758" t="s">
        <v>15</v>
      </c>
      <c r="G5758" t="s">
        <v>27</v>
      </c>
      <c r="H5758" t="s">
        <v>27</v>
      </c>
      <c r="I5758" t="s">
        <v>27</v>
      </c>
      <c r="J5758" t="s">
        <v>41</v>
      </c>
      <c r="K5758" t="s">
        <v>38</v>
      </c>
    </row>
    <row r="5759" spans="1:11" x14ac:dyDescent="0.25">
      <c r="A5759">
        <v>4202</v>
      </c>
      <c r="B5759" t="s">
        <v>8</v>
      </c>
      <c r="C5759" s="1">
        <v>44203.111479398147</v>
      </c>
      <c r="D5759" s="1">
        <v>44203.112090763891</v>
      </c>
      <c r="E5759" s="3">
        <f t="shared" si="89"/>
        <v>0.88036667089909315</v>
      </c>
      <c r="F5759" t="s">
        <v>15</v>
      </c>
      <c r="G5759" t="s">
        <v>27</v>
      </c>
      <c r="H5759" t="s">
        <v>27</v>
      </c>
      <c r="I5759" t="s">
        <v>27</v>
      </c>
      <c r="J5759" t="s">
        <v>41</v>
      </c>
      <c r="K5759" t="s">
        <v>38</v>
      </c>
    </row>
    <row r="5760" spans="1:11" x14ac:dyDescent="0.25">
      <c r="A5760">
        <v>2201</v>
      </c>
      <c r="B5760" t="s">
        <v>2</v>
      </c>
      <c r="C5760" s="1">
        <v>44203.111705740739</v>
      </c>
      <c r="D5760" s="1">
        <v>44203.112395231481</v>
      </c>
      <c r="E5760" s="3">
        <f t="shared" si="89"/>
        <v>0.9928666683845222</v>
      </c>
      <c r="F5760" t="s">
        <v>15</v>
      </c>
      <c r="G5760" t="s">
        <v>27</v>
      </c>
      <c r="H5760" t="s">
        <v>27</v>
      </c>
      <c r="I5760" t="s">
        <v>27</v>
      </c>
      <c r="J5760" t="s">
        <v>41</v>
      </c>
      <c r="K5760" t="s">
        <v>38</v>
      </c>
    </row>
    <row r="5761" spans="1:11" x14ac:dyDescent="0.25">
      <c r="A5761">
        <v>2202</v>
      </c>
      <c r="B5761" t="s">
        <v>4</v>
      </c>
      <c r="C5761" s="1">
        <v>44203.111801226849</v>
      </c>
      <c r="D5761" s="1">
        <v>44203.112334814818</v>
      </c>
      <c r="E5761" s="3">
        <f t="shared" si="89"/>
        <v>0.76836667489260435</v>
      </c>
      <c r="F5761" t="s">
        <v>15</v>
      </c>
      <c r="G5761" t="s">
        <v>27</v>
      </c>
      <c r="H5761" t="s">
        <v>27</v>
      </c>
      <c r="I5761" t="s">
        <v>27</v>
      </c>
      <c r="J5761" t="s">
        <v>41</v>
      </c>
      <c r="K5761" t="s">
        <v>38</v>
      </c>
    </row>
    <row r="5762" spans="1:11" x14ac:dyDescent="0.25">
      <c r="A5762">
        <v>4201</v>
      </c>
      <c r="B5762" t="s">
        <v>7</v>
      </c>
      <c r="C5762" s="1">
        <v>44203.111974884261</v>
      </c>
      <c r="D5762" s="1">
        <v>44203.112563993054</v>
      </c>
      <c r="E5762" s="3">
        <f t="shared" ref="E5762:E5825" si="90">(D5762-C5762)*1440</f>
        <v>0.84831666201353073</v>
      </c>
      <c r="F5762" t="s">
        <v>15</v>
      </c>
      <c r="G5762" t="s">
        <v>27</v>
      </c>
      <c r="H5762" t="s">
        <v>27</v>
      </c>
      <c r="I5762" t="s">
        <v>27</v>
      </c>
      <c r="J5762" t="s">
        <v>41</v>
      </c>
      <c r="K5762" t="s">
        <v>38</v>
      </c>
    </row>
    <row r="5763" spans="1:11" x14ac:dyDescent="0.25">
      <c r="A5763">
        <v>2201</v>
      </c>
      <c r="B5763" t="s">
        <v>2</v>
      </c>
      <c r="C5763" s="1">
        <v>44203.113999675923</v>
      </c>
      <c r="D5763" s="1">
        <v>44203.117347118059</v>
      </c>
      <c r="E5763" s="3">
        <f t="shared" si="90"/>
        <v>4.8203166760504246</v>
      </c>
      <c r="F5763" t="s">
        <v>15</v>
      </c>
      <c r="G5763" t="s">
        <v>27</v>
      </c>
      <c r="H5763" t="s">
        <v>27</v>
      </c>
      <c r="I5763" t="s">
        <v>27</v>
      </c>
      <c r="J5763" t="s">
        <v>41</v>
      </c>
      <c r="K5763" t="s">
        <v>38</v>
      </c>
    </row>
    <row r="5764" spans="1:11" x14ac:dyDescent="0.25">
      <c r="A5764">
        <v>2202</v>
      </c>
      <c r="B5764" t="s">
        <v>4</v>
      </c>
      <c r="C5764" s="1">
        <v>44203.114092291667</v>
      </c>
      <c r="D5764" s="1">
        <v>44203.114773900466</v>
      </c>
      <c r="E5764" s="3">
        <f t="shared" si="90"/>
        <v>0.98151667043566704</v>
      </c>
      <c r="F5764" t="s">
        <v>15</v>
      </c>
      <c r="G5764" t="s">
        <v>27</v>
      </c>
      <c r="H5764" t="s">
        <v>27</v>
      </c>
      <c r="I5764" t="s">
        <v>27</v>
      </c>
      <c r="J5764" t="s">
        <v>41</v>
      </c>
      <c r="K5764" t="s">
        <v>38</v>
      </c>
    </row>
    <row r="5765" spans="1:11" x14ac:dyDescent="0.25">
      <c r="A5765">
        <v>3202</v>
      </c>
      <c r="B5765" t="s">
        <v>6</v>
      </c>
      <c r="C5765" s="1">
        <v>44203.114132187497</v>
      </c>
      <c r="D5765" s="1">
        <v>44203.114645324073</v>
      </c>
      <c r="E5765" s="3">
        <f t="shared" si="90"/>
        <v>0.73891666950657964</v>
      </c>
      <c r="F5765" t="s">
        <v>15</v>
      </c>
      <c r="G5765" t="s">
        <v>27</v>
      </c>
      <c r="H5765" t="s">
        <v>27</v>
      </c>
      <c r="I5765" t="s">
        <v>27</v>
      </c>
      <c r="J5765" t="s">
        <v>41</v>
      </c>
      <c r="K5765" t="s">
        <v>38</v>
      </c>
    </row>
    <row r="5766" spans="1:11" x14ac:dyDescent="0.25">
      <c r="A5766">
        <v>3201</v>
      </c>
      <c r="B5766" t="s">
        <v>5</v>
      </c>
      <c r="C5766" s="1">
        <v>44203.114170891204</v>
      </c>
      <c r="D5766" s="1">
        <v>44203.114741678241</v>
      </c>
      <c r="E5766" s="3">
        <f t="shared" si="90"/>
        <v>0.82193333306349814</v>
      </c>
      <c r="F5766" t="s">
        <v>15</v>
      </c>
      <c r="G5766" t="s">
        <v>27</v>
      </c>
      <c r="H5766" t="s">
        <v>27</v>
      </c>
      <c r="I5766" t="s">
        <v>27</v>
      </c>
      <c r="J5766" t="s">
        <v>41</v>
      </c>
      <c r="K5766" t="s">
        <v>38</v>
      </c>
    </row>
    <row r="5767" spans="1:11" x14ac:dyDescent="0.25">
      <c r="A5767">
        <v>4202</v>
      </c>
      <c r="B5767" t="s">
        <v>8</v>
      </c>
      <c r="C5767" s="1">
        <v>44203.115281666665</v>
      </c>
      <c r="D5767" s="1">
        <v>44203.115948784725</v>
      </c>
      <c r="E5767" s="3">
        <f t="shared" si="90"/>
        <v>0.96065000630915165</v>
      </c>
      <c r="F5767" t="s">
        <v>15</v>
      </c>
      <c r="G5767" t="s">
        <v>27</v>
      </c>
      <c r="H5767" t="s">
        <v>27</v>
      </c>
      <c r="I5767" t="s">
        <v>27</v>
      </c>
      <c r="J5767" t="s">
        <v>41</v>
      </c>
      <c r="K5767" t="s">
        <v>38</v>
      </c>
    </row>
    <row r="5768" spans="1:11" x14ac:dyDescent="0.25">
      <c r="A5768">
        <v>3202</v>
      </c>
      <c r="B5768" t="s">
        <v>6</v>
      </c>
      <c r="C5768" s="1">
        <v>44203.116571909719</v>
      </c>
      <c r="D5768" s="1">
        <v>44203.117085925929</v>
      </c>
      <c r="E5768" s="3">
        <f t="shared" si="90"/>
        <v>0.74018334271386266</v>
      </c>
      <c r="F5768" t="s">
        <v>15</v>
      </c>
      <c r="G5768" t="s">
        <v>27</v>
      </c>
      <c r="H5768" t="s">
        <v>27</v>
      </c>
      <c r="I5768" t="s">
        <v>27</v>
      </c>
      <c r="J5768" t="s">
        <v>41</v>
      </c>
      <c r="K5768" t="s">
        <v>38</v>
      </c>
    </row>
    <row r="5769" spans="1:11" x14ac:dyDescent="0.25">
      <c r="A5769">
        <v>2202</v>
      </c>
      <c r="B5769" t="s">
        <v>4</v>
      </c>
      <c r="C5769" s="1">
        <v>44203.116705428241</v>
      </c>
      <c r="D5769" s="1">
        <v>44203.11736462963</v>
      </c>
      <c r="E5769" s="3">
        <f t="shared" si="90"/>
        <v>0.94924999983049929</v>
      </c>
      <c r="F5769" t="s">
        <v>15</v>
      </c>
      <c r="G5769" t="s">
        <v>27</v>
      </c>
      <c r="H5769" t="s">
        <v>27</v>
      </c>
      <c r="I5769" t="s">
        <v>27</v>
      </c>
      <c r="J5769" t="s">
        <v>41</v>
      </c>
      <c r="K5769" t="s">
        <v>38</v>
      </c>
    </row>
    <row r="5770" spans="1:11" x14ac:dyDescent="0.25">
      <c r="A5770">
        <v>3201</v>
      </c>
      <c r="B5770" t="s">
        <v>5</v>
      </c>
      <c r="C5770" s="1">
        <v>44203.117515543985</v>
      </c>
      <c r="D5770" s="1">
        <v>44203.118051608799</v>
      </c>
      <c r="E5770" s="3">
        <f t="shared" si="90"/>
        <v>0.77193333185277879</v>
      </c>
      <c r="F5770" t="s">
        <v>15</v>
      </c>
      <c r="G5770" t="s">
        <v>27</v>
      </c>
      <c r="H5770" t="s">
        <v>27</v>
      </c>
      <c r="I5770" t="s">
        <v>27</v>
      </c>
      <c r="J5770" t="s">
        <v>41</v>
      </c>
      <c r="K5770" t="s">
        <v>38</v>
      </c>
    </row>
    <row r="5771" spans="1:11" x14ac:dyDescent="0.25">
      <c r="A5771">
        <v>4201</v>
      </c>
      <c r="B5771" t="s">
        <v>7</v>
      </c>
      <c r="C5771" s="1">
        <v>44203.117640405093</v>
      </c>
      <c r="D5771" s="1">
        <v>44203.118213726855</v>
      </c>
      <c r="E5771" s="3">
        <f t="shared" si="90"/>
        <v>0.82558333757333457</v>
      </c>
      <c r="F5771" t="s">
        <v>15</v>
      </c>
      <c r="G5771" t="s">
        <v>27</v>
      </c>
      <c r="H5771" t="s">
        <v>27</v>
      </c>
      <c r="I5771" t="s">
        <v>27</v>
      </c>
      <c r="J5771" t="s">
        <v>41</v>
      </c>
      <c r="K5771" t="s">
        <v>38</v>
      </c>
    </row>
    <row r="5772" spans="1:11" x14ac:dyDescent="0.25">
      <c r="A5772">
        <v>2202</v>
      </c>
      <c r="B5772" t="s">
        <v>4</v>
      </c>
      <c r="C5772" s="1">
        <v>44203.118835729168</v>
      </c>
      <c r="D5772" s="1">
        <v>44203.119426712961</v>
      </c>
      <c r="E5772" s="3">
        <f t="shared" si="90"/>
        <v>0.8510166616179049</v>
      </c>
      <c r="F5772" t="s">
        <v>15</v>
      </c>
      <c r="G5772" t="s">
        <v>27</v>
      </c>
      <c r="H5772" t="s">
        <v>27</v>
      </c>
      <c r="I5772" t="s">
        <v>27</v>
      </c>
      <c r="J5772" t="s">
        <v>41</v>
      </c>
      <c r="K5772" t="s">
        <v>38</v>
      </c>
    </row>
    <row r="5773" spans="1:11" x14ac:dyDescent="0.25">
      <c r="A5773">
        <v>2201</v>
      </c>
      <c r="B5773" t="s">
        <v>2</v>
      </c>
      <c r="C5773" s="1">
        <v>44203.118911157406</v>
      </c>
      <c r="D5773" s="1">
        <v>44203.119534803242</v>
      </c>
      <c r="E5773" s="3">
        <f t="shared" si="90"/>
        <v>0.89805000345222652</v>
      </c>
      <c r="F5773" t="s">
        <v>15</v>
      </c>
      <c r="G5773" t="s">
        <v>27</v>
      </c>
      <c r="H5773" t="s">
        <v>27</v>
      </c>
      <c r="I5773" t="s">
        <v>27</v>
      </c>
      <c r="J5773" t="s">
        <v>41</v>
      </c>
      <c r="K5773" t="s">
        <v>38</v>
      </c>
    </row>
    <row r="5774" spans="1:11" x14ac:dyDescent="0.25">
      <c r="A5774">
        <v>4202</v>
      </c>
      <c r="B5774" t="s">
        <v>8</v>
      </c>
      <c r="C5774" s="1">
        <v>44203.120158240738</v>
      </c>
      <c r="D5774" s="1">
        <v>44203.120702638887</v>
      </c>
      <c r="E5774" s="3">
        <f t="shared" si="90"/>
        <v>0.78393333591520786</v>
      </c>
      <c r="F5774" t="s">
        <v>15</v>
      </c>
      <c r="G5774" t="s">
        <v>27</v>
      </c>
      <c r="H5774" t="s">
        <v>27</v>
      </c>
      <c r="I5774" t="s">
        <v>27</v>
      </c>
      <c r="J5774" t="s">
        <v>41</v>
      </c>
      <c r="K5774" t="s">
        <v>38</v>
      </c>
    </row>
    <row r="5775" spans="1:11" x14ac:dyDescent="0.25">
      <c r="A5775">
        <v>3202</v>
      </c>
      <c r="B5775" t="s">
        <v>6</v>
      </c>
      <c r="C5775" s="1">
        <v>44203.120346898148</v>
      </c>
      <c r="D5775" s="1">
        <v>44203.120931469908</v>
      </c>
      <c r="E5775" s="3">
        <f t="shared" si="90"/>
        <v>0.8417833351995796</v>
      </c>
      <c r="F5775" t="s">
        <v>15</v>
      </c>
      <c r="G5775" t="s">
        <v>27</v>
      </c>
      <c r="H5775" t="s">
        <v>27</v>
      </c>
      <c r="I5775" t="s">
        <v>27</v>
      </c>
      <c r="J5775" t="s">
        <v>41</v>
      </c>
      <c r="K5775" t="s">
        <v>38</v>
      </c>
    </row>
    <row r="5776" spans="1:11" x14ac:dyDescent="0.25">
      <c r="A5776">
        <v>2202</v>
      </c>
      <c r="B5776" t="s">
        <v>4</v>
      </c>
      <c r="C5776" s="1">
        <v>44203.120682534725</v>
      </c>
      <c r="D5776" s="1">
        <v>44203.121240300927</v>
      </c>
      <c r="E5776" s="3">
        <f t="shared" si="90"/>
        <v>0.80318332999013364</v>
      </c>
      <c r="F5776" t="s">
        <v>15</v>
      </c>
      <c r="G5776" t="s">
        <v>27</v>
      </c>
      <c r="H5776" t="s">
        <v>27</v>
      </c>
      <c r="I5776" t="s">
        <v>27</v>
      </c>
      <c r="J5776" t="s">
        <v>41</v>
      </c>
      <c r="K5776" t="s">
        <v>38</v>
      </c>
    </row>
    <row r="5777" spans="1:11" x14ac:dyDescent="0.25">
      <c r="A5777">
        <v>2201</v>
      </c>
      <c r="B5777" t="s">
        <v>2</v>
      </c>
      <c r="C5777" s="1">
        <v>44203.120810821762</v>
      </c>
      <c r="D5777" s="1">
        <v>44203.121431493055</v>
      </c>
      <c r="E5777" s="3">
        <f t="shared" si="90"/>
        <v>0.89376666233874857</v>
      </c>
      <c r="F5777" t="s">
        <v>15</v>
      </c>
      <c r="G5777" t="s">
        <v>27</v>
      </c>
      <c r="H5777" t="s">
        <v>27</v>
      </c>
      <c r="I5777" t="s">
        <v>27</v>
      </c>
      <c r="J5777" t="s">
        <v>41</v>
      </c>
      <c r="K5777" t="s">
        <v>38</v>
      </c>
    </row>
    <row r="5778" spans="1:11" x14ac:dyDescent="0.25">
      <c r="A5778">
        <v>3201</v>
      </c>
      <c r="B5778" t="s">
        <v>5</v>
      </c>
      <c r="C5778" s="1">
        <v>44203.120837164352</v>
      </c>
      <c r="D5778" s="1">
        <v>44203.121338784724</v>
      </c>
      <c r="E5778" s="3">
        <f t="shared" si="90"/>
        <v>0.72233333601616323</v>
      </c>
      <c r="F5778" t="s">
        <v>15</v>
      </c>
      <c r="G5778" t="s">
        <v>27</v>
      </c>
      <c r="H5778" t="s">
        <v>27</v>
      </c>
      <c r="I5778" t="s">
        <v>27</v>
      </c>
      <c r="J5778" t="s">
        <v>41</v>
      </c>
      <c r="K5778" t="s">
        <v>38</v>
      </c>
    </row>
    <row r="5779" spans="1:11" x14ac:dyDescent="0.25">
      <c r="A5779">
        <v>2201</v>
      </c>
      <c r="B5779" t="s">
        <v>2</v>
      </c>
      <c r="C5779" s="1">
        <v>44203.122724687499</v>
      </c>
      <c r="D5779" s="1">
        <v>44203.1233416088</v>
      </c>
      <c r="E5779" s="3">
        <f t="shared" si="90"/>
        <v>0.8883666736073792</v>
      </c>
      <c r="F5779" t="s">
        <v>15</v>
      </c>
      <c r="G5779" t="s">
        <v>27</v>
      </c>
      <c r="H5779" t="s">
        <v>27</v>
      </c>
      <c r="I5779" t="s">
        <v>27</v>
      </c>
      <c r="J5779" t="s">
        <v>41</v>
      </c>
      <c r="K5779" t="s">
        <v>38</v>
      </c>
    </row>
    <row r="5780" spans="1:11" x14ac:dyDescent="0.25">
      <c r="A5780">
        <v>2202</v>
      </c>
      <c r="B5780" t="s">
        <v>4</v>
      </c>
      <c r="C5780" s="1">
        <v>44203.12290855324</v>
      </c>
      <c r="D5780" s="1">
        <v>44203.123497939814</v>
      </c>
      <c r="E5780" s="3">
        <f t="shared" si="90"/>
        <v>0.84871666738763452</v>
      </c>
      <c r="F5780" t="s">
        <v>15</v>
      </c>
      <c r="G5780" t="s">
        <v>27</v>
      </c>
      <c r="H5780" t="s">
        <v>27</v>
      </c>
      <c r="I5780" t="s">
        <v>27</v>
      </c>
      <c r="J5780" t="s">
        <v>41</v>
      </c>
      <c r="K5780" t="s">
        <v>38</v>
      </c>
    </row>
    <row r="5781" spans="1:11" x14ac:dyDescent="0.25">
      <c r="A5781">
        <v>3202</v>
      </c>
      <c r="B5781" t="s">
        <v>6</v>
      </c>
      <c r="C5781" s="1">
        <v>44203.123523819442</v>
      </c>
      <c r="D5781" s="1">
        <v>44203.124055185188</v>
      </c>
      <c r="E5781" s="3">
        <f t="shared" si="90"/>
        <v>0.76516667380928993</v>
      </c>
      <c r="F5781" t="s">
        <v>15</v>
      </c>
      <c r="G5781" t="s">
        <v>27</v>
      </c>
      <c r="H5781" t="s">
        <v>27</v>
      </c>
      <c r="I5781" t="s">
        <v>27</v>
      </c>
      <c r="J5781" t="s">
        <v>41</v>
      </c>
      <c r="K5781" t="s">
        <v>38</v>
      </c>
    </row>
    <row r="5782" spans="1:11" x14ac:dyDescent="0.25">
      <c r="A5782">
        <v>2201</v>
      </c>
      <c r="B5782" t="s">
        <v>2</v>
      </c>
      <c r="C5782" s="1">
        <v>44203.12463849537</v>
      </c>
      <c r="D5782" s="1">
        <v>44203.125240451387</v>
      </c>
      <c r="E5782" s="3">
        <f t="shared" si="90"/>
        <v>0.8668166643474251</v>
      </c>
      <c r="F5782" t="s">
        <v>15</v>
      </c>
      <c r="G5782" t="s">
        <v>27</v>
      </c>
      <c r="H5782" t="s">
        <v>27</v>
      </c>
      <c r="I5782" t="s">
        <v>27</v>
      </c>
      <c r="J5782" t="s">
        <v>41</v>
      </c>
      <c r="K5782" t="s">
        <v>38</v>
      </c>
    </row>
    <row r="5783" spans="1:11" x14ac:dyDescent="0.25">
      <c r="A5783">
        <v>2202</v>
      </c>
      <c r="B5783" t="s">
        <v>4</v>
      </c>
      <c r="C5783" s="1">
        <v>44203.125397118056</v>
      </c>
      <c r="D5783" s="1">
        <v>44203.125962662038</v>
      </c>
      <c r="E5783" s="3">
        <f t="shared" si="90"/>
        <v>0.81438333378173411</v>
      </c>
      <c r="F5783" t="s">
        <v>15</v>
      </c>
      <c r="G5783" t="s">
        <v>27</v>
      </c>
      <c r="H5783" t="s">
        <v>27</v>
      </c>
      <c r="I5783" t="s">
        <v>27</v>
      </c>
      <c r="J5783" t="s">
        <v>41</v>
      </c>
      <c r="K5783" t="s">
        <v>38</v>
      </c>
    </row>
    <row r="5784" spans="1:11" x14ac:dyDescent="0.25">
      <c r="A5784">
        <v>3201</v>
      </c>
      <c r="B5784" t="s">
        <v>5</v>
      </c>
      <c r="C5784" s="1">
        <v>44203.125645821761</v>
      </c>
      <c r="D5784" s="1">
        <v>44203.126506875</v>
      </c>
      <c r="E5784" s="3">
        <f t="shared" si="90"/>
        <v>1.2399166636168957</v>
      </c>
      <c r="F5784" t="s">
        <v>15</v>
      </c>
      <c r="G5784" t="s">
        <v>27</v>
      </c>
      <c r="H5784" t="s">
        <v>27</v>
      </c>
      <c r="I5784" t="s">
        <v>27</v>
      </c>
      <c r="J5784" t="s">
        <v>41</v>
      </c>
      <c r="K5784" t="s">
        <v>38</v>
      </c>
    </row>
    <row r="5785" spans="1:11" x14ac:dyDescent="0.25">
      <c r="A5785">
        <v>2201</v>
      </c>
      <c r="B5785" t="s">
        <v>2</v>
      </c>
      <c r="C5785" s="1">
        <v>44203.126544641207</v>
      </c>
      <c r="D5785" s="1">
        <v>44203.127144375001</v>
      </c>
      <c r="E5785" s="3">
        <f t="shared" si="90"/>
        <v>0.86361666326411068</v>
      </c>
      <c r="F5785" t="s">
        <v>15</v>
      </c>
      <c r="G5785" t="s">
        <v>27</v>
      </c>
      <c r="H5785" t="s">
        <v>27</v>
      </c>
      <c r="I5785" t="s">
        <v>27</v>
      </c>
      <c r="J5785" t="s">
        <v>41</v>
      </c>
      <c r="K5785" t="s">
        <v>38</v>
      </c>
    </row>
    <row r="5786" spans="1:11" x14ac:dyDescent="0.25">
      <c r="A5786">
        <v>4201</v>
      </c>
      <c r="B5786" t="s">
        <v>7</v>
      </c>
      <c r="C5786" s="1">
        <v>44203.127493032407</v>
      </c>
      <c r="D5786" s="1">
        <v>44203.128392037041</v>
      </c>
      <c r="E5786" s="3">
        <f t="shared" si="90"/>
        <v>1.294566672295332</v>
      </c>
      <c r="F5786" t="s">
        <v>15</v>
      </c>
      <c r="G5786" t="s">
        <v>27</v>
      </c>
      <c r="H5786" t="s">
        <v>27</v>
      </c>
      <c r="I5786" t="s">
        <v>27</v>
      </c>
      <c r="J5786" t="s">
        <v>41</v>
      </c>
      <c r="K5786" t="s">
        <v>38</v>
      </c>
    </row>
    <row r="5787" spans="1:11" x14ac:dyDescent="0.25">
      <c r="A5787">
        <v>2202</v>
      </c>
      <c r="B5787" t="s">
        <v>4</v>
      </c>
      <c r="C5787" s="1">
        <v>44203.127568263888</v>
      </c>
      <c r="D5787" s="1">
        <v>44203.1281078588</v>
      </c>
      <c r="E5787" s="3">
        <f t="shared" si="90"/>
        <v>0.77701667323708534</v>
      </c>
      <c r="F5787" t="s">
        <v>15</v>
      </c>
      <c r="G5787" t="s">
        <v>27</v>
      </c>
      <c r="H5787" t="s">
        <v>27</v>
      </c>
      <c r="I5787" t="s">
        <v>27</v>
      </c>
      <c r="J5787" t="s">
        <v>41</v>
      </c>
      <c r="K5787" t="s">
        <v>38</v>
      </c>
    </row>
    <row r="5788" spans="1:11" x14ac:dyDescent="0.25">
      <c r="A5788">
        <v>3202</v>
      </c>
      <c r="B5788" t="s">
        <v>6</v>
      </c>
      <c r="C5788" s="1">
        <v>44203.128038460651</v>
      </c>
      <c r="D5788" s="1">
        <v>44203.128546319444</v>
      </c>
      <c r="E5788" s="3">
        <f t="shared" si="90"/>
        <v>0.73131666169501841</v>
      </c>
      <c r="F5788" t="s">
        <v>15</v>
      </c>
      <c r="G5788" t="s">
        <v>27</v>
      </c>
      <c r="H5788" t="s">
        <v>27</v>
      </c>
      <c r="I5788" t="s">
        <v>27</v>
      </c>
      <c r="J5788" t="s">
        <v>41</v>
      </c>
      <c r="K5788" t="s">
        <v>38</v>
      </c>
    </row>
    <row r="5789" spans="1:11" x14ac:dyDescent="0.25">
      <c r="A5789">
        <v>2201</v>
      </c>
      <c r="B5789" t="s">
        <v>2</v>
      </c>
      <c r="C5789" s="1">
        <v>44203.128461643515</v>
      </c>
      <c r="D5789" s="1">
        <v>44203.129063495369</v>
      </c>
      <c r="E5789" s="3">
        <f t="shared" si="90"/>
        <v>0.86666667019017041</v>
      </c>
      <c r="F5789" t="s">
        <v>15</v>
      </c>
      <c r="G5789" t="s">
        <v>27</v>
      </c>
      <c r="H5789" t="s">
        <v>27</v>
      </c>
      <c r="I5789" t="s">
        <v>27</v>
      </c>
      <c r="J5789" t="s">
        <v>41</v>
      </c>
      <c r="K5789" t="s">
        <v>38</v>
      </c>
    </row>
    <row r="5790" spans="1:11" x14ac:dyDescent="0.25">
      <c r="A5790">
        <v>3201</v>
      </c>
      <c r="B5790" t="s">
        <v>5</v>
      </c>
      <c r="C5790" s="1">
        <v>44203.128563680555</v>
      </c>
      <c r="D5790" s="1">
        <v>44203.130872928239</v>
      </c>
      <c r="E5790" s="3">
        <f t="shared" si="90"/>
        <v>3.3253166649956256</v>
      </c>
      <c r="F5790" t="s">
        <v>15</v>
      </c>
      <c r="G5790" t="s">
        <v>27</v>
      </c>
      <c r="H5790" t="s">
        <v>27</v>
      </c>
      <c r="I5790" t="s">
        <v>27</v>
      </c>
      <c r="J5790" t="s">
        <v>41</v>
      </c>
      <c r="K5790" t="s">
        <v>38</v>
      </c>
    </row>
    <row r="5791" spans="1:11" x14ac:dyDescent="0.25">
      <c r="A5791">
        <v>2202</v>
      </c>
      <c r="B5791" t="s">
        <v>4</v>
      </c>
      <c r="C5791" s="1">
        <v>44203.129649097224</v>
      </c>
      <c r="D5791" s="1">
        <v>44203.130182337962</v>
      </c>
      <c r="E5791" s="3">
        <f t="shared" si="90"/>
        <v>0.76786666293628514</v>
      </c>
      <c r="F5791" t="s">
        <v>15</v>
      </c>
      <c r="G5791" t="s">
        <v>27</v>
      </c>
      <c r="H5791" t="s">
        <v>27</v>
      </c>
      <c r="I5791" t="s">
        <v>27</v>
      </c>
      <c r="J5791" t="s">
        <v>41</v>
      </c>
      <c r="K5791" t="s">
        <v>38</v>
      </c>
    </row>
    <row r="5792" spans="1:11" x14ac:dyDescent="0.25">
      <c r="A5792">
        <v>4202</v>
      </c>
      <c r="B5792" t="s">
        <v>8</v>
      </c>
      <c r="C5792" s="1">
        <v>44203.130153217593</v>
      </c>
      <c r="D5792" s="1">
        <v>44203.130716608794</v>
      </c>
      <c r="E5792" s="3">
        <f t="shared" si="90"/>
        <v>0.81128332880325615</v>
      </c>
      <c r="F5792" t="s">
        <v>15</v>
      </c>
      <c r="G5792" t="s">
        <v>27</v>
      </c>
      <c r="H5792" t="s">
        <v>27</v>
      </c>
      <c r="I5792" t="s">
        <v>27</v>
      </c>
      <c r="J5792" t="s">
        <v>41</v>
      </c>
      <c r="K5792" t="s">
        <v>38</v>
      </c>
    </row>
    <row r="5793" spans="1:11" x14ac:dyDescent="0.25">
      <c r="A5793">
        <v>2201</v>
      </c>
      <c r="B5793" t="s">
        <v>2</v>
      </c>
      <c r="C5793" s="1">
        <v>44203.130487407405</v>
      </c>
      <c r="D5793" s="1">
        <v>44203.131087905094</v>
      </c>
      <c r="E5793" s="3">
        <f t="shared" si="90"/>
        <v>0.86471667280420661</v>
      </c>
      <c r="F5793" t="s">
        <v>15</v>
      </c>
      <c r="G5793" t="s">
        <v>27</v>
      </c>
      <c r="H5793" t="s">
        <v>27</v>
      </c>
      <c r="I5793" t="s">
        <v>27</v>
      </c>
      <c r="J5793" t="s">
        <v>41</v>
      </c>
      <c r="K5793" t="s">
        <v>38</v>
      </c>
    </row>
    <row r="5794" spans="1:11" x14ac:dyDescent="0.25">
      <c r="A5794">
        <v>4201</v>
      </c>
      <c r="B5794" t="s">
        <v>7</v>
      </c>
      <c r="C5794" s="1">
        <v>44203.130739571759</v>
      </c>
      <c r="D5794" s="1">
        <v>44203.131328634256</v>
      </c>
      <c r="E5794" s="3">
        <f t="shared" si="90"/>
        <v>0.8482499944511801</v>
      </c>
      <c r="F5794" t="s">
        <v>15</v>
      </c>
      <c r="G5794" t="s">
        <v>27</v>
      </c>
      <c r="H5794" t="s">
        <v>27</v>
      </c>
      <c r="I5794" t="s">
        <v>27</v>
      </c>
      <c r="J5794" t="s">
        <v>41</v>
      </c>
      <c r="K5794" t="s">
        <v>38</v>
      </c>
    </row>
    <row r="5795" spans="1:11" x14ac:dyDescent="0.25">
      <c r="A5795">
        <v>3202</v>
      </c>
      <c r="B5795" t="s">
        <v>6</v>
      </c>
      <c r="C5795" s="1">
        <v>44203.130907766201</v>
      </c>
      <c r="D5795" s="1">
        <v>44203.131403564817</v>
      </c>
      <c r="E5795" s="3">
        <f t="shared" si="90"/>
        <v>0.71395000792108476</v>
      </c>
      <c r="F5795" t="s">
        <v>15</v>
      </c>
      <c r="G5795" t="s">
        <v>27</v>
      </c>
      <c r="H5795" t="s">
        <v>27</v>
      </c>
      <c r="I5795" t="s">
        <v>27</v>
      </c>
      <c r="J5795" t="s">
        <v>41</v>
      </c>
      <c r="K5795" t="s">
        <v>38</v>
      </c>
    </row>
    <row r="5796" spans="1:11" x14ac:dyDescent="0.25">
      <c r="A5796">
        <v>2202</v>
      </c>
      <c r="B5796" t="s">
        <v>4</v>
      </c>
      <c r="C5796" s="1">
        <v>44203.131743078702</v>
      </c>
      <c r="D5796" s="1">
        <v>44203.132293391202</v>
      </c>
      <c r="E5796" s="3">
        <f t="shared" si="90"/>
        <v>0.79244999913498759</v>
      </c>
      <c r="F5796" t="s">
        <v>15</v>
      </c>
      <c r="G5796" t="s">
        <v>27</v>
      </c>
      <c r="H5796" t="s">
        <v>27</v>
      </c>
      <c r="I5796" t="s">
        <v>27</v>
      </c>
      <c r="J5796" t="s">
        <v>41</v>
      </c>
      <c r="K5796" t="s">
        <v>38</v>
      </c>
    </row>
    <row r="5797" spans="1:11" x14ac:dyDescent="0.25">
      <c r="A5797">
        <v>2201</v>
      </c>
      <c r="B5797" t="s">
        <v>2</v>
      </c>
      <c r="C5797" s="1">
        <v>44203.132517199076</v>
      </c>
      <c r="D5797" s="1">
        <v>44203.143077476852</v>
      </c>
      <c r="E5797" s="3">
        <f t="shared" si="90"/>
        <v>15.206799998413771</v>
      </c>
      <c r="F5797" t="s">
        <v>34</v>
      </c>
      <c r="G5797" t="s">
        <v>27</v>
      </c>
      <c r="H5797" t="s">
        <v>27</v>
      </c>
      <c r="I5797" t="s">
        <v>27</v>
      </c>
      <c r="J5797" t="s">
        <v>41</v>
      </c>
      <c r="K5797" t="s">
        <v>38</v>
      </c>
    </row>
    <row r="5798" spans="1:11" x14ac:dyDescent="0.25">
      <c r="A5798">
        <v>3201</v>
      </c>
      <c r="B5798" t="s">
        <v>5</v>
      </c>
      <c r="C5798" s="1">
        <v>44203.132850358794</v>
      </c>
      <c r="D5798" s="1">
        <v>44203.133377592596</v>
      </c>
      <c r="E5798" s="3">
        <f t="shared" si="90"/>
        <v>0.75921667506918311</v>
      </c>
      <c r="F5798" t="s">
        <v>15</v>
      </c>
      <c r="G5798" t="s">
        <v>27</v>
      </c>
      <c r="H5798" t="s">
        <v>27</v>
      </c>
      <c r="I5798" t="s">
        <v>27</v>
      </c>
      <c r="J5798" t="s">
        <v>41</v>
      </c>
      <c r="K5798" t="s">
        <v>38</v>
      </c>
    </row>
    <row r="5799" spans="1:11" x14ac:dyDescent="0.25">
      <c r="A5799">
        <v>2202</v>
      </c>
      <c r="B5799" t="s">
        <v>4</v>
      </c>
      <c r="C5799" s="1">
        <v>44203.133848599537</v>
      </c>
      <c r="D5799" s="1">
        <v>44203.134487592593</v>
      </c>
      <c r="E5799" s="3">
        <f t="shared" si="90"/>
        <v>0.92015000176616013</v>
      </c>
      <c r="F5799" t="s">
        <v>15</v>
      </c>
      <c r="G5799" t="s">
        <v>27</v>
      </c>
      <c r="H5799" t="s">
        <v>27</v>
      </c>
      <c r="I5799" t="s">
        <v>27</v>
      </c>
      <c r="J5799" t="s">
        <v>41</v>
      </c>
      <c r="K5799" t="s">
        <v>38</v>
      </c>
    </row>
    <row r="5800" spans="1:11" x14ac:dyDescent="0.25">
      <c r="A5800">
        <v>3202</v>
      </c>
      <c r="B5800" t="s">
        <v>6</v>
      </c>
      <c r="C5800" s="1">
        <v>44203.133866064818</v>
      </c>
      <c r="D5800" s="1">
        <v>44203.134470046294</v>
      </c>
      <c r="E5800" s="3">
        <f t="shared" si="90"/>
        <v>0.8697333256714046</v>
      </c>
      <c r="F5800" t="s">
        <v>15</v>
      </c>
      <c r="G5800" t="s">
        <v>27</v>
      </c>
      <c r="H5800" t="s">
        <v>27</v>
      </c>
      <c r="I5800" t="s">
        <v>27</v>
      </c>
      <c r="J5800" t="s">
        <v>41</v>
      </c>
      <c r="K5800" t="s">
        <v>38</v>
      </c>
    </row>
    <row r="5801" spans="1:11" x14ac:dyDescent="0.25">
      <c r="A5801">
        <v>4202</v>
      </c>
      <c r="B5801" t="s">
        <v>8</v>
      </c>
      <c r="C5801" s="1">
        <v>44203.134022858794</v>
      </c>
      <c r="D5801" s="1">
        <v>44203.13458366898</v>
      </c>
      <c r="E5801" s="3">
        <f t="shared" si="90"/>
        <v>0.80756666720844805</v>
      </c>
      <c r="F5801" t="s">
        <v>15</v>
      </c>
      <c r="G5801" t="s">
        <v>27</v>
      </c>
      <c r="H5801" t="s">
        <v>27</v>
      </c>
      <c r="I5801" t="s">
        <v>27</v>
      </c>
      <c r="J5801" t="s">
        <v>41</v>
      </c>
      <c r="K5801" t="s">
        <v>38</v>
      </c>
    </row>
    <row r="5802" spans="1:11" x14ac:dyDescent="0.25">
      <c r="A5802">
        <v>4201</v>
      </c>
      <c r="B5802" t="s">
        <v>7</v>
      </c>
      <c r="C5802" s="1">
        <v>44203.13431346065</v>
      </c>
      <c r="D5802" s="1">
        <v>44203.134896747688</v>
      </c>
      <c r="E5802" s="3">
        <f t="shared" si="90"/>
        <v>0.83993333391845226</v>
      </c>
      <c r="F5802" t="s">
        <v>15</v>
      </c>
      <c r="G5802" t="s">
        <v>27</v>
      </c>
      <c r="H5802" t="s">
        <v>27</v>
      </c>
      <c r="I5802" t="s">
        <v>27</v>
      </c>
      <c r="J5802" t="s">
        <v>41</v>
      </c>
      <c r="K5802" t="s">
        <v>38</v>
      </c>
    </row>
    <row r="5803" spans="1:11" x14ac:dyDescent="0.25">
      <c r="A5803">
        <v>3201</v>
      </c>
      <c r="B5803" t="s">
        <v>5</v>
      </c>
      <c r="C5803" s="1">
        <v>44203.135203206017</v>
      </c>
      <c r="D5803" s="1">
        <v>44203.135702233798</v>
      </c>
      <c r="E5803" s="3">
        <f t="shared" si="90"/>
        <v>0.71860000491142273</v>
      </c>
      <c r="F5803" t="s">
        <v>15</v>
      </c>
      <c r="G5803" t="s">
        <v>27</v>
      </c>
      <c r="H5803" t="s">
        <v>27</v>
      </c>
      <c r="I5803" t="s">
        <v>27</v>
      </c>
      <c r="J5803" t="s">
        <v>41</v>
      </c>
      <c r="K5803" t="s">
        <v>38</v>
      </c>
    </row>
    <row r="5804" spans="1:11" x14ac:dyDescent="0.25">
      <c r="A5804">
        <v>2202</v>
      </c>
      <c r="B5804" t="s">
        <v>4</v>
      </c>
      <c r="C5804" s="1">
        <v>44203.136056921299</v>
      </c>
      <c r="D5804" s="1">
        <v>44203.136658020834</v>
      </c>
      <c r="E5804" s="3">
        <f t="shared" si="90"/>
        <v>0.86558333016000688</v>
      </c>
      <c r="F5804" t="s">
        <v>15</v>
      </c>
      <c r="G5804" t="s">
        <v>27</v>
      </c>
      <c r="H5804" t="s">
        <v>27</v>
      </c>
      <c r="I5804" t="s">
        <v>27</v>
      </c>
      <c r="J5804" t="s">
        <v>41</v>
      </c>
      <c r="K5804" t="s">
        <v>38</v>
      </c>
    </row>
    <row r="5805" spans="1:11" x14ac:dyDescent="0.25">
      <c r="A5805">
        <v>3202</v>
      </c>
      <c r="B5805" t="s">
        <v>6</v>
      </c>
      <c r="C5805" s="1">
        <v>44203.136162337963</v>
      </c>
      <c r="D5805" s="1">
        <v>44203.136695706016</v>
      </c>
      <c r="E5805" s="3">
        <f t="shared" si="90"/>
        <v>0.76804999611340463</v>
      </c>
      <c r="F5805" t="s">
        <v>15</v>
      </c>
      <c r="G5805" t="s">
        <v>27</v>
      </c>
      <c r="H5805" t="s">
        <v>27</v>
      </c>
      <c r="I5805" t="s">
        <v>27</v>
      </c>
      <c r="J5805" t="s">
        <v>41</v>
      </c>
      <c r="K5805" t="s">
        <v>38</v>
      </c>
    </row>
    <row r="5806" spans="1:11" x14ac:dyDescent="0.25">
      <c r="A5806">
        <v>4202</v>
      </c>
      <c r="B5806" t="s">
        <v>8</v>
      </c>
      <c r="C5806" s="1">
        <v>44203.136675995367</v>
      </c>
      <c r="D5806" s="1">
        <v>44203.137281423609</v>
      </c>
      <c r="E5806" s="3">
        <f t="shared" si="90"/>
        <v>0.87181666865944862</v>
      </c>
      <c r="F5806" t="s">
        <v>15</v>
      </c>
      <c r="G5806" t="s">
        <v>27</v>
      </c>
      <c r="H5806" t="s">
        <v>27</v>
      </c>
      <c r="I5806" t="s">
        <v>27</v>
      </c>
      <c r="J5806" t="s">
        <v>41</v>
      </c>
      <c r="K5806" t="s">
        <v>38</v>
      </c>
    </row>
    <row r="5807" spans="1:11" x14ac:dyDescent="0.25">
      <c r="A5807">
        <v>4201</v>
      </c>
      <c r="B5807" t="s">
        <v>7</v>
      </c>
      <c r="C5807" s="1">
        <v>44203.137649374999</v>
      </c>
      <c r="D5807" s="1">
        <v>44203.138204178242</v>
      </c>
      <c r="E5807" s="3">
        <f t="shared" si="90"/>
        <v>0.79891666886396706</v>
      </c>
      <c r="F5807" t="s">
        <v>15</v>
      </c>
      <c r="G5807" t="s">
        <v>27</v>
      </c>
      <c r="H5807" t="s">
        <v>27</v>
      </c>
      <c r="I5807" t="s">
        <v>27</v>
      </c>
      <c r="J5807" t="s">
        <v>41</v>
      </c>
      <c r="K5807" t="s">
        <v>38</v>
      </c>
    </row>
    <row r="5808" spans="1:11" x14ac:dyDescent="0.25">
      <c r="A5808">
        <v>3201</v>
      </c>
      <c r="B5808" t="s">
        <v>5</v>
      </c>
      <c r="C5808" s="1">
        <v>44203.137684097223</v>
      </c>
      <c r="D5808" s="1">
        <v>44203.139460891201</v>
      </c>
      <c r="E5808" s="3">
        <f t="shared" si="90"/>
        <v>2.5585833296645433</v>
      </c>
      <c r="F5808" t="s">
        <v>15</v>
      </c>
      <c r="G5808" t="s">
        <v>27</v>
      </c>
      <c r="H5808" t="s">
        <v>27</v>
      </c>
      <c r="I5808" t="s">
        <v>27</v>
      </c>
      <c r="J5808" t="s">
        <v>41</v>
      </c>
      <c r="K5808" t="s">
        <v>38</v>
      </c>
    </row>
    <row r="5809" spans="1:11" x14ac:dyDescent="0.25">
      <c r="A5809">
        <v>3202</v>
      </c>
      <c r="B5809" t="s">
        <v>6</v>
      </c>
      <c r="C5809" s="1">
        <v>44203.138228229167</v>
      </c>
      <c r="D5809" s="1">
        <v>44203.138737337962</v>
      </c>
      <c r="E5809" s="3">
        <f t="shared" si="90"/>
        <v>0.73311666492372751</v>
      </c>
      <c r="F5809" t="s">
        <v>15</v>
      </c>
      <c r="G5809" t="s">
        <v>27</v>
      </c>
      <c r="H5809" t="s">
        <v>27</v>
      </c>
      <c r="I5809" t="s">
        <v>27</v>
      </c>
      <c r="J5809" t="s">
        <v>41</v>
      </c>
      <c r="K5809" t="s">
        <v>38</v>
      </c>
    </row>
    <row r="5810" spans="1:11" x14ac:dyDescent="0.25">
      <c r="A5810">
        <v>2202</v>
      </c>
      <c r="B5810" t="s">
        <v>4</v>
      </c>
      <c r="C5810" s="1">
        <v>44203.138572858799</v>
      </c>
      <c r="D5810" s="1">
        <v>44203.139234965274</v>
      </c>
      <c r="E5810" s="3">
        <f t="shared" si="90"/>
        <v>0.95343332388438284</v>
      </c>
      <c r="F5810" t="s">
        <v>15</v>
      </c>
      <c r="G5810" t="s">
        <v>27</v>
      </c>
      <c r="H5810" t="s">
        <v>27</v>
      </c>
      <c r="I5810" t="s">
        <v>27</v>
      </c>
      <c r="J5810" t="s">
        <v>41</v>
      </c>
      <c r="K5810" t="s">
        <v>38</v>
      </c>
    </row>
    <row r="5811" spans="1:11" x14ac:dyDescent="0.25">
      <c r="A5811">
        <v>4202</v>
      </c>
      <c r="B5811" t="s">
        <v>8</v>
      </c>
      <c r="C5811" s="1">
        <v>44203.140461446761</v>
      </c>
      <c r="D5811" s="1">
        <v>44203.141157650462</v>
      </c>
      <c r="E5811" s="3">
        <f t="shared" si="90"/>
        <v>1.0025333287194371</v>
      </c>
      <c r="F5811" t="s">
        <v>15</v>
      </c>
      <c r="G5811" t="s">
        <v>27</v>
      </c>
      <c r="H5811" t="s">
        <v>27</v>
      </c>
      <c r="I5811" t="s">
        <v>27</v>
      </c>
      <c r="J5811" t="s">
        <v>41</v>
      </c>
      <c r="K5811" t="s">
        <v>38</v>
      </c>
    </row>
    <row r="5812" spans="1:11" x14ac:dyDescent="0.25">
      <c r="A5812">
        <v>3202</v>
      </c>
      <c r="B5812" t="s">
        <v>6</v>
      </c>
      <c r="C5812" s="1">
        <v>44203.140632256946</v>
      </c>
      <c r="D5812" s="1">
        <v>44203.141218229168</v>
      </c>
      <c r="E5812" s="3">
        <f t="shared" si="90"/>
        <v>0.84380000014789402</v>
      </c>
      <c r="F5812" t="s">
        <v>15</v>
      </c>
      <c r="G5812" t="s">
        <v>27</v>
      </c>
      <c r="H5812" t="s">
        <v>27</v>
      </c>
      <c r="I5812" t="s">
        <v>27</v>
      </c>
      <c r="J5812" t="s">
        <v>41</v>
      </c>
      <c r="K5812" t="s">
        <v>38</v>
      </c>
    </row>
    <row r="5813" spans="1:11" x14ac:dyDescent="0.25">
      <c r="A5813">
        <v>4201</v>
      </c>
      <c r="B5813" t="s">
        <v>7</v>
      </c>
      <c r="C5813" s="1">
        <v>44203.140754293985</v>
      </c>
      <c r="D5813" s="1">
        <v>44203.141889641207</v>
      </c>
      <c r="E5813" s="3">
        <f t="shared" si="90"/>
        <v>1.6348999994806945</v>
      </c>
      <c r="F5813" t="s">
        <v>15</v>
      </c>
      <c r="G5813" t="s">
        <v>27</v>
      </c>
      <c r="H5813" t="s">
        <v>27</v>
      </c>
      <c r="I5813" t="s">
        <v>27</v>
      </c>
      <c r="J5813" t="s">
        <v>41</v>
      </c>
      <c r="K5813" t="s">
        <v>38</v>
      </c>
    </row>
    <row r="5814" spans="1:11" x14ac:dyDescent="0.25">
      <c r="A5814">
        <v>2202</v>
      </c>
      <c r="B5814" t="s">
        <v>4</v>
      </c>
      <c r="C5814" s="1">
        <v>44203.140939490739</v>
      </c>
      <c r="D5814" s="1">
        <v>44203.141483136576</v>
      </c>
      <c r="E5814" s="3">
        <f t="shared" si="90"/>
        <v>0.7828500063624233</v>
      </c>
      <c r="F5814" t="s">
        <v>15</v>
      </c>
      <c r="G5814" t="s">
        <v>27</v>
      </c>
      <c r="H5814" t="s">
        <v>27</v>
      </c>
      <c r="I5814" t="s">
        <v>27</v>
      </c>
      <c r="J5814" t="s">
        <v>41</v>
      </c>
      <c r="K5814" t="s">
        <v>38</v>
      </c>
    </row>
    <row r="5815" spans="1:11" x14ac:dyDescent="0.25">
      <c r="A5815">
        <v>3201</v>
      </c>
      <c r="B5815" t="s">
        <v>5</v>
      </c>
      <c r="C5815" s="1">
        <v>44203.141535578703</v>
      </c>
      <c r="D5815" s="1">
        <v>44203.142087685184</v>
      </c>
      <c r="E5815" s="3">
        <f t="shared" si="90"/>
        <v>0.7950333331245929</v>
      </c>
      <c r="F5815" t="s">
        <v>15</v>
      </c>
      <c r="G5815" t="s">
        <v>27</v>
      </c>
      <c r="H5815" t="s">
        <v>27</v>
      </c>
      <c r="I5815" t="s">
        <v>27</v>
      </c>
      <c r="J5815" t="s">
        <v>41</v>
      </c>
      <c r="K5815" t="s">
        <v>38</v>
      </c>
    </row>
    <row r="5816" spans="1:11" x14ac:dyDescent="0.25">
      <c r="A5816">
        <v>4202</v>
      </c>
      <c r="B5816" t="s">
        <v>8</v>
      </c>
      <c r="C5816" s="1">
        <v>44203.143040254632</v>
      </c>
      <c r="D5816" s="1">
        <v>44203.143660706017</v>
      </c>
      <c r="E5816" s="3">
        <f t="shared" si="90"/>
        <v>0.89344999403692782</v>
      </c>
      <c r="F5816" t="s">
        <v>15</v>
      </c>
      <c r="G5816" t="s">
        <v>27</v>
      </c>
      <c r="H5816" t="s">
        <v>27</v>
      </c>
      <c r="I5816" t="s">
        <v>27</v>
      </c>
      <c r="J5816" t="s">
        <v>41</v>
      </c>
      <c r="K5816" t="s">
        <v>38</v>
      </c>
    </row>
    <row r="5817" spans="1:11" x14ac:dyDescent="0.25">
      <c r="A5817">
        <v>2202</v>
      </c>
      <c r="B5817" t="s">
        <v>4</v>
      </c>
      <c r="C5817" s="1">
        <v>44203.143298425923</v>
      </c>
      <c r="D5817" s="1">
        <v>44203.143825694446</v>
      </c>
      <c r="E5817" s="3">
        <f t="shared" si="90"/>
        <v>0.75926667312160134</v>
      </c>
      <c r="F5817" t="s">
        <v>15</v>
      </c>
      <c r="G5817" t="s">
        <v>27</v>
      </c>
      <c r="H5817" t="s">
        <v>27</v>
      </c>
      <c r="I5817" t="s">
        <v>27</v>
      </c>
      <c r="J5817" t="s">
        <v>41</v>
      </c>
      <c r="K5817" t="s">
        <v>38</v>
      </c>
    </row>
    <row r="5818" spans="1:11" x14ac:dyDescent="0.25">
      <c r="A5818">
        <v>4201</v>
      </c>
      <c r="B5818" t="s">
        <v>7</v>
      </c>
      <c r="C5818" s="1">
        <v>44203.143802488426</v>
      </c>
      <c r="D5818" s="1">
        <v>44203.144420717595</v>
      </c>
      <c r="E5818" s="3">
        <f t="shared" si="90"/>
        <v>0.89025000343099236</v>
      </c>
      <c r="F5818" t="s">
        <v>15</v>
      </c>
      <c r="G5818" t="s">
        <v>27</v>
      </c>
      <c r="H5818" t="s">
        <v>27</v>
      </c>
      <c r="I5818" t="s">
        <v>27</v>
      </c>
      <c r="J5818" t="s">
        <v>41</v>
      </c>
      <c r="K5818" t="s">
        <v>38</v>
      </c>
    </row>
    <row r="5819" spans="1:11" x14ac:dyDescent="0.25">
      <c r="A5819">
        <v>3201</v>
      </c>
      <c r="B5819" t="s">
        <v>5</v>
      </c>
      <c r="C5819" s="1">
        <v>44203.144689953704</v>
      </c>
      <c r="D5819" s="1">
        <v>44203.146131250003</v>
      </c>
      <c r="E5819" s="3">
        <f t="shared" si="90"/>
        <v>2.0754666707944125</v>
      </c>
      <c r="F5819" t="s">
        <v>15</v>
      </c>
      <c r="G5819" t="s">
        <v>27</v>
      </c>
      <c r="H5819" t="s">
        <v>27</v>
      </c>
      <c r="I5819" t="s">
        <v>27</v>
      </c>
      <c r="J5819" t="s">
        <v>41</v>
      </c>
      <c r="K5819" t="s">
        <v>38</v>
      </c>
    </row>
    <row r="5820" spans="1:11" x14ac:dyDescent="0.25">
      <c r="A5820">
        <v>3202</v>
      </c>
      <c r="B5820" t="s">
        <v>6</v>
      </c>
      <c r="C5820" s="1">
        <v>44203.144708217595</v>
      </c>
      <c r="D5820" s="1">
        <v>44203.145346585647</v>
      </c>
      <c r="E5820" s="3">
        <f t="shared" si="90"/>
        <v>0.9192499949131161</v>
      </c>
      <c r="F5820" t="s">
        <v>15</v>
      </c>
      <c r="G5820" t="s">
        <v>27</v>
      </c>
      <c r="H5820" t="s">
        <v>27</v>
      </c>
      <c r="I5820" t="s">
        <v>27</v>
      </c>
      <c r="J5820" t="s">
        <v>41</v>
      </c>
      <c r="K5820" t="s">
        <v>38</v>
      </c>
    </row>
    <row r="5821" spans="1:11" x14ac:dyDescent="0.25">
      <c r="A5821">
        <v>101</v>
      </c>
      <c r="B5821" t="s">
        <v>9</v>
      </c>
      <c r="C5821" s="1">
        <v>44203.145096597225</v>
      </c>
      <c r="D5821" s="1">
        <v>44203.145262662038</v>
      </c>
      <c r="E5821" s="3">
        <f t="shared" si="90"/>
        <v>0.23913332959637046</v>
      </c>
      <c r="F5821" t="s">
        <v>15</v>
      </c>
      <c r="G5821" t="s">
        <v>27</v>
      </c>
      <c r="H5821" t="s">
        <v>27</v>
      </c>
      <c r="I5821" t="s">
        <v>27</v>
      </c>
      <c r="J5821" t="s">
        <v>41</v>
      </c>
      <c r="K5821" t="s">
        <v>38</v>
      </c>
    </row>
    <row r="5822" spans="1:11" x14ac:dyDescent="0.25">
      <c r="A5822">
        <v>2201</v>
      </c>
      <c r="B5822" t="s">
        <v>2</v>
      </c>
      <c r="C5822" s="1">
        <v>44203.145240937498</v>
      </c>
      <c r="D5822" s="1">
        <v>44203.146820613423</v>
      </c>
      <c r="E5822" s="3">
        <f t="shared" si="90"/>
        <v>2.2747333324514329</v>
      </c>
      <c r="F5822" t="s">
        <v>15</v>
      </c>
      <c r="G5822" t="s">
        <v>27</v>
      </c>
      <c r="H5822" t="s">
        <v>27</v>
      </c>
      <c r="I5822" t="s">
        <v>27</v>
      </c>
      <c r="J5822" t="s">
        <v>41</v>
      </c>
      <c r="K5822" t="s">
        <v>38</v>
      </c>
    </row>
    <row r="5823" spans="1:11" x14ac:dyDescent="0.25">
      <c r="A5823">
        <v>101</v>
      </c>
      <c r="B5823" t="s">
        <v>9</v>
      </c>
      <c r="C5823" s="1">
        <v>44203.145262662038</v>
      </c>
      <c r="D5823" s="1">
        <v>44203.145537662036</v>
      </c>
      <c r="E5823" s="3">
        <f t="shared" si="90"/>
        <v>0.39599999785423279</v>
      </c>
      <c r="F5823" t="s">
        <v>15</v>
      </c>
      <c r="G5823" t="s">
        <v>27</v>
      </c>
      <c r="H5823" t="s">
        <v>27</v>
      </c>
      <c r="I5823" t="s">
        <v>27</v>
      </c>
      <c r="J5823" t="s">
        <v>41</v>
      </c>
      <c r="K5823" t="s">
        <v>38</v>
      </c>
    </row>
    <row r="5824" spans="1:11" x14ac:dyDescent="0.25">
      <c r="A5824">
        <v>101</v>
      </c>
      <c r="B5824" t="s">
        <v>9</v>
      </c>
      <c r="C5824" s="1">
        <v>44203.145537662036</v>
      </c>
      <c r="D5824" s="1">
        <v>44203.14566559028</v>
      </c>
      <c r="E5824" s="3">
        <f t="shared" si="90"/>
        <v>0.18421667162328959</v>
      </c>
      <c r="F5824" t="s">
        <v>15</v>
      </c>
      <c r="G5824" t="s">
        <v>27</v>
      </c>
      <c r="H5824" t="s">
        <v>27</v>
      </c>
      <c r="I5824" t="s">
        <v>27</v>
      </c>
      <c r="J5824" t="s">
        <v>41</v>
      </c>
      <c r="K5824" t="s">
        <v>38</v>
      </c>
    </row>
    <row r="5825" spans="1:11" x14ac:dyDescent="0.25">
      <c r="A5825">
        <v>4202</v>
      </c>
      <c r="B5825" t="s">
        <v>8</v>
      </c>
      <c r="C5825" s="1">
        <v>44203.145631111111</v>
      </c>
      <c r="D5825" s="1">
        <v>44203.146232696759</v>
      </c>
      <c r="E5825" s="3">
        <f t="shared" si="90"/>
        <v>0.86628333432599902</v>
      </c>
      <c r="F5825" t="s">
        <v>15</v>
      </c>
      <c r="G5825" t="s">
        <v>27</v>
      </c>
      <c r="H5825" t="s">
        <v>27</v>
      </c>
      <c r="I5825" t="s">
        <v>27</v>
      </c>
      <c r="J5825" t="s">
        <v>41</v>
      </c>
      <c r="K5825" t="s">
        <v>38</v>
      </c>
    </row>
    <row r="5826" spans="1:11" x14ac:dyDescent="0.25">
      <c r="A5826">
        <v>101</v>
      </c>
      <c r="B5826" t="s">
        <v>9</v>
      </c>
      <c r="C5826" s="1">
        <v>44203.14566559028</v>
      </c>
      <c r="D5826" s="1">
        <v>44203.145856006944</v>
      </c>
      <c r="E5826" s="3">
        <f t="shared" ref="E5826:E5889" si="91">(D5826-C5826)*1440</f>
        <v>0.27419999591074884</v>
      </c>
      <c r="F5826" t="s">
        <v>15</v>
      </c>
      <c r="G5826" t="s">
        <v>27</v>
      </c>
      <c r="H5826" t="s">
        <v>27</v>
      </c>
      <c r="I5826" t="s">
        <v>27</v>
      </c>
      <c r="J5826" t="s">
        <v>41</v>
      </c>
      <c r="K5826" t="s">
        <v>38</v>
      </c>
    </row>
    <row r="5827" spans="1:11" x14ac:dyDescent="0.25">
      <c r="A5827">
        <v>101</v>
      </c>
      <c r="B5827" t="s">
        <v>9</v>
      </c>
      <c r="C5827" s="1">
        <v>44203.145856006944</v>
      </c>
      <c r="D5827" s="1">
        <v>44203.145992094906</v>
      </c>
      <c r="E5827" s="3">
        <f t="shared" si="91"/>
        <v>0.19596666446886957</v>
      </c>
      <c r="F5827" t="s">
        <v>15</v>
      </c>
      <c r="G5827" t="s">
        <v>27</v>
      </c>
      <c r="H5827" t="s">
        <v>27</v>
      </c>
      <c r="I5827" t="s">
        <v>27</v>
      </c>
      <c r="J5827" t="s">
        <v>41</v>
      </c>
      <c r="K5827" t="s">
        <v>38</v>
      </c>
    </row>
    <row r="5828" spans="1:11" x14ac:dyDescent="0.25">
      <c r="A5828">
        <v>101</v>
      </c>
      <c r="B5828" t="s">
        <v>9</v>
      </c>
      <c r="C5828" s="1">
        <v>44203.145992094906</v>
      </c>
      <c r="D5828" s="1">
        <v>44203.192880393515</v>
      </c>
      <c r="E5828" s="3">
        <f t="shared" si="91"/>
        <v>67.519149997970089</v>
      </c>
      <c r="F5828" t="s">
        <v>35</v>
      </c>
      <c r="G5828" t="s">
        <v>27</v>
      </c>
      <c r="H5828" t="s">
        <v>27</v>
      </c>
      <c r="I5828" t="s">
        <v>27</v>
      </c>
      <c r="J5828" t="s">
        <v>41</v>
      </c>
      <c r="K5828" t="s">
        <v>38</v>
      </c>
    </row>
    <row r="5829" spans="1:11" x14ac:dyDescent="0.25">
      <c r="A5829">
        <v>3201</v>
      </c>
      <c r="B5829" t="s">
        <v>5</v>
      </c>
      <c r="C5829" s="1">
        <v>44203.146615057871</v>
      </c>
      <c r="D5829" s="1">
        <v>44203.147128194447</v>
      </c>
      <c r="E5829" s="3">
        <f t="shared" si="91"/>
        <v>0.73891666950657964</v>
      </c>
      <c r="F5829" t="s">
        <v>15</v>
      </c>
      <c r="G5829" t="s">
        <v>27</v>
      </c>
      <c r="H5829" t="s">
        <v>27</v>
      </c>
      <c r="I5829" t="s">
        <v>27</v>
      </c>
      <c r="J5829" t="s">
        <v>41</v>
      </c>
      <c r="K5829" t="s">
        <v>38</v>
      </c>
    </row>
    <row r="5830" spans="1:11" x14ac:dyDescent="0.25">
      <c r="A5830">
        <v>4201</v>
      </c>
      <c r="B5830" t="s">
        <v>7</v>
      </c>
      <c r="C5830" s="1">
        <v>44203.147261828701</v>
      </c>
      <c r="D5830" s="1">
        <v>44203.14778402778</v>
      </c>
      <c r="E5830" s="3">
        <f t="shared" si="91"/>
        <v>0.75196667457930744</v>
      </c>
      <c r="F5830" t="s">
        <v>15</v>
      </c>
      <c r="G5830" t="s">
        <v>27</v>
      </c>
      <c r="H5830" t="s">
        <v>27</v>
      </c>
      <c r="I5830" t="s">
        <v>27</v>
      </c>
      <c r="J5830" t="s">
        <v>41</v>
      </c>
      <c r="K5830" t="s">
        <v>38</v>
      </c>
    </row>
    <row r="5831" spans="1:11" x14ac:dyDescent="0.25">
      <c r="A5831">
        <v>3202</v>
      </c>
      <c r="B5831" t="s">
        <v>6</v>
      </c>
      <c r="C5831" s="1">
        <v>44203.14733443287</v>
      </c>
      <c r="D5831" s="1">
        <v>44203.147824780091</v>
      </c>
      <c r="E5831" s="3">
        <f t="shared" si="91"/>
        <v>0.70609999937005341</v>
      </c>
      <c r="F5831" t="s">
        <v>15</v>
      </c>
      <c r="G5831" t="s">
        <v>27</v>
      </c>
      <c r="H5831" t="s">
        <v>27</v>
      </c>
      <c r="I5831" t="s">
        <v>27</v>
      </c>
      <c r="J5831" t="s">
        <v>41</v>
      </c>
      <c r="K5831" t="s">
        <v>38</v>
      </c>
    </row>
    <row r="5832" spans="1:11" x14ac:dyDescent="0.25">
      <c r="A5832">
        <v>4202</v>
      </c>
      <c r="B5832" t="s">
        <v>8</v>
      </c>
      <c r="C5832" s="1">
        <v>44203.148141111109</v>
      </c>
      <c r="D5832" s="1">
        <v>44203.148725347222</v>
      </c>
      <c r="E5832" s="3">
        <f t="shared" si="91"/>
        <v>0.84130000323057175</v>
      </c>
      <c r="F5832" t="s">
        <v>15</v>
      </c>
      <c r="G5832" t="s">
        <v>27</v>
      </c>
      <c r="H5832" t="s">
        <v>27</v>
      </c>
      <c r="I5832" t="s">
        <v>27</v>
      </c>
      <c r="J5832" t="s">
        <v>41</v>
      </c>
      <c r="K5832" t="s">
        <v>38</v>
      </c>
    </row>
    <row r="5833" spans="1:11" x14ac:dyDescent="0.25">
      <c r="A5833">
        <v>2201</v>
      </c>
      <c r="B5833" t="s">
        <v>2</v>
      </c>
      <c r="C5833" s="1">
        <v>44203.149609467589</v>
      </c>
      <c r="D5833" s="1">
        <v>44203.150899664353</v>
      </c>
      <c r="E5833" s="3">
        <f t="shared" si="91"/>
        <v>1.8578833399806172</v>
      </c>
      <c r="F5833" t="s">
        <v>15</v>
      </c>
      <c r="G5833" t="s">
        <v>27</v>
      </c>
      <c r="H5833" t="s">
        <v>27</v>
      </c>
      <c r="I5833" t="s">
        <v>27</v>
      </c>
      <c r="J5833" t="s">
        <v>41</v>
      </c>
      <c r="K5833" t="s">
        <v>38</v>
      </c>
    </row>
    <row r="5834" spans="1:11" x14ac:dyDescent="0.25">
      <c r="A5834">
        <v>3201</v>
      </c>
      <c r="B5834" t="s">
        <v>5</v>
      </c>
      <c r="C5834" s="1">
        <v>44203.149762685185</v>
      </c>
      <c r="D5834" s="1">
        <v>44203.15028267361</v>
      </c>
      <c r="E5834" s="3">
        <f t="shared" si="91"/>
        <v>0.74878333252854645</v>
      </c>
      <c r="F5834" t="s">
        <v>15</v>
      </c>
      <c r="G5834" t="s">
        <v>27</v>
      </c>
      <c r="H5834" t="s">
        <v>27</v>
      </c>
      <c r="I5834" t="s">
        <v>27</v>
      </c>
      <c r="J5834" t="s">
        <v>41</v>
      </c>
      <c r="K5834" t="s">
        <v>38</v>
      </c>
    </row>
    <row r="5835" spans="1:11" x14ac:dyDescent="0.25">
      <c r="A5835">
        <v>3202</v>
      </c>
      <c r="B5835" t="s">
        <v>6</v>
      </c>
      <c r="C5835" s="1">
        <v>44203.150065462964</v>
      </c>
      <c r="D5835" s="1">
        <v>44203.150627025461</v>
      </c>
      <c r="E5835" s="3">
        <f t="shared" si="91"/>
        <v>0.80864999676123261</v>
      </c>
      <c r="F5835" t="s">
        <v>15</v>
      </c>
      <c r="G5835" t="s">
        <v>27</v>
      </c>
      <c r="H5835" t="s">
        <v>27</v>
      </c>
      <c r="I5835" t="s">
        <v>27</v>
      </c>
      <c r="J5835" t="s">
        <v>41</v>
      </c>
      <c r="K5835" t="s">
        <v>38</v>
      </c>
    </row>
    <row r="5836" spans="1:11" x14ac:dyDescent="0.25">
      <c r="A5836">
        <v>2202</v>
      </c>
      <c r="B5836" t="s">
        <v>4</v>
      </c>
      <c r="C5836" s="1">
        <v>44203.150493611109</v>
      </c>
      <c r="D5836" s="1">
        <v>44203.151032974536</v>
      </c>
      <c r="E5836" s="3">
        <f t="shared" si="91"/>
        <v>0.77668333542533219</v>
      </c>
      <c r="F5836" t="s">
        <v>15</v>
      </c>
      <c r="G5836" t="s">
        <v>27</v>
      </c>
      <c r="H5836" t="s">
        <v>27</v>
      </c>
      <c r="I5836" t="s">
        <v>27</v>
      </c>
      <c r="J5836" t="s">
        <v>41</v>
      </c>
      <c r="K5836" t="s">
        <v>38</v>
      </c>
    </row>
    <row r="5837" spans="1:11" x14ac:dyDescent="0.25">
      <c r="A5837">
        <v>4202</v>
      </c>
      <c r="B5837" t="s">
        <v>8</v>
      </c>
      <c r="C5837" s="1">
        <v>44203.150647638889</v>
      </c>
      <c r="D5837" s="1">
        <v>44203.151228090275</v>
      </c>
      <c r="E5837" s="3">
        <f t="shared" si="91"/>
        <v>0.83584999549202621</v>
      </c>
      <c r="F5837" t="s">
        <v>15</v>
      </c>
      <c r="G5837" t="s">
        <v>27</v>
      </c>
      <c r="H5837" t="s">
        <v>27</v>
      </c>
      <c r="I5837" t="s">
        <v>27</v>
      </c>
      <c r="J5837" t="s">
        <v>41</v>
      </c>
      <c r="K5837" t="s">
        <v>38</v>
      </c>
    </row>
    <row r="5838" spans="1:11" x14ac:dyDescent="0.25">
      <c r="A5838">
        <v>401</v>
      </c>
      <c r="B5838" t="s">
        <v>10</v>
      </c>
      <c r="C5838" s="1">
        <v>44203.150716828706</v>
      </c>
      <c r="D5838" s="1">
        <v>44203.166392604166</v>
      </c>
      <c r="E5838" s="3">
        <f t="shared" si="91"/>
        <v>22.573116661515087</v>
      </c>
      <c r="F5838" t="s">
        <v>34</v>
      </c>
      <c r="G5838" t="s">
        <v>27</v>
      </c>
      <c r="H5838" t="s">
        <v>27</v>
      </c>
      <c r="I5838" t="s">
        <v>27</v>
      </c>
      <c r="J5838" t="s">
        <v>41</v>
      </c>
      <c r="K5838" t="s">
        <v>38</v>
      </c>
    </row>
    <row r="5839" spans="1:11" x14ac:dyDescent="0.25">
      <c r="A5839">
        <v>4201</v>
      </c>
      <c r="B5839" t="s">
        <v>7</v>
      </c>
      <c r="C5839" s="1">
        <v>44203.150766203704</v>
      </c>
      <c r="D5839" s="1">
        <v>44203.151305775464</v>
      </c>
      <c r="E5839" s="3">
        <f t="shared" si="91"/>
        <v>0.77698333421722054</v>
      </c>
      <c r="F5839" t="s">
        <v>15</v>
      </c>
      <c r="G5839" t="s">
        <v>27</v>
      </c>
      <c r="H5839" t="s">
        <v>27</v>
      </c>
      <c r="I5839" t="s">
        <v>27</v>
      </c>
      <c r="J5839" t="s">
        <v>41</v>
      </c>
      <c r="K5839" t="s">
        <v>38</v>
      </c>
    </row>
    <row r="5840" spans="1:11" x14ac:dyDescent="0.25">
      <c r="A5840">
        <v>2201</v>
      </c>
      <c r="B5840" t="s">
        <v>2</v>
      </c>
      <c r="C5840" s="1">
        <v>44203.152867094905</v>
      </c>
      <c r="D5840" s="1">
        <v>44203.153572453703</v>
      </c>
      <c r="E5840" s="3">
        <f t="shared" si="91"/>
        <v>1.0157166689168662</v>
      </c>
      <c r="F5840" t="s">
        <v>15</v>
      </c>
      <c r="G5840" t="s">
        <v>27</v>
      </c>
      <c r="H5840" t="s">
        <v>27</v>
      </c>
      <c r="I5840" t="s">
        <v>27</v>
      </c>
      <c r="J5840" t="s">
        <v>41</v>
      </c>
      <c r="K5840" t="s">
        <v>38</v>
      </c>
    </row>
    <row r="5841" spans="1:11" x14ac:dyDescent="0.25">
      <c r="A5841">
        <v>3201</v>
      </c>
      <c r="B5841" t="s">
        <v>5</v>
      </c>
      <c r="C5841" s="1">
        <v>44203.152954375</v>
      </c>
      <c r="D5841" s="1">
        <v>44203.153516921295</v>
      </c>
      <c r="E5841" s="3">
        <f t="shared" si="91"/>
        <v>0.81006666412577033</v>
      </c>
      <c r="F5841" t="s">
        <v>15</v>
      </c>
      <c r="G5841" t="s">
        <v>27</v>
      </c>
      <c r="H5841" t="s">
        <v>27</v>
      </c>
      <c r="I5841" t="s">
        <v>27</v>
      </c>
      <c r="J5841" t="s">
        <v>41</v>
      </c>
      <c r="K5841" t="s">
        <v>38</v>
      </c>
    </row>
    <row r="5842" spans="1:11" x14ac:dyDescent="0.25">
      <c r="A5842">
        <v>4202</v>
      </c>
      <c r="B5842" t="s">
        <v>8</v>
      </c>
      <c r="C5842" s="1">
        <v>44203.153389467596</v>
      </c>
      <c r="D5842" s="1">
        <v>44203.153931793982</v>
      </c>
      <c r="E5842" s="3">
        <f t="shared" si="91"/>
        <v>0.78094999655149877</v>
      </c>
      <c r="F5842" t="s">
        <v>15</v>
      </c>
      <c r="G5842" t="s">
        <v>27</v>
      </c>
      <c r="H5842" t="s">
        <v>27</v>
      </c>
      <c r="I5842" t="s">
        <v>27</v>
      </c>
      <c r="J5842" t="s">
        <v>41</v>
      </c>
      <c r="K5842" t="s">
        <v>38</v>
      </c>
    </row>
    <row r="5843" spans="1:11" x14ac:dyDescent="0.25">
      <c r="A5843">
        <v>4201</v>
      </c>
      <c r="B5843" t="s">
        <v>7</v>
      </c>
      <c r="C5843" s="1">
        <v>44203.153447337965</v>
      </c>
      <c r="D5843" s="1">
        <v>44203.154053969905</v>
      </c>
      <c r="E5843" s="3">
        <f t="shared" si="91"/>
        <v>0.87354999384842813</v>
      </c>
      <c r="F5843" t="s">
        <v>15</v>
      </c>
      <c r="G5843" t="s">
        <v>27</v>
      </c>
      <c r="H5843" t="s">
        <v>27</v>
      </c>
      <c r="I5843" t="s">
        <v>27</v>
      </c>
      <c r="J5843" t="s">
        <v>41</v>
      </c>
      <c r="K5843" t="s">
        <v>38</v>
      </c>
    </row>
    <row r="5844" spans="1:11" x14ac:dyDescent="0.25">
      <c r="A5844">
        <v>3202</v>
      </c>
      <c r="B5844" t="s">
        <v>6</v>
      </c>
      <c r="C5844" s="1">
        <v>44203.154083032408</v>
      </c>
      <c r="D5844" s="1">
        <v>44203.154669039352</v>
      </c>
      <c r="E5844" s="3">
        <f t="shared" si="91"/>
        <v>0.84384999820031226</v>
      </c>
      <c r="F5844" t="s">
        <v>15</v>
      </c>
      <c r="G5844" t="s">
        <v>27</v>
      </c>
      <c r="H5844" t="s">
        <v>27</v>
      </c>
      <c r="I5844" t="s">
        <v>27</v>
      </c>
      <c r="J5844" t="s">
        <v>41</v>
      </c>
      <c r="K5844" t="s">
        <v>38</v>
      </c>
    </row>
    <row r="5845" spans="1:11" x14ac:dyDescent="0.25">
      <c r="A5845">
        <v>2202</v>
      </c>
      <c r="B5845" t="s">
        <v>4</v>
      </c>
      <c r="C5845" s="1">
        <v>44203.154866122684</v>
      </c>
      <c r="D5845" s="1">
        <v>44203.155371064815</v>
      </c>
      <c r="E5845" s="3">
        <f t="shared" si="91"/>
        <v>0.72711666813120246</v>
      </c>
      <c r="F5845" t="s">
        <v>15</v>
      </c>
      <c r="G5845" t="s">
        <v>27</v>
      </c>
      <c r="H5845" t="s">
        <v>27</v>
      </c>
      <c r="I5845" t="s">
        <v>27</v>
      </c>
      <c r="J5845" t="s">
        <v>41</v>
      </c>
      <c r="K5845" t="s">
        <v>38</v>
      </c>
    </row>
    <row r="5846" spans="1:11" x14ac:dyDescent="0.25">
      <c r="A5846">
        <v>3201</v>
      </c>
      <c r="B5846" t="s">
        <v>5</v>
      </c>
      <c r="C5846" s="1">
        <v>44203.15577016204</v>
      </c>
      <c r="D5846" s="1">
        <v>44203.156341307869</v>
      </c>
      <c r="E5846" s="3">
        <f t="shared" si="91"/>
        <v>0.82244999357499182</v>
      </c>
      <c r="F5846" t="s">
        <v>15</v>
      </c>
      <c r="G5846" t="s">
        <v>27</v>
      </c>
      <c r="H5846" t="s">
        <v>27</v>
      </c>
      <c r="I5846" t="s">
        <v>27</v>
      </c>
      <c r="J5846" t="s">
        <v>41</v>
      </c>
      <c r="K5846" t="s">
        <v>38</v>
      </c>
    </row>
    <row r="5847" spans="1:11" x14ac:dyDescent="0.25">
      <c r="A5847">
        <v>4201</v>
      </c>
      <c r="B5847" t="s">
        <v>7</v>
      </c>
      <c r="C5847" s="1">
        <v>44203.155803298614</v>
      </c>
      <c r="D5847" s="1">
        <v>44203.157556203703</v>
      </c>
      <c r="E5847" s="3">
        <f t="shared" si="91"/>
        <v>2.5241833284962922</v>
      </c>
      <c r="F5847" t="s">
        <v>15</v>
      </c>
      <c r="G5847" t="s">
        <v>27</v>
      </c>
      <c r="H5847" t="s">
        <v>27</v>
      </c>
      <c r="I5847" t="s">
        <v>27</v>
      </c>
      <c r="J5847" t="s">
        <v>41</v>
      </c>
      <c r="K5847" t="s">
        <v>38</v>
      </c>
    </row>
    <row r="5848" spans="1:11" x14ac:dyDescent="0.25">
      <c r="A5848">
        <v>4202</v>
      </c>
      <c r="B5848" t="s">
        <v>8</v>
      </c>
      <c r="C5848" s="1">
        <v>44203.15600116898</v>
      </c>
      <c r="D5848" s="1">
        <v>44203.156653506943</v>
      </c>
      <c r="E5848" s="3">
        <f t="shared" si="91"/>
        <v>0.93936666729860008</v>
      </c>
      <c r="F5848" t="s">
        <v>15</v>
      </c>
      <c r="G5848" t="s">
        <v>27</v>
      </c>
      <c r="H5848" t="s">
        <v>27</v>
      </c>
      <c r="I5848" t="s">
        <v>27</v>
      </c>
      <c r="J5848" t="s">
        <v>41</v>
      </c>
      <c r="K5848" t="s">
        <v>38</v>
      </c>
    </row>
    <row r="5849" spans="1:11" x14ac:dyDescent="0.25">
      <c r="A5849">
        <v>3202</v>
      </c>
      <c r="B5849" t="s">
        <v>6</v>
      </c>
      <c r="C5849" s="1">
        <v>44203.156438055557</v>
      </c>
      <c r="D5849" s="1">
        <v>44203.156964050926</v>
      </c>
      <c r="E5849" s="3">
        <f t="shared" si="91"/>
        <v>0.75743333087302744</v>
      </c>
      <c r="F5849" t="s">
        <v>15</v>
      </c>
      <c r="G5849" t="s">
        <v>27</v>
      </c>
      <c r="H5849" t="s">
        <v>27</v>
      </c>
      <c r="I5849" t="s">
        <v>27</v>
      </c>
      <c r="J5849" t="s">
        <v>41</v>
      </c>
      <c r="K5849" t="s">
        <v>38</v>
      </c>
    </row>
    <row r="5850" spans="1:11" x14ac:dyDescent="0.25">
      <c r="A5850">
        <v>2201</v>
      </c>
      <c r="B5850" t="s">
        <v>2</v>
      </c>
      <c r="C5850" s="1">
        <v>44203.157085706021</v>
      </c>
      <c r="D5850" s="1">
        <v>44203.157721504627</v>
      </c>
      <c r="E5850" s="3">
        <f t="shared" si="91"/>
        <v>0.91554999235086143</v>
      </c>
      <c r="F5850" t="s">
        <v>15</v>
      </c>
      <c r="G5850" t="s">
        <v>27</v>
      </c>
      <c r="H5850" t="s">
        <v>27</v>
      </c>
      <c r="I5850" t="s">
        <v>27</v>
      </c>
      <c r="J5850" t="s">
        <v>41</v>
      </c>
      <c r="K5850" t="s">
        <v>38</v>
      </c>
    </row>
    <row r="5851" spans="1:11" x14ac:dyDescent="0.25">
      <c r="A5851">
        <v>2202</v>
      </c>
      <c r="B5851" t="s">
        <v>4</v>
      </c>
      <c r="C5851" s="1">
        <v>44203.158260532407</v>
      </c>
      <c r="D5851" s="1">
        <v>44203.158835682872</v>
      </c>
      <c r="E5851" s="3">
        <f t="shared" si="91"/>
        <v>0.82821666961535811</v>
      </c>
      <c r="F5851" t="s">
        <v>15</v>
      </c>
      <c r="G5851" t="s">
        <v>27</v>
      </c>
      <c r="H5851" t="s">
        <v>27</v>
      </c>
      <c r="I5851" t="s">
        <v>27</v>
      </c>
      <c r="J5851" t="s">
        <v>41</v>
      </c>
      <c r="K5851" t="s">
        <v>38</v>
      </c>
    </row>
    <row r="5852" spans="1:11" x14ac:dyDescent="0.25">
      <c r="A5852">
        <v>3201</v>
      </c>
      <c r="B5852" t="s">
        <v>5</v>
      </c>
      <c r="C5852" s="1">
        <v>44203.158318831018</v>
      </c>
      <c r="D5852" s="1">
        <v>44203.158861550924</v>
      </c>
      <c r="E5852" s="3">
        <f t="shared" si="91"/>
        <v>0.78151666559278965</v>
      </c>
      <c r="F5852" t="s">
        <v>15</v>
      </c>
      <c r="G5852" t="s">
        <v>27</v>
      </c>
      <c r="H5852" t="s">
        <v>27</v>
      </c>
      <c r="I5852" t="s">
        <v>27</v>
      </c>
      <c r="J5852" t="s">
        <v>41</v>
      </c>
      <c r="K5852" t="s">
        <v>38</v>
      </c>
    </row>
    <row r="5853" spans="1:11" x14ac:dyDescent="0.25">
      <c r="A5853">
        <v>3202</v>
      </c>
      <c r="B5853" t="s">
        <v>6</v>
      </c>
      <c r="C5853" s="1">
        <v>44203.158513078706</v>
      </c>
      <c r="D5853" s="1">
        <v>44203.159030706018</v>
      </c>
      <c r="E5853" s="3">
        <f t="shared" si="91"/>
        <v>0.74538332875818014</v>
      </c>
      <c r="F5853" t="s">
        <v>15</v>
      </c>
      <c r="G5853" t="s">
        <v>27</v>
      </c>
      <c r="H5853" t="s">
        <v>27</v>
      </c>
      <c r="I5853" t="s">
        <v>27</v>
      </c>
      <c r="J5853" t="s">
        <v>41</v>
      </c>
      <c r="K5853" t="s">
        <v>38</v>
      </c>
    </row>
    <row r="5854" spans="1:11" x14ac:dyDescent="0.25">
      <c r="A5854">
        <v>4202</v>
      </c>
      <c r="B5854" t="s">
        <v>8</v>
      </c>
      <c r="C5854" s="1">
        <v>44203.158881805553</v>
      </c>
      <c r="D5854" s="1">
        <v>44203.159423379628</v>
      </c>
      <c r="E5854" s="3">
        <f t="shared" si="91"/>
        <v>0.77986666699871421</v>
      </c>
      <c r="F5854" t="s">
        <v>15</v>
      </c>
      <c r="G5854" t="s">
        <v>27</v>
      </c>
      <c r="H5854" t="s">
        <v>27</v>
      </c>
      <c r="I5854" t="s">
        <v>27</v>
      </c>
      <c r="J5854" t="s">
        <v>41</v>
      </c>
      <c r="K5854" t="s">
        <v>38</v>
      </c>
    </row>
    <row r="5855" spans="1:11" x14ac:dyDescent="0.25">
      <c r="A5855">
        <v>4201</v>
      </c>
      <c r="B5855" t="s">
        <v>7</v>
      </c>
      <c r="C5855" s="1">
        <v>44203.159824224538</v>
      </c>
      <c r="D5855" s="1">
        <v>44203.160364456016</v>
      </c>
      <c r="E5855" s="3">
        <f t="shared" si="91"/>
        <v>0.77793332864530385</v>
      </c>
      <c r="F5855" t="s">
        <v>15</v>
      </c>
      <c r="G5855" t="s">
        <v>27</v>
      </c>
      <c r="H5855" t="s">
        <v>27</v>
      </c>
      <c r="I5855" t="s">
        <v>27</v>
      </c>
      <c r="J5855" t="s">
        <v>41</v>
      </c>
      <c r="K5855" t="s">
        <v>38</v>
      </c>
    </row>
    <row r="5856" spans="1:11" x14ac:dyDescent="0.25">
      <c r="A5856">
        <v>2201</v>
      </c>
      <c r="B5856" t="s">
        <v>2</v>
      </c>
      <c r="C5856" s="1">
        <v>44203.160616863424</v>
      </c>
      <c r="D5856" s="1">
        <v>44203.161256736108</v>
      </c>
      <c r="E5856" s="3">
        <f t="shared" si="91"/>
        <v>0.92141666449606419</v>
      </c>
      <c r="F5856" t="s">
        <v>15</v>
      </c>
      <c r="G5856" t="s">
        <v>27</v>
      </c>
      <c r="H5856" t="s">
        <v>27</v>
      </c>
      <c r="I5856" t="s">
        <v>27</v>
      </c>
      <c r="J5856" t="s">
        <v>41</v>
      </c>
      <c r="K5856" t="s">
        <v>38</v>
      </c>
    </row>
    <row r="5857" spans="1:11" x14ac:dyDescent="0.25">
      <c r="A5857">
        <v>3201</v>
      </c>
      <c r="B5857" t="s">
        <v>5</v>
      </c>
      <c r="C5857" s="1">
        <v>44203.160813368057</v>
      </c>
      <c r="D5857" s="1">
        <v>44203.161340833336</v>
      </c>
      <c r="E5857" s="3">
        <f t="shared" si="91"/>
        <v>0.7595500024035573</v>
      </c>
      <c r="F5857" t="s">
        <v>15</v>
      </c>
      <c r="G5857" t="s">
        <v>27</v>
      </c>
      <c r="H5857" t="s">
        <v>27</v>
      </c>
      <c r="I5857" t="s">
        <v>27</v>
      </c>
      <c r="J5857" t="s">
        <v>41</v>
      </c>
      <c r="K5857" t="s">
        <v>38</v>
      </c>
    </row>
    <row r="5858" spans="1:11" x14ac:dyDescent="0.25">
      <c r="A5858">
        <v>3202</v>
      </c>
      <c r="B5858" t="s">
        <v>6</v>
      </c>
      <c r="C5858" s="1">
        <v>44203.161022384258</v>
      </c>
      <c r="D5858" s="1">
        <v>44203.161598587962</v>
      </c>
      <c r="E5858" s="3">
        <f t="shared" si="91"/>
        <v>0.82973333308473229</v>
      </c>
      <c r="F5858" t="s">
        <v>15</v>
      </c>
      <c r="G5858" t="s">
        <v>27</v>
      </c>
      <c r="H5858" t="s">
        <v>27</v>
      </c>
      <c r="I5858" t="s">
        <v>27</v>
      </c>
      <c r="J5858" t="s">
        <v>41</v>
      </c>
      <c r="K5858" t="s">
        <v>38</v>
      </c>
    </row>
    <row r="5859" spans="1:11" x14ac:dyDescent="0.25">
      <c r="A5859">
        <v>4202</v>
      </c>
      <c r="B5859" t="s">
        <v>8</v>
      </c>
      <c r="C5859" s="1">
        <v>44203.161510347221</v>
      </c>
      <c r="D5859" s="1">
        <v>44203.162047696758</v>
      </c>
      <c r="E5859" s="3">
        <f t="shared" si="91"/>
        <v>0.77378333313390613</v>
      </c>
      <c r="F5859" t="s">
        <v>15</v>
      </c>
      <c r="G5859" t="s">
        <v>27</v>
      </c>
      <c r="H5859" t="s">
        <v>27</v>
      </c>
      <c r="I5859" t="s">
        <v>27</v>
      </c>
      <c r="J5859" t="s">
        <v>41</v>
      </c>
      <c r="K5859" t="s">
        <v>38</v>
      </c>
    </row>
    <row r="5860" spans="1:11" x14ac:dyDescent="0.25">
      <c r="A5860">
        <v>2202</v>
      </c>
      <c r="B5860" t="s">
        <v>4</v>
      </c>
      <c r="C5860" s="1">
        <v>44203.161818668981</v>
      </c>
      <c r="D5860" s="1">
        <v>44203.162355405089</v>
      </c>
      <c r="E5860" s="3">
        <f t="shared" si="91"/>
        <v>0.77289999579079449</v>
      </c>
      <c r="F5860" t="s">
        <v>15</v>
      </c>
      <c r="G5860" t="s">
        <v>27</v>
      </c>
      <c r="H5860" t="s">
        <v>27</v>
      </c>
      <c r="I5860" t="s">
        <v>27</v>
      </c>
      <c r="J5860" t="s">
        <v>41</v>
      </c>
      <c r="K5860" t="s">
        <v>38</v>
      </c>
    </row>
    <row r="5861" spans="1:11" x14ac:dyDescent="0.25">
      <c r="A5861">
        <v>4201</v>
      </c>
      <c r="B5861" t="s">
        <v>7</v>
      </c>
      <c r="C5861" s="1">
        <v>44203.16278726852</v>
      </c>
      <c r="D5861" s="1">
        <v>44203.163309317133</v>
      </c>
      <c r="E5861" s="3">
        <f t="shared" si="91"/>
        <v>0.75175000238232315</v>
      </c>
      <c r="F5861" t="s">
        <v>15</v>
      </c>
      <c r="G5861" t="s">
        <v>27</v>
      </c>
      <c r="H5861" t="s">
        <v>27</v>
      </c>
      <c r="I5861" t="s">
        <v>27</v>
      </c>
      <c r="J5861" t="s">
        <v>41</v>
      </c>
      <c r="K5861" t="s">
        <v>38</v>
      </c>
    </row>
    <row r="5862" spans="1:11" x14ac:dyDescent="0.25">
      <c r="A5862">
        <v>3201</v>
      </c>
      <c r="B5862" t="s">
        <v>5</v>
      </c>
      <c r="C5862" s="1">
        <v>44203.16328552083</v>
      </c>
      <c r="D5862" s="1">
        <v>44203.163794143518</v>
      </c>
      <c r="E5862" s="3">
        <f t="shared" si="91"/>
        <v>0.73241667123511434</v>
      </c>
      <c r="F5862" t="s">
        <v>15</v>
      </c>
      <c r="G5862" t="s">
        <v>27</v>
      </c>
      <c r="H5862" t="s">
        <v>27</v>
      </c>
      <c r="I5862" t="s">
        <v>27</v>
      </c>
      <c r="J5862" t="s">
        <v>41</v>
      </c>
      <c r="K5862" t="s">
        <v>38</v>
      </c>
    </row>
    <row r="5863" spans="1:11" x14ac:dyDescent="0.25">
      <c r="A5863">
        <v>2201</v>
      </c>
      <c r="B5863" t="s">
        <v>2</v>
      </c>
      <c r="C5863" s="1">
        <v>44203.16415394676</v>
      </c>
      <c r="D5863" s="1">
        <v>44203.165248726851</v>
      </c>
      <c r="E5863" s="3">
        <f t="shared" si="91"/>
        <v>1.5764833311550319</v>
      </c>
      <c r="F5863" t="s">
        <v>15</v>
      </c>
      <c r="G5863" t="s">
        <v>27</v>
      </c>
      <c r="H5863" t="s">
        <v>27</v>
      </c>
      <c r="I5863" t="s">
        <v>27</v>
      </c>
      <c r="J5863" t="s">
        <v>41</v>
      </c>
      <c r="K5863" t="s">
        <v>38</v>
      </c>
    </row>
    <row r="5864" spans="1:11" x14ac:dyDescent="0.25">
      <c r="A5864">
        <v>4202</v>
      </c>
      <c r="B5864" t="s">
        <v>8</v>
      </c>
      <c r="C5864" s="1">
        <v>44203.164188194445</v>
      </c>
      <c r="D5864" s="1">
        <v>44203.164730138888</v>
      </c>
      <c r="E5864" s="3">
        <f t="shared" si="91"/>
        <v>0.78039999702014029</v>
      </c>
      <c r="F5864" t="s">
        <v>15</v>
      </c>
      <c r="G5864" t="s">
        <v>27</v>
      </c>
      <c r="H5864" t="s">
        <v>27</v>
      </c>
      <c r="I5864" t="s">
        <v>27</v>
      </c>
      <c r="J5864" t="s">
        <v>41</v>
      </c>
      <c r="K5864" t="s">
        <v>38</v>
      </c>
    </row>
    <row r="5865" spans="1:11" x14ac:dyDescent="0.25">
      <c r="A5865">
        <v>3201</v>
      </c>
      <c r="B5865" t="s">
        <v>5</v>
      </c>
      <c r="C5865" s="1">
        <v>44203.164692337959</v>
      </c>
      <c r="D5865" s="1">
        <v>44203.165964826389</v>
      </c>
      <c r="E5865" s="3">
        <f t="shared" si="91"/>
        <v>1.8323833378963172</v>
      </c>
      <c r="F5865" t="s">
        <v>15</v>
      </c>
      <c r="G5865" t="s">
        <v>27</v>
      </c>
      <c r="H5865" t="s">
        <v>27</v>
      </c>
      <c r="I5865" t="s">
        <v>27</v>
      </c>
      <c r="J5865" t="s">
        <v>41</v>
      </c>
      <c r="K5865" t="s">
        <v>38</v>
      </c>
    </row>
    <row r="5866" spans="1:11" x14ac:dyDescent="0.25">
      <c r="A5866">
        <v>2202</v>
      </c>
      <c r="B5866" t="s">
        <v>4</v>
      </c>
      <c r="C5866" s="1">
        <v>44203.16537815972</v>
      </c>
      <c r="D5866" s="1">
        <v>44203.165913136574</v>
      </c>
      <c r="E5866" s="3">
        <f t="shared" si="91"/>
        <v>0.77036667033098638</v>
      </c>
      <c r="F5866" t="s">
        <v>15</v>
      </c>
      <c r="G5866" t="s">
        <v>27</v>
      </c>
      <c r="H5866" t="s">
        <v>27</v>
      </c>
      <c r="I5866" t="s">
        <v>27</v>
      </c>
      <c r="J5866" t="s">
        <v>41</v>
      </c>
      <c r="K5866" t="s">
        <v>38</v>
      </c>
    </row>
    <row r="5867" spans="1:11" x14ac:dyDescent="0.25">
      <c r="A5867">
        <v>4201</v>
      </c>
      <c r="B5867" t="s">
        <v>7</v>
      </c>
      <c r="C5867" s="1">
        <v>44203.165738877316</v>
      </c>
      <c r="D5867" s="1">
        <v>44203.166226921297</v>
      </c>
      <c r="E5867" s="3">
        <f t="shared" si="91"/>
        <v>0.70278333267197013</v>
      </c>
      <c r="F5867" t="s">
        <v>15</v>
      </c>
      <c r="G5867" t="s">
        <v>27</v>
      </c>
      <c r="H5867" t="s">
        <v>27</v>
      </c>
      <c r="I5867" t="s">
        <v>27</v>
      </c>
      <c r="J5867" t="s">
        <v>41</v>
      </c>
      <c r="K5867" t="s">
        <v>38</v>
      </c>
    </row>
    <row r="5868" spans="1:11" x14ac:dyDescent="0.25">
      <c r="A5868">
        <v>3202</v>
      </c>
      <c r="B5868" t="s">
        <v>6</v>
      </c>
      <c r="C5868" s="1">
        <v>44203.165930509262</v>
      </c>
      <c r="D5868" s="1">
        <v>44203.166441643516</v>
      </c>
      <c r="E5868" s="3">
        <f t="shared" si="91"/>
        <v>0.73603332624770701</v>
      </c>
      <c r="F5868" t="s">
        <v>15</v>
      </c>
      <c r="G5868" t="s">
        <v>27</v>
      </c>
      <c r="H5868" t="s">
        <v>27</v>
      </c>
      <c r="I5868" t="s">
        <v>27</v>
      </c>
      <c r="J5868" t="s">
        <v>41</v>
      </c>
      <c r="K5868" t="s">
        <v>38</v>
      </c>
    </row>
    <row r="5869" spans="1:11" x14ac:dyDescent="0.25">
      <c r="A5869">
        <v>2201</v>
      </c>
      <c r="B5869" t="s">
        <v>2</v>
      </c>
      <c r="C5869" s="1">
        <v>44203.166641770833</v>
      </c>
      <c r="D5869" s="1">
        <v>44203.167302951391</v>
      </c>
      <c r="E5869" s="3">
        <f t="shared" si="91"/>
        <v>0.95210000406950712</v>
      </c>
      <c r="F5869" t="s">
        <v>15</v>
      </c>
      <c r="G5869" t="s">
        <v>27</v>
      </c>
      <c r="H5869" t="s">
        <v>27</v>
      </c>
      <c r="I5869" t="s">
        <v>27</v>
      </c>
      <c r="J5869" t="s">
        <v>41</v>
      </c>
      <c r="K5869" t="s">
        <v>38</v>
      </c>
    </row>
    <row r="5870" spans="1:11" x14ac:dyDescent="0.25">
      <c r="A5870">
        <v>4202</v>
      </c>
      <c r="B5870" t="s">
        <v>8</v>
      </c>
      <c r="C5870" s="1">
        <v>44203.166676111112</v>
      </c>
      <c r="D5870" s="1">
        <v>44203.167332384262</v>
      </c>
      <c r="E5870" s="3">
        <f t="shared" si="91"/>
        <v>0.94503333675675094</v>
      </c>
      <c r="F5870" t="s">
        <v>15</v>
      </c>
      <c r="G5870" t="s">
        <v>27</v>
      </c>
      <c r="H5870" t="s">
        <v>27</v>
      </c>
      <c r="I5870" t="s">
        <v>27</v>
      </c>
      <c r="J5870" t="s">
        <v>41</v>
      </c>
      <c r="K5870" t="s">
        <v>38</v>
      </c>
    </row>
    <row r="5871" spans="1:11" x14ac:dyDescent="0.25">
      <c r="A5871">
        <v>2202</v>
      </c>
      <c r="B5871" t="s">
        <v>4</v>
      </c>
      <c r="C5871" s="1">
        <v>44203.167633379628</v>
      </c>
      <c r="D5871" s="1">
        <v>44203.168168611111</v>
      </c>
      <c r="E5871" s="3">
        <f t="shared" si="91"/>
        <v>0.77073333668522537</v>
      </c>
      <c r="F5871" t="s">
        <v>15</v>
      </c>
      <c r="G5871" t="s">
        <v>27</v>
      </c>
      <c r="H5871" t="s">
        <v>27</v>
      </c>
      <c r="I5871" t="s">
        <v>27</v>
      </c>
      <c r="J5871" t="s">
        <v>41</v>
      </c>
      <c r="K5871" t="s">
        <v>38</v>
      </c>
    </row>
    <row r="5872" spans="1:11" x14ac:dyDescent="0.25">
      <c r="A5872">
        <v>3201</v>
      </c>
      <c r="B5872" t="s">
        <v>5</v>
      </c>
      <c r="C5872" s="1">
        <v>44203.167654212964</v>
      </c>
      <c r="D5872" s="1">
        <v>44203.168194571757</v>
      </c>
      <c r="E5872" s="3">
        <f t="shared" si="91"/>
        <v>0.77811666182242334</v>
      </c>
      <c r="F5872" t="s">
        <v>15</v>
      </c>
      <c r="G5872" t="s">
        <v>27</v>
      </c>
      <c r="H5872" t="s">
        <v>27</v>
      </c>
      <c r="I5872" t="s">
        <v>27</v>
      </c>
      <c r="J5872" t="s">
        <v>41</v>
      </c>
      <c r="K5872" t="s">
        <v>38</v>
      </c>
    </row>
    <row r="5873" spans="1:11" x14ac:dyDescent="0.25">
      <c r="A5873">
        <v>3202</v>
      </c>
      <c r="B5873" t="s">
        <v>6</v>
      </c>
      <c r="C5873" s="1">
        <v>44203.168342569443</v>
      </c>
      <c r="D5873" s="1">
        <v>44203.168914479167</v>
      </c>
      <c r="E5873" s="3">
        <f t="shared" si="91"/>
        <v>0.82355000311508775</v>
      </c>
      <c r="F5873" t="s">
        <v>15</v>
      </c>
      <c r="G5873" t="s">
        <v>27</v>
      </c>
      <c r="H5873" t="s">
        <v>27</v>
      </c>
      <c r="I5873" t="s">
        <v>27</v>
      </c>
      <c r="J5873" t="s">
        <v>41</v>
      </c>
      <c r="K5873" t="s">
        <v>38</v>
      </c>
    </row>
    <row r="5874" spans="1:11" x14ac:dyDescent="0.25">
      <c r="A5874">
        <v>2201</v>
      </c>
      <c r="B5874" t="s">
        <v>2</v>
      </c>
      <c r="C5874" s="1">
        <v>44203.168609502318</v>
      </c>
      <c r="D5874" s="1">
        <v>44203.169253900465</v>
      </c>
      <c r="E5874" s="3">
        <f t="shared" si="91"/>
        <v>0.92793333227746189</v>
      </c>
      <c r="F5874" t="s">
        <v>15</v>
      </c>
      <c r="G5874" t="s">
        <v>27</v>
      </c>
      <c r="H5874" t="s">
        <v>27</v>
      </c>
      <c r="I5874" t="s">
        <v>27</v>
      </c>
      <c r="J5874" t="s">
        <v>41</v>
      </c>
      <c r="K5874" t="s">
        <v>38</v>
      </c>
    </row>
    <row r="5875" spans="1:11" x14ac:dyDescent="0.25">
      <c r="A5875">
        <v>4201</v>
      </c>
      <c r="B5875" t="s">
        <v>7</v>
      </c>
      <c r="C5875" s="1">
        <v>44203.168754710648</v>
      </c>
      <c r="D5875" s="1">
        <v>44203.169329618053</v>
      </c>
      <c r="E5875" s="3">
        <f t="shared" si="91"/>
        <v>0.82786666229367256</v>
      </c>
      <c r="F5875" t="s">
        <v>15</v>
      </c>
      <c r="G5875" t="s">
        <v>27</v>
      </c>
      <c r="H5875" t="s">
        <v>27</v>
      </c>
      <c r="I5875" t="s">
        <v>27</v>
      </c>
      <c r="J5875" t="s">
        <v>41</v>
      </c>
      <c r="K5875" t="s">
        <v>38</v>
      </c>
    </row>
    <row r="5876" spans="1:11" x14ac:dyDescent="0.25">
      <c r="A5876">
        <v>4202</v>
      </c>
      <c r="B5876" t="s">
        <v>8</v>
      </c>
      <c r="C5876" s="1">
        <v>44203.169233645836</v>
      </c>
      <c r="D5876" s="1">
        <v>44203.169846377314</v>
      </c>
      <c r="E5876" s="3">
        <f t="shared" si="91"/>
        <v>0.88233332731761038</v>
      </c>
      <c r="F5876" t="s">
        <v>15</v>
      </c>
      <c r="G5876" t="s">
        <v>27</v>
      </c>
      <c r="H5876" t="s">
        <v>27</v>
      </c>
      <c r="I5876" t="s">
        <v>27</v>
      </c>
      <c r="J5876" t="s">
        <v>41</v>
      </c>
      <c r="K5876" t="s">
        <v>38</v>
      </c>
    </row>
    <row r="5877" spans="1:11" x14ac:dyDescent="0.25">
      <c r="A5877">
        <v>2202</v>
      </c>
      <c r="B5877" t="s">
        <v>4</v>
      </c>
      <c r="C5877" s="1">
        <v>44203.169898321758</v>
      </c>
      <c r="D5877" s="1">
        <v>44203.170394502318</v>
      </c>
      <c r="E5877" s="3">
        <f t="shared" si="91"/>
        <v>0.71450000745244324</v>
      </c>
      <c r="F5877" t="s">
        <v>15</v>
      </c>
      <c r="G5877" t="s">
        <v>27</v>
      </c>
      <c r="H5877" t="s">
        <v>27</v>
      </c>
      <c r="I5877" t="s">
        <v>27</v>
      </c>
      <c r="J5877" t="s">
        <v>41</v>
      </c>
      <c r="K5877" t="s">
        <v>38</v>
      </c>
    </row>
    <row r="5878" spans="1:11" x14ac:dyDescent="0.25">
      <c r="A5878">
        <v>3201</v>
      </c>
      <c r="B5878" t="s">
        <v>5</v>
      </c>
      <c r="C5878" s="1">
        <v>44203.170423159725</v>
      </c>
      <c r="D5878" s="1">
        <v>44203.170901979167</v>
      </c>
      <c r="E5878" s="3">
        <f t="shared" si="91"/>
        <v>0.6894999963697046</v>
      </c>
      <c r="F5878" t="s">
        <v>15</v>
      </c>
      <c r="G5878" t="s">
        <v>27</v>
      </c>
      <c r="H5878" t="s">
        <v>27</v>
      </c>
      <c r="I5878" t="s">
        <v>27</v>
      </c>
      <c r="J5878" t="s">
        <v>41</v>
      </c>
      <c r="K5878" t="s">
        <v>38</v>
      </c>
    </row>
    <row r="5879" spans="1:11" x14ac:dyDescent="0.25">
      <c r="A5879">
        <v>2201</v>
      </c>
      <c r="B5879" t="s">
        <v>2</v>
      </c>
      <c r="C5879" s="1">
        <v>44203.170564236112</v>
      </c>
      <c r="D5879" s="1">
        <v>44203.171247256942</v>
      </c>
      <c r="E5879" s="3">
        <f t="shared" si="91"/>
        <v>0.9835499944165349</v>
      </c>
      <c r="F5879" t="s">
        <v>15</v>
      </c>
      <c r="G5879" t="s">
        <v>27</v>
      </c>
      <c r="H5879" t="s">
        <v>27</v>
      </c>
      <c r="I5879" t="s">
        <v>27</v>
      </c>
      <c r="J5879" t="s">
        <v>41</v>
      </c>
      <c r="K5879" t="s">
        <v>38</v>
      </c>
    </row>
    <row r="5880" spans="1:11" x14ac:dyDescent="0.25">
      <c r="A5880">
        <v>3202</v>
      </c>
      <c r="B5880" t="s">
        <v>6</v>
      </c>
      <c r="C5880" s="1">
        <v>44203.171349155091</v>
      </c>
      <c r="D5880" s="1">
        <v>44203.171917511572</v>
      </c>
      <c r="E5880" s="3">
        <f t="shared" si="91"/>
        <v>0.81843333318829536</v>
      </c>
      <c r="F5880" t="s">
        <v>15</v>
      </c>
      <c r="G5880" t="s">
        <v>27</v>
      </c>
      <c r="H5880" t="s">
        <v>27</v>
      </c>
      <c r="I5880" t="s">
        <v>27</v>
      </c>
      <c r="J5880" t="s">
        <v>41</v>
      </c>
      <c r="K5880" t="s">
        <v>38</v>
      </c>
    </row>
    <row r="5881" spans="1:11" x14ac:dyDescent="0.25">
      <c r="A5881">
        <v>401</v>
      </c>
      <c r="B5881" t="s">
        <v>10</v>
      </c>
      <c r="C5881" s="1">
        <v>44203.172266226851</v>
      </c>
      <c r="D5881" s="1">
        <v>44203.172881423612</v>
      </c>
      <c r="E5881" s="3">
        <f t="shared" si="91"/>
        <v>0.88588333572261035</v>
      </c>
      <c r="F5881" t="s">
        <v>15</v>
      </c>
      <c r="G5881" t="s">
        <v>27</v>
      </c>
      <c r="H5881" t="s">
        <v>27</v>
      </c>
      <c r="I5881" t="s">
        <v>27</v>
      </c>
      <c r="J5881" t="s">
        <v>41</v>
      </c>
      <c r="K5881" t="s">
        <v>38</v>
      </c>
    </row>
    <row r="5882" spans="1:11" x14ac:dyDescent="0.25">
      <c r="A5882">
        <v>4201</v>
      </c>
      <c r="B5882" t="s">
        <v>7</v>
      </c>
      <c r="C5882" s="1">
        <v>44203.172333287039</v>
      </c>
      <c r="D5882" s="1">
        <v>44203.172863831016</v>
      </c>
      <c r="E5882" s="3">
        <f t="shared" si="91"/>
        <v>0.76398332719691098</v>
      </c>
      <c r="F5882" t="s">
        <v>15</v>
      </c>
      <c r="G5882" t="s">
        <v>27</v>
      </c>
      <c r="H5882" t="s">
        <v>27</v>
      </c>
      <c r="I5882" t="s">
        <v>27</v>
      </c>
      <c r="J5882" t="s">
        <v>41</v>
      </c>
      <c r="K5882" t="s">
        <v>38</v>
      </c>
    </row>
    <row r="5883" spans="1:11" x14ac:dyDescent="0.25">
      <c r="A5883">
        <v>401</v>
      </c>
      <c r="B5883" t="s">
        <v>10</v>
      </c>
      <c r="C5883" s="1">
        <v>44203.17289908565</v>
      </c>
      <c r="D5883" s="1">
        <v>44203.215084317133</v>
      </c>
      <c r="E5883" s="3">
        <f t="shared" si="91"/>
        <v>60.746733335545287</v>
      </c>
      <c r="F5883" t="s">
        <v>35</v>
      </c>
      <c r="G5883" t="s">
        <v>27</v>
      </c>
      <c r="H5883" t="s">
        <v>27</v>
      </c>
      <c r="I5883" t="s">
        <v>27</v>
      </c>
      <c r="J5883" t="s">
        <v>41</v>
      </c>
      <c r="K5883" t="s">
        <v>38</v>
      </c>
    </row>
    <row r="5884" spans="1:11" x14ac:dyDescent="0.25">
      <c r="A5884">
        <v>3201</v>
      </c>
      <c r="B5884" t="s">
        <v>5</v>
      </c>
      <c r="C5884" s="1">
        <v>44203.173044525465</v>
      </c>
      <c r="D5884" s="1">
        <v>44203.173604606483</v>
      </c>
      <c r="E5884" s="3">
        <f t="shared" si="91"/>
        <v>0.80651666619814932</v>
      </c>
      <c r="F5884" t="s">
        <v>15</v>
      </c>
      <c r="G5884" t="s">
        <v>27</v>
      </c>
      <c r="H5884" t="s">
        <v>27</v>
      </c>
      <c r="I5884" t="s">
        <v>27</v>
      </c>
      <c r="J5884" t="s">
        <v>41</v>
      </c>
      <c r="K5884" t="s">
        <v>38</v>
      </c>
    </row>
    <row r="5885" spans="1:11" x14ac:dyDescent="0.25">
      <c r="A5885">
        <v>2202</v>
      </c>
      <c r="B5885" t="s">
        <v>4</v>
      </c>
      <c r="C5885" s="1">
        <v>44203.173085254632</v>
      </c>
      <c r="D5885" s="1">
        <v>44203.173633530096</v>
      </c>
      <c r="E5885" s="3">
        <f t="shared" si="91"/>
        <v>0.7895166683010757</v>
      </c>
      <c r="F5885" t="s">
        <v>15</v>
      </c>
      <c r="G5885" t="s">
        <v>27</v>
      </c>
      <c r="H5885" t="s">
        <v>27</v>
      </c>
      <c r="I5885" t="s">
        <v>27</v>
      </c>
      <c r="J5885" t="s">
        <v>41</v>
      </c>
      <c r="K5885" t="s">
        <v>38</v>
      </c>
    </row>
    <row r="5886" spans="1:11" x14ac:dyDescent="0.25">
      <c r="A5886">
        <v>2201</v>
      </c>
      <c r="B5886" t="s">
        <v>2</v>
      </c>
      <c r="C5886" s="1">
        <v>44203.174310717593</v>
      </c>
      <c r="D5886" s="1">
        <v>44203.175004710647</v>
      </c>
      <c r="E5886" s="3">
        <f t="shared" si="91"/>
        <v>0.9993499971460551</v>
      </c>
      <c r="F5886" t="s">
        <v>15</v>
      </c>
      <c r="G5886" t="s">
        <v>27</v>
      </c>
      <c r="H5886" t="s">
        <v>27</v>
      </c>
      <c r="I5886" t="s">
        <v>27</v>
      </c>
      <c r="J5886" t="s">
        <v>41</v>
      </c>
      <c r="K5886" t="s">
        <v>38</v>
      </c>
    </row>
    <row r="5887" spans="1:11" x14ac:dyDescent="0.25">
      <c r="A5887">
        <v>3202</v>
      </c>
      <c r="B5887" t="s">
        <v>6</v>
      </c>
      <c r="C5887" s="1">
        <v>44203.174566689813</v>
      </c>
      <c r="D5887" s="1">
        <v>44203.175109305557</v>
      </c>
      <c r="E5887" s="3">
        <f t="shared" si="91"/>
        <v>0.78136667143553495</v>
      </c>
      <c r="F5887" t="s">
        <v>15</v>
      </c>
      <c r="G5887" t="s">
        <v>27</v>
      </c>
      <c r="H5887" t="s">
        <v>27</v>
      </c>
      <c r="I5887" t="s">
        <v>27</v>
      </c>
      <c r="J5887" t="s">
        <v>41</v>
      </c>
      <c r="K5887" t="s">
        <v>38</v>
      </c>
    </row>
    <row r="5888" spans="1:11" x14ac:dyDescent="0.25">
      <c r="A5888">
        <v>4202</v>
      </c>
      <c r="B5888" t="s">
        <v>8</v>
      </c>
      <c r="C5888" s="1">
        <v>44203.175202106482</v>
      </c>
      <c r="D5888" s="1">
        <v>44203.17583734954</v>
      </c>
      <c r="E5888" s="3">
        <f t="shared" si="91"/>
        <v>0.91475000255741179</v>
      </c>
      <c r="F5888" t="s">
        <v>15</v>
      </c>
      <c r="G5888" t="s">
        <v>27</v>
      </c>
      <c r="H5888" t="s">
        <v>27</v>
      </c>
      <c r="I5888" t="s">
        <v>27</v>
      </c>
      <c r="J5888" t="s">
        <v>41</v>
      </c>
      <c r="K5888" t="s">
        <v>38</v>
      </c>
    </row>
    <row r="5889" spans="1:11" x14ac:dyDescent="0.25">
      <c r="A5889">
        <v>4201</v>
      </c>
      <c r="B5889" t="s">
        <v>7</v>
      </c>
      <c r="C5889" s="1">
        <v>44203.17606380787</v>
      </c>
      <c r="D5889" s="1">
        <v>44203.176685347222</v>
      </c>
      <c r="E5889" s="3">
        <f t="shared" si="91"/>
        <v>0.8950166660360992</v>
      </c>
      <c r="F5889" t="s">
        <v>15</v>
      </c>
      <c r="G5889" t="s">
        <v>27</v>
      </c>
      <c r="H5889" t="s">
        <v>27</v>
      </c>
      <c r="I5889" t="s">
        <v>27</v>
      </c>
      <c r="J5889" t="s">
        <v>41</v>
      </c>
      <c r="K5889" t="s">
        <v>38</v>
      </c>
    </row>
    <row r="5890" spans="1:11" x14ac:dyDescent="0.25">
      <c r="A5890">
        <v>3202</v>
      </c>
      <c r="B5890" t="s">
        <v>6</v>
      </c>
      <c r="C5890" s="1">
        <v>44203.177203981482</v>
      </c>
      <c r="D5890" s="1">
        <v>44203.177781597224</v>
      </c>
      <c r="E5890" s="3">
        <f t="shared" ref="E5890:E5953" si="92">(D5890-C5890)*1440</f>
        <v>0.83176666754297912</v>
      </c>
      <c r="F5890" t="s">
        <v>15</v>
      </c>
      <c r="G5890" t="s">
        <v>27</v>
      </c>
      <c r="H5890" t="s">
        <v>27</v>
      </c>
      <c r="I5890" t="s">
        <v>27</v>
      </c>
      <c r="J5890" t="s">
        <v>41</v>
      </c>
      <c r="K5890" t="s">
        <v>38</v>
      </c>
    </row>
    <row r="5891" spans="1:11" x14ac:dyDescent="0.25">
      <c r="A5891">
        <v>2201</v>
      </c>
      <c r="B5891" t="s">
        <v>2</v>
      </c>
      <c r="C5891" s="1">
        <v>44203.177334548614</v>
      </c>
      <c r="D5891" s="1">
        <v>44203.177992534722</v>
      </c>
      <c r="E5891" s="3">
        <f t="shared" si="92"/>
        <v>0.94749999465420842</v>
      </c>
      <c r="F5891" t="s">
        <v>15</v>
      </c>
      <c r="G5891" t="s">
        <v>27</v>
      </c>
      <c r="H5891" t="s">
        <v>27</v>
      </c>
      <c r="I5891" t="s">
        <v>27</v>
      </c>
      <c r="J5891" t="s">
        <v>41</v>
      </c>
      <c r="K5891" t="s">
        <v>38</v>
      </c>
    </row>
    <row r="5892" spans="1:11" x14ac:dyDescent="0.25">
      <c r="A5892">
        <v>4202</v>
      </c>
      <c r="B5892" t="s">
        <v>8</v>
      </c>
      <c r="C5892" s="1">
        <v>44203.178601157408</v>
      </c>
      <c r="D5892" s="1">
        <v>44203.179207291665</v>
      </c>
      <c r="E5892" s="3">
        <f t="shared" si="92"/>
        <v>0.87283333064988256</v>
      </c>
      <c r="F5892" t="s">
        <v>15</v>
      </c>
      <c r="G5892" t="s">
        <v>27</v>
      </c>
      <c r="H5892" t="s">
        <v>27</v>
      </c>
      <c r="I5892" t="s">
        <v>27</v>
      </c>
      <c r="J5892" t="s">
        <v>41</v>
      </c>
      <c r="K5892" t="s">
        <v>38</v>
      </c>
    </row>
    <row r="5893" spans="1:11" x14ac:dyDescent="0.25">
      <c r="A5893">
        <v>3202</v>
      </c>
      <c r="B5893" t="s">
        <v>6</v>
      </c>
      <c r="C5893" s="1">
        <v>44203.179120324072</v>
      </c>
      <c r="D5893" s="1">
        <v>44203.179676851854</v>
      </c>
      <c r="E5893" s="3">
        <f t="shared" si="92"/>
        <v>0.8014000067487359</v>
      </c>
      <c r="F5893" t="s">
        <v>15</v>
      </c>
      <c r="G5893" t="s">
        <v>27</v>
      </c>
      <c r="H5893" t="s">
        <v>27</v>
      </c>
      <c r="I5893" t="s">
        <v>27</v>
      </c>
      <c r="J5893" t="s">
        <v>41</v>
      </c>
      <c r="K5893" t="s">
        <v>38</v>
      </c>
    </row>
    <row r="5894" spans="1:11" x14ac:dyDescent="0.25">
      <c r="A5894">
        <v>2202</v>
      </c>
      <c r="B5894" t="s">
        <v>4</v>
      </c>
      <c r="C5894" s="1">
        <v>44203.179693888887</v>
      </c>
      <c r="D5894" s="1">
        <v>44203.179734537036</v>
      </c>
      <c r="E5894" s="3">
        <f t="shared" si="92"/>
        <v>5.8533333940431476E-2</v>
      </c>
      <c r="F5894" t="s">
        <v>15</v>
      </c>
      <c r="G5894" t="s">
        <v>27</v>
      </c>
      <c r="H5894" t="s">
        <v>27</v>
      </c>
      <c r="I5894" t="s">
        <v>27</v>
      </c>
      <c r="J5894" t="s">
        <v>41</v>
      </c>
      <c r="K5894" t="s">
        <v>38</v>
      </c>
    </row>
    <row r="5895" spans="1:11" x14ac:dyDescent="0.25">
      <c r="A5895">
        <v>4201</v>
      </c>
      <c r="B5895" t="s">
        <v>7</v>
      </c>
      <c r="C5895" s="1">
        <v>44203.179734537036</v>
      </c>
      <c r="D5895" s="1">
        <v>44203.18119909722</v>
      </c>
      <c r="E5895" s="3">
        <f t="shared" si="92"/>
        <v>2.1089666651096195</v>
      </c>
      <c r="F5895" t="s">
        <v>15</v>
      </c>
      <c r="G5895" t="s">
        <v>27</v>
      </c>
      <c r="H5895" t="s">
        <v>27</v>
      </c>
      <c r="I5895" t="s">
        <v>27</v>
      </c>
      <c r="J5895" t="s">
        <v>41</v>
      </c>
      <c r="K5895" t="s">
        <v>38</v>
      </c>
    </row>
    <row r="5896" spans="1:11" x14ac:dyDescent="0.25">
      <c r="A5896">
        <v>2202</v>
      </c>
      <c r="B5896" t="s">
        <v>4</v>
      </c>
      <c r="C5896" s="1">
        <v>44203.180246331016</v>
      </c>
      <c r="D5896" s="1">
        <v>44203.195331759256</v>
      </c>
      <c r="E5896" s="3">
        <f t="shared" si="92"/>
        <v>21.723016665782779</v>
      </c>
      <c r="F5896" t="s">
        <v>34</v>
      </c>
      <c r="G5896" t="s">
        <v>27</v>
      </c>
      <c r="H5896" t="s">
        <v>27</v>
      </c>
      <c r="I5896" t="s">
        <v>27</v>
      </c>
      <c r="J5896" t="s">
        <v>41</v>
      </c>
      <c r="K5896" t="s">
        <v>38</v>
      </c>
    </row>
    <row r="5897" spans="1:11" x14ac:dyDescent="0.25">
      <c r="A5897">
        <v>3202</v>
      </c>
      <c r="B5897" t="s">
        <v>6</v>
      </c>
      <c r="C5897" s="1">
        <v>44203.181048865743</v>
      </c>
      <c r="D5897" s="1">
        <v>44203.181591550929</v>
      </c>
      <c r="E5897" s="3">
        <f t="shared" si="92"/>
        <v>0.78146666754037142</v>
      </c>
      <c r="F5897" t="s">
        <v>15</v>
      </c>
      <c r="G5897" t="s">
        <v>27</v>
      </c>
      <c r="H5897" t="s">
        <v>27</v>
      </c>
      <c r="I5897" t="s">
        <v>27</v>
      </c>
      <c r="J5897" t="s">
        <v>41</v>
      </c>
      <c r="K5897" t="s">
        <v>38</v>
      </c>
    </row>
    <row r="5898" spans="1:11" x14ac:dyDescent="0.25">
      <c r="A5898">
        <v>4202</v>
      </c>
      <c r="B5898" t="s">
        <v>8</v>
      </c>
      <c r="C5898" s="1">
        <v>44203.181849849534</v>
      </c>
      <c r="D5898" s="1">
        <v>44203.182358240738</v>
      </c>
      <c r="E5898" s="3">
        <f t="shared" si="92"/>
        <v>0.73208333342336118</v>
      </c>
      <c r="F5898" t="s">
        <v>15</v>
      </c>
      <c r="G5898" t="s">
        <v>27</v>
      </c>
      <c r="H5898" t="s">
        <v>27</v>
      </c>
      <c r="I5898" t="s">
        <v>27</v>
      </c>
      <c r="J5898" t="s">
        <v>41</v>
      </c>
      <c r="K5898" t="s">
        <v>38</v>
      </c>
    </row>
    <row r="5899" spans="1:11" x14ac:dyDescent="0.25">
      <c r="A5899">
        <v>3202</v>
      </c>
      <c r="B5899" t="s">
        <v>6</v>
      </c>
      <c r="C5899" s="1">
        <v>44203.183126689815</v>
      </c>
      <c r="D5899" s="1">
        <v>44203.183636539354</v>
      </c>
      <c r="E5899" s="3">
        <f t="shared" si="92"/>
        <v>0.73418333544395864</v>
      </c>
      <c r="F5899" t="s">
        <v>15</v>
      </c>
      <c r="G5899" t="s">
        <v>27</v>
      </c>
      <c r="H5899" t="s">
        <v>27</v>
      </c>
      <c r="I5899" t="s">
        <v>27</v>
      </c>
      <c r="J5899" t="s">
        <v>41</v>
      </c>
      <c r="K5899" t="s">
        <v>38</v>
      </c>
    </row>
    <row r="5900" spans="1:11" x14ac:dyDescent="0.25">
      <c r="A5900">
        <v>4201</v>
      </c>
      <c r="B5900" t="s">
        <v>7</v>
      </c>
      <c r="C5900" s="1">
        <v>44203.183566956017</v>
      </c>
      <c r="D5900" s="1">
        <v>44203.184138784723</v>
      </c>
      <c r="E5900" s="3">
        <f t="shared" si="92"/>
        <v>0.82343333750031888</v>
      </c>
      <c r="F5900" t="s">
        <v>15</v>
      </c>
      <c r="G5900" t="s">
        <v>27</v>
      </c>
      <c r="H5900" t="s">
        <v>27</v>
      </c>
      <c r="I5900" t="s">
        <v>27</v>
      </c>
      <c r="J5900" t="s">
        <v>41</v>
      </c>
      <c r="K5900" t="s">
        <v>38</v>
      </c>
    </row>
    <row r="5901" spans="1:11" x14ac:dyDescent="0.25">
      <c r="A5901">
        <v>3201</v>
      </c>
      <c r="B5901" t="s">
        <v>5</v>
      </c>
      <c r="C5901" s="1">
        <v>44203.183903553239</v>
      </c>
      <c r="D5901" s="1">
        <v>44203.184454710645</v>
      </c>
      <c r="E5901" s="3">
        <f t="shared" si="92"/>
        <v>0.79366666381247342</v>
      </c>
      <c r="F5901" t="s">
        <v>15</v>
      </c>
      <c r="G5901" t="s">
        <v>27</v>
      </c>
      <c r="H5901" t="s">
        <v>27</v>
      </c>
      <c r="I5901" t="s">
        <v>27</v>
      </c>
      <c r="J5901" t="s">
        <v>41</v>
      </c>
      <c r="K5901" t="s">
        <v>38</v>
      </c>
    </row>
    <row r="5902" spans="1:11" x14ac:dyDescent="0.25">
      <c r="A5902">
        <v>4202</v>
      </c>
      <c r="B5902" t="s">
        <v>8</v>
      </c>
      <c r="C5902" s="1">
        <v>44203.184347476854</v>
      </c>
      <c r="D5902" s="1">
        <v>44203.184947569447</v>
      </c>
      <c r="E5902" s="3">
        <f t="shared" si="92"/>
        <v>0.86413333425298333</v>
      </c>
      <c r="F5902" t="s">
        <v>15</v>
      </c>
      <c r="G5902" t="s">
        <v>27</v>
      </c>
      <c r="H5902" t="s">
        <v>27</v>
      </c>
      <c r="I5902" t="s">
        <v>27</v>
      </c>
      <c r="J5902" t="s">
        <v>41</v>
      </c>
      <c r="K5902" t="s">
        <v>38</v>
      </c>
    </row>
    <row r="5903" spans="1:11" x14ac:dyDescent="0.25">
      <c r="A5903">
        <v>3202</v>
      </c>
      <c r="B5903" t="s">
        <v>6</v>
      </c>
      <c r="C5903" s="1">
        <v>44203.185561724538</v>
      </c>
      <c r="D5903" s="1">
        <v>44203.18607679398</v>
      </c>
      <c r="E5903" s="3">
        <f t="shared" si="92"/>
        <v>0.74169999570585787</v>
      </c>
      <c r="F5903" t="s">
        <v>15</v>
      </c>
      <c r="G5903" t="s">
        <v>27</v>
      </c>
      <c r="H5903" t="s">
        <v>27</v>
      </c>
      <c r="I5903" t="s">
        <v>27</v>
      </c>
      <c r="J5903" t="s">
        <v>41</v>
      </c>
      <c r="K5903" t="s">
        <v>38</v>
      </c>
    </row>
    <row r="5904" spans="1:11" x14ac:dyDescent="0.25">
      <c r="A5904">
        <v>4201</v>
      </c>
      <c r="B5904" t="s">
        <v>7</v>
      </c>
      <c r="C5904" s="1">
        <v>44203.186430601854</v>
      </c>
      <c r="D5904" s="1">
        <v>44203.18698515046</v>
      </c>
      <c r="E5904" s="3">
        <f t="shared" si="92"/>
        <v>0.79854999203234911</v>
      </c>
      <c r="F5904" t="s">
        <v>15</v>
      </c>
      <c r="G5904" t="s">
        <v>27</v>
      </c>
      <c r="H5904" t="s">
        <v>27</v>
      </c>
      <c r="I5904" t="s">
        <v>27</v>
      </c>
      <c r="J5904" t="s">
        <v>41</v>
      </c>
      <c r="K5904" t="s">
        <v>38</v>
      </c>
    </row>
    <row r="5905" spans="1:11" x14ac:dyDescent="0.25">
      <c r="A5905">
        <v>4202</v>
      </c>
      <c r="B5905" t="s">
        <v>8</v>
      </c>
      <c r="C5905" s="1">
        <v>44203.18657302083</v>
      </c>
      <c r="D5905" s="1">
        <v>44203.18720197917</v>
      </c>
      <c r="E5905" s="3">
        <f t="shared" si="92"/>
        <v>0.90570000931620598</v>
      </c>
      <c r="F5905" t="s">
        <v>15</v>
      </c>
      <c r="G5905" t="s">
        <v>27</v>
      </c>
      <c r="H5905" t="s">
        <v>27</v>
      </c>
      <c r="I5905" t="s">
        <v>27</v>
      </c>
      <c r="J5905" t="s">
        <v>41</v>
      </c>
      <c r="K5905" t="s">
        <v>38</v>
      </c>
    </row>
    <row r="5906" spans="1:11" x14ac:dyDescent="0.25">
      <c r="A5906">
        <v>3201</v>
      </c>
      <c r="B5906" t="s">
        <v>5</v>
      </c>
      <c r="C5906" s="1">
        <v>44203.186904328701</v>
      </c>
      <c r="D5906" s="1">
        <v>44203.187982314812</v>
      </c>
      <c r="E5906" s="3">
        <f t="shared" si="92"/>
        <v>1.5523000003304332</v>
      </c>
      <c r="F5906" t="s">
        <v>15</v>
      </c>
      <c r="G5906" t="s">
        <v>27</v>
      </c>
      <c r="H5906" t="s">
        <v>27</v>
      </c>
      <c r="I5906" t="s">
        <v>27</v>
      </c>
      <c r="J5906" t="s">
        <v>41</v>
      </c>
      <c r="K5906" t="s">
        <v>38</v>
      </c>
    </row>
    <row r="5907" spans="1:11" x14ac:dyDescent="0.25">
      <c r="A5907">
        <v>3202</v>
      </c>
      <c r="B5907" t="s">
        <v>6</v>
      </c>
      <c r="C5907" s="1">
        <v>44203.188367870367</v>
      </c>
      <c r="D5907" s="1">
        <v>44203.188954502315</v>
      </c>
      <c r="E5907" s="3">
        <f t="shared" si="92"/>
        <v>0.84475000505335629</v>
      </c>
      <c r="F5907" t="s">
        <v>15</v>
      </c>
      <c r="G5907" t="s">
        <v>27</v>
      </c>
      <c r="H5907" t="s">
        <v>27</v>
      </c>
      <c r="I5907" t="s">
        <v>27</v>
      </c>
      <c r="J5907" t="s">
        <v>41</v>
      </c>
      <c r="K5907" t="s">
        <v>38</v>
      </c>
    </row>
    <row r="5908" spans="1:11" x14ac:dyDescent="0.25">
      <c r="A5908">
        <v>4202</v>
      </c>
      <c r="B5908" t="s">
        <v>8</v>
      </c>
      <c r="C5908" s="1">
        <v>44203.189029803238</v>
      </c>
      <c r="D5908" s="1">
        <v>44203.189633113427</v>
      </c>
      <c r="E5908" s="3">
        <f t="shared" si="92"/>
        <v>0.86876667221076787</v>
      </c>
      <c r="F5908" t="s">
        <v>15</v>
      </c>
      <c r="G5908" t="s">
        <v>27</v>
      </c>
      <c r="H5908" t="s">
        <v>27</v>
      </c>
      <c r="I5908" t="s">
        <v>27</v>
      </c>
      <c r="J5908" t="s">
        <v>41</v>
      </c>
      <c r="K5908" t="s">
        <v>38</v>
      </c>
    </row>
    <row r="5909" spans="1:11" x14ac:dyDescent="0.25">
      <c r="A5909">
        <v>4201</v>
      </c>
      <c r="B5909" t="s">
        <v>7</v>
      </c>
      <c r="C5909" s="1">
        <v>44203.189298634257</v>
      </c>
      <c r="D5909" s="1">
        <v>44203.189827037037</v>
      </c>
      <c r="E5909" s="3">
        <f t="shared" si="92"/>
        <v>0.76090000220574439</v>
      </c>
      <c r="F5909" t="s">
        <v>15</v>
      </c>
      <c r="G5909" t="s">
        <v>27</v>
      </c>
      <c r="H5909" t="s">
        <v>27</v>
      </c>
      <c r="I5909" t="s">
        <v>27</v>
      </c>
      <c r="J5909" t="s">
        <v>41</v>
      </c>
      <c r="K5909" t="s">
        <v>38</v>
      </c>
    </row>
    <row r="5910" spans="1:11" x14ac:dyDescent="0.25">
      <c r="A5910">
        <v>3201</v>
      </c>
      <c r="B5910" t="s">
        <v>5</v>
      </c>
      <c r="C5910" s="1">
        <v>44203.189995393521</v>
      </c>
      <c r="D5910" s="1">
        <v>44203.190535023146</v>
      </c>
      <c r="E5910" s="3">
        <f t="shared" si="92"/>
        <v>0.77706666081212461</v>
      </c>
      <c r="F5910" t="s">
        <v>15</v>
      </c>
      <c r="G5910" t="s">
        <v>27</v>
      </c>
      <c r="H5910" t="s">
        <v>27</v>
      </c>
      <c r="I5910" t="s">
        <v>27</v>
      </c>
      <c r="J5910" t="s">
        <v>41</v>
      </c>
      <c r="K5910" t="s">
        <v>38</v>
      </c>
    </row>
    <row r="5911" spans="1:11" x14ac:dyDescent="0.25">
      <c r="A5911">
        <v>3202</v>
      </c>
      <c r="B5911" t="s">
        <v>6</v>
      </c>
      <c r="C5911" s="1">
        <v>44203.19114988426</v>
      </c>
      <c r="D5911" s="1">
        <v>44203.191725208337</v>
      </c>
      <c r="E5911" s="3">
        <f t="shared" si="92"/>
        <v>0.82846667035482824</v>
      </c>
      <c r="F5911" t="s">
        <v>15</v>
      </c>
      <c r="G5911" t="s">
        <v>27</v>
      </c>
      <c r="H5911" t="s">
        <v>27</v>
      </c>
      <c r="I5911" t="s">
        <v>27</v>
      </c>
      <c r="J5911" t="s">
        <v>41</v>
      </c>
      <c r="K5911" t="s">
        <v>38</v>
      </c>
    </row>
    <row r="5912" spans="1:11" x14ac:dyDescent="0.25">
      <c r="A5912">
        <v>4202</v>
      </c>
      <c r="B5912" t="s">
        <v>8</v>
      </c>
      <c r="C5912" s="1">
        <v>44203.191574803241</v>
      </c>
      <c r="D5912" s="1">
        <v>44203.192207094908</v>
      </c>
      <c r="E5912" s="3">
        <f t="shared" si="92"/>
        <v>0.91050000046379864</v>
      </c>
      <c r="F5912" t="s">
        <v>15</v>
      </c>
      <c r="G5912" t="s">
        <v>27</v>
      </c>
      <c r="H5912" t="s">
        <v>27</v>
      </c>
      <c r="I5912" t="s">
        <v>27</v>
      </c>
      <c r="J5912" t="s">
        <v>41</v>
      </c>
      <c r="K5912" t="s">
        <v>38</v>
      </c>
    </row>
    <row r="5913" spans="1:11" x14ac:dyDescent="0.25">
      <c r="A5913">
        <v>4201</v>
      </c>
      <c r="B5913" t="s">
        <v>7</v>
      </c>
      <c r="C5913" s="1">
        <v>44203.191982905089</v>
      </c>
      <c r="D5913" s="1">
        <v>44203.192512187503</v>
      </c>
      <c r="E5913" s="3">
        <f t="shared" si="92"/>
        <v>0.76216667541302741</v>
      </c>
      <c r="F5913" t="s">
        <v>15</v>
      </c>
      <c r="G5913" t="s">
        <v>27</v>
      </c>
      <c r="H5913" t="s">
        <v>27</v>
      </c>
      <c r="I5913" t="s">
        <v>27</v>
      </c>
      <c r="J5913" t="s">
        <v>41</v>
      </c>
      <c r="K5913" t="s">
        <v>38</v>
      </c>
    </row>
    <row r="5914" spans="1:11" x14ac:dyDescent="0.25">
      <c r="A5914">
        <v>3201</v>
      </c>
      <c r="B5914" t="s">
        <v>5</v>
      </c>
      <c r="C5914" s="1">
        <v>44203.192280243056</v>
      </c>
      <c r="D5914" s="1">
        <v>44203.192984479167</v>
      </c>
      <c r="E5914" s="3">
        <f t="shared" si="92"/>
        <v>1.0140999988652766</v>
      </c>
      <c r="F5914" t="s">
        <v>15</v>
      </c>
      <c r="G5914" t="s">
        <v>27</v>
      </c>
      <c r="H5914" t="s">
        <v>27</v>
      </c>
      <c r="I5914" t="s">
        <v>27</v>
      </c>
      <c r="J5914" t="s">
        <v>41</v>
      </c>
      <c r="K5914" t="s">
        <v>38</v>
      </c>
    </row>
    <row r="5915" spans="1:11" x14ac:dyDescent="0.25">
      <c r="A5915">
        <v>101</v>
      </c>
      <c r="B5915" t="s">
        <v>9</v>
      </c>
      <c r="C5915" s="1">
        <v>44203.192880393515</v>
      </c>
      <c r="D5915" s="1">
        <v>44203.216637824073</v>
      </c>
      <c r="E5915" s="3">
        <f t="shared" si="92"/>
        <v>34.210700002731755</v>
      </c>
      <c r="F5915" t="s">
        <v>13</v>
      </c>
      <c r="G5915" t="s">
        <v>18</v>
      </c>
      <c r="H5915" s="4">
        <v>20210217</v>
      </c>
      <c r="I5915" t="s">
        <v>25</v>
      </c>
      <c r="J5915" t="s">
        <v>41</v>
      </c>
      <c r="K5915" t="s">
        <v>38</v>
      </c>
    </row>
    <row r="5916" spans="1:11" x14ac:dyDescent="0.25">
      <c r="A5916">
        <v>2201</v>
      </c>
      <c r="B5916" t="s">
        <v>2</v>
      </c>
      <c r="C5916" s="1">
        <v>44203.192967476854</v>
      </c>
      <c r="D5916" s="1">
        <v>44203.193538738429</v>
      </c>
      <c r="E5916" s="3">
        <f t="shared" si="92"/>
        <v>0.82261666771955788</v>
      </c>
      <c r="F5916" t="s">
        <v>15</v>
      </c>
      <c r="G5916" t="s">
        <v>27</v>
      </c>
      <c r="H5916" t="s">
        <v>27</v>
      </c>
      <c r="I5916" t="s">
        <v>27</v>
      </c>
      <c r="J5916" t="s">
        <v>41</v>
      </c>
      <c r="K5916" t="s">
        <v>38</v>
      </c>
    </row>
    <row r="5917" spans="1:11" x14ac:dyDescent="0.25">
      <c r="A5917">
        <v>3202</v>
      </c>
      <c r="B5917" t="s">
        <v>6</v>
      </c>
      <c r="C5917" s="1">
        <v>44203.193915555552</v>
      </c>
      <c r="D5917" s="1">
        <v>44203.194472962961</v>
      </c>
      <c r="E5917" s="3">
        <f t="shared" si="92"/>
        <v>0.80266666947863996</v>
      </c>
      <c r="F5917" t="s">
        <v>15</v>
      </c>
      <c r="G5917" t="s">
        <v>27</v>
      </c>
      <c r="H5917" t="s">
        <v>27</v>
      </c>
      <c r="I5917" t="s">
        <v>27</v>
      </c>
      <c r="J5917" t="s">
        <v>41</v>
      </c>
      <c r="K5917" t="s">
        <v>38</v>
      </c>
    </row>
    <row r="5918" spans="1:11" x14ac:dyDescent="0.25">
      <c r="A5918">
        <v>4202</v>
      </c>
      <c r="B5918" t="s">
        <v>8</v>
      </c>
      <c r="C5918" s="1">
        <v>44203.194394178237</v>
      </c>
      <c r="D5918" s="1">
        <v>44203.194986875002</v>
      </c>
      <c r="E5918" s="3">
        <f t="shared" si="92"/>
        <v>0.85348334047012031</v>
      </c>
      <c r="F5918" t="s">
        <v>15</v>
      </c>
      <c r="G5918" t="s">
        <v>27</v>
      </c>
      <c r="H5918" t="s">
        <v>27</v>
      </c>
      <c r="I5918" t="s">
        <v>27</v>
      </c>
      <c r="J5918" t="s">
        <v>41</v>
      </c>
      <c r="K5918" t="s">
        <v>38</v>
      </c>
    </row>
    <row r="5919" spans="1:11" x14ac:dyDescent="0.25">
      <c r="A5919">
        <v>4201</v>
      </c>
      <c r="B5919" t="s">
        <v>7</v>
      </c>
      <c r="C5919" s="1">
        <v>44203.194603715281</v>
      </c>
      <c r="D5919" s="1">
        <v>44203.195189803242</v>
      </c>
      <c r="E5919" s="3">
        <f t="shared" si="92"/>
        <v>0.84396666381508112</v>
      </c>
      <c r="F5919" t="s">
        <v>15</v>
      </c>
      <c r="G5919" t="s">
        <v>27</v>
      </c>
      <c r="H5919" t="s">
        <v>27</v>
      </c>
      <c r="I5919" t="s">
        <v>27</v>
      </c>
      <c r="J5919" t="s">
        <v>41</v>
      </c>
      <c r="K5919" t="s">
        <v>38</v>
      </c>
    </row>
    <row r="5920" spans="1:11" x14ac:dyDescent="0.25">
      <c r="A5920">
        <v>3201</v>
      </c>
      <c r="B5920" t="s">
        <v>5</v>
      </c>
      <c r="C5920" s="1">
        <v>44203.19491648148</v>
      </c>
      <c r="D5920" s="1">
        <v>44203.197105439816</v>
      </c>
      <c r="E5920" s="3">
        <f t="shared" si="92"/>
        <v>3.1521000049542636</v>
      </c>
      <c r="F5920" t="s">
        <v>15</v>
      </c>
      <c r="G5920" t="s">
        <v>27</v>
      </c>
      <c r="H5920" t="s">
        <v>27</v>
      </c>
      <c r="I5920" t="s">
        <v>27</v>
      </c>
      <c r="J5920" t="s">
        <v>41</v>
      </c>
      <c r="K5920" t="s">
        <v>38</v>
      </c>
    </row>
    <row r="5921" spans="1:11" x14ac:dyDescent="0.25">
      <c r="A5921">
        <v>2201</v>
      </c>
      <c r="B5921" t="s">
        <v>2</v>
      </c>
      <c r="C5921" s="1">
        <v>44203.196585520833</v>
      </c>
      <c r="D5921" s="1">
        <v>44203.197184108794</v>
      </c>
      <c r="E5921" s="3">
        <f t="shared" si="92"/>
        <v>0.86196666467003524</v>
      </c>
      <c r="F5921" t="s">
        <v>15</v>
      </c>
      <c r="G5921" t="s">
        <v>27</v>
      </c>
      <c r="H5921" t="s">
        <v>27</v>
      </c>
      <c r="I5921" t="s">
        <v>27</v>
      </c>
      <c r="J5921" t="s">
        <v>41</v>
      </c>
      <c r="K5921" t="s">
        <v>38</v>
      </c>
    </row>
    <row r="5922" spans="1:11" x14ac:dyDescent="0.25">
      <c r="A5922">
        <v>3202</v>
      </c>
      <c r="B5922" t="s">
        <v>6</v>
      </c>
      <c r="C5922" s="1">
        <v>44203.19667863426</v>
      </c>
      <c r="D5922" s="1">
        <v>44203.197253773149</v>
      </c>
      <c r="E5922" s="3">
        <f t="shared" si="92"/>
        <v>0.82820000010542572</v>
      </c>
      <c r="F5922" t="s">
        <v>15</v>
      </c>
      <c r="G5922" t="s">
        <v>27</v>
      </c>
      <c r="H5922" t="s">
        <v>27</v>
      </c>
      <c r="I5922" t="s">
        <v>27</v>
      </c>
      <c r="J5922" t="s">
        <v>41</v>
      </c>
      <c r="K5922" t="s">
        <v>38</v>
      </c>
    </row>
    <row r="5923" spans="1:11" x14ac:dyDescent="0.25">
      <c r="A5923">
        <v>4202</v>
      </c>
      <c r="B5923" t="s">
        <v>8</v>
      </c>
      <c r="C5923" s="1">
        <v>44203.196736770835</v>
      </c>
      <c r="D5923" s="1">
        <v>44203.197334641205</v>
      </c>
      <c r="E5923" s="3">
        <f t="shared" si="92"/>
        <v>0.86093333316966891</v>
      </c>
      <c r="F5923" t="s">
        <v>15</v>
      </c>
      <c r="G5923" t="s">
        <v>27</v>
      </c>
      <c r="H5923" t="s">
        <v>27</v>
      </c>
      <c r="I5923" t="s">
        <v>27</v>
      </c>
      <c r="J5923" t="s">
        <v>41</v>
      </c>
      <c r="K5923" t="s">
        <v>38</v>
      </c>
    </row>
    <row r="5924" spans="1:11" x14ac:dyDescent="0.25">
      <c r="A5924">
        <v>4201</v>
      </c>
      <c r="B5924" t="s">
        <v>7</v>
      </c>
      <c r="C5924" s="1">
        <v>44203.197302673609</v>
      </c>
      <c r="D5924" s="1">
        <v>44203.197795671294</v>
      </c>
      <c r="E5924" s="3">
        <f t="shared" si="92"/>
        <v>0.70991666754707694</v>
      </c>
      <c r="F5924" t="s">
        <v>15</v>
      </c>
      <c r="G5924" t="s">
        <v>27</v>
      </c>
      <c r="H5924" t="s">
        <v>27</v>
      </c>
      <c r="I5924" t="s">
        <v>27</v>
      </c>
      <c r="J5924" t="s">
        <v>41</v>
      </c>
      <c r="K5924" t="s">
        <v>38</v>
      </c>
    </row>
    <row r="5925" spans="1:11" x14ac:dyDescent="0.25">
      <c r="A5925">
        <v>3201</v>
      </c>
      <c r="B5925" t="s">
        <v>5</v>
      </c>
      <c r="C5925" s="1">
        <v>44203.19781863426</v>
      </c>
      <c r="D5925" s="1">
        <v>44203.198256678239</v>
      </c>
      <c r="E5925" s="3">
        <f t="shared" si="92"/>
        <v>0.63078332925215364</v>
      </c>
      <c r="F5925" t="s">
        <v>15</v>
      </c>
      <c r="G5925" t="s">
        <v>27</v>
      </c>
      <c r="H5925" t="s">
        <v>27</v>
      </c>
      <c r="I5925" t="s">
        <v>27</v>
      </c>
      <c r="J5925" t="s">
        <v>41</v>
      </c>
      <c r="K5925" t="s">
        <v>38</v>
      </c>
    </row>
    <row r="5926" spans="1:11" x14ac:dyDescent="0.25">
      <c r="A5926">
        <v>4202</v>
      </c>
      <c r="B5926" t="s">
        <v>8</v>
      </c>
      <c r="C5926" s="1">
        <v>44203.198759398147</v>
      </c>
      <c r="D5926" s="1">
        <v>44203.199317303239</v>
      </c>
      <c r="E5926" s="3">
        <f t="shared" si="92"/>
        <v>0.80338333267718554</v>
      </c>
      <c r="F5926" t="s">
        <v>15</v>
      </c>
      <c r="G5926" t="s">
        <v>27</v>
      </c>
      <c r="H5926" t="s">
        <v>27</v>
      </c>
      <c r="I5926" t="s">
        <v>27</v>
      </c>
      <c r="J5926" t="s">
        <v>41</v>
      </c>
      <c r="K5926" t="s">
        <v>38</v>
      </c>
    </row>
    <row r="5927" spans="1:11" x14ac:dyDescent="0.25">
      <c r="A5927">
        <v>3202</v>
      </c>
      <c r="B5927" t="s">
        <v>6</v>
      </c>
      <c r="C5927" s="1">
        <v>44203.199676550925</v>
      </c>
      <c r="D5927" s="1">
        <v>44203.200274710645</v>
      </c>
      <c r="E5927" s="3">
        <f t="shared" si="92"/>
        <v>0.86134999757632613</v>
      </c>
      <c r="F5927" t="s">
        <v>15</v>
      </c>
      <c r="G5927" t="s">
        <v>27</v>
      </c>
      <c r="H5927" t="s">
        <v>27</v>
      </c>
      <c r="I5927" t="s">
        <v>27</v>
      </c>
      <c r="J5927" t="s">
        <v>41</v>
      </c>
      <c r="K5927" t="s">
        <v>38</v>
      </c>
    </row>
    <row r="5928" spans="1:11" x14ac:dyDescent="0.25">
      <c r="A5928">
        <v>4201</v>
      </c>
      <c r="B5928" t="s">
        <v>7</v>
      </c>
      <c r="C5928" s="1">
        <v>44203.200009976848</v>
      </c>
      <c r="D5928" s="1">
        <v>44203.200597013885</v>
      </c>
      <c r="E5928" s="3">
        <f t="shared" si="92"/>
        <v>0.8453333331272006</v>
      </c>
      <c r="F5928" t="s">
        <v>15</v>
      </c>
      <c r="G5928" t="s">
        <v>27</v>
      </c>
      <c r="H5928" t="s">
        <v>27</v>
      </c>
      <c r="I5928" t="s">
        <v>27</v>
      </c>
      <c r="J5928" t="s">
        <v>41</v>
      </c>
      <c r="K5928" t="s">
        <v>38</v>
      </c>
    </row>
    <row r="5929" spans="1:11" x14ac:dyDescent="0.25">
      <c r="A5929">
        <v>2201</v>
      </c>
      <c r="B5929" t="s">
        <v>2</v>
      </c>
      <c r="C5929" s="1">
        <v>44203.20023722222</v>
      </c>
      <c r="D5929" s="1">
        <v>44203.200922094904</v>
      </c>
      <c r="E5929" s="3">
        <f t="shared" si="92"/>
        <v>0.98621666547842324</v>
      </c>
      <c r="F5929" t="s">
        <v>15</v>
      </c>
      <c r="G5929" t="s">
        <v>27</v>
      </c>
      <c r="H5929" t="s">
        <v>27</v>
      </c>
      <c r="I5929" t="s">
        <v>27</v>
      </c>
      <c r="J5929" t="s">
        <v>41</v>
      </c>
      <c r="K5929" t="s">
        <v>38</v>
      </c>
    </row>
    <row r="5930" spans="1:11" x14ac:dyDescent="0.25">
      <c r="A5930">
        <v>3201</v>
      </c>
      <c r="B5930" t="s">
        <v>5</v>
      </c>
      <c r="C5930" s="1">
        <v>44203.200684016207</v>
      </c>
      <c r="D5930" s="1">
        <v>44203.20117064815</v>
      </c>
      <c r="E5930" s="3">
        <f t="shared" si="92"/>
        <v>0.7007499982137233</v>
      </c>
      <c r="F5930" t="s">
        <v>15</v>
      </c>
      <c r="G5930" t="s">
        <v>27</v>
      </c>
      <c r="H5930" t="s">
        <v>27</v>
      </c>
      <c r="I5930" t="s">
        <v>27</v>
      </c>
      <c r="J5930" t="s">
        <v>41</v>
      </c>
      <c r="K5930" t="s">
        <v>38</v>
      </c>
    </row>
    <row r="5931" spans="1:11" x14ac:dyDescent="0.25">
      <c r="A5931">
        <v>4202</v>
      </c>
      <c r="B5931" t="s">
        <v>8</v>
      </c>
      <c r="C5931" s="1">
        <v>44203.201225810182</v>
      </c>
      <c r="D5931" s="1">
        <v>44203.201802418982</v>
      </c>
      <c r="E5931" s="3">
        <f t="shared" si="92"/>
        <v>0.83031667163595557</v>
      </c>
      <c r="F5931" t="s">
        <v>15</v>
      </c>
      <c r="G5931" t="s">
        <v>27</v>
      </c>
      <c r="H5931" t="s">
        <v>27</v>
      </c>
      <c r="I5931" t="s">
        <v>27</v>
      </c>
      <c r="J5931" t="s">
        <v>41</v>
      </c>
      <c r="K5931" t="s">
        <v>38</v>
      </c>
    </row>
    <row r="5932" spans="1:11" x14ac:dyDescent="0.25">
      <c r="A5932">
        <v>3202</v>
      </c>
      <c r="B5932" t="s">
        <v>6</v>
      </c>
      <c r="C5932" s="1">
        <v>44203.20224327546</v>
      </c>
      <c r="D5932" s="1">
        <v>44203.202727974538</v>
      </c>
      <c r="E5932" s="3">
        <f t="shared" si="92"/>
        <v>0.69796667201444507</v>
      </c>
      <c r="F5932" t="s">
        <v>15</v>
      </c>
      <c r="G5932" t="s">
        <v>27</v>
      </c>
      <c r="H5932" t="s">
        <v>27</v>
      </c>
      <c r="I5932" t="s">
        <v>27</v>
      </c>
      <c r="J5932" t="s">
        <v>41</v>
      </c>
      <c r="K5932" t="s">
        <v>38</v>
      </c>
    </row>
    <row r="5933" spans="1:11" x14ac:dyDescent="0.25">
      <c r="A5933">
        <v>2201</v>
      </c>
      <c r="B5933" t="s">
        <v>2</v>
      </c>
      <c r="C5933" s="1">
        <v>44203.202762256944</v>
      </c>
      <c r="D5933" s="1">
        <v>44203.203408310183</v>
      </c>
      <c r="E5933" s="3">
        <f t="shared" si="92"/>
        <v>0.9303166635800153</v>
      </c>
      <c r="F5933" t="s">
        <v>15</v>
      </c>
      <c r="G5933" t="s">
        <v>27</v>
      </c>
      <c r="H5933" t="s">
        <v>27</v>
      </c>
      <c r="I5933" t="s">
        <v>27</v>
      </c>
      <c r="J5933" t="s">
        <v>41</v>
      </c>
      <c r="K5933" t="s">
        <v>38</v>
      </c>
    </row>
    <row r="5934" spans="1:11" x14ac:dyDescent="0.25">
      <c r="A5934">
        <v>4201</v>
      </c>
      <c r="B5934" t="s">
        <v>7</v>
      </c>
      <c r="C5934" s="1">
        <v>44203.202808414353</v>
      </c>
      <c r="D5934" s="1">
        <v>44203.203373842596</v>
      </c>
      <c r="E5934" s="3">
        <f t="shared" si="92"/>
        <v>0.81421667011454701</v>
      </c>
      <c r="F5934" t="s">
        <v>15</v>
      </c>
      <c r="G5934" t="s">
        <v>27</v>
      </c>
      <c r="H5934" t="s">
        <v>27</v>
      </c>
      <c r="I5934" t="s">
        <v>27</v>
      </c>
      <c r="J5934" t="s">
        <v>41</v>
      </c>
      <c r="K5934" t="s">
        <v>38</v>
      </c>
    </row>
    <row r="5935" spans="1:11" x14ac:dyDescent="0.25">
      <c r="A5935">
        <v>3201</v>
      </c>
      <c r="B5935" t="s">
        <v>5</v>
      </c>
      <c r="C5935" s="1">
        <v>44203.203727546294</v>
      </c>
      <c r="D5935" s="1">
        <v>44203.204257245372</v>
      </c>
      <c r="E5935" s="3">
        <f t="shared" si="92"/>
        <v>0.76276667299680412</v>
      </c>
      <c r="F5935" t="s">
        <v>15</v>
      </c>
      <c r="G5935" t="s">
        <v>27</v>
      </c>
      <c r="H5935" t="s">
        <v>27</v>
      </c>
      <c r="I5935" t="s">
        <v>27</v>
      </c>
      <c r="J5935" t="s">
        <v>41</v>
      </c>
      <c r="K5935" t="s">
        <v>38</v>
      </c>
    </row>
    <row r="5936" spans="1:11" x14ac:dyDescent="0.25">
      <c r="A5936">
        <v>4202</v>
      </c>
      <c r="B5936" t="s">
        <v>8</v>
      </c>
      <c r="C5936" s="1">
        <v>44203.204090798608</v>
      </c>
      <c r="D5936" s="1">
        <v>44203.20471824074</v>
      </c>
      <c r="E5936" s="3">
        <f t="shared" si="92"/>
        <v>0.90351667022332549</v>
      </c>
      <c r="F5936" t="s">
        <v>15</v>
      </c>
      <c r="G5936" t="s">
        <v>27</v>
      </c>
      <c r="H5936" t="s">
        <v>27</v>
      </c>
      <c r="I5936" t="s">
        <v>27</v>
      </c>
      <c r="J5936" t="s">
        <v>41</v>
      </c>
      <c r="K5936" t="s">
        <v>38</v>
      </c>
    </row>
    <row r="5937" spans="1:11" x14ac:dyDescent="0.25">
      <c r="A5937">
        <v>2202</v>
      </c>
      <c r="B5937" t="s">
        <v>4</v>
      </c>
      <c r="C5937" s="1">
        <v>44203.204208344905</v>
      </c>
      <c r="D5937" s="1">
        <v>44203.204817303238</v>
      </c>
      <c r="E5937" s="3">
        <f t="shared" si="92"/>
        <v>0.87689999956637621</v>
      </c>
      <c r="F5937" t="s">
        <v>15</v>
      </c>
      <c r="G5937" t="s">
        <v>27</v>
      </c>
      <c r="H5937" t="s">
        <v>27</v>
      </c>
      <c r="I5937" t="s">
        <v>27</v>
      </c>
      <c r="J5937" t="s">
        <v>41</v>
      </c>
      <c r="K5937" t="s">
        <v>38</v>
      </c>
    </row>
    <row r="5938" spans="1:11" x14ac:dyDescent="0.25">
      <c r="A5938">
        <v>3202</v>
      </c>
      <c r="B5938" t="s">
        <v>6</v>
      </c>
      <c r="C5938" s="1">
        <v>44203.205038506945</v>
      </c>
      <c r="D5938" s="1">
        <v>44203.205636099534</v>
      </c>
      <c r="E5938" s="3">
        <f t="shared" si="92"/>
        <v>0.86053332779556513</v>
      </c>
      <c r="F5938" t="s">
        <v>15</v>
      </c>
      <c r="G5938" t="s">
        <v>27</v>
      </c>
      <c r="H5938" t="s">
        <v>27</v>
      </c>
      <c r="I5938" t="s">
        <v>27</v>
      </c>
      <c r="J5938" t="s">
        <v>41</v>
      </c>
      <c r="K5938" t="s">
        <v>38</v>
      </c>
    </row>
    <row r="5939" spans="1:11" x14ac:dyDescent="0.25">
      <c r="A5939">
        <v>2201</v>
      </c>
      <c r="B5939" t="s">
        <v>2</v>
      </c>
      <c r="C5939" s="1">
        <v>44203.205286689816</v>
      </c>
      <c r="D5939" s="1">
        <v>44203.206145046293</v>
      </c>
      <c r="E5939" s="3">
        <f t="shared" si="92"/>
        <v>1.2360333278775215</v>
      </c>
      <c r="F5939" t="s">
        <v>15</v>
      </c>
      <c r="G5939" t="s">
        <v>27</v>
      </c>
      <c r="H5939" t="s">
        <v>27</v>
      </c>
      <c r="I5939" t="s">
        <v>27</v>
      </c>
      <c r="J5939" t="s">
        <v>41</v>
      </c>
      <c r="K5939" t="s">
        <v>38</v>
      </c>
    </row>
    <row r="5940" spans="1:11" x14ac:dyDescent="0.25">
      <c r="A5940">
        <v>4201</v>
      </c>
      <c r="B5940" t="s">
        <v>7</v>
      </c>
      <c r="C5940" s="1">
        <v>44203.205617291664</v>
      </c>
      <c r="D5940" s="1">
        <v>44203.206127500001</v>
      </c>
      <c r="E5940" s="3">
        <f t="shared" si="92"/>
        <v>0.73470000643283129</v>
      </c>
      <c r="F5940" t="s">
        <v>15</v>
      </c>
      <c r="G5940" t="s">
        <v>27</v>
      </c>
      <c r="H5940" t="s">
        <v>27</v>
      </c>
      <c r="I5940" t="s">
        <v>27</v>
      </c>
      <c r="J5940" t="s">
        <v>41</v>
      </c>
      <c r="K5940" t="s">
        <v>38</v>
      </c>
    </row>
    <row r="5941" spans="1:11" x14ac:dyDescent="0.25">
      <c r="A5941">
        <v>3201</v>
      </c>
      <c r="B5941" t="s">
        <v>5</v>
      </c>
      <c r="C5941" s="1">
        <v>44203.206542361113</v>
      </c>
      <c r="D5941" s="1">
        <v>44203.207064965274</v>
      </c>
      <c r="E5941" s="3">
        <f t="shared" si="92"/>
        <v>0.75254999217577279</v>
      </c>
      <c r="F5941" t="s">
        <v>15</v>
      </c>
      <c r="G5941" t="s">
        <v>27</v>
      </c>
      <c r="H5941" t="s">
        <v>27</v>
      </c>
      <c r="I5941" t="s">
        <v>27</v>
      </c>
      <c r="J5941" t="s">
        <v>41</v>
      </c>
      <c r="K5941" t="s">
        <v>38</v>
      </c>
    </row>
    <row r="5942" spans="1:11" x14ac:dyDescent="0.25">
      <c r="A5942">
        <v>2202</v>
      </c>
      <c r="B5942" t="s">
        <v>4</v>
      </c>
      <c r="C5942" s="1">
        <v>44203.206713032407</v>
      </c>
      <c r="D5942" s="1">
        <v>44203.207337037034</v>
      </c>
      <c r="E5942" s="3">
        <f t="shared" si="92"/>
        <v>0.8985666639637202</v>
      </c>
      <c r="F5942" t="s">
        <v>15</v>
      </c>
      <c r="G5942" t="s">
        <v>27</v>
      </c>
      <c r="H5942" t="s">
        <v>27</v>
      </c>
      <c r="I5942" t="s">
        <v>27</v>
      </c>
      <c r="J5942" t="s">
        <v>41</v>
      </c>
      <c r="K5942" t="s">
        <v>38</v>
      </c>
    </row>
    <row r="5943" spans="1:11" x14ac:dyDescent="0.25">
      <c r="A5943">
        <v>3202</v>
      </c>
      <c r="B5943" t="s">
        <v>6</v>
      </c>
      <c r="C5943" s="1">
        <v>44203.207496249997</v>
      </c>
      <c r="D5943" s="1">
        <v>44203.207998726852</v>
      </c>
      <c r="E5943" s="3">
        <f t="shared" si="92"/>
        <v>0.72356667020358145</v>
      </c>
      <c r="F5943" t="s">
        <v>15</v>
      </c>
      <c r="G5943" t="s">
        <v>27</v>
      </c>
      <c r="H5943" t="s">
        <v>27</v>
      </c>
      <c r="I5943" t="s">
        <v>27</v>
      </c>
      <c r="J5943" t="s">
        <v>41</v>
      </c>
      <c r="K5943" t="s">
        <v>38</v>
      </c>
    </row>
    <row r="5944" spans="1:11" x14ac:dyDescent="0.25">
      <c r="A5944">
        <v>2201</v>
      </c>
      <c r="B5944" t="s">
        <v>2</v>
      </c>
      <c r="C5944" s="1">
        <v>44203.207615497682</v>
      </c>
      <c r="D5944" s="1">
        <v>44203.208250717595</v>
      </c>
      <c r="E5944" s="3">
        <f t="shared" si="92"/>
        <v>0.91471667401492596</v>
      </c>
      <c r="F5944" t="s">
        <v>15</v>
      </c>
      <c r="G5944" t="s">
        <v>27</v>
      </c>
      <c r="H5944" t="s">
        <v>27</v>
      </c>
      <c r="I5944" t="s">
        <v>27</v>
      </c>
      <c r="J5944" t="s">
        <v>41</v>
      </c>
      <c r="K5944" t="s">
        <v>38</v>
      </c>
    </row>
    <row r="5945" spans="1:11" x14ac:dyDescent="0.25">
      <c r="A5945">
        <v>3201</v>
      </c>
      <c r="B5945" t="s">
        <v>5</v>
      </c>
      <c r="C5945" s="1">
        <v>44203.20901929398</v>
      </c>
      <c r="D5945" s="1">
        <v>44203.209528495368</v>
      </c>
      <c r="E5945" s="3">
        <f t="shared" si="92"/>
        <v>0.73325000004842877</v>
      </c>
      <c r="F5945" t="s">
        <v>15</v>
      </c>
      <c r="G5945" t="s">
        <v>27</v>
      </c>
      <c r="H5945" t="s">
        <v>27</v>
      </c>
      <c r="I5945" t="s">
        <v>27</v>
      </c>
      <c r="J5945" t="s">
        <v>41</v>
      </c>
      <c r="K5945" t="s">
        <v>38</v>
      </c>
    </row>
    <row r="5946" spans="1:11" x14ac:dyDescent="0.25">
      <c r="A5946">
        <v>2201</v>
      </c>
      <c r="B5946" t="s">
        <v>2</v>
      </c>
      <c r="C5946" s="1">
        <v>44203.209608078701</v>
      </c>
      <c r="D5946" s="1">
        <v>44203.210223726855</v>
      </c>
      <c r="E5946" s="3">
        <f t="shared" si="92"/>
        <v>0.88653334183618426</v>
      </c>
      <c r="F5946" t="s">
        <v>15</v>
      </c>
      <c r="G5946" t="s">
        <v>27</v>
      </c>
      <c r="H5946" t="s">
        <v>27</v>
      </c>
      <c r="I5946" t="s">
        <v>27</v>
      </c>
      <c r="J5946" t="s">
        <v>41</v>
      </c>
      <c r="K5946" t="s">
        <v>38</v>
      </c>
    </row>
    <row r="5947" spans="1:11" x14ac:dyDescent="0.25">
      <c r="A5947">
        <v>4202</v>
      </c>
      <c r="B5947" t="s">
        <v>8</v>
      </c>
      <c r="C5947" s="1">
        <v>44203.209724722219</v>
      </c>
      <c r="D5947" s="1">
        <v>44203.210377326388</v>
      </c>
      <c r="E5947" s="3">
        <f t="shared" si="92"/>
        <v>0.93975000316277146</v>
      </c>
      <c r="F5947" t="s">
        <v>15</v>
      </c>
      <c r="G5947" t="s">
        <v>27</v>
      </c>
      <c r="H5947" t="s">
        <v>27</v>
      </c>
      <c r="I5947" t="s">
        <v>27</v>
      </c>
      <c r="J5947" t="s">
        <v>41</v>
      </c>
      <c r="K5947" t="s">
        <v>38</v>
      </c>
    </row>
    <row r="5948" spans="1:11" x14ac:dyDescent="0.25">
      <c r="A5948">
        <v>2202</v>
      </c>
      <c r="B5948" t="s">
        <v>4</v>
      </c>
      <c r="C5948" s="1">
        <v>44203.209744641201</v>
      </c>
      <c r="D5948" s="1">
        <v>44203.210441203701</v>
      </c>
      <c r="E5948" s="3">
        <f t="shared" si="92"/>
        <v>1.0030499997083098</v>
      </c>
      <c r="F5948" t="s">
        <v>15</v>
      </c>
      <c r="G5948" t="s">
        <v>27</v>
      </c>
      <c r="H5948" t="s">
        <v>27</v>
      </c>
      <c r="I5948" t="s">
        <v>27</v>
      </c>
      <c r="J5948" t="s">
        <v>41</v>
      </c>
      <c r="K5948" t="s">
        <v>38</v>
      </c>
    </row>
    <row r="5949" spans="1:11" x14ac:dyDescent="0.25">
      <c r="A5949">
        <v>3202</v>
      </c>
      <c r="B5949" t="s">
        <v>6</v>
      </c>
      <c r="C5949" s="1">
        <v>44203.209814525464</v>
      </c>
      <c r="D5949" s="1">
        <v>44203.210351400463</v>
      </c>
      <c r="E5949" s="3">
        <f t="shared" si="92"/>
        <v>0.77309999847784638</v>
      </c>
      <c r="F5949" t="s">
        <v>15</v>
      </c>
      <c r="G5949" t="s">
        <v>27</v>
      </c>
      <c r="H5949" t="s">
        <v>27</v>
      </c>
      <c r="I5949" t="s">
        <v>27</v>
      </c>
      <c r="J5949" t="s">
        <v>41</v>
      </c>
      <c r="K5949" t="s">
        <v>38</v>
      </c>
    </row>
    <row r="5950" spans="1:11" x14ac:dyDescent="0.25">
      <c r="A5950">
        <v>4201</v>
      </c>
      <c r="B5950" t="s">
        <v>7</v>
      </c>
      <c r="C5950" s="1">
        <v>44203.209869050923</v>
      </c>
      <c r="D5950" s="1">
        <v>44203.210505162038</v>
      </c>
      <c r="E5950" s="3">
        <f t="shared" si="92"/>
        <v>0.91600000625476241</v>
      </c>
      <c r="F5950" t="s">
        <v>15</v>
      </c>
      <c r="G5950" t="s">
        <v>27</v>
      </c>
      <c r="H5950" t="s">
        <v>27</v>
      </c>
      <c r="I5950" t="s">
        <v>27</v>
      </c>
      <c r="J5950" t="s">
        <v>41</v>
      </c>
      <c r="K5950" t="s">
        <v>38</v>
      </c>
    </row>
    <row r="5951" spans="1:11" x14ac:dyDescent="0.25">
      <c r="A5951">
        <v>3201</v>
      </c>
      <c r="B5951" t="s">
        <v>5</v>
      </c>
      <c r="C5951" s="1">
        <v>44203.211575092595</v>
      </c>
      <c r="D5951" s="1">
        <v>44203.212048252317</v>
      </c>
      <c r="E5951" s="3">
        <f t="shared" si="92"/>
        <v>0.68134999950416386</v>
      </c>
      <c r="F5951" t="s">
        <v>15</v>
      </c>
      <c r="G5951" t="s">
        <v>27</v>
      </c>
      <c r="H5951" t="s">
        <v>27</v>
      </c>
      <c r="I5951" t="s">
        <v>27</v>
      </c>
      <c r="J5951" t="s">
        <v>41</v>
      </c>
      <c r="K5951" t="s">
        <v>38</v>
      </c>
    </row>
    <row r="5952" spans="1:11" x14ac:dyDescent="0.25">
      <c r="A5952">
        <v>2201</v>
      </c>
      <c r="B5952" t="s">
        <v>2</v>
      </c>
      <c r="C5952" s="1">
        <v>44203.211610625003</v>
      </c>
      <c r="D5952" s="1">
        <v>44203.21222559028</v>
      </c>
      <c r="E5952" s="3">
        <f t="shared" si="92"/>
        <v>0.8855499979108572</v>
      </c>
      <c r="F5952" t="s">
        <v>15</v>
      </c>
      <c r="G5952" t="s">
        <v>27</v>
      </c>
      <c r="H5952" t="s">
        <v>27</v>
      </c>
      <c r="I5952" t="s">
        <v>27</v>
      </c>
      <c r="J5952" t="s">
        <v>41</v>
      </c>
      <c r="K5952" t="s">
        <v>38</v>
      </c>
    </row>
    <row r="5953" spans="1:11" x14ac:dyDescent="0.25">
      <c r="A5953">
        <v>4202</v>
      </c>
      <c r="B5953" t="s">
        <v>8</v>
      </c>
      <c r="C5953" s="1">
        <v>44203.212315416669</v>
      </c>
      <c r="D5953" s="1">
        <v>44203.212887314818</v>
      </c>
      <c r="E5953" s="3">
        <f t="shared" si="92"/>
        <v>0.82353333360515535</v>
      </c>
      <c r="F5953" t="s">
        <v>15</v>
      </c>
      <c r="G5953" t="s">
        <v>27</v>
      </c>
      <c r="H5953" t="s">
        <v>27</v>
      </c>
      <c r="I5953" t="s">
        <v>27</v>
      </c>
      <c r="J5953" t="s">
        <v>41</v>
      </c>
      <c r="K5953" t="s">
        <v>38</v>
      </c>
    </row>
    <row r="5954" spans="1:11" x14ac:dyDescent="0.25">
      <c r="A5954">
        <v>2202</v>
      </c>
      <c r="B5954" t="s">
        <v>4</v>
      </c>
      <c r="C5954" s="1">
        <v>44203.212382199075</v>
      </c>
      <c r="D5954" s="1">
        <v>44203.212950960646</v>
      </c>
      <c r="E5954" s="3">
        <f t="shared" ref="E5954:E6017" si="93">(D5954-C5954)*1440</f>
        <v>0.81901666126213968</v>
      </c>
      <c r="F5954" t="s">
        <v>15</v>
      </c>
      <c r="G5954" t="s">
        <v>27</v>
      </c>
      <c r="H5954" t="s">
        <v>27</v>
      </c>
      <c r="I5954" t="s">
        <v>27</v>
      </c>
      <c r="J5954" t="s">
        <v>41</v>
      </c>
      <c r="K5954" t="s">
        <v>38</v>
      </c>
    </row>
    <row r="5955" spans="1:11" x14ac:dyDescent="0.25">
      <c r="A5955">
        <v>3202</v>
      </c>
      <c r="B5955" t="s">
        <v>6</v>
      </c>
      <c r="C5955" s="1">
        <v>44203.212399733799</v>
      </c>
      <c r="D5955" s="1">
        <v>44203.212980115743</v>
      </c>
      <c r="E5955" s="3">
        <f t="shared" si="93"/>
        <v>0.83574999938718975</v>
      </c>
      <c r="F5955" t="s">
        <v>15</v>
      </c>
      <c r="G5955" t="s">
        <v>27</v>
      </c>
      <c r="H5955" t="s">
        <v>27</v>
      </c>
      <c r="I5955" t="s">
        <v>27</v>
      </c>
      <c r="J5955" t="s">
        <v>41</v>
      </c>
      <c r="K5955" t="s">
        <v>38</v>
      </c>
    </row>
    <row r="5956" spans="1:11" x14ac:dyDescent="0.25">
      <c r="A5956">
        <v>4201</v>
      </c>
      <c r="B5956" t="s">
        <v>7</v>
      </c>
      <c r="C5956" s="1">
        <v>44203.213554317132</v>
      </c>
      <c r="D5956" s="1">
        <v>44203.214125601851</v>
      </c>
      <c r="E5956" s="3">
        <f t="shared" si="93"/>
        <v>0.82264999626204371</v>
      </c>
      <c r="F5956" t="s">
        <v>15</v>
      </c>
      <c r="G5956" t="s">
        <v>27</v>
      </c>
      <c r="H5956" t="s">
        <v>27</v>
      </c>
      <c r="I5956" t="s">
        <v>27</v>
      </c>
      <c r="J5956" t="s">
        <v>41</v>
      </c>
      <c r="K5956" t="s">
        <v>38</v>
      </c>
    </row>
    <row r="5957" spans="1:11" x14ac:dyDescent="0.25">
      <c r="A5957">
        <v>2201</v>
      </c>
      <c r="B5957" t="s">
        <v>2</v>
      </c>
      <c r="C5957" s="1">
        <v>44203.213620949071</v>
      </c>
      <c r="D5957" s="1">
        <v>44203.214212708335</v>
      </c>
      <c r="E5957" s="3">
        <f t="shared" si="93"/>
        <v>0.85213334066793323</v>
      </c>
      <c r="F5957" t="s">
        <v>15</v>
      </c>
      <c r="G5957" t="s">
        <v>27</v>
      </c>
      <c r="H5957" t="s">
        <v>27</v>
      </c>
      <c r="I5957" t="s">
        <v>27</v>
      </c>
      <c r="J5957" t="s">
        <v>41</v>
      </c>
      <c r="K5957" t="s">
        <v>38</v>
      </c>
    </row>
    <row r="5958" spans="1:11" x14ac:dyDescent="0.25">
      <c r="A5958">
        <v>3201</v>
      </c>
      <c r="B5958" t="s">
        <v>5</v>
      </c>
      <c r="C5958" s="1">
        <v>44203.214180983799</v>
      </c>
      <c r="D5958" s="1">
        <v>44203.214699918979</v>
      </c>
      <c r="E5958" s="3">
        <f t="shared" si="93"/>
        <v>0.74726665858179331</v>
      </c>
      <c r="F5958" t="s">
        <v>15</v>
      </c>
      <c r="G5958" t="s">
        <v>27</v>
      </c>
      <c r="H5958" t="s">
        <v>27</v>
      </c>
      <c r="I5958" t="s">
        <v>27</v>
      </c>
      <c r="J5958" t="s">
        <v>41</v>
      </c>
      <c r="K5958" t="s">
        <v>38</v>
      </c>
    </row>
    <row r="5959" spans="1:11" x14ac:dyDescent="0.25">
      <c r="A5959">
        <v>3202</v>
      </c>
      <c r="B5959" t="s">
        <v>6</v>
      </c>
      <c r="C5959" s="1">
        <v>44203.214560706016</v>
      </c>
      <c r="D5959" s="1">
        <v>44203.215062951385</v>
      </c>
      <c r="E5959" s="3">
        <f t="shared" si="93"/>
        <v>0.7232333323918283</v>
      </c>
      <c r="F5959" t="s">
        <v>15</v>
      </c>
      <c r="G5959" t="s">
        <v>27</v>
      </c>
      <c r="H5959" t="s">
        <v>27</v>
      </c>
      <c r="I5959" t="s">
        <v>27</v>
      </c>
      <c r="J5959" t="s">
        <v>41</v>
      </c>
      <c r="K5959" t="s">
        <v>38</v>
      </c>
    </row>
    <row r="5960" spans="1:11" x14ac:dyDescent="0.25">
      <c r="A5960">
        <v>2202</v>
      </c>
      <c r="B5960" t="s">
        <v>4</v>
      </c>
      <c r="C5960" s="1">
        <v>44203.215042511576</v>
      </c>
      <c r="D5960" s="1">
        <v>44203.215599861112</v>
      </c>
      <c r="E5960" s="3">
        <f t="shared" si="93"/>
        <v>0.80258333240635693</v>
      </c>
      <c r="F5960" t="s">
        <v>15</v>
      </c>
      <c r="G5960" t="s">
        <v>27</v>
      </c>
      <c r="H5960" t="s">
        <v>27</v>
      </c>
      <c r="I5960" t="s">
        <v>27</v>
      </c>
      <c r="J5960" t="s">
        <v>41</v>
      </c>
      <c r="K5960" t="s">
        <v>38</v>
      </c>
    </row>
    <row r="5961" spans="1:11" x14ac:dyDescent="0.25">
      <c r="A5961">
        <v>4202</v>
      </c>
      <c r="B5961" t="s">
        <v>8</v>
      </c>
      <c r="C5961" s="1">
        <v>44203.215107071759</v>
      </c>
      <c r="D5961" s="1">
        <v>44203.215733020836</v>
      </c>
      <c r="E5961" s="3">
        <f t="shared" si="93"/>
        <v>0.9013666701503098</v>
      </c>
      <c r="F5961" t="s">
        <v>15</v>
      </c>
      <c r="G5961" t="s">
        <v>27</v>
      </c>
      <c r="H5961" t="s">
        <v>27</v>
      </c>
      <c r="I5961" t="s">
        <v>27</v>
      </c>
      <c r="J5961" t="s">
        <v>41</v>
      </c>
      <c r="K5961" t="s">
        <v>38</v>
      </c>
    </row>
    <row r="5962" spans="1:11" x14ac:dyDescent="0.25">
      <c r="A5962">
        <v>2201</v>
      </c>
      <c r="B5962" t="s">
        <v>2</v>
      </c>
      <c r="C5962" s="1">
        <v>44203.21564328704</v>
      </c>
      <c r="D5962" s="1">
        <v>44203.216895833335</v>
      </c>
      <c r="E5962" s="3">
        <f t="shared" si="93"/>
        <v>1.8036666652187705</v>
      </c>
      <c r="F5962" t="s">
        <v>15</v>
      </c>
      <c r="G5962" t="s">
        <v>27</v>
      </c>
      <c r="H5962" t="s">
        <v>27</v>
      </c>
      <c r="I5962" t="s">
        <v>27</v>
      </c>
      <c r="J5962" t="s">
        <v>41</v>
      </c>
      <c r="K5962" t="s">
        <v>38</v>
      </c>
    </row>
    <row r="5963" spans="1:11" x14ac:dyDescent="0.25">
      <c r="A5963">
        <v>401</v>
      </c>
      <c r="B5963" t="s">
        <v>10</v>
      </c>
      <c r="C5963" s="1">
        <v>44203.216514583335</v>
      </c>
      <c r="D5963" s="1">
        <v>44203.226521689816</v>
      </c>
      <c r="E5963" s="3">
        <f t="shared" si="93"/>
        <v>14.410233332309872</v>
      </c>
      <c r="F5963" t="s">
        <v>34</v>
      </c>
      <c r="G5963" t="s">
        <v>27</v>
      </c>
      <c r="H5963" t="s">
        <v>27</v>
      </c>
      <c r="I5963" t="s">
        <v>27</v>
      </c>
      <c r="J5963" t="s">
        <v>41</v>
      </c>
      <c r="K5963" t="s">
        <v>38</v>
      </c>
    </row>
    <row r="5964" spans="1:11" x14ac:dyDescent="0.25">
      <c r="A5964">
        <v>3201</v>
      </c>
      <c r="B5964" t="s">
        <v>5</v>
      </c>
      <c r="C5964" s="1">
        <v>44203.216617835649</v>
      </c>
      <c r="D5964" s="1">
        <v>44203.217113043982</v>
      </c>
      <c r="E5964" s="3">
        <f t="shared" si="93"/>
        <v>0.71309999912045896</v>
      </c>
      <c r="F5964" t="s">
        <v>15</v>
      </c>
      <c r="G5964" t="s">
        <v>27</v>
      </c>
      <c r="H5964" t="s">
        <v>27</v>
      </c>
      <c r="I5964" t="s">
        <v>27</v>
      </c>
      <c r="J5964" t="s">
        <v>41</v>
      </c>
      <c r="K5964" t="s">
        <v>38</v>
      </c>
    </row>
    <row r="5965" spans="1:11" x14ac:dyDescent="0.25">
      <c r="A5965">
        <v>101</v>
      </c>
      <c r="B5965" t="s">
        <v>9</v>
      </c>
      <c r="C5965" s="1">
        <v>44203.216637824073</v>
      </c>
      <c r="D5965" s="1">
        <v>44203.216757268521</v>
      </c>
      <c r="E5965" s="3">
        <f t="shared" si="93"/>
        <v>0.17200000584125519</v>
      </c>
      <c r="F5965" t="s">
        <v>15</v>
      </c>
      <c r="G5965" t="s">
        <v>27</v>
      </c>
      <c r="H5965" t="s">
        <v>27</v>
      </c>
      <c r="I5965" t="s">
        <v>27</v>
      </c>
      <c r="J5965" t="s">
        <v>41</v>
      </c>
      <c r="K5965" t="s">
        <v>38</v>
      </c>
    </row>
    <row r="5966" spans="1:11" x14ac:dyDescent="0.25">
      <c r="A5966">
        <v>3202</v>
      </c>
      <c r="B5966" t="s">
        <v>6</v>
      </c>
      <c r="C5966" s="1">
        <v>44203.216684270832</v>
      </c>
      <c r="D5966" s="1">
        <v>44203.217170902775</v>
      </c>
      <c r="E5966" s="3">
        <f t="shared" si="93"/>
        <v>0.7007499982137233</v>
      </c>
      <c r="F5966" t="s">
        <v>15</v>
      </c>
      <c r="G5966" t="s">
        <v>27</v>
      </c>
      <c r="H5966" t="s">
        <v>27</v>
      </c>
      <c r="I5966" t="s">
        <v>27</v>
      </c>
      <c r="J5966" t="s">
        <v>41</v>
      </c>
      <c r="K5966" t="s">
        <v>38</v>
      </c>
    </row>
    <row r="5967" spans="1:11" x14ac:dyDescent="0.25">
      <c r="A5967">
        <v>101</v>
      </c>
      <c r="B5967" t="s">
        <v>9</v>
      </c>
      <c r="C5967" s="1">
        <v>44203.216757268521</v>
      </c>
      <c r="D5967" s="1">
        <v>44203.243146620371</v>
      </c>
      <c r="E5967" s="3">
        <f t="shared" si="93"/>
        <v>38.000666663283482</v>
      </c>
      <c r="F5967" t="s">
        <v>35</v>
      </c>
      <c r="G5967" t="s">
        <v>27</v>
      </c>
      <c r="H5967" t="s">
        <v>27</v>
      </c>
      <c r="I5967" t="s">
        <v>27</v>
      </c>
      <c r="J5967" t="s">
        <v>41</v>
      </c>
      <c r="K5967" t="s">
        <v>38</v>
      </c>
    </row>
    <row r="5968" spans="1:11" x14ac:dyDescent="0.25">
      <c r="A5968">
        <v>4201</v>
      </c>
      <c r="B5968" t="s">
        <v>7</v>
      </c>
      <c r="C5968" s="1">
        <v>44203.217257847224</v>
      </c>
      <c r="D5968" s="1">
        <v>44203.217805983797</v>
      </c>
      <c r="E5968" s="3">
        <f t="shared" si="93"/>
        <v>0.7893166656140238</v>
      </c>
      <c r="F5968" t="s">
        <v>15</v>
      </c>
      <c r="G5968" t="s">
        <v>27</v>
      </c>
      <c r="H5968" t="s">
        <v>27</v>
      </c>
      <c r="I5968" t="s">
        <v>27</v>
      </c>
      <c r="J5968" t="s">
        <v>41</v>
      </c>
      <c r="K5968" t="s">
        <v>38</v>
      </c>
    </row>
    <row r="5969" spans="1:11" x14ac:dyDescent="0.25">
      <c r="A5969">
        <v>2202</v>
      </c>
      <c r="B5969" t="s">
        <v>4</v>
      </c>
      <c r="C5969" s="1">
        <v>44203.217417256943</v>
      </c>
      <c r="D5969" s="1">
        <v>44203.218028425923</v>
      </c>
      <c r="E5969" s="3">
        <f t="shared" si="93"/>
        <v>0.88008333113975823</v>
      </c>
      <c r="F5969" t="s">
        <v>15</v>
      </c>
      <c r="G5969" t="s">
        <v>27</v>
      </c>
      <c r="H5969" t="s">
        <v>27</v>
      </c>
      <c r="I5969" t="s">
        <v>27</v>
      </c>
      <c r="J5969" t="s">
        <v>41</v>
      </c>
      <c r="K5969" t="s">
        <v>38</v>
      </c>
    </row>
    <row r="5970" spans="1:11" x14ac:dyDescent="0.25">
      <c r="A5970">
        <v>2201</v>
      </c>
      <c r="B5970" t="s">
        <v>2</v>
      </c>
      <c r="C5970" s="1">
        <v>44203.21866150463</v>
      </c>
      <c r="D5970" s="1">
        <v>44203.219283206017</v>
      </c>
      <c r="E5970" s="3">
        <f t="shared" si="93"/>
        <v>0.89524999726563692</v>
      </c>
      <c r="F5970" t="s">
        <v>15</v>
      </c>
      <c r="G5970" t="s">
        <v>27</v>
      </c>
      <c r="H5970" t="s">
        <v>27</v>
      </c>
      <c r="I5970" t="s">
        <v>27</v>
      </c>
      <c r="J5970" t="s">
        <v>41</v>
      </c>
      <c r="K5970" t="s">
        <v>38</v>
      </c>
    </row>
    <row r="5971" spans="1:11" x14ac:dyDescent="0.25">
      <c r="A5971">
        <v>3201</v>
      </c>
      <c r="B5971" t="s">
        <v>5</v>
      </c>
      <c r="C5971" s="1">
        <v>44203.218801828705</v>
      </c>
      <c r="D5971" s="1">
        <v>44203.219010706016</v>
      </c>
      <c r="E5971" s="3">
        <f t="shared" si="93"/>
        <v>0.30078332754783332</v>
      </c>
      <c r="F5971" t="s">
        <v>15</v>
      </c>
      <c r="G5971" t="s">
        <v>27</v>
      </c>
      <c r="H5971" t="s">
        <v>27</v>
      </c>
      <c r="I5971" t="s">
        <v>27</v>
      </c>
      <c r="J5971" t="s">
        <v>41</v>
      </c>
      <c r="K5971" t="s">
        <v>38</v>
      </c>
    </row>
    <row r="5972" spans="1:11" x14ac:dyDescent="0.25">
      <c r="A5972">
        <v>3202</v>
      </c>
      <c r="B5972" t="s">
        <v>6</v>
      </c>
      <c r="C5972" s="1">
        <v>44203.219080023147</v>
      </c>
      <c r="D5972" s="1">
        <v>44203.219591342589</v>
      </c>
      <c r="E5972" s="3">
        <f t="shared" si="93"/>
        <v>0.73629999649710953</v>
      </c>
      <c r="F5972" t="s">
        <v>15</v>
      </c>
      <c r="G5972" t="s">
        <v>27</v>
      </c>
      <c r="H5972" t="s">
        <v>27</v>
      </c>
      <c r="I5972" t="s">
        <v>27</v>
      </c>
      <c r="J5972" t="s">
        <v>41</v>
      </c>
      <c r="K5972" t="s">
        <v>38</v>
      </c>
    </row>
    <row r="5973" spans="1:11" x14ac:dyDescent="0.25">
      <c r="A5973">
        <v>4202</v>
      </c>
      <c r="B5973" t="s">
        <v>8</v>
      </c>
      <c r="C5973" s="1">
        <v>44203.220031747682</v>
      </c>
      <c r="D5973" s="1">
        <v>44203.220602326386</v>
      </c>
      <c r="E5973" s="3">
        <f t="shared" si="93"/>
        <v>0.82163333427160978</v>
      </c>
      <c r="F5973" t="s">
        <v>15</v>
      </c>
      <c r="G5973" t="s">
        <v>27</v>
      </c>
      <c r="H5973" t="s">
        <v>27</v>
      </c>
      <c r="I5973" t="s">
        <v>27</v>
      </c>
      <c r="J5973" t="s">
        <v>41</v>
      </c>
      <c r="K5973" t="s">
        <v>38</v>
      </c>
    </row>
    <row r="5974" spans="1:11" x14ac:dyDescent="0.25">
      <c r="A5974">
        <v>2202</v>
      </c>
      <c r="B5974" t="s">
        <v>4</v>
      </c>
      <c r="C5974" s="1">
        <v>44203.22036738426</v>
      </c>
      <c r="D5974" s="1">
        <v>44203.220980104168</v>
      </c>
      <c r="E5974" s="3">
        <f t="shared" si="93"/>
        <v>0.88231666828505695</v>
      </c>
      <c r="F5974" t="s">
        <v>15</v>
      </c>
      <c r="G5974" t="s">
        <v>27</v>
      </c>
      <c r="H5974" t="s">
        <v>27</v>
      </c>
      <c r="I5974" t="s">
        <v>27</v>
      </c>
      <c r="J5974" t="s">
        <v>41</v>
      </c>
      <c r="K5974" t="s">
        <v>38</v>
      </c>
    </row>
    <row r="5975" spans="1:11" x14ac:dyDescent="0.25">
      <c r="A5975">
        <v>2201</v>
      </c>
      <c r="B5975" t="s">
        <v>2</v>
      </c>
      <c r="C5975" s="1">
        <v>44203.221280057871</v>
      </c>
      <c r="D5975" s="1">
        <v>44203.221876608797</v>
      </c>
      <c r="E5975" s="3">
        <f t="shared" si="93"/>
        <v>0.85903333383612335</v>
      </c>
      <c r="F5975" t="s">
        <v>15</v>
      </c>
      <c r="G5975" t="s">
        <v>27</v>
      </c>
      <c r="H5975" t="s">
        <v>27</v>
      </c>
      <c r="I5975" t="s">
        <v>27</v>
      </c>
      <c r="J5975" t="s">
        <v>41</v>
      </c>
      <c r="K5975" t="s">
        <v>38</v>
      </c>
    </row>
    <row r="5976" spans="1:11" x14ac:dyDescent="0.25">
      <c r="A5976">
        <v>3201</v>
      </c>
      <c r="B5976" t="s">
        <v>5</v>
      </c>
      <c r="C5976" s="1">
        <v>44203.221599791665</v>
      </c>
      <c r="D5976" s="1">
        <v>44203.222162754631</v>
      </c>
      <c r="E5976" s="3">
        <f t="shared" si="93"/>
        <v>0.81066667218692601</v>
      </c>
      <c r="F5976" t="s">
        <v>15</v>
      </c>
      <c r="G5976" t="s">
        <v>27</v>
      </c>
      <c r="H5976" t="s">
        <v>27</v>
      </c>
      <c r="I5976" t="s">
        <v>27</v>
      </c>
      <c r="J5976" t="s">
        <v>41</v>
      </c>
      <c r="K5976" t="s">
        <v>38</v>
      </c>
    </row>
    <row r="5977" spans="1:11" x14ac:dyDescent="0.25">
      <c r="A5977">
        <v>3202</v>
      </c>
      <c r="B5977" t="s">
        <v>6</v>
      </c>
      <c r="C5977" s="1">
        <v>44203.221640347219</v>
      </c>
      <c r="D5977" s="1">
        <v>44203.222128217596</v>
      </c>
      <c r="E5977" s="3">
        <f t="shared" si="93"/>
        <v>0.70253334240987897</v>
      </c>
      <c r="F5977" t="s">
        <v>15</v>
      </c>
      <c r="G5977" t="s">
        <v>27</v>
      </c>
      <c r="H5977" t="s">
        <v>27</v>
      </c>
      <c r="I5977" t="s">
        <v>27</v>
      </c>
      <c r="J5977" t="s">
        <v>41</v>
      </c>
      <c r="K5977" t="s">
        <v>38</v>
      </c>
    </row>
    <row r="5978" spans="1:11" x14ac:dyDescent="0.25">
      <c r="A5978">
        <v>4201</v>
      </c>
      <c r="B5978" t="s">
        <v>7</v>
      </c>
      <c r="C5978" s="1">
        <v>44203.222582766204</v>
      </c>
      <c r="D5978" s="1">
        <v>44203.22311337963</v>
      </c>
      <c r="E5978" s="3">
        <f t="shared" si="93"/>
        <v>0.76408333377912641</v>
      </c>
      <c r="F5978" t="s">
        <v>15</v>
      </c>
      <c r="G5978" t="s">
        <v>27</v>
      </c>
      <c r="H5978" t="s">
        <v>27</v>
      </c>
      <c r="I5978" t="s">
        <v>27</v>
      </c>
      <c r="J5978" t="s">
        <v>41</v>
      </c>
      <c r="K5978" t="s">
        <v>38</v>
      </c>
    </row>
    <row r="5979" spans="1:11" x14ac:dyDescent="0.25">
      <c r="A5979">
        <v>2202</v>
      </c>
      <c r="B5979" t="s">
        <v>4</v>
      </c>
      <c r="C5979" s="1">
        <v>44203.222655300924</v>
      </c>
      <c r="D5979" s="1">
        <v>44203.223280995371</v>
      </c>
      <c r="E5979" s="3">
        <f t="shared" si="93"/>
        <v>0.90100000379607081</v>
      </c>
      <c r="F5979" t="s">
        <v>15</v>
      </c>
      <c r="G5979" t="s">
        <v>27</v>
      </c>
      <c r="H5979" t="s">
        <v>27</v>
      </c>
      <c r="I5979" t="s">
        <v>27</v>
      </c>
      <c r="J5979" t="s">
        <v>41</v>
      </c>
      <c r="K5979" t="s">
        <v>38</v>
      </c>
    </row>
    <row r="5980" spans="1:11" x14ac:dyDescent="0.25">
      <c r="A5980">
        <v>3202</v>
      </c>
      <c r="B5980" t="s">
        <v>6</v>
      </c>
      <c r="C5980" s="1">
        <v>44203.224245682868</v>
      </c>
      <c r="D5980" s="1">
        <v>44203.224817951392</v>
      </c>
      <c r="E5980" s="3">
        <f t="shared" si="93"/>
        <v>0.82406667410396039</v>
      </c>
      <c r="F5980" t="s">
        <v>15</v>
      </c>
      <c r="G5980" t="s">
        <v>27</v>
      </c>
      <c r="H5980" t="s">
        <v>27</v>
      </c>
      <c r="I5980" t="s">
        <v>27</v>
      </c>
      <c r="J5980" t="s">
        <v>41</v>
      </c>
      <c r="K5980" t="s">
        <v>38</v>
      </c>
    </row>
    <row r="5981" spans="1:11" x14ac:dyDescent="0.25">
      <c r="A5981">
        <v>3201</v>
      </c>
      <c r="B5981" t="s">
        <v>5</v>
      </c>
      <c r="C5981" s="1">
        <v>44203.224884710646</v>
      </c>
      <c r="D5981" s="1">
        <v>44203.225413726854</v>
      </c>
      <c r="E5981" s="3">
        <f t="shared" si="93"/>
        <v>0.76178333954885602</v>
      </c>
      <c r="F5981" t="s">
        <v>15</v>
      </c>
      <c r="G5981" t="s">
        <v>27</v>
      </c>
      <c r="H5981" t="s">
        <v>27</v>
      </c>
      <c r="I5981" t="s">
        <v>27</v>
      </c>
      <c r="J5981" t="s">
        <v>41</v>
      </c>
      <c r="K5981" t="s">
        <v>38</v>
      </c>
    </row>
    <row r="5982" spans="1:11" x14ac:dyDescent="0.25">
      <c r="A5982">
        <v>2201</v>
      </c>
      <c r="B5982" t="s">
        <v>2</v>
      </c>
      <c r="C5982" s="1">
        <v>44203.224908113429</v>
      </c>
      <c r="D5982" s="1">
        <v>44203.230534201386</v>
      </c>
      <c r="E5982" s="3">
        <f t="shared" si="93"/>
        <v>8.1015666585881263</v>
      </c>
      <c r="F5982" t="s">
        <v>15</v>
      </c>
      <c r="G5982" t="s">
        <v>27</v>
      </c>
      <c r="H5982" t="s">
        <v>27</v>
      </c>
      <c r="I5982" t="s">
        <v>27</v>
      </c>
      <c r="J5982" t="s">
        <v>41</v>
      </c>
      <c r="K5982" t="s">
        <v>38</v>
      </c>
    </row>
    <row r="5983" spans="1:11" x14ac:dyDescent="0.25">
      <c r="A5983">
        <v>4202</v>
      </c>
      <c r="B5983" t="s">
        <v>8</v>
      </c>
      <c r="C5983" s="1">
        <v>44203.225105983794</v>
      </c>
      <c r="D5983" s="1">
        <v>44203.225647037034</v>
      </c>
      <c r="E5983" s="3">
        <f t="shared" si="93"/>
        <v>0.77911666478030384</v>
      </c>
      <c r="F5983" t="s">
        <v>15</v>
      </c>
      <c r="G5983" t="s">
        <v>27</v>
      </c>
      <c r="H5983" t="s">
        <v>27</v>
      </c>
      <c r="I5983" t="s">
        <v>27</v>
      </c>
      <c r="J5983" t="s">
        <v>41</v>
      </c>
      <c r="K5983" t="s">
        <v>38</v>
      </c>
    </row>
    <row r="5984" spans="1:11" x14ac:dyDescent="0.25">
      <c r="A5984">
        <v>4201</v>
      </c>
      <c r="B5984" t="s">
        <v>7</v>
      </c>
      <c r="C5984" s="1">
        <v>44203.225684652774</v>
      </c>
      <c r="D5984" s="1">
        <v>44203.226171226852</v>
      </c>
      <c r="E5984" s="3">
        <f t="shared" si="93"/>
        <v>0.70066667161881924</v>
      </c>
      <c r="F5984" t="s">
        <v>15</v>
      </c>
      <c r="G5984" t="s">
        <v>27</v>
      </c>
      <c r="H5984" t="s">
        <v>27</v>
      </c>
      <c r="I5984" t="s">
        <v>27</v>
      </c>
      <c r="J5984" t="s">
        <v>41</v>
      </c>
      <c r="K5984" t="s">
        <v>38</v>
      </c>
    </row>
    <row r="5985" spans="1:11" x14ac:dyDescent="0.25">
      <c r="A5985">
        <v>2202</v>
      </c>
      <c r="B5985" t="s">
        <v>4</v>
      </c>
      <c r="C5985" s="1">
        <v>44203.225736736109</v>
      </c>
      <c r="D5985" s="1">
        <v>44203.226490567133</v>
      </c>
      <c r="E5985" s="3">
        <f t="shared" si="93"/>
        <v>1.0855166742112488</v>
      </c>
      <c r="F5985" t="s">
        <v>15</v>
      </c>
      <c r="G5985" t="s">
        <v>27</v>
      </c>
      <c r="H5985" t="s">
        <v>27</v>
      </c>
      <c r="I5985" t="s">
        <v>27</v>
      </c>
      <c r="J5985" t="s">
        <v>41</v>
      </c>
      <c r="K5985" t="s">
        <v>38</v>
      </c>
    </row>
    <row r="5986" spans="1:11" x14ac:dyDescent="0.25">
      <c r="A5986">
        <v>3202</v>
      </c>
      <c r="B5986" t="s">
        <v>6</v>
      </c>
      <c r="C5986" s="1">
        <v>44203.227223611109</v>
      </c>
      <c r="D5986" s="1">
        <v>44203.228256956019</v>
      </c>
      <c r="E5986" s="3">
        <f t="shared" si="93"/>
        <v>1.4880166703369468</v>
      </c>
      <c r="F5986" t="s">
        <v>15</v>
      </c>
      <c r="G5986" t="s">
        <v>27</v>
      </c>
      <c r="H5986" t="s">
        <v>27</v>
      </c>
      <c r="I5986" t="s">
        <v>27</v>
      </c>
      <c r="J5986" t="s">
        <v>41</v>
      </c>
      <c r="K5986" t="s">
        <v>38</v>
      </c>
    </row>
    <row r="5987" spans="1:11" x14ac:dyDescent="0.25">
      <c r="A5987">
        <v>2202</v>
      </c>
      <c r="B5987" t="s">
        <v>4</v>
      </c>
      <c r="C5987" s="1">
        <v>44203.22774574074</v>
      </c>
      <c r="D5987" s="1">
        <v>44203.228555312497</v>
      </c>
      <c r="E5987" s="3">
        <f t="shared" si="93"/>
        <v>1.1657833296339959</v>
      </c>
      <c r="F5987" t="s">
        <v>15</v>
      </c>
      <c r="G5987" t="s">
        <v>27</v>
      </c>
      <c r="H5987" t="s">
        <v>27</v>
      </c>
      <c r="I5987" t="s">
        <v>27</v>
      </c>
      <c r="J5987" t="s">
        <v>41</v>
      </c>
      <c r="K5987" t="s">
        <v>38</v>
      </c>
    </row>
    <row r="5988" spans="1:11" x14ac:dyDescent="0.25">
      <c r="A5988">
        <v>4202</v>
      </c>
      <c r="B5988" t="s">
        <v>8</v>
      </c>
      <c r="C5988" s="1">
        <v>44203.228122986111</v>
      </c>
      <c r="D5988" s="1">
        <v>44203.22870443287</v>
      </c>
      <c r="E5988" s="3">
        <f t="shared" si="93"/>
        <v>0.83728333236649632</v>
      </c>
      <c r="F5988" t="s">
        <v>15</v>
      </c>
      <c r="G5988" t="s">
        <v>27</v>
      </c>
      <c r="H5988" t="s">
        <v>27</v>
      </c>
      <c r="I5988" t="s">
        <v>27</v>
      </c>
      <c r="J5988" t="s">
        <v>41</v>
      </c>
      <c r="K5988" t="s">
        <v>38</v>
      </c>
    </row>
    <row r="5989" spans="1:11" x14ac:dyDescent="0.25">
      <c r="A5989">
        <v>3201</v>
      </c>
      <c r="B5989" t="s">
        <v>5</v>
      </c>
      <c r="C5989" s="1">
        <v>44203.228213275463</v>
      </c>
      <c r="D5989" s="1">
        <v>44203.228742604166</v>
      </c>
      <c r="E5989" s="3">
        <f t="shared" si="93"/>
        <v>0.76223333249799907</v>
      </c>
      <c r="F5989" t="s">
        <v>15</v>
      </c>
      <c r="G5989" t="s">
        <v>27</v>
      </c>
      <c r="H5989" t="s">
        <v>27</v>
      </c>
      <c r="I5989" t="s">
        <v>27</v>
      </c>
      <c r="J5989" t="s">
        <v>41</v>
      </c>
      <c r="K5989" t="s">
        <v>38</v>
      </c>
    </row>
    <row r="5990" spans="1:11" x14ac:dyDescent="0.25">
      <c r="A5990">
        <v>4201</v>
      </c>
      <c r="B5990" t="s">
        <v>7</v>
      </c>
      <c r="C5990" s="1">
        <v>44203.229144155091</v>
      </c>
      <c r="D5990" s="1">
        <v>44203.229655138886</v>
      </c>
      <c r="E5990" s="3">
        <f t="shared" si="93"/>
        <v>0.73581666452810168</v>
      </c>
      <c r="F5990" t="s">
        <v>15</v>
      </c>
      <c r="G5990" t="s">
        <v>27</v>
      </c>
      <c r="H5990" t="s">
        <v>27</v>
      </c>
      <c r="I5990" t="s">
        <v>27</v>
      </c>
      <c r="J5990" t="s">
        <v>41</v>
      </c>
      <c r="K5990" t="s">
        <v>38</v>
      </c>
    </row>
    <row r="5991" spans="1:11" x14ac:dyDescent="0.25">
      <c r="A5991">
        <v>3201</v>
      </c>
      <c r="B5991" t="s">
        <v>5</v>
      </c>
      <c r="C5991" s="1">
        <v>44203.229408715277</v>
      </c>
      <c r="D5991" s="1">
        <v>44203.230192141207</v>
      </c>
      <c r="E5991" s="3">
        <f t="shared" si="93"/>
        <v>1.1281333398073912</v>
      </c>
      <c r="F5991" t="s">
        <v>15</v>
      </c>
      <c r="G5991" t="s">
        <v>27</v>
      </c>
      <c r="H5991" t="s">
        <v>27</v>
      </c>
      <c r="I5991" t="s">
        <v>27</v>
      </c>
      <c r="J5991" t="s">
        <v>41</v>
      </c>
      <c r="K5991" t="s">
        <v>38</v>
      </c>
    </row>
    <row r="5992" spans="1:11" x14ac:dyDescent="0.25">
      <c r="A5992">
        <v>2202</v>
      </c>
      <c r="B5992" t="s">
        <v>4</v>
      </c>
      <c r="C5992" s="1">
        <v>44203.229829097225</v>
      </c>
      <c r="D5992" s="1">
        <v>44203.230395347222</v>
      </c>
      <c r="E5992" s="3">
        <f t="shared" si="93"/>
        <v>0.81539999577216804</v>
      </c>
      <c r="F5992" t="s">
        <v>15</v>
      </c>
      <c r="G5992" t="s">
        <v>27</v>
      </c>
      <c r="H5992" t="s">
        <v>27</v>
      </c>
      <c r="I5992" t="s">
        <v>27</v>
      </c>
      <c r="J5992" t="s">
        <v>41</v>
      </c>
      <c r="K5992" t="s">
        <v>38</v>
      </c>
    </row>
    <row r="5993" spans="1:11" x14ac:dyDescent="0.25">
      <c r="A5993">
        <v>3202</v>
      </c>
      <c r="B5993" t="s">
        <v>6</v>
      </c>
      <c r="C5993" s="1">
        <v>44203.230227187501</v>
      </c>
      <c r="D5993" s="1">
        <v>44203.230801527781</v>
      </c>
      <c r="E5993" s="3">
        <f t="shared" si="93"/>
        <v>0.82705000299029052</v>
      </c>
      <c r="F5993" t="s">
        <v>15</v>
      </c>
      <c r="G5993" t="s">
        <v>27</v>
      </c>
      <c r="H5993" t="s">
        <v>27</v>
      </c>
      <c r="I5993" t="s">
        <v>27</v>
      </c>
      <c r="J5993" t="s">
        <v>41</v>
      </c>
      <c r="K5993" t="s">
        <v>38</v>
      </c>
    </row>
    <row r="5994" spans="1:11" x14ac:dyDescent="0.25">
      <c r="A5994">
        <v>4202</v>
      </c>
      <c r="B5994" t="s">
        <v>8</v>
      </c>
      <c r="C5994" s="1">
        <v>44203.231792997685</v>
      </c>
      <c r="D5994" s="1">
        <v>44203.232493935182</v>
      </c>
      <c r="E5994" s="3">
        <f t="shared" si="93"/>
        <v>1.0093499952927232</v>
      </c>
      <c r="F5994" t="s">
        <v>15</v>
      </c>
      <c r="G5994" t="s">
        <v>27</v>
      </c>
      <c r="H5994" t="s">
        <v>27</v>
      </c>
      <c r="I5994" t="s">
        <v>27</v>
      </c>
      <c r="J5994" t="s">
        <v>41</v>
      </c>
      <c r="K5994" t="s">
        <v>38</v>
      </c>
    </row>
    <row r="5995" spans="1:11" x14ac:dyDescent="0.25">
      <c r="A5995">
        <v>401</v>
      </c>
      <c r="B5995" t="s">
        <v>10</v>
      </c>
      <c r="C5995" s="1">
        <v>44203.232112361111</v>
      </c>
      <c r="D5995" s="1">
        <v>44203.26956296296</v>
      </c>
      <c r="E5995" s="3">
        <f t="shared" si="93"/>
        <v>53.928866662317887</v>
      </c>
      <c r="F5995" t="s">
        <v>35</v>
      </c>
      <c r="G5995" t="s">
        <v>27</v>
      </c>
      <c r="H5995" t="s">
        <v>27</v>
      </c>
      <c r="I5995" t="s">
        <v>27</v>
      </c>
      <c r="J5995" t="s">
        <v>41</v>
      </c>
      <c r="K5995" t="s">
        <v>38</v>
      </c>
    </row>
    <row r="5996" spans="1:11" x14ac:dyDescent="0.25">
      <c r="A5996">
        <v>2202</v>
      </c>
      <c r="B5996" t="s">
        <v>4</v>
      </c>
      <c r="C5996" s="1">
        <v>44203.232184826389</v>
      </c>
      <c r="D5996" s="1">
        <v>44203.233079016201</v>
      </c>
      <c r="E5996" s="3">
        <f t="shared" si="93"/>
        <v>1.2876333296298981</v>
      </c>
      <c r="F5996" t="s">
        <v>15</v>
      </c>
      <c r="G5996" t="s">
        <v>27</v>
      </c>
      <c r="H5996" t="s">
        <v>27</v>
      </c>
      <c r="I5996" t="s">
        <v>27</v>
      </c>
      <c r="J5996" t="s">
        <v>41</v>
      </c>
      <c r="K5996" t="s">
        <v>38</v>
      </c>
    </row>
    <row r="5997" spans="1:11" x14ac:dyDescent="0.25">
      <c r="A5997">
        <v>3202</v>
      </c>
      <c r="B5997" t="s">
        <v>6</v>
      </c>
      <c r="C5997" s="1">
        <v>44203.232202476851</v>
      </c>
      <c r="D5997" s="1">
        <v>44203.232744768517</v>
      </c>
      <c r="E5997" s="3">
        <f t="shared" si="93"/>
        <v>0.78089999849908054</v>
      </c>
      <c r="F5997" t="s">
        <v>15</v>
      </c>
      <c r="G5997" t="s">
        <v>27</v>
      </c>
      <c r="H5997" t="s">
        <v>27</v>
      </c>
      <c r="I5997" t="s">
        <v>27</v>
      </c>
      <c r="J5997" t="s">
        <v>41</v>
      </c>
      <c r="K5997" t="s">
        <v>38</v>
      </c>
    </row>
    <row r="5998" spans="1:11" x14ac:dyDescent="0.25">
      <c r="A5998">
        <v>4201</v>
      </c>
      <c r="B5998" t="s">
        <v>7</v>
      </c>
      <c r="C5998" s="1">
        <v>44203.232219710648</v>
      </c>
      <c r="D5998" s="1">
        <v>44203.232988888885</v>
      </c>
      <c r="E5998" s="3">
        <f t="shared" si="93"/>
        <v>1.1076166620478034</v>
      </c>
      <c r="F5998" t="s">
        <v>15</v>
      </c>
      <c r="G5998" t="s">
        <v>27</v>
      </c>
      <c r="H5998" t="s">
        <v>27</v>
      </c>
      <c r="I5998" t="s">
        <v>27</v>
      </c>
      <c r="J5998" t="s">
        <v>41</v>
      </c>
      <c r="K5998" t="s">
        <v>38</v>
      </c>
    </row>
    <row r="5999" spans="1:11" x14ac:dyDescent="0.25">
      <c r="A5999">
        <v>3201</v>
      </c>
      <c r="B5999" t="s">
        <v>5</v>
      </c>
      <c r="C5999" s="1">
        <v>44203.232635902779</v>
      </c>
      <c r="D5999" s="1">
        <v>44203.233148634259</v>
      </c>
      <c r="E5999" s="3">
        <f t="shared" si="93"/>
        <v>0.73833333095535636</v>
      </c>
      <c r="F5999" t="s">
        <v>15</v>
      </c>
      <c r="G5999" t="s">
        <v>27</v>
      </c>
      <c r="H5999" t="s">
        <v>27</v>
      </c>
      <c r="I5999" t="s">
        <v>27</v>
      </c>
      <c r="J5999" t="s">
        <v>41</v>
      </c>
      <c r="K5999" t="s">
        <v>38</v>
      </c>
    </row>
    <row r="6000" spans="1:11" x14ac:dyDescent="0.25">
      <c r="A6000">
        <v>2201</v>
      </c>
      <c r="B6000" t="s">
        <v>2</v>
      </c>
      <c r="C6000" s="1">
        <v>44203.232794710646</v>
      </c>
      <c r="D6000" s="1">
        <v>44203.234616145834</v>
      </c>
      <c r="E6000" s="3">
        <f t="shared" si="93"/>
        <v>2.6228666701354086</v>
      </c>
      <c r="F6000" t="s">
        <v>15</v>
      </c>
      <c r="G6000" t="s">
        <v>27</v>
      </c>
      <c r="H6000" t="s">
        <v>27</v>
      </c>
      <c r="I6000" t="s">
        <v>27</v>
      </c>
      <c r="J6000" t="s">
        <v>41</v>
      </c>
      <c r="K6000" t="s">
        <v>38</v>
      </c>
    </row>
    <row r="6001" spans="1:11" x14ac:dyDescent="0.25">
      <c r="A6001">
        <v>3202</v>
      </c>
      <c r="B6001" t="s">
        <v>6</v>
      </c>
      <c r="C6001" s="1">
        <v>44203.234616145834</v>
      </c>
      <c r="D6001" s="1">
        <v>44203.235974317133</v>
      </c>
      <c r="E6001" s="3">
        <f t="shared" si="93"/>
        <v>1.955766670871526</v>
      </c>
      <c r="F6001" t="s">
        <v>15</v>
      </c>
      <c r="G6001" t="s">
        <v>27</v>
      </c>
      <c r="H6001" t="s">
        <v>27</v>
      </c>
      <c r="I6001" t="s">
        <v>27</v>
      </c>
      <c r="J6001" t="s">
        <v>41</v>
      </c>
      <c r="K6001" t="s">
        <v>38</v>
      </c>
    </row>
    <row r="6002" spans="1:11" x14ac:dyDescent="0.25">
      <c r="A6002">
        <v>4202</v>
      </c>
      <c r="B6002" t="s">
        <v>8</v>
      </c>
      <c r="C6002" s="1">
        <v>44203.234714155093</v>
      </c>
      <c r="D6002" s="1">
        <v>44203.23534900463</v>
      </c>
      <c r="E6002" s="3">
        <f t="shared" si="93"/>
        <v>0.91418333351612091</v>
      </c>
      <c r="F6002" t="s">
        <v>15</v>
      </c>
      <c r="G6002" t="s">
        <v>27</v>
      </c>
      <c r="H6002" t="s">
        <v>27</v>
      </c>
      <c r="I6002" t="s">
        <v>27</v>
      </c>
      <c r="J6002" t="s">
        <v>41</v>
      </c>
      <c r="K6002" t="s">
        <v>38</v>
      </c>
    </row>
    <row r="6003" spans="1:11" x14ac:dyDescent="0.25">
      <c r="A6003">
        <v>2202</v>
      </c>
      <c r="B6003" t="s">
        <v>4</v>
      </c>
      <c r="C6003" s="1">
        <v>44203.235172083332</v>
      </c>
      <c r="D6003" s="1">
        <v>44203.235763784724</v>
      </c>
      <c r="E6003" s="3">
        <f t="shared" si="93"/>
        <v>0.8520500035956502</v>
      </c>
      <c r="F6003" t="s">
        <v>15</v>
      </c>
      <c r="G6003" t="s">
        <v>27</v>
      </c>
      <c r="H6003" t="s">
        <v>27</v>
      </c>
      <c r="I6003" t="s">
        <v>27</v>
      </c>
      <c r="J6003" t="s">
        <v>41</v>
      </c>
      <c r="K6003" t="s">
        <v>38</v>
      </c>
    </row>
    <row r="6004" spans="1:11" x14ac:dyDescent="0.25">
      <c r="A6004">
        <v>3201</v>
      </c>
      <c r="B6004" t="s">
        <v>5</v>
      </c>
      <c r="C6004" s="1">
        <v>44203.235599525462</v>
      </c>
      <c r="D6004" s="1">
        <v>44203.236165439812</v>
      </c>
      <c r="E6004" s="3">
        <f t="shared" si="93"/>
        <v>0.81491666380316019</v>
      </c>
      <c r="F6004" t="s">
        <v>15</v>
      </c>
      <c r="G6004" t="s">
        <v>27</v>
      </c>
      <c r="H6004" t="s">
        <v>27</v>
      </c>
      <c r="I6004" t="s">
        <v>27</v>
      </c>
      <c r="J6004" t="s">
        <v>41</v>
      </c>
      <c r="K6004" t="s">
        <v>38</v>
      </c>
    </row>
    <row r="6005" spans="1:11" x14ac:dyDescent="0.25">
      <c r="A6005">
        <v>4201</v>
      </c>
      <c r="B6005" t="s">
        <v>7</v>
      </c>
      <c r="C6005" s="1">
        <v>44203.235910625001</v>
      </c>
      <c r="D6005" s="1">
        <v>44203.236408807868</v>
      </c>
      <c r="E6005" s="3">
        <f t="shared" si="93"/>
        <v>0.71738332975655794</v>
      </c>
      <c r="F6005" t="s">
        <v>15</v>
      </c>
      <c r="G6005" t="s">
        <v>27</v>
      </c>
      <c r="H6005" t="s">
        <v>27</v>
      </c>
      <c r="I6005" t="s">
        <v>27</v>
      </c>
      <c r="J6005" t="s">
        <v>41</v>
      </c>
      <c r="K6005" t="s">
        <v>38</v>
      </c>
    </row>
    <row r="6006" spans="1:11" x14ac:dyDescent="0.25">
      <c r="A6006">
        <v>2201</v>
      </c>
      <c r="B6006" t="s">
        <v>2</v>
      </c>
      <c r="C6006" s="1">
        <v>44203.236633217595</v>
      </c>
      <c r="D6006" s="1">
        <v>44203.237069780094</v>
      </c>
      <c r="E6006" s="3">
        <f t="shared" si="93"/>
        <v>0.62864999868907034</v>
      </c>
      <c r="F6006" t="s">
        <v>15</v>
      </c>
      <c r="G6006" t="s">
        <v>27</v>
      </c>
      <c r="H6006" t="s">
        <v>27</v>
      </c>
      <c r="I6006" t="s">
        <v>27</v>
      </c>
      <c r="J6006" t="s">
        <v>41</v>
      </c>
      <c r="K6006" t="s">
        <v>38</v>
      </c>
    </row>
    <row r="6007" spans="1:11" x14ac:dyDescent="0.25">
      <c r="A6007">
        <v>4202</v>
      </c>
      <c r="B6007" t="s">
        <v>8</v>
      </c>
      <c r="C6007" s="1">
        <v>44203.237586354167</v>
      </c>
      <c r="D6007" s="1">
        <v>44203.238209583331</v>
      </c>
      <c r="E6007" s="3">
        <f t="shared" si="93"/>
        <v>0.89744999539107084</v>
      </c>
      <c r="F6007" t="s">
        <v>15</v>
      </c>
      <c r="G6007" t="s">
        <v>27</v>
      </c>
      <c r="H6007" t="s">
        <v>27</v>
      </c>
      <c r="I6007" t="s">
        <v>27</v>
      </c>
      <c r="J6007" t="s">
        <v>41</v>
      </c>
      <c r="K6007" t="s">
        <v>38</v>
      </c>
    </row>
    <row r="6008" spans="1:11" x14ac:dyDescent="0.25">
      <c r="A6008">
        <v>3201</v>
      </c>
      <c r="B6008" t="s">
        <v>5</v>
      </c>
      <c r="C6008" s="1">
        <v>44203.238229988427</v>
      </c>
      <c r="D6008" s="1">
        <v>44203.23879520833</v>
      </c>
      <c r="E6008" s="3">
        <f t="shared" si="93"/>
        <v>0.81391666084527969</v>
      </c>
      <c r="F6008" t="s">
        <v>15</v>
      </c>
      <c r="G6008" t="s">
        <v>27</v>
      </c>
      <c r="H6008" t="s">
        <v>27</v>
      </c>
      <c r="I6008" t="s">
        <v>27</v>
      </c>
      <c r="J6008" t="s">
        <v>41</v>
      </c>
      <c r="K6008" t="s">
        <v>38</v>
      </c>
    </row>
    <row r="6009" spans="1:11" x14ac:dyDescent="0.25">
      <c r="A6009">
        <v>3202</v>
      </c>
      <c r="B6009" t="s">
        <v>6</v>
      </c>
      <c r="C6009" s="1">
        <v>44203.238269606481</v>
      </c>
      <c r="D6009" s="1">
        <v>44203.238874270835</v>
      </c>
      <c r="E6009" s="3">
        <f t="shared" si="93"/>
        <v>0.87071666959673166</v>
      </c>
      <c r="F6009" t="s">
        <v>15</v>
      </c>
      <c r="G6009" t="s">
        <v>27</v>
      </c>
      <c r="H6009" t="s">
        <v>27</v>
      </c>
      <c r="I6009" t="s">
        <v>27</v>
      </c>
      <c r="J6009" t="s">
        <v>41</v>
      </c>
      <c r="K6009" t="s">
        <v>38</v>
      </c>
    </row>
    <row r="6010" spans="1:11" x14ac:dyDescent="0.25">
      <c r="A6010">
        <v>2201</v>
      </c>
      <c r="B6010" t="s">
        <v>2</v>
      </c>
      <c r="C6010" s="1">
        <v>44203.238636469905</v>
      </c>
      <c r="D6010" s="1">
        <v>44203.239853379629</v>
      </c>
      <c r="E6010" s="3">
        <f t="shared" si="93"/>
        <v>1.7523500032257289</v>
      </c>
      <c r="F6010" t="s">
        <v>15</v>
      </c>
      <c r="G6010" t="s">
        <v>27</v>
      </c>
      <c r="H6010" t="s">
        <v>27</v>
      </c>
      <c r="I6010" t="s">
        <v>27</v>
      </c>
      <c r="J6010" t="s">
        <v>41</v>
      </c>
      <c r="K6010" t="s">
        <v>38</v>
      </c>
    </row>
    <row r="6011" spans="1:11" x14ac:dyDescent="0.25">
      <c r="A6011">
        <v>2202</v>
      </c>
      <c r="B6011" t="s">
        <v>4</v>
      </c>
      <c r="C6011" s="1">
        <v>44203.239449456021</v>
      </c>
      <c r="D6011" s="1">
        <v>44203.240026701387</v>
      </c>
      <c r="E6011" s="3">
        <f t="shared" si="93"/>
        <v>0.83123332704417408</v>
      </c>
      <c r="F6011" t="s">
        <v>15</v>
      </c>
      <c r="G6011" t="s">
        <v>27</v>
      </c>
      <c r="H6011" t="s">
        <v>27</v>
      </c>
      <c r="I6011" t="s">
        <v>27</v>
      </c>
      <c r="J6011" t="s">
        <v>41</v>
      </c>
      <c r="K6011" t="s">
        <v>38</v>
      </c>
    </row>
    <row r="6012" spans="1:11" x14ac:dyDescent="0.25">
      <c r="A6012">
        <v>4201</v>
      </c>
      <c r="B6012" t="s">
        <v>7</v>
      </c>
      <c r="C6012" s="1">
        <v>44203.239948622686</v>
      </c>
      <c r="D6012" s="1">
        <v>44203.240439317131</v>
      </c>
      <c r="E6012" s="3">
        <f t="shared" si="93"/>
        <v>0.70660000084899366</v>
      </c>
      <c r="F6012" t="s">
        <v>15</v>
      </c>
      <c r="G6012" t="s">
        <v>27</v>
      </c>
      <c r="H6012" t="s">
        <v>27</v>
      </c>
      <c r="I6012" t="s">
        <v>27</v>
      </c>
      <c r="J6012" t="s">
        <v>41</v>
      </c>
      <c r="K6012" t="s">
        <v>38</v>
      </c>
    </row>
    <row r="6013" spans="1:11" x14ac:dyDescent="0.25">
      <c r="A6013">
        <v>4202</v>
      </c>
      <c r="B6013" t="s">
        <v>8</v>
      </c>
      <c r="C6013" s="1">
        <v>44203.240407696758</v>
      </c>
      <c r="D6013" s="1">
        <v>44203.241054293983</v>
      </c>
      <c r="E6013" s="3">
        <f t="shared" si="93"/>
        <v>0.93110000481829047</v>
      </c>
      <c r="F6013" t="s">
        <v>15</v>
      </c>
      <c r="G6013" t="s">
        <v>27</v>
      </c>
      <c r="H6013" t="s">
        <v>27</v>
      </c>
      <c r="I6013" t="s">
        <v>27</v>
      </c>
      <c r="J6013" t="s">
        <v>41</v>
      </c>
      <c r="K6013" t="s">
        <v>38</v>
      </c>
    </row>
    <row r="6014" spans="1:11" x14ac:dyDescent="0.25">
      <c r="A6014">
        <v>3201</v>
      </c>
      <c r="B6014" t="s">
        <v>5</v>
      </c>
      <c r="C6014" s="1">
        <v>44203.241002418981</v>
      </c>
      <c r="D6014" s="1">
        <v>44203.241565266202</v>
      </c>
      <c r="E6014" s="3">
        <f t="shared" si="93"/>
        <v>0.81049999804235995</v>
      </c>
      <c r="F6014" t="s">
        <v>15</v>
      </c>
      <c r="G6014" t="s">
        <v>27</v>
      </c>
      <c r="H6014" t="s">
        <v>27</v>
      </c>
      <c r="I6014" t="s">
        <v>27</v>
      </c>
      <c r="J6014" t="s">
        <v>41</v>
      </c>
      <c r="K6014" t="s">
        <v>38</v>
      </c>
    </row>
    <row r="6015" spans="1:11" x14ac:dyDescent="0.25">
      <c r="A6015">
        <v>3202</v>
      </c>
      <c r="B6015" t="s">
        <v>6</v>
      </c>
      <c r="C6015" s="1">
        <v>44203.2410308912</v>
      </c>
      <c r="D6015" s="1">
        <v>44203.244943738428</v>
      </c>
      <c r="E6015" s="3">
        <f t="shared" si="93"/>
        <v>5.6345000071451068</v>
      </c>
      <c r="F6015" t="s">
        <v>15</v>
      </c>
      <c r="G6015" t="s">
        <v>27</v>
      </c>
      <c r="H6015" t="s">
        <v>27</v>
      </c>
      <c r="I6015" t="s">
        <v>27</v>
      </c>
      <c r="J6015" t="s">
        <v>41</v>
      </c>
      <c r="K6015" t="s">
        <v>38</v>
      </c>
    </row>
    <row r="6016" spans="1:11" x14ac:dyDescent="0.25">
      <c r="A6016">
        <v>2201</v>
      </c>
      <c r="B6016" t="s">
        <v>2</v>
      </c>
      <c r="C6016" s="1">
        <v>44203.241582627314</v>
      </c>
      <c r="D6016" s="1">
        <v>44203.242230000003</v>
      </c>
      <c r="E6016" s="3">
        <f t="shared" si="93"/>
        <v>0.93221667339093983</v>
      </c>
      <c r="F6016" t="s">
        <v>15</v>
      </c>
      <c r="G6016" t="s">
        <v>27</v>
      </c>
      <c r="H6016" t="s">
        <v>27</v>
      </c>
      <c r="I6016" t="s">
        <v>27</v>
      </c>
      <c r="J6016" t="s">
        <v>41</v>
      </c>
      <c r="K6016" t="s">
        <v>38</v>
      </c>
    </row>
    <row r="6017" spans="1:11" x14ac:dyDescent="0.25">
      <c r="A6017">
        <v>3201</v>
      </c>
      <c r="B6017" t="s">
        <v>5</v>
      </c>
      <c r="C6017" s="1">
        <v>44203.242131250001</v>
      </c>
      <c r="D6017" s="1">
        <v>44203.242840960651</v>
      </c>
      <c r="E6017" s="3">
        <f t="shared" si="93"/>
        <v>1.0219833359587938</v>
      </c>
      <c r="F6017" t="s">
        <v>15</v>
      </c>
      <c r="G6017" t="s">
        <v>27</v>
      </c>
      <c r="H6017" t="s">
        <v>27</v>
      </c>
      <c r="I6017" t="s">
        <v>27</v>
      </c>
      <c r="J6017" t="s">
        <v>41</v>
      </c>
      <c r="K6017" t="s">
        <v>38</v>
      </c>
    </row>
    <row r="6018" spans="1:11" x14ac:dyDescent="0.25">
      <c r="A6018">
        <v>101</v>
      </c>
      <c r="B6018" t="s">
        <v>9</v>
      </c>
      <c r="C6018" s="1">
        <v>44203.243146620371</v>
      </c>
      <c r="D6018" s="1">
        <v>44203.243270914354</v>
      </c>
      <c r="E6018" s="3">
        <f t="shared" ref="E6018:E6081" si="94">(D6018-C6018)*1440</f>
        <v>0.17898333608172834</v>
      </c>
      <c r="F6018" t="s">
        <v>15</v>
      </c>
      <c r="G6018" t="s">
        <v>27</v>
      </c>
      <c r="H6018" t="s">
        <v>27</v>
      </c>
      <c r="I6018" t="s">
        <v>27</v>
      </c>
      <c r="J6018" t="s">
        <v>41</v>
      </c>
      <c r="K6018" t="s">
        <v>38</v>
      </c>
    </row>
    <row r="6019" spans="1:11" x14ac:dyDescent="0.25">
      <c r="A6019">
        <v>2202</v>
      </c>
      <c r="B6019" t="s">
        <v>4</v>
      </c>
      <c r="C6019" s="1">
        <v>44203.2431984375</v>
      </c>
      <c r="D6019" s="1">
        <v>44203.243821678239</v>
      </c>
      <c r="E6019" s="3">
        <f t="shared" si="94"/>
        <v>0.89746666490100324</v>
      </c>
      <c r="F6019" t="s">
        <v>15</v>
      </c>
      <c r="G6019" t="s">
        <v>27</v>
      </c>
      <c r="H6019" t="s">
        <v>27</v>
      </c>
      <c r="I6019" t="s">
        <v>27</v>
      </c>
      <c r="J6019" t="s">
        <v>41</v>
      </c>
      <c r="K6019" t="s">
        <v>38</v>
      </c>
    </row>
    <row r="6020" spans="1:11" x14ac:dyDescent="0.25">
      <c r="A6020">
        <v>101</v>
      </c>
      <c r="B6020" t="s">
        <v>9</v>
      </c>
      <c r="C6020" s="1">
        <v>44203.243270914354</v>
      </c>
      <c r="D6020" s="1">
        <v>44203.274056504626</v>
      </c>
      <c r="E6020" s="3">
        <f t="shared" si="94"/>
        <v>44.331249991664663</v>
      </c>
      <c r="F6020" t="s">
        <v>35</v>
      </c>
      <c r="G6020" t="s">
        <v>27</v>
      </c>
      <c r="H6020" t="s">
        <v>27</v>
      </c>
      <c r="I6020" t="s">
        <v>27</v>
      </c>
      <c r="J6020" t="s">
        <v>41</v>
      </c>
      <c r="K6020" t="s">
        <v>38</v>
      </c>
    </row>
    <row r="6021" spans="1:11" x14ac:dyDescent="0.25">
      <c r="A6021">
        <v>4202</v>
      </c>
      <c r="B6021" t="s">
        <v>8</v>
      </c>
      <c r="C6021" s="1">
        <v>44203.243314444444</v>
      </c>
      <c r="D6021" s="1">
        <v>44203.243919976849</v>
      </c>
      <c r="E6021" s="3">
        <f t="shared" si="94"/>
        <v>0.87196666281670332</v>
      </c>
      <c r="F6021" t="s">
        <v>15</v>
      </c>
      <c r="G6021" t="s">
        <v>27</v>
      </c>
      <c r="H6021" t="s">
        <v>27</v>
      </c>
      <c r="I6021" t="s">
        <v>27</v>
      </c>
      <c r="J6021" t="s">
        <v>41</v>
      </c>
      <c r="K6021" t="s">
        <v>38</v>
      </c>
    </row>
    <row r="6022" spans="1:11" x14ac:dyDescent="0.25">
      <c r="A6022">
        <v>4201</v>
      </c>
      <c r="B6022" t="s">
        <v>7</v>
      </c>
      <c r="C6022" s="1">
        <v>44203.243416087964</v>
      </c>
      <c r="D6022" s="1">
        <v>44203.244003912034</v>
      </c>
      <c r="E6022" s="3">
        <f t="shared" si="94"/>
        <v>0.8464666607324034</v>
      </c>
      <c r="F6022" t="s">
        <v>15</v>
      </c>
      <c r="G6022" t="s">
        <v>27</v>
      </c>
      <c r="H6022" t="s">
        <v>27</v>
      </c>
      <c r="I6022" t="s">
        <v>27</v>
      </c>
      <c r="J6022" t="s">
        <v>41</v>
      </c>
      <c r="K6022" t="s">
        <v>38</v>
      </c>
    </row>
    <row r="6023" spans="1:11" x14ac:dyDescent="0.25">
      <c r="A6023">
        <v>2201</v>
      </c>
      <c r="B6023" t="s">
        <v>2</v>
      </c>
      <c r="C6023" s="1">
        <v>44203.244154849534</v>
      </c>
      <c r="D6023" s="1">
        <v>44203.244833599536</v>
      </c>
      <c r="E6023" s="3">
        <f t="shared" si="94"/>
        <v>0.97740000346675515</v>
      </c>
      <c r="F6023" t="s">
        <v>15</v>
      </c>
      <c r="G6023" t="s">
        <v>27</v>
      </c>
      <c r="H6023" t="s">
        <v>27</v>
      </c>
      <c r="I6023" t="s">
        <v>27</v>
      </c>
      <c r="J6023" t="s">
        <v>41</v>
      </c>
      <c r="K6023" t="s">
        <v>38</v>
      </c>
    </row>
    <row r="6024" spans="1:11" x14ac:dyDescent="0.25">
      <c r="A6024">
        <v>3201</v>
      </c>
      <c r="B6024" t="s">
        <v>5</v>
      </c>
      <c r="C6024" s="1">
        <v>44203.245097395833</v>
      </c>
      <c r="D6024" s="1">
        <v>44203.24559835648</v>
      </c>
      <c r="E6024" s="3">
        <f t="shared" si="94"/>
        <v>0.72138333111070096</v>
      </c>
      <c r="F6024" t="s">
        <v>15</v>
      </c>
      <c r="G6024" t="s">
        <v>27</v>
      </c>
      <c r="H6024" t="s">
        <v>27</v>
      </c>
      <c r="I6024" t="s">
        <v>27</v>
      </c>
      <c r="J6024" t="s">
        <v>41</v>
      </c>
      <c r="K6024" t="s">
        <v>38</v>
      </c>
    </row>
    <row r="6025" spans="1:11" x14ac:dyDescent="0.25">
      <c r="A6025">
        <v>2202</v>
      </c>
      <c r="B6025" t="s">
        <v>4</v>
      </c>
      <c r="C6025" s="1">
        <v>44203.245369756944</v>
      </c>
      <c r="D6025" s="1">
        <v>44203.246008217589</v>
      </c>
      <c r="E6025" s="3">
        <f t="shared" si="94"/>
        <v>0.91938333003781736</v>
      </c>
      <c r="F6025" t="s">
        <v>15</v>
      </c>
      <c r="G6025" t="s">
        <v>27</v>
      </c>
      <c r="H6025" t="s">
        <v>27</v>
      </c>
      <c r="I6025" t="s">
        <v>27</v>
      </c>
      <c r="J6025" t="s">
        <v>41</v>
      </c>
      <c r="K6025" t="s">
        <v>38</v>
      </c>
    </row>
    <row r="6026" spans="1:11" x14ac:dyDescent="0.25">
      <c r="A6026">
        <v>4202</v>
      </c>
      <c r="B6026" t="s">
        <v>8</v>
      </c>
      <c r="C6026" s="1">
        <v>44203.246103923608</v>
      </c>
      <c r="D6026" s="1">
        <v>44203.246631620372</v>
      </c>
      <c r="E6026" s="3">
        <f t="shared" si="94"/>
        <v>0.75988334021531045</v>
      </c>
      <c r="F6026" t="s">
        <v>15</v>
      </c>
      <c r="G6026" t="s">
        <v>27</v>
      </c>
      <c r="H6026" t="s">
        <v>27</v>
      </c>
      <c r="I6026" t="s">
        <v>27</v>
      </c>
      <c r="J6026" t="s">
        <v>41</v>
      </c>
      <c r="K6026" t="s">
        <v>38</v>
      </c>
    </row>
    <row r="6027" spans="1:11" x14ac:dyDescent="0.25">
      <c r="A6027">
        <v>2201</v>
      </c>
      <c r="B6027" t="s">
        <v>2</v>
      </c>
      <c r="C6027" s="1">
        <v>44203.24678533565</v>
      </c>
      <c r="D6027" s="1">
        <v>44203.253475104168</v>
      </c>
      <c r="E6027" s="3">
        <f t="shared" si="94"/>
        <v>9.6332666650414467</v>
      </c>
      <c r="F6027" t="s">
        <v>15</v>
      </c>
      <c r="G6027" t="s">
        <v>27</v>
      </c>
      <c r="H6027" t="s">
        <v>27</v>
      </c>
      <c r="I6027" t="s">
        <v>27</v>
      </c>
      <c r="J6027" t="s">
        <v>41</v>
      </c>
      <c r="K6027" t="s">
        <v>38</v>
      </c>
    </row>
    <row r="6028" spans="1:11" x14ac:dyDescent="0.25">
      <c r="A6028">
        <v>3202</v>
      </c>
      <c r="B6028" t="s">
        <v>6</v>
      </c>
      <c r="C6028" s="1">
        <v>44203.246913182869</v>
      </c>
      <c r="D6028" s="1">
        <v>44203.247397326391</v>
      </c>
      <c r="E6028" s="3">
        <f t="shared" si="94"/>
        <v>0.69716667174361646</v>
      </c>
      <c r="F6028" t="s">
        <v>15</v>
      </c>
      <c r="G6028" t="s">
        <v>27</v>
      </c>
      <c r="H6028" t="s">
        <v>27</v>
      </c>
      <c r="I6028" t="s">
        <v>27</v>
      </c>
      <c r="J6028" t="s">
        <v>41</v>
      </c>
      <c r="K6028" t="s">
        <v>38</v>
      </c>
    </row>
    <row r="6029" spans="1:11" x14ac:dyDescent="0.25">
      <c r="A6029">
        <v>4201</v>
      </c>
      <c r="B6029" t="s">
        <v>7</v>
      </c>
      <c r="C6029" s="1">
        <v>44203.246974305555</v>
      </c>
      <c r="D6029" s="1">
        <v>44203.247557013892</v>
      </c>
      <c r="E6029" s="3">
        <f t="shared" si="94"/>
        <v>0.83910000510513783</v>
      </c>
      <c r="F6029" t="s">
        <v>15</v>
      </c>
      <c r="G6029" t="s">
        <v>27</v>
      </c>
      <c r="H6029" t="s">
        <v>27</v>
      </c>
      <c r="I6029" t="s">
        <v>27</v>
      </c>
      <c r="J6029" t="s">
        <v>41</v>
      </c>
      <c r="K6029" t="s">
        <v>38</v>
      </c>
    </row>
    <row r="6030" spans="1:11" x14ac:dyDescent="0.25">
      <c r="A6030">
        <v>2202</v>
      </c>
      <c r="B6030" t="s">
        <v>4</v>
      </c>
      <c r="C6030" s="1">
        <v>44203.247504166669</v>
      </c>
      <c r="D6030" s="1">
        <v>44203.248139953706</v>
      </c>
      <c r="E6030" s="3">
        <f t="shared" si="94"/>
        <v>0.915533333318308</v>
      </c>
      <c r="F6030" t="s">
        <v>15</v>
      </c>
      <c r="G6030" t="s">
        <v>27</v>
      </c>
      <c r="H6030" t="s">
        <v>27</v>
      </c>
      <c r="I6030" t="s">
        <v>27</v>
      </c>
      <c r="J6030" t="s">
        <v>41</v>
      </c>
      <c r="K6030" t="s">
        <v>38</v>
      </c>
    </row>
    <row r="6031" spans="1:11" x14ac:dyDescent="0.25">
      <c r="A6031">
        <v>3201</v>
      </c>
      <c r="B6031" t="s">
        <v>5</v>
      </c>
      <c r="C6031" s="1">
        <v>44203.247919641202</v>
      </c>
      <c r="D6031" s="1">
        <v>44203.24850483796</v>
      </c>
      <c r="E6031" s="3">
        <f t="shared" si="94"/>
        <v>0.84268333157524467</v>
      </c>
      <c r="F6031" t="s">
        <v>15</v>
      </c>
      <c r="G6031" t="s">
        <v>27</v>
      </c>
      <c r="H6031" t="s">
        <v>27</v>
      </c>
      <c r="I6031" t="s">
        <v>27</v>
      </c>
      <c r="J6031" t="s">
        <v>41</v>
      </c>
      <c r="K6031" t="s">
        <v>38</v>
      </c>
    </row>
    <row r="6032" spans="1:11" x14ac:dyDescent="0.25">
      <c r="A6032">
        <v>3202</v>
      </c>
      <c r="B6032" t="s">
        <v>6</v>
      </c>
      <c r="C6032" s="1">
        <v>44203.249406550924</v>
      </c>
      <c r="D6032" s="1">
        <v>44203.249942800925</v>
      </c>
      <c r="E6032" s="3">
        <f t="shared" si="94"/>
        <v>0.77220000210218132</v>
      </c>
      <c r="F6032" t="s">
        <v>15</v>
      </c>
      <c r="G6032" t="s">
        <v>27</v>
      </c>
      <c r="H6032" t="s">
        <v>27</v>
      </c>
      <c r="I6032" t="s">
        <v>27</v>
      </c>
      <c r="J6032" t="s">
        <v>41</v>
      </c>
      <c r="K6032" t="s">
        <v>38</v>
      </c>
    </row>
    <row r="6033" spans="1:11" x14ac:dyDescent="0.25">
      <c r="A6033">
        <v>4202</v>
      </c>
      <c r="B6033" t="s">
        <v>8</v>
      </c>
      <c r="C6033" s="1">
        <v>44203.249728333336</v>
      </c>
      <c r="D6033" s="1">
        <v>44203.250346377317</v>
      </c>
      <c r="E6033" s="3">
        <f t="shared" si="94"/>
        <v>0.88998333318158984</v>
      </c>
      <c r="F6033" t="s">
        <v>15</v>
      </c>
      <c r="G6033" t="s">
        <v>27</v>
      </c>
      <c r="H6033" t="s">
        <v>27</v>
      </c>
      <c r="I6033" t="s">
        <v>27</v>
      </c>
      <c r="J6033" t="s">
        <v>41</v>
      </c>
      <c r="K6033" t="s">
        <v>38</v>
      </c>
    </row>
    <row r="6034" spans="1:11" x14ac:dyDescent="0.25">
      <c r="A6034">
        <v>2202</v>
      </c>
      <c r="B6034" t="s">
        <v>4</v>
      </c>
      <c r="C6034" s="1">
        <v>44203.250503043979</v>
      </c>
      <c r="D6034" s="1">
        <v>44203.251128796299</v>
      </c>
      <c r="E6034" s="3">
        <f t="shared" si="94"/>
        <v>0.90108334086835384</v>
      </c>
      <c r="F6034" t="s">
        <v>15</v>
      </c>
      <c r="G6034" t="s">
        <v>27</v>
      </c>
      <c r="H6034" t="s">
        <v>27</v>
      </c>
      <c r="I6034" t="s">
        <v>27</v>
      </c>
      <c r="J6034" t="s">
        <v>39</v>
      </c>
      <c r="K6034" t="s">
        <v>43</v>
      </c>
    </row>
    <row r="6035" spans="1:11" x14ac:dyDescent="0.25">
      <c r="A6035">
        <v>3201</v>
      </c>
      <c r="B6035" t="s">
        <v>5</v>
      </c>
      <c r="C6035" s="1">
        <v>44203.250581689812</v>
      </c>
      <c r="D6035" s="1">
        <v>44203.25114915509</v>
      </c>
      <c r="E6035" s="3">
        <f t="shared" si="94"/>
        <v>0.81715000094845891</v>
      </c>
      <c r="F6035" t="s">
        <v>15</v>
      </c>
      <c r="G6035" t="s">
        <v>27</v>
      </c>
      <c r="H6035" t="s">
        <v>27</v>
      </c>
      <c r="I6035" t="s">
        <v>27</v>
      </c>
      <c r="J6035" t="s">
        <v>39</v>
      </c>
      <c r="K6035" t="s">
        <v>43</v>
      </c>
    </row>
    <row r="6036" spans="1:11" x14ac:dyDescent="0.25">
      <c r="A6036">
        <v>4201</v>
      </c>
      <c r="B6036" t="s">
        <v>7</v>
      </c>
      <c r="C6036" s="1">
        <v>44203.251993680555</v>
      </c>
      <c r="D6036" s="1">
        <v>44203.252605289352</v>
      </c>
      <c r="E6036" s="3">
        <f t="shared" si="94"/>
        <v>0.88071666774339974</v>
      </c>
      <c r="F6036" t="s">
        <v>15</v>
      </c>
      <c r="G6036" t="s">
        <v>27</v>
      </c>
      <c r="H6036" t="s">
        <v>27</v>
      </c>
      <c r="I6036" t="s">
        <v>27</v>
      </c>
      <c r="J6036" t="s">
        <v>39</v>
      </c>
      <c r="K6036" t="s">
        <v>43</v>
      </c>
    </row>
    <row r="6037" spans="1:11" x14ac:dyDescent="0.25">
      <c r="A6037">
        <v>3202</v>
      </c>
      <c r="B6037" t="s">
        <v>6</v>
      </c>
      <c r="C6037" s="1">
        <v>44203.252235601853</v>
      </c>
      <c r="D6037" s="1">
        <v>44203.253909652776</v>
      </c>
      <c r="E6037" s="3">
        <f t="shared" si="94"/>
        <v>2.4106333300005645</v>
      </c>
      <c r="F6037" t="s">
        <v>15</v>
      </c>
      <c r="G6037" t="s">
        <v>27</v>
      </c>
      <c r="H6037" t="s">
        <v>27</v>
      </c>
      <c r="I6037" t="s">
        <v>27</v>
      </c>
      <c r="J6037" t="s">
        <v>39</v>
      </c>
      <c r="K6037" t="s">
        <v>43</v>
      </c>
    </row>
    <row r="6038" spans="1:11" x14ac:dyDescent="0.25">
      <c r="A6038">
        <v>3201</v>
      </c>
      <c r="B6038" t="s">
        <v>5</v>
      </c>
      <c r="C6038" s="1">
        <v>44203.253214027776</v>
      </c>
      <c r="D6038" s="1">
        <v>44203.253813981479</v>
      </c>
      <c r="E6038" s="3">
        <f t="shared" si="94"/>
        <v>0.86393333156593144</v>
      </c>
      <c r="F6038" t="s">
        <v>15</v>
      </c>
      <c r="G6038" t="s">
        <v>27</v>
      </c>
      <c r="H6038" t="s">
        <v>27</v>
      </c>
      <c r="I6038" t="s">
        <v>27</v>
      </c>
      <c r="J6038" t="s">
        <v>39</v>
      </c>
      <c r="K6038" t="s">
        <v>43</v>
      </c>
    </row>
    <row r="6039" spans="1:11" x14ac:dyDescent="0.25">
      <c r="A6039">
        <v>2202</v>
      </c>
      <c r="B6039" t="s">
        <v>4</v>
      </c>
      <c r="C6039" s="1">
        <v>44203.253525983797</v>
      </c>
      <c r="D6039" s="1">
        <v>44203.253916793983</v>
      </c>
      <c r="E6039" s="3">
        <f t="shared" si="94"/>
        <v>0.56276666815392673</v>
      </c>
      <c r="F6039" t="s">
        <v>15</v>
      </c>
      <c r="G6039" t="s">
        <v>27</v>
      </c>
      <c r="H6039" t="s">
        <v>27</v>
      </c>
      <c r="I6039" t="s">
        <v>27</v>
      </c>
      <c r="J6039" t="s">
        <v>39</v>
      </c>
      <c r="K6039" t="s">
        <v>43</v>
      </c>
    </row>
    <row r="6040" spans="1:11" x14ac:dyDescent="0.25">
      <c r="A6040">
        <v>2202</v>
      </c>
      <c r="B6040" t="s">
        <v>4</v>
      </c>
      <c r="C6040" s="1">
        <v>44203.253916793983</v>
      </c>
      <c r="D6040" s="1">
        <v>44203.277782280093</v>
      </c>
      <c r="E6040" s="3">
        <f t="shared" si="94"/>
        <v>34.366299997782335</v>
      </c>
      <c r="F6040" t="s">
        <v>35</v>
      </c>
      <c r="G6040" t="s">
        <v>27</v>
      </c>
      <c r="H6040" t="s">
        <v>27</v>
      </c>
      <c r="I6040" t="s">
        <v>27</v>
      </c>
      <c r="J6040" t="s">
        <v>39</v>
      </c>
      <c r="K6040" t="s">
        <v>43</v>
      </c>
    </row>
    <row r="6041" spans="1:11" x14ac:dyDescent="0.25">
      <c r="A6041">
        <v>3201</v>
      </c>
      <c r="B6041" t="s">
        <v>5</v>
      </c>
      <c r="C6041" s="1">
        <v>44203.254271736114</v>
      </c>
      <c r="D6041" s="1">
        <v>44203.255144386574</v>
      </c>
      <c r="E6041" s="3">
        <f t="shared" si="94"/>
        <v>1.2566166627220809</v>
      </c>
      <c r="F6041" t="s">
        <v>15</v>
      </c>
      <c r="G6041" t="s">
        <v>27</v>
      </c>
      <c r="H6041" t="s">
        <v>27</v>
      </c>
      <c r="I6041" t="s">
        <v>27</v>
      </c>
      <c r="J6041" t="s">
        <v>39</v>
      </c>
      <c r="K6041" t="s">
        <v>43</v>
      </c>
    </row>
    <row r="6042" spans="1:11" x14ac:dyDescent="0.25">
      <c r="A6042">
        <v>3202</v>
      </c>
      <c r="B6042" t="s">
        <v>6</v>
      </c>
      <c r="C6042" s="1">
        <v>44203.255619756943</v>
      </c>
      <c r="D6042" s="1">
        <v>44203.25620664352</v>
      </c>
      <c r="E6042" s="3">
        <f t="shared" si="94"/>
        <v>0.84511667140759528</v>
      </c>
      <c r="F6042" t="s">
        <v>15</v>
      </c>
      <c r="G6042" t="s">
        <v>27</v>
      </c>
      <c r="H6042" t="s">
        <v>27</v>
      </c>
      <c r="I6042" t="s">
        <v>27</v>
      </c>
      <c r="J6042" t="s">
        <v>39</v>
      </c>
      <c r="K6042" t="s">
        <v>43</v>
      </c>
    </row>
    <row r="6043" spans="1:11" x14ac:dyDescent="0.25">
      <c r="A6043">
        <v>3201</v>
      </c>
      <c r="B6043" t="s">
        <v>5</v>
      </c>
      <c r="C6043" s="1">
        <v>44203.257235856479</v>
      </c>
      <c r="D6043" s="1">
        <v>44203.257787627314</v>
      </c>
      <c r="E6043" s="3">
        <f t="shared" si="94"/>
        <v>0.79455000115558505</v>
      </c>
      <c r="F6043" t="s">
        <v>15</v>
      </c>
      <c r="G6043" t="s">
        <v>27</v>
      </c>
      <c r="H6043" t="s">
        <v>27</v>
      </c>
      <c r="I6043" t="s">
        <v>27</v>
      </c>
      <c r="J6043" t="s">
        <v>39</v>
      </c>
      <c r="K6043" t="s">
        <v>43</v>
      </c>
    </row>
    <row r="6044" spans="1:11" x14ac:dyDescent="0.25">
      <c r="A6044">
        <v>4202</v>
      </c>
      <c r="B6044" t="s">
        <v>8</v>
      </c>
      <c r="C6044" s="1">
        <v>44203.25740101852</v>
      </c>
      <c r="D6044" s="1">
        <v>44203.258053854166</v>
      </c>
      <c r="E6044" s="3">
        <f t="shared" si="94"/>
        <v>0.94008333049714565</v>
      </c>
      <c r="F6044" t="s">
        <v>15</v>
      </c>
      <c r="G6044" t="s">
        <v>27</v>
      </c>
      <c r="H6044" t="s">
        <v>27</v>
      </c>
      <c r="I6044" t="s">
        <v>27</v>
      </c>
      <c r="J6044" t="s">
        <v>39</v>
      </c>
      <c r="K6044" t="s">
        <v>43</v>
      </c>
    </row>
    <row r="6045" spans="1:11" x14ac:dyDescent="0.25">
      <c r="A6045">
        <v>3202</v>
      </c>
      <c r="B6045" t="s">
        <v>6</v>
      </c>
      <c r="C6045" s="1">
        <v>44203.257770439814</v>
      </c>
      <c r="D6045" s="1">
        <v>44203.259610243054</v>
      </c>
      <c r="E6045" s="3">
        <f t="shared" si="94"/>
        <v>2.6493166666477919</v>
      </c>
      <c r="F6045" t="s">
        <v>15</v>
      </c>
      <c r="G6045" t="s">
        <v>27</v>
      </c>
      <c r="H6045" t="s">
        <v>27</v>
      </c>
      <c r="I6045" t="s">
        <v>27</v>
      </c>
      <c r="J6045" t="s">
        <v>39</v>
      </c>
      <c r="K6045" t="s">
        <v>43</v>
      </c>
    </row>
    <row r="6046" spans="1:11" x14ac:dyDescent="0.25">
      <c r="A6046">
        <v>2201</v>
      </c>
      <c r="B6046" t="s">
        <v>2</v>
      </c>
      <c r="C6046" s="1">
        <v>44203.257952395834</v>
      </c>
      <c r="D6046" s="1">
        <v>44203.265839375003</v>
      </c>
      <c r="E6046" s="3">
        <f t="shared" si="94"/>
        <v>11.357250002911314</v>
      </c>
      <c r="F6046" t="s">
        <v>34</v>
      </c>
      <c r="G6046" t="s">
        <v>27</v>
      </c>
      <c r="H6046" t="s">
        <v>27</v>
      </c>
      <c r="I6046" t="s">
        <v>27</v>
      </c>
      <c r="J6046" t="s">
        <v>39</v>
      </c>
      <c r="K6046" t="s">
        <v>43</v>
      </c>
    </row>
    <row r="6047" spans="1:11" x14ac:dyDescent="0.25">
      <c r="A6047">
        <v>3201</v>
      </c>
      <c r="B6047" t="s">
        <v>5</v>
      </c>
      <c r="C6047" s="1">
        <v>44203.259807418981</v>
      </c>
      <c r="D6047" s="1">
        <v>44203.260320694448</v>
      </c>
      <c r="E6047" s="3">
        <f t="shared" si="94"/>
        <v>0.73911667219363153</v>
      </c>
      <c r="F6047" t="s">
        <v>15</v>
      </c>
      <c r="G6047" t="s">
        <v>27</v>
      </c>
      <c r="H6047" t="s">
        <v>27</v>
      </c>
      <c r="I6047" t="s">
        <v>27</v>
      </c>
      <c r="J6047" t="s">
        <v>39</v>
      </c>
      <c r="K6047" t="s">
        <v>43</v>
      </c>
    </row>
    <row r="6048" spans="1:11" x14ac:dyDescent="0.25">
      <c r="A6048">
        <v>4201</v>
      </c>
      <c r="B6048" t="s">
        <v>7</v>
      </c>
      <c r="C6048" s="1">
        <v>44203.260583773146</v>
      </c>
      <c r="D6048" s="1">
        <v>44203.261179618057</v>
      </c>
      <c r="E6048" s="3">
        <f t="shared" si="94"/>
        <v>0.85801667184568942</v>
      </c>
      <c r="F6048" t="s">
        <v>15</v>
      </c>
      <c r="G6048" t="s">
        <v>27</v>
      </c>
      <c r="H6048" t="s">
        <v>27</v>
      </c>
      <c r="I6048" t="s">
        <v>27</v>
      </c>
      <c r="J6048" t="s">
        <v>39</v>
      </c>
      <c r="K6048" t="s">
        <v>43</v>
      </c>
    </row>
    <row r="6049" spans="1:11" x14ac:dyDescent="0.25">
      <c r="A6049">
        <v>4201</v>
      </c>
      <c r="B6049" t="s">
        <v>7</v>
      </c>
      <c r="C6049" s="1">
        <v>44203.261179618057</v>
      </c>
      <c r="D6049" s="1">
        <v>44203.261393946763</v>
      </c>
      <c r="E6049" s="3">
        <f t="shared" si="94"/>
        <v>0.30863333609886467</v>
      </c>
      <c r="F6049" t="s">
        <v>15</v>
      </c>
      <c r="G6049" t="s">
        <v>27</v>
      </c>
      <c r="H6049" t="s">
        <v>27</v>
      </c>
      <c r="I6049" t="s">
        <v>27</v>
      </c>
      <c r="J6049" t="s">
        <v>39</v>
      </c>
      <c r="K6049" t="s">
        <v>43</v>
      </c>
    </row>
    <row r="6050" spans="1:11" x14ac:dyDescent="0.25">
      <c r="A6050">
        <v>3202</v>
      </c>
      <c r="B6050" t="s">
        <v>6</v>
      </c>
      <c r="C6050" s="1">
        <v>44203.262924351853</v>
      </c>
      <c r="D6050" s="1">
        <v>44203.263086747684</v>
      </c>
      <c r="E6050" s="3">
        <f t="shared" si="94"/>
        <v>0.23384999600239098</v>
      </c>
      <c r="F6050" t="s">
        <v>15</v>
      </c>
      <c r="G6050" t="s">
        <v>27</v>
      </c>
      <c r="H6050" t="s">
        <v>27</v>
      </c>
      <c r="I6050" t="s">
        <v>27</v>
      </c>
      <c r="J6050" t="s">
        <v>39</v>
      </c>
      <c r="K6050" t="s">
        <v>43</v>
      </c>
    </row>
    <row r="6051" spans="1:11" x14ac:dyDescent="0.25">
      <c r="A6051">
        <v>3202</v>
      </c>
      <c r="B6051" t="s">
        <v>6</v>
      </c>
      <c r="C6051" s="1">
        <v>44203.263086747684</v>
      </c>
      <c r="D6051" s="1">
        <v>44203.264379884262</v>
      </c>
      <c r="E6051" s="3">
        <f t="shared" si="94"/>
        <v>1.8621166725642979</v>
      </c>
      <c r="F6051" t="s">
        <v>15</v>
      </c>
      <c r="G6051" t="s">
        <v>27</v>
      </c>
      <c r="H6051" t="s">
        <v>27</v>
      </c>
      <c r="I6051" t="s">
        <v>27</v>
      </c>
      <c r="J6051" t="s">
        <v>39</v>
      </c>
      <c r="K6051" t="s">
        <v>43</v>
      </c>
    </row>
    <row r="6052" spans="1:11" x14ac:dyDescent="0.25">
      <c r="A6052">
        <v>3201</v>
      </c>
      <c r="B6052" t="s">
        <v>5</v>
      </c>
      <c r="C6052" s="1">
        <v>44203.263991655091</v>
      </c>
      <c r="D6052" s="1">
        <v>44203.264487349537</v>
      </c>
      <c r="E6052" s="3">
        <f t="shared" si="94"/>
        <v>0.7138000032864511</v>
      </c>
      <c r="F6052" t="s">
        <v>15</v>
      </c>
      <c r="G6052" t="s">
        <v>27</v>
      </c>
      <c r="H6052" t="s">
        <v>27</v>
      </c>
      <c r="I6052" t="s">
        <v>27</v>
      </c>
      <c r="J6052" t="s">
        <v>39</v>
      </c>
      <c r="K6052" t="s">
        <v>43</v>
      </c>
    </row>
    <row r="6053" spans="1:11" x14ac:dyDescent="0.25">
      <c r="A6053">
        <v>4202</v>
      </c>
      <c r="B6053" t="s">
        <v>8</v>
      </c>
      <c r="C6053" s="1">
        <v>44203.264159467595</v>
      </c>
      <c r="D6053" s="1">
        <v>44203.264757604164</v>
      </c>
      <c r="E6053" s="3">
        <f t="shared" si="94"/>
        <v>0.86131665855646133</v>
      </c>
      <c r="F6053" t="s">
        <v>15</v>
      </c>
      <c r="G6053" t="s">
        <v>27</v>
      </c>
      <c r="H6053" t="s">
        <v>27</v>
      </c>
      <c r="I6053" t="s">
        <v>27</v>
      </c>
      <c r="J6053" t="s">
        <v>39</v>
      </c>
      <c r="K6053" t="s">
        <v>43</v>
      </c>
    </row>
    <row r="6054" spans="1:11" x14ac:dyDescent="0.25">
      <c r="A6054">
        <v>4201</v>
      </c>
      <c r="B6054" t="s">
        <v>7</v>
      </c>
      <c r="C6054" s="1">
        <v>44203.264812314817</v>
      </c>
      <c r="D6054" s="1">
        <v>44203.26541028935</v>
      </c>
      <c r="E6054" s="3">
        <f t="shared" si="94"/>
        <v>0.86108332732692361</v>
      </c>
      <c r="F6054" t="s">
        <v>15</v>
      </c>
      <c r="G6054" t="s">
        <v>27</v>
      </c>
      <c r="H6054" t="s">
        <v>27</v>
      </c>
      <c r="I6054" t="s">
        <v>27</v>
      </c>
      <c r="J6054" t="s">
        <v>39</v>
      </c>
      <c r="K6054" t="s">
        <v>43</v>
      </c>
    </row>
    <row r="6055" spans="1:11" x14ac:dyDescent="0.25">
      <c r="A6055">
        <v>3201</v>
      </c>
      <c r="B6055" t="s">
        <v>5</v>
      </c>
      <c r="C6055" s="1">
        <v>44203.266492152776</v>
      </c>
      <c r="D6055" s="1">
        <v>44203.266980706016</v>
      </c>
      <c r="E6055" s="3">
        <f t="shared" si="94"/>
        <v>0.7035166653804481</v>
      </c>
      <c r="F6055" t="s">
        <v>15</v>
      </c>
      <c r="G6055" t="s">
        <v>27</v>
      </c>
      <c r="H6055" t="s">
        <v>27</v>
      </c>
      <c r="I6055" t="s">
        <v>27</v>
      </c>
      <c r="J6055" t="s">
        <v>39</v>
      </c>
      <c r="K6055" t="s">
        <v>43</v>
      </c>
    </row>
    <row r="6056" spans="1:11" x14ac:dyDescent="0.25">
      <c r="A6056">
        <v>4202</v>
      </c>
      <c r="B6056" t="s">
        <v>8</v>
      </c>
      <c r="C6056" s="1">
        <v>44203.266524120372</v>
      </c>
      <c r="D6056" s="1">
        <v>44203.26726291667</v>
      </c>
      <c r="E6056" s="3">
        <f t="shared" si="94"/>
        <v>1.0638666688464582</v>
      </c>
      <c r="F6056" t="s">
        <v>15</v>
      </c>
      <c r="G6056" t="s">
        <v>27</v>
      </c>
      <c r="H6056" t="s">
        <v>27</v>
      </c>
      <c r="I6056" t="s">
        <v>27</v>
      </c>
      <c r="J6056" t="s">
        <v>39</v>
      </c>
      <c r="K6056" t="s">
        <v>43</v>
      </c>
    </row>
    <row r="6057" spans="1:11" x14ac:dyDescent="0.25">
      <c r="A6057">
        <v>3202</v>
      </c>
      <c r="B6057" t="s">
        <v>6</v>
      </c>
      <c r="C6057" s="1">
        <v>44203.266722499997</v>
      </c>
      <c r="D6057" s="1">
        <v>44203.267303136578</v>
      </c>
      <c r="E6057" s="3">
        <f t="shared" si="94"/>
        <v>0.8361166762188077</v>
      </c>
      <c r="F6057" t="s">
        <v>15</v>
      </c>
      <c r="G6057" t="s">
        <v>27</v>
      </c>
      <c r="H6057" t="s">
        <v>27</v>
      </c>
      <c r="I6057" t="s">
        <v>27</v>
      </c>
      <c r="J6057" t="s">
        <v>39</v>
      </c>
      <c r="K6057" t="s">
        <v>43</v>
      </c>
    </row>
    <row r="6058" spans="1:11" x14ac:dyDescent="0.25">
      <c r="A6058">
        <v>4201</v>
      </c>
      <c r="B6058" t="s">
        <v>7</v>
      </c>
      <c r="C6058" s="1">
        <v>44203.268324178243</v>
      </c>
      <c r="D6058" s="1">
        <v>44203.268878958334</v>
      </c>
      <c r="E6058" s="3">
        <f t="shared" si="94"/>
        <v>0.79888332984410226</v>
      </c>
      <c r="F6058" t="s">
        <v>15</v>
      </c>
      <c r="G6058" t="s">
        <v>27</v>
      </c>
      <c r="H6058" t="s">
        <v>27</v>
      </c>
      <c r="I6058" t="s">
        <v>27</v>
      </c>
      <c r="J6058" t="s">
        <v>39</v>
      </c>
      <c r="K6058" t="s">
        <v>43</v>
      </c>
    </row>
    <row r="6059" spans="1:11" x14ac:dyDescent="0.25">
      <c r="A6059">
        <v>4202</v>
      </c>
      <c r="B6059" t="s">
        <v>8</v>
      </c>
      <c r="C6059" s="1">
        <v>44203.269203298609</v>
      </c>
      <c r="D6059" s="1">
        <v>44203.270035381945</v>
      </c>
      <c r="E6059" s="3">
        <f t="shared" si="94"/>
        <v>1.1982000048737973</v>
      </c>
      <c r="F6059" t="s">
        <v>15</v>
      </c>
      <c r="G6059" t="s">
        <v>27</v>
      </c>
      <c r="H6059" t="s">
        <v>27</v>
      </c>
      <c r="I6059" t="s">
        <v>27</v>
      </c>
      <c r="J6059" t="s">
        <v>39</v>
      </c>
      <c r="K6059" t="s">
        <v>43</v>
      </c>
    </row>
    <row r="6060" spans="1:11" x14ac:dyDescent="0.25">
      <c r="A6060">
        <v>401</v>
      </c>
      <c r="B6060" t="s">
        <v>10</v>
      </c>
      <c r="C6060" s="1">
        <v>44203.269632268515</v>
      </c>
      <c r="D6060" s="1">
        <v>44203.283758148151</v>
      </c>
      <c r="E6060" s="3">
        <f t="shared" si="94"/>
        <v>20.341266675386578</v>
      </c>
      <c r="F6060" t="s">
        <v>34</v>
      </c>
      <c r="G6060" t="s">
        <v>27</v>
      </c>
      <c r="H6060" t="s">
        <v>27</v>
      </c>
      <c r="I6060" t="s">
        <v>27</v>
      </c>
      <c r="J6060" t="s">
        <v>39</v>
      </c>
      <c r="K6060" t="s">
        <v>43</v>
      </c>
    </row>
    <row r="6061" spans="1:11" x14ac:dyDescent="0.25">
      <c r="A6061">
        <v>4201</v>
      </c>
      <c r="B6061" t="s">
        <v>7</v>
      </c>
      <c r="C6061" s="1">
        <v>44203.27154533565</v>
      </c>
      <c r="D6061" s="1">
        <v>44203.272126296295</v>
      </c>
      <c r="E6061" s="3">
        <f t="shared" si="94"/>
        <v>0.83658332820050418</v>
      </c>
      <c r="F6061" t="s">
        <v>15</v>
      </c>
      <c r="G6061" t="s">
        <v>27</v>
      </c>
      <c r="H6061" t="s">
        <v>27</v>
      </c>
      <c r="I6061" t="s">
        <v>27</v>
      </c>
      <c r="J6061" t="s">
        <v>39</v>
      </c>
      <c r="K6061" t="s">
        <v>43</v>
      </c>
    </row>
    <row r="6062" spans="1:11" x14ac:dyDescent="0.25">
      <c r="A6062">
        <v>4202</v>
      </c>
      <c r="B6062" t="s">
        <v>8</v>
      </c>
      <c r="C6062" s="1">
        <v>44203.27187113426</v>
      </c>
      <c r="D6062" s="1">
        <v>44203.273629560186</v>
      </c>
      <c r="E6062" s="3">
        <f t="shared" si="94"/>
        <v>2.53213333315216</v>
      </c>
      <c r="F6062" t="s">
        <v>15</v>
      </c>
      <c r="G6062" t="s">
        <v>27</v>
      </c>
      <c r="H6062" t="s">
        <v>27</v>
      </c>
      <c r="I6062" t="s">
        <v>27</v>
      </c>
      <c r="J6062" t="s">
        <v>39</v>
      </c>
      <c r="K6062" t="s">
        <v>43</v>
      </c>
    </row>
    <row r="6063" spans="1:11" x14ac:dyDescent="0.25">
      <c r="A6063">
        <v>3201</v>
      </c>
      <c r="B6063" t="s">
        <v>5</v>
      </c>
      <c r="C6063" s="1">
        <v>44203.272395462962</v>
      </c>
      <c r="D6063" s="1">
        <v>44203.272890752312</v>
      </c>
      <c r="E6063" s="3">
        <f t="shared" si="94"/>
        <v>0.71321666473522782</v>
      </c>
      <c r="F6063" t="s">
        <v>15</v>
      </c>
      <c r="G6063" t="s">
        <v>27</v>
      </c>
      <c r="H6063" t="s">
        <v>27</v>
      </c>
      <c r="I6063" t="s">
        <v>27</v>
      </c>
      <c r="J6063" t="s">
        <v>39</v>
      </c>
      <c r="K6063" t="s">
        <v>43</v>
      </c>
    </row>
    <row r="6064" spans="1:11" x14ac:dyDescent="0.25">
      <c r="A6064">
        <v>101</v>
      </c>
      <c r="B6064" t="s">
        <v>9</v>
      </c>
      <c r="C6064" s="1">
        <v>44203.274056504626</v>
      </c>
      <c r="D6064" s="1">
        <v>44203.274192708333</v>
      </c>
      <c r="E6064" s="3">
        <f t="shared" si="94"/>
        <v>0.19613333861343563</v>
      </c>
      <c r="F6064" t="s">
        <v>15</v>
      </c>
      <c r="G6064" t="s">
        <v>27</v>
      </c>
      <c r="H6064" t="s">
        <v>27</v>
      </c>
      <c r="I6064" t="s">
        <v>27</v>
      </c>
      <c r="J6064" t="s">
        <v>39</v>
      </c>
      <c r="K6064" t="s">
        <v>43</v>
      </c>
    </row>
    <row r="6065" spans="1:11" x14ac:dyDescent="0.25">
      <c r="A6065">
        <v>101</v>
      </c>
      <c r="B6065" t="s">
        <v>9</v>
      </c>
      <c r="C6065" s="1">
        <v>44203.274192708333</v>
      </c>
      <c r="D6065" s="1">
        <v>44203.280152662039</v>
      </c>
      <c r="E6065" s="3">
        <f t="shared" si="94"/>
        <v>8.5823333356529474</v>
      </c>
      <c r="F6065" t="s">
        <v>15</v>
      </c>
      <c r="G6065" t="s">
        <v>27</v>
      </c>
      <c r="H6065" t="s">
        <v>27</v>
      </c>
      <c r="I6065" t="s">
        <v>27</v>
      </c>
      <c r="J6065" t="s">
        <v>39</v>
      </c>
      <c r="K6065" t="s">
        <v>43</v>
      </c>
    </row>
    <row r="6066" spans="1:11" x14ac:dyDescent="0.25">
      <c r="A6066">
        <v>4201</v>
      </c>
      <c r="B6066" t="s">
        <v>7</v>
      </c>
      <c r="C6066" s="1">
        <v>44203.274401898147</v>
      </c>
      <c r="D6066" s="1">
        <v>44203.274982291667</v>
      </c>
      <c r="E6066" s="3">
        <f t="shared" si="94"/>
        <v>0.83576666889712214</v>
      </c>
      <c r="F6066" t="s">
        <v>15</v>
      </c>
      <c r="G6066" t="s">
        <v>27</v>
      </c>
      <c r="H6066" t="s">
        <v>27</v>
      </c>
      <c r="I6066" t="s">
        <v>27</v>
      </c>
      <c r="J6066" t="s">
        <v>39</v>
      </c>
      <c r="K6066" t="s">
        <v>43</v>
      </c>
    </row>
    <row r="6067" spans="1:11" x14ac:dyDescent="0.25">
      <c r="A6067">
        <v>4202</v>
      </c>
      <c r="B6067" t="s">
        <v>8</v>
      </c>
      <c r="C6067" s="1">
        <v>44203.275454409719</v>
      </c>
      <c r="D6067" s="1">
        <v>44203.276074837966</v>
      </c>
      <c r="E6067" s="3">
        <f t="shared" si="94"/>
        <v>0.89341667597182095</v>
      </c>
      <c r="F6067" t="s">
        <v>15</v>
      </c>
      <c r="G6067" t="s">
        <v>27</v>
      </c>
      <c r="H6067" t="s">
        <v>27</v>
      </c>
      <c r="I6067" t="s">
        <v>27</v>
      </c>
      <c r="J6067" t="s">
        <v>39</v>
      </c>
      <c r="K6067" t="s">
        <v>43</v>
      </c>
    </row>
    <row r="6068" spans="1:11" x14ac:dyDescent="0.25">
      <c r="A6068">
        <v>4201</v>
      </c>
      <c r="B6068" t="s">
        <v>7</v>
      </c>
      <c r="C6068" s="1">
        <v>44203.277237013892</v>
      </c>
      <c r="D6068" s="1">
        <v>44203.27786037037</v>
      </c>
      <c r="E6068" s="3">
        <f t="shared" si="94"/>
        <v>0.89763332856819034</v>
      </c>
      <c r="F6068" t="s">
        <v>15</v>
      </c>
      <c r="G6068" t="s">
        <v>27</v>
      </c>
      <c r="H6068" t="s">
        <v>27</v>
      </c>
      <c r="I6068" t="s">
        <v>27</v>
      </c>
      <c r="J6068" t="s">
        <v>39</v>
      </c>
      <c r="K6068" t="s">
        <v>43</v>
      </c>
    </row>
    <row r="6069" spans="1:11" x14ac:dyDescent="0.25">
      <c r="A6069">
        <v>2201</v>
      </c>
      <c r="B6069" t="s">
        <v>2</v>
      </c>
      <c r="C6069" s="1">
        <v>44203.279151712966</v>
      </c>
      <c r="D6069" s="1">
        <v>44203.279812893517</v>
      </c>
      <c r="E6069" s="3">
        <f t="shared" si="94"/>
        <v>0.95209999359212816</v>
      </c>
      <c r="F6069" t="s">
        <v>15</v>
      </c>
      <c r="G6069" t="s">
        <v>27</v>
      </c>
      <c r="H6069" t="s">
        <v>27</v>
      </c>
      <c r="I6069" t="s">
        <v>27</v>
      </c>
      <c r="J6069" t="s">
        <v>39</v>
      </c>
      <c r="K6069" t="s">
        <v>43</v>
      </c>
    </row>
    <row r="6070" spans="1:11" x14ac:dyDescent="0.25">
      <c r="A6070">
        <v>101</v>
      </c>
      <c r="B6070" t="s">
        <v>9</v>
      </c>
      <c r="C6070" s="1">
        <v>44203.280152662039</v>
      </c>
      <c r="D6070" s="1">
        <v>44203.28028042824</v>
      </c>
      <c r="E6070" s="3">
        <f t="shared" si="94"/>
        <v>0.1839833299163729</v>
      </c>
      <c r="F6070" t="s">
        <v>15</v>
      </c>
      <c r="G6070" t="s">
        <v>27</v>
      </c>
      <c r="H6070" t="s">
        <v>27</v>
      </c>
      <c r="I6070" t="s">
        <v>27</v>
      </c>
      <c r="J6070" t="s">
        <v>39</v>
      </c>
      <c r="K6070" t="s">
        <v>43</v>
      </c>
    </row>
    <row r="6071" spans="1:11" x14ac:dyDescent="0.25">
      <c r="A6071">
        <v>101</v>
      </c>
      <c r="B6071" t="s">
        <v>9</v>
      </c>
      <c r="C6071" s="1">
        <v>44203.28028042824</v>
      </c>
      <c r="D6071" s="1">
        <v>44203.302200625003</v>
      </c>
      <c r="E6071" s="3">
        <f t="shared" si="94"/>
        <v>31.565083338646218</v>
      </c>
      <c r="F6071" t="s">
        <v>35</v>
      </c>
      <c r="G6071" t="s">
        <v>27</v>
      </c>
      <c r="H6071" t="s">
        <v>27</v>
      </c>
      <c r="I6071" t="s">
        <v>27</v>
      </c>
      <c r="J6071" t="s">
        <v>39</v>
      </c>
      <c r="K6071" t="s">
        <v>43</v>
      </c>
    </row>
    <row r="6072" spans="1:11" x14ac:dyDescent="0.25">
      <c r="A6072">
        <v>2202</v>
      </c>
      <c r="B6072" t="s">
        <v>4</v>
      </c>
      <c r="C6072" s="1">
        <v>44203.280399097224</v>
      </c>
      <c r="D6072" s="1">
        <v>44203.281004965276</v>
      </c>
      <c r="E6072" s="3">
        <f t="shared" si="94"/>
        <v>0.87244999478571117</v>
      </c>
      <c r="F6072" t="s">
        <v>15</v>
      </c>
      <c r="G6072" t="s">
        <v>27</v>
      </c>
      <c r="H6072" t="s">
        <v>27</v>
      </c>
      <c r="I6072" t="s">
        <v>27</v>
      </c>
      <c r="J6072" t="s">
        <v>39</v>
      </c>
      <c r="K6072" t="s">
        <v>43</v>
      </c>
    </row>
    <row r="6073" spans="1:11" x14ac:dyDescent="0.25">
      <c r="A6073">
        <v>4201</v>
      </c>
      <c r="B6073" t="s">
        <v>7</v>
      </c>
      <c r="C6073" s="1">
        <v>44203.280517627318</v>
      </c>
      <c r="D6073" s="1">
        <v>44203.281081458335</v>
      </c>
      <c r="E6073" s="3">
        <f t="shared" si="94"/>
        <v>0.81191666540689766</v>
      </c>
      <c r="F6073" t="s">
        <v>15</v>
      </c>
      <c r="G6073" t="s">
        <v>27</v>
      </c>
      <c r="H6073" t="s">
        <v>27</v>
      </c>
      <c r="I6073" t="s">
        <v>27</v>
      </c>
      <c r="J6073" t="s">
        <v>39</v>
      </c>
      <c r="K6073" t="s">
        <v>43</v>
      </c>
    </row>
    <row r="6074" spans="1:11" x14ac:dyDescent="0.25">
      <c r="A6074">
        <v>3201</v>
      </c>
      <c r="B6074" t="s">
        <v>5</v>
      </c>
      <c r="C6074" s="1">
        <v>44203.280665636572</v>
      </c>
      <c r="D6074" s="1">
        <v>44203.281173900461</v>
      </c>
      <c r="E6074" s="3">
        <f t="shared" si="94"/>
        <v>0.73190000024624169</v>
      </c>
      <c r="F6074" t="s">
        <v>15</v>
      </c>
      <c r="G6074" t="s">
        <v>27</v>
      </c>
      <c r="H6074" t="s">
        <v>27</v>
      </c>
      <c r="I6074" t="s">
        <v>27</v>
      </c>
      <c r="J6074" t="s">
        <v>39</v>
      </c>
      <c r="K6074" t="s">
        <v>43</v>
      </c>
    </row>
    <row r="6075" spans="1:11" x14ac:dyDescent="0.25">
      <c r="A6075">
        <v>3202</v>
      </c>
      <c r="B6075" t="s">
        <v>6</v>
      </c>
      <c r="C6075" s="1">
        <v>44203.280683206016</v>
      </c>
      <c r="D6075" s="1">
        <v>44203.28125216435</v>
      </c>
      <c r="E6075" s="3">
        <f t="shared" si="94"/>
        <v>0.8193000010214746</v>
      </c>
      <c r="F6075" t="s">
        <v>15</v>
      </c>
      <c r="G6075" t="s">
        <v>27</v>
      </c>
      <c r="H6075" t="s">
        <v>27</v>
      </c>
      <c r="I6075" t="s">
        <v>27</v>
      </c>
      <c r="J6075" t="s">
        <v>39</v>
      </c>
      <c r="K6075" t="s">
        <v>43</v>
      </c>
    </row>
    <row r="6076" spans="1:11" x14ac:dyDescent="0.25">
      <c r="A6076">
        <v>2201</v>
      </c>
      <c r="B6076" t="s">
        <v>2</v>
      </c>
      <c r="C6076" s="1">
        <v>44203.281866365738</v>
      </c>
      <c r="D6076" s="1">
        <v>44203.283555462964</v>
      </c>
      <c r="E6076" s="3">
        <f t="shared" si="94"/>
        <v>2.4323000048752874</v>
      </c>
      <c r="F6076" t="s">
        <v>15</v>
      </c>
      <c r="G6076" t="s">
        <v>27</v>
      </c>
      <c r="H6076" t="s">
        <v>27</v>
      </c>
      <c r="I6076" t="s">
        <v>27</v>
      </c>
      <c r="J6076" t="s">
        <v>39</v>
      </c>
      <c r="K6076" t="s">
        <v>43</v>
      </c>
    </row>
    <row r="6077" spans="1:11" x14ac:dyDescent="0.25">
      <c r="A6077">
        <v>2202</v>
      </c>
      <c r="B6077" t="s">
        <v>4</v>
      </c>
      <c r="C6077" s="1">
        <v>44203.282714756948</v>
      </c>
      <c r="D6077" s="1">
        <v>44203.283338043984</v>
      </c>
      <c r="E6077" s="3">
        <f t="shared" si="94"/>
        <v>0.89753333246335387</v>
      </c>
      <c r="F6077" t="s">
        <v>15</v>
      </c>
      <c r="G6077" t="s">
        <v>27</v>
      </c>
      <c r="H6077" t="s">
        <v>27</v>
      </c>
      <c r="I6077" t="s">
        <v>27</v>
      </c>
      <c r="J6077" t="s">
        <v>39</v>
      </c>
      <c r="K6077" t="s">
        <v>43</v>
      </c>
    </row>
    <row r="6078" spans="1:11" x14ac:dyDescent="0.25">
      <c r="A6078">
        <v>3201</v>
      </c>
      <c r="B6078" t="s">
        <v>5</v>
      </c>
      <c r="C6078" s="1">
        <v>44203.283596111112</v>
      </c>
      <c r="D6078" s="1">
        <v>44203.284080381942</v>
      </c>
      <c r="E6078" s="3">
        <f t="shared" si="94"/>
        <v>0.69734999444335699</v>
      </c>
      <c r="F6078" t="s">
        <v>15</v>
      </c>
      <c r="G6078" t="s">
        <v>27</v>
      </c>
      <c r="H6078" t="s">
        <v>27</v>
      </c>
      <c r="I6078" t="s">
        <v>27</v>
      </c>
      <c r="J6078" t="s">
        <v>39</v>
      </c>
      <c r="K6078" t="s">
        <v>43</v>
      </c>
    </row>
    <row r="6079" spans="1:11" x14ac:dyDescent="0.25">
      <c r="A6079">
        <v>4201</v>
      </c>
      <c r="B6079" t="s">
        <v>7</v>
      </c>
      <c r="C6079" s="1">
        <v>44203.283641550923</v>
      </c>
      <c r="D6079" s="1">
        <v>44203.284266608796</v>
      </c>
      <c r="E6079" s="3">
        <f t="shared" si="94"/>
        <v>0.90008333791047335</v>
      </c>
      <c r="F6079" t="s">
        <v>15</v>
      </c>
      <c r="G6079" t="s">
        <v>27</v>
      </c>
      <c r="H6079" t="s">
        <v>27</v>
      </c>
      <c r="I6079" t="s">
        <v>27</v>
      </c>
      <c r="J6079" t="s">
        <v>39</v>
      </c>
      <c r="K6079" t="s">
        <v>43</v>
      </c>
    </row>
    <row r="6080" spans="1:11" x14ac:dyDescent="0.25">
      <c r="A6080">
        <v>3202</v>
      </c>
      <c r="B6080" t="s">
        <v>6</v>
      </c>
      <c r="C6080" s="1">
        <v>44203.284123888887</v>
      </c>
      <c r="D6080" s="1">
        <v>44203.284704467595</v>
      </c>
      <c r="E6080" s="3">
        <f t="shared" si="94"/>
        <v>0.83603333914652467</v>
      </c>
      <c r="F6080" t="s">
        <v>15</v>
      </c>
      <c r="G6080" t="s">
        <v>27</v>
      </c>
      <c r="H6080" t="s">
        <v>27</v>
      </c>
      <c r="I6080" t="s">
        <v>27</v>
      </c>
      <c r="J6080" t="s">
        <v>39</v>
      </c>
      <c r="K6080" t="s">
        <v>43</v>
      </c>
    </row>
    <row r="6081" spans="1:11" x14ac:dyDescent="0.25">
      <c r="A6081">
        <v>2202</v>
      </c>
      <c r="B6081" t="s">
        <v>4</v>
      </c>
      <c r="C6081" s="1">
        <v>44203.285055613429</v>
      </c>
      <c r="D6081" s="1">
        <v>44203.285696956016</v>
      </c>
      <c r="E6081" s="3">
        <f t="shared" si="94"/>
        <v>0.92353332554921508</v>
      </c>
      <c r="F6081" t="s">
        <v>15</v>
      </c>
      <c r="G6081" t="s">
        <v>27</v>
      </c>
      <c r="H6081" t="s">
        <v>27</v>
      </c>
      <c r="I6081" t="s">
        <v>27</v>
      </c>
      <c r="J6081" t="s">
        <v>39</v>
      </c>
      <c r="K6081" t="s">
        <v>43</v>
      </c>
    </row>
    <row r="6082" spans="1:11" x14ac:dyDescent="0.25">
      <c r="A6082">
        <v>401</v>
      </c>
      <c r="B6082" t="s">
        <v>10</v>
      </c>
      <c r="C6082" s="1">
        <v>44203.285232326387</v>
      </c>
      <c r="D6082" s="1">
        <v>44203.296552361113</v>
      </c>
      <c r="E6082" s="3">
        <f t="shared" ref="E6082:E6145" si="95">(D6082-C6082)*1440</f>
        <v>16.300850005354732</v>
      </c>
      <c r="F6082" t="s">
        <v>34</v>
      </c>
      <c r="G6082" t="s">
        <v>27</v>
      </c>
      <c r="H6082" t="s">
        <v>27</v>
      </c>
      <c r="I6082" t="s">
        <v>27</v>
      </c>
      <c r="J6082" t="s">
        <v>39</v>
      </c>
      <c r="K6082" t="s">
        <v>43</v>
      </c>
    </row>
    <row r="6083" spans="1:11" x14ac:dyDescent="0.25">
      <c r="A6083">
        <v>2201</v>
      </c>
      <c r="B6083" t="s">
        <v>2</v>
      </c>
      <c r="C6083" s="1">
        <v>44203.2855896412</v>
      </c>
      <c r="D6083" s="1">
        <v>44203.286215613429</v>
      </c>
      <c r="E6083" s="3">
        <f t="shared" si="95"/>
        <v>0.9014000091701746</v>
      </c>
      <c r="F6083" t="s">
        <v>15</v>
      </c>
      <c r="G6083" t="s">
        <v>27</v>
      </c>
      <c r="H6083" t="s">
        <v>27</v>
      </c>
      <c r="I6083" t="s">
        <v>27</v>
      </c>
      <c r="J6083" t="s">
        <v>39</v>
      </c>
      <c r="K6083" t="s">
        <v>43</v>
      </c>
    </row>
    <row r="6084" spans="1:11" x14ac:dyDescent="0.25">
      <c r="A6084">
        <v>4202</v>
      </c>
      <c r="B6084" t="s">
        <v>8</v>
      </c>
      <c r="C6084" s="1">
        <v>44203.285909016202</v>
      </c>
      <c r="D6084" s="1">
        <v>44203.286538611108</v>
      </c>
      <c r="E6084" s="3">
        <f t="shared" si="95"/>
        <v>0.90661666472442448</v>
      </c>
      <c r="F6084" t="s">
        <v>15</v>
      </c>
      <c r="G6084" t="s">
        <v>27</v>
      </c>
      <c r="H6084" t="s">
        <v>27</v>
      </c>
      <c r="I6084" t="s">
        <v>27</v>
      </c>
      <c r="J6084" t="s">
        <v>39</v>
      </c>
      <c r="K6084" t="s">
        <v>43</v>
      </c>
    </row>
    <row r="6085" spans="1:11" x14ac:dyDescent="0.25">
      <c r="A6085">
        <v>3201</v>
      </c>
      <c r="B6085" t="s">
        <v>5</v>
      </c>
      <c r="C6085" s="1">
        <v>44203.286454328707</v>
      </c>
      <c r="D6085" s="1">
        <v>44203.286926307868</v>
      </c>
      <c r="E6085" s="3">
        <f t="shared" si="95"/>
        <v>0.67964999238029122</v>
      </c>
      <c r="F6085" t="s">
        <v>15</v>
      </c>
      <c r="G6085" t="s">
        <v>27</v>
      </c>
      <c r="H6085" t="s">
        <v>27</v>
      </c>
      <c r="I6085" t="s">
        <v>27</v>
      </c>
      <c r="J6085" t="s">
        <v>39</v>
      </c>
      <c r="K6085" t="s">
        <v>43</v>
      </c>
    </row>
    <row r="6086" spans="1:11" x14ac:dyDescent="0.25">
      <c r="A6086">
        <v>4201</v>
      </c>
      <c r="B6086" t="s">
        <v>7</v>
      </c>
      <c r="C6086" s="1">
        <v>44203.28655571759</v>
      </c>
      <c r="D6086" s="1">
        <v>44203.287135069448</v>
      </c>
      <c r="E6086" s="3">
        <f t="shared" si="95"/>
        <v>0.83426667493768036</v>
      </c>
      <c r="F6086" t="s">
        <v>15</v>
      </c>
      <c r="G6086" t="s">
        <v>27</v>
      </c>
      <c r="H6086" t="s">
        <v>27</v>
      </c>
      <c r="I6086" t="s">
        <v>27</v>
      </c>
      <c r="J6086" t="s">
        <v>39</v>
      </c>
      <c r="K6086" t="s">
        <v>43</v>
      </c>
    </row>
    <row r="6087" spans="1:11" x14ac:dyDescent="0.25">
      <c r="A6087">
        <v>2202</v>
      </c>
      <c r="B6087" t="s">
        <v>4</v>
      </c>
      <c r="C6087" s="1">
        <v>44203.287239467594</v>
      </c>
      <c r="D6087" s="1">
        <v>44203.287815462965</v>
      </c>
      <c r="E6087" s="3">
        <f t="shared" si="95"/>
        <v>0.82943333429284394</v>
      </c>
      <c r="F6087" t="s">
        <v>15</v>
      </c>
      <c r="G6087" t="s">
        <v>27</v>
      </c>
      <c r="H6087" t="s">
        <v>27</v>
      </c>
      <c r="I6087" t="s">
        <v>27</v>
      </c>
      <c r="J6087" t="s">
        <v>39</v>
      </c>
      <c r="K6087" t="s">
        <v>43</v>
      </c>
    </row>
    <row r="6088" spans="1:11" x14ac:dyDescent="0.25">
      <c r="A6088">
        <v>3202</v>
      </c>
      <c r="B6088" t="s">
        <v>6</v>
      </c>
      <c r="C6088" s="1">
        <v>44203.287620219904</v>
      </c>
      <c r="D6088" s="1">
        <v>44203.28813666667</v>
      </c>
      <c r="E6088" s="3">
        <f t="shared" si="95"/>
        <v>0.74368334258906543</v>
      </c>
      <c r="F6088" t="s">
        <v>15</v>
      </c>
      <c r="G6088" t="s">
        <v>27</v>
      </c>
      <c r="H6088" t="s">
        <v>27</v>
      </c>
      <c r="I6088" t="s">
        <v>27</v>
      </c>
      <c r="J6088" t="s">
        <v>39</v>
      </c>
      <c r="K6088" t="s">
        <v>43</v>
      </c>
    </row>
    <row r="6089" spans="1:11" x14ac:dyDescent="0.25">
      <c r="A6089">
        <v>2201</v>
      </c>
      <c r="B6089" t="s">
        <v>2</v>
      </c>
      <c r="C6089" s="1">
        <v>44203.288284953705</v>
      </c>
      <c r="D6089" s="1">
        <v>44203.288897025464</v>
      </c>
      <c r="E6089" s="3">
        <f t="shared" si="95"/>
        <v>0.88138333288952708</v>
      </c>
      <c r="F6089" t="s">
        <v>15</v>
      </c>
      <c r="G6089" t="s">
        <v>27</v>
      </c>
      <c r="H6089" t="s">
        <v>27</v>
      </c>
      <c r="I6089" t="s">
        <v>27</v>
      </c>
      <c r="J6089" t="s">
        <v>39</v>
      </c>
      <c r="K6089" t="s">
        <v>43</v>
      </c>
    </row>
    <row r="6090" spans="1:11" x14ac:dyDescent="0.25">
      <c r="A6090">
        <v>4202</v>
      </c>
      <c r="B6090" t="s">
        <v>8</v>
      </c>
      <c r="C6090" s="1">
        <v>44203.288664594904</v>
      </c>
      <c r="D6090" s="1">
        <v>44203.289059189818</v>
      </c>
      <c r="E6090" s="3">
        <f t="shared" si="95"/>
        <v>0.56821667589247227</v>
      </c>
      <c r="F6090" t="s">
        <v>15</v>
      </c>
      <c r="G6090" t="s">
        <v>27</v>
      </c>
      <c r="H6090" t="s">
        <v>27</v>
      </c>
      <c r="I6090" t="s">
        <v>27</v>
      </c>
      <c r="J6090" t="s">
        <v>39</v>
      </c>
      <c r="K6090" t="s">
        <v>43</v>
      </c>
    </row>
    <row r="6091" spans="1:11" x14ac:dyDescent="0.25">
      <c r="A6091">
        <v>4201</v>
      </c>
      <c r="B6091" t="s">
        <v>7</v>
      </c>
      <c r="C6091" s="1">
        <v>44203.289059189818</v>
      </c>
      <c r="D6091" s="1">
        <v>44203.289659282411</v>
      </c>
      <c r="E6091" s="3">
        <f t="shared" si="95"/>
        <v>0.86413333425298333</v>
      </c>
      <c r="F6091" t="s">
        <v>15</v>
      </c>
      <c r="G6091" t="s">
        <v>27</v>
      </c>
      <c r="H6091" t="s">
        <v>27</v>
      </c>
      <c r="I6091" t="s">
        <v>27</v>
      </c>
      <c r="J6091" t="s">
        <v>39</v>
      </c>
      <c r="K6091" t="s">
        <v>43</v>
      </c>
    </row>
    <row r="6092" spans="1:11" x14ac:dyDescent="0.25">
      <c r="A6092">
        <v>4202</v>
      </c>
      <c r="B6092" t="s">
        <v>8</v>
      </c>
      <c r="C6092" s="1">
        <v>44203.289222361112</v>
      </c>
      <c r="D6092" s="1">
        <v>44203.289856643518</v>
      </c>
      <c r="E6092" s="3">
        <f t="shared" si="95"/>
        <v>0.91336666373535991</v>
      </c>
      <c r="F6092" t="s">
        <v>15</v>
      </c>
      <c r="G6092" t="s">
        <v>27</v>
      </c>
      <c r="H6092" t="s">
        <v>27</v>
      </c>
      <c r="I6092" t="s">
        <v>27</v>
      </c>
      <c r="J6092" t="s">
        <v>39</v>
      </c>
      <c r="K6092" t="s">
        <v>43</v>
      </c>
    </row>
    <row r="6093" spans="1:11" x14ac:dyDescent="0.25">
      <c r="A6093">
        <v>2202</v>
      </c>
      <c r="B6093" t="s">
        <v>4</v>
      </c>
      <c r="C6093" s="1">
        <v>44203.289476967591</v>
      </c>
      <c r="D6093" s="1">
        <v>44203.290036655089</v>
      </c>
      <c r="E6093" s="3">
        <f t="shared" si="95"/>
        <v>0.80594999715685844</v>
      </c>
      <c r="F6093" t="s">
        <v>15</v>
      </c>
      <c r="G6093" t="s">
        <v>27</v>
      </c>
      <c r="H6093" t="s">
        <v>27</v>
      </c>
      <c r="I6093" t="s">
        <v>27</v>
      </c>
      <c r="J6093" t="s">
        <v>39</v>
      </c>
      <c r="K6093" t="s">
        <v>43</v>
      </c>
    </row>
    <row r="6094" spans="1:11" x14ac:dyDescent="0.25">
      <c r="A6094">
        <v>3201</v>
      </c>
      <c r="B6094" t="s">
        <v>5</v>
      </c>
      <c r="C6094" s="1">
        <v>44203.289500046296</v>
      </c>
      <c r="D6094" s="1">
        <v>44203.289984212963</v>
      </c>
      <c r="E6094" s="3">
        <f t="shared" si="95"/>
        <v>0.69720000028610229</v>
      </c>
      <c r="F6094" t="s">
        <v>15</v>
      </c>
      <c r="G6094" t="s">
        <v>27</v>
      </c>
      <c r="H6094" t="s">
        <v>27</v>
      </c>
      <c r="I6094" t="s">
        <v>27</v>
      </c>
      <c r="J6094" t="s">
        <v>39</v>
      </c>
      <c r="K6094" t="s">
        <v>43</v>
      </c>
    </row>
    <row r="6095" spans="1:11" x14ac:dyDescent="0.25">
      <c r="A6095">
        <v>3202</v>
      </c>
      <c r="B6095" t="s">
        <v>6</v>
      </c>
      <c r="C6095" s="1">
        <v>44203.289744421294</v>
      </c>
      <c r="D6095" s="1">
        <v>44203.290810023151</v>
      </c>
      <c r="E6095" s="3">
        <f t="shared" si="95"/>
        <v>1.5344666736200452</v>
      </c>
      <c r="F6095" t="s">
        <v>15</v>
      </c>
      <c r="G6095" t="s">
        <v>27</v>
      </c>
      <c r="H6095" t="s">
        <v>27</v>
      </c>
      <c r="I6095" t="s">
        <v>27</v>
      </c>
      <c r="J6095" t="s">
        <v>39</v>
      </c>
      <c r="K6095" t="s">
        <v>43</v>
      </c>
    </row>
    <row r="6096" spans="1:11" x14ac:dyDescent="0.25">
      <c r="A6096">
        <v>2201</v>
      </c>
      <c r="B6096" t="s">
        <v>2</v>
      </c>
      <c r="C6096" s="1">
        <v>44203.290886967596</v>
      </c>
      <c r="D6096" s="1">
        <v>44203.29154327546</v>
      </c>
      <c r="E6096" s="3">
        <f t="shared" si="95"/>
        <v>0.94508332433179021</v>
      </c>
      <c r="F6096" t="s">
        <v>15</v>
      </c>
      <c r="G6096" t="s">
        <v>27</v>
      </c>
      <c r="H6096" t="s">
        <v>27</v>
      </c>
      <c r="I6096" t="s">
        <v>27</v>
      </c>
      <c r="J6096" t="s">
        <v>39</v>
      </c>
      <c r="K6096" t="s">
        <v>43</v>
      </c>
    </row>
    <row r="6097" spans="1:11" x14ac:dyDescent="0.25">
      <c r="A6097">
        <v>2202</v>
      </c>
      <c r="B6097" t="s">
        <v>4</v>
      </c>
      <c r="C6097" s="1">
        <v>44203.291900567128</v>
      </c>
      <c r="D6097" s="1">
        <v>44203.292460775461</v>
      </c>
      <c r="E6097" s="3">
        <f t="shared" si="95"/>
        <v>0.80669999937526882</v>
      </c>
      <c r="F6097" t="s">
        <v>15</v>
      </c>
      <c r="G6097" t="s">
        <v>27</v>
      </c>
      <c r="H6097" t="s">
        <v>27</v>
      </c>
      <c r="I6097" t="s">
        <v>27</v>
      </c>
      <c r="J6097" t="s">
        <v>39</v>
      </c>
      <c r="K6097" t="s">
        <v>43</v>
      </c>
    </row>
    <row r="6098" spans="1:11" x14ac:dyDescent="0.25">
      <c r="A6098">
        <v>3202</v>
      </c>
      <c r="B6098" t="s">
        <v>6</v>
      </c>
      <c r="C6098" s="1">
        <v>44203.292709699075</v>
      </c>
      <c r="D6098" s="1">
        <v>44203.29446957176</v>
      </c>
      <c r="E6098" s="3">
        <f t="shared" si="95"/>
        <v>2.5342166656628251</v>
      </c>
      <c r="F6098" t="s">
        <v>15</v>
      </c>
      <c r="G6098" t="s">
        <v>27</v>
      </c>
      <c r="H6098" t="s">
        <v>27</v>
      </c>
      <c r="I6098" t="s">
        <v>27</v>
      </c>
      <c r="J6098" t="s">
        <v>39</v>
      </c>
      <c r="K6098" t="s">
        <v>43</v>
      </c>
    </row>
    <row r="6099" spans="1:11" x14ac:dyDescent="0.25">
      <c r="A6099">
        <v>3201</v>
      </c>
      <c r="B6099" t="s">
        <v>5</v>
      </c>
      <c r="C6099" s="1">
        <v>44203.292731400463</v>
      </c>
      <c r="D6099" s="1">
        <v>44203.293236712962</v>
      </c>
      <c r="E6099" s="3">
        <f t="shared" si="95"/>
        <v>0.72764999815262854</v>
      </c>
      <c r="F6099" t="s">
        <v>15</v>
      </c>
      <c r="G6099" t="s">
        <v>27</v>
      </c>
      <c r="H6099" t="s">
        <v>27</v>
      </c>
      <c r="I6099" t="s">
        <v>27</v>
      </c>
      <c r="J6099" t="s">
        <v>39</v>
      </c>
      <c r="K6099" t="s">
        <v>43</v>
      </c>
    </row>
    <row r="6100" spans="1:11" x14ac:dyDescent="0.25">
      <c r="A6100">
        <v>4201</v>
      </c>
      <c r="B6100" t="s">
        <v>7</v>
      </c>
      <c r="C6100" s="1">
        <v>44203.292796863425</v>
      </c>
      <c r="D6100" s="1">
        <v>44203.293439884263</v>
      </c>
      <c r="E6100" s="3">
        <f t="shared" si="95"/>
        <v>0.92595000634901226</v>
      </c>
      <c r="F6100" t="s">
        <v>15</v>
      </c>
      <c r="G6100" t="s">
        <v>27</v>
      </c>
      <c r="H6100" t="s">
        <v>27</v>
      </c>
      <c r="I6100" t="s">
        <v>27</v>
      </c>
      <c r="J6100" t="s">
        <v>39</v>
      </c>
      <c r="K6100" t="s">
        <v>43</v>
      </c>
    </row>
    <row r="6101" spans="1:11" x14ac:dyDescent="0.25">
      <c r="A6101">
        <v>2201</v>
      </c>
      <c r="B6101" t="s">
        <v>2</v>
      </c>
      <c r="C6101" s="1">
        <v>44203.293506631948</v>
      </c>
      <c r="D6101" s="1">
        <v>44203.294110011571</v>
      </c>
      <c r="E6101" s="3">
        <f t="shared" si="95"/>
        <v>0.86886665783822536</v>
      </c>
      <c r="F6101" t="s">
        <v>15</v>
      </c>
      <c r="G6101" t="s">
        <v>27</v>
      </c>
      <c r="H6101" t="s">
        <v>27</v>
      </c>
      <c r="I6101" t="s">
        <v>27</v>
      </c>
      <c r="J6101" t="s">
        <v>39</v>
      </c>
      <c r="K6101" t="s">
        <v>43</v>
      </c>
    </row>
    <row r="6102" spans="1:11" x14ac:dyDescent="0.25">
      <c r="A6102">
        <v>4202</v>
      </c>
      <c r="B6102" t="s">
        <v>8</v>
      </c>
      <c r="C6102" s="1">
        <v>44203.294383067128</v>
      </c>
      <c r="D6102" s="1">
        <v>44203.294929282405</v>
      </c>
      <c r="E6102" s="3">
        <f t="shared" si="95"/>
        <v>0.786549998447299</v>
      </c>
      <c r="F6102" t="s">
        <v>15</v>
      </c>
      <c r="G6102" t="s">
        <v>27</v>
      </c>
      <c r="H6102" t="s">
        <v>27</v>
      </c>
      <c r="I6102" t="s">
        <v>27</v>
      </c>
      <c r="J6102" t="s">
        <v>39</v>
      </c>
      <c r="K6102" t="s">
        <v>43</v>
      </c>
    </row>
    <row r="6103" spans="1:11" x14ac:dyDescent="0.25">
      <c r="A6103">
        <v>2202</v>
      </c>
      <c r="B6103" t="s">
        <v>4</v>
      </c>
      <c r="C6103" s="1">
        <v>44203.294615462961</v>
      </c>
      <c r="D6103" s="1">
        <v>44203.295152743056</v>
      </c>
      <c r="E6103" s="3">
        <f t="shared" si="95"/>
        <v>0.77368333702906966</v>
      </c>
      <c r="F6103" t="s">
        <v>15</v>
      </c>
      <c r="G6103" t="s">
        <v>27</v>
      </c>
      <c r="H6103" t="s">
        <v>27</v>
      </c>
      <c r="I6103" t="s">
        <v>27</v>
      </c>
      <c r="J6103" t="s">
        <v>39</v>
      </c>
      <c r="K6103" t="s">
        <v>43</v>
      </c>
    </row>
    <row r="6104" spans="1:11" x14ac:dyDescent="0.25">
      <c r="A6104">
        <v>3201</v>
      </c>
      <c r="B6104" t="s">
        <v>5</v>
      </c>
      <c r="C6104" s="1">
        <v>44203.295842546293</v>
      </c>
      <c r="D6104" s="1">
        <v>44203.296308831021</v>
      </c>
      <c r="E6104" s="3">
        <f t="shared" si="95"/>
        <v>0.67145000793971121</v>
      </c>
      <c r="F6104" t="s">
        <v>15</v>
      </c>
      <c r="G6104" t="s">
        <v>27</v>
      </c>
      <c r="H6104" t="s">
        <v>27</v>
      </c>
      <c r="I6104" t="s">
        <v>27</v>
      </c>
      <c r="J6104" t="s">
        <v>39</v>
      </c>
      <c r="K6104" t="s">
        <v>43</v>
      </c>
    </row>
    <row r="6105" spans="1:11" x14ac:dyDescent="0.25">
      <c r="A6105">
        <v>2201</v>
      </c>
      <c r="B6105" t="s">
        <v>2</v>
      </c>
      <c r="C6105" s="1">
        <v>44203.296027789351</v>
      </c>
      <c r="D6105" s="1">
        <v>44203.299097858799</v>
      </c>
      <c r="E6105" s="3">
        <f t="shared" si="95"/>
        <v>4.4209000049158931</v>
      </c>
      <c r="F6105" t="s">
        <v>15</v>
      </c>
      <c r="G6105" t="s">
        <v>27</v>
      </c>
      <c r="H6105" t="s">
        <v>27</v>
      </c>
      <c r="I6105" t="s">
        <v>27</v>
      </c>
      <c r="J6105" t="s">
        <v>39</v>
      </c>
      <c r="K6105" t="s">
        <v>43</v>
      </c>
    </row>
    <row r="6106" spans="1:11" x14ac:dyDescent="0.25">
      <c r="A6106">
        <v>4201</v>
      </c>
      <c r="B6106" t="s">
        <v>7</v>
      </c>
      <c r="C6106" s="1">
        <v>44203.296071076387</v>
      </c>
      <c r="D6106" s="1">
        <v>44203.296680358799</v>
      </c>
      <c r="E6106" s="3">
        <f t="shared" si="95"/>
        <v>0.87736667250283062</v>
      </c>
      <c r="F6106" t="s">
        <v>15</v>
      </c>
      <c r="G6106" t="s">
        <v>27</v>
      </c>
      <c r="H6106" t="s">
        <v>27</v>
      </c>
      <c r="I6106" t="s">
        <v>27</v>
      </c>
      <c r="J6106" t="s">
        <v>39</v>
      </c>
      <c r="K6106" t="s">
        <v>43</v>
      </c>
    </row>
    <row r="6107" spans="1:11" x14ac:dyDescent="0.25">
      <c r="A6107">
        <v>3202</v>
      </c>
      <c r="B6107" t="s">
        <v>6</v>
      </c>
      <c r="C6107" s="1">
        <v>44203.296517581017</v>
      </c>
      <c r="D6107" s="1">
        <v>44203.297096064816</v>
      </c>
      <c r="E6107" s="3">
        <f t="shared" si="95"/>
        <v>0.83301667124032974</v>
      </c>
      <c r="F6107" t="s">
        <v>15</v>
      </c>
      <c r="G6107" t="s">
        <v>27</v>
      </c>
      <c r="H6107" t="s">
        <v>27</v>
      </c>
      <c r="I6107" t="s">
        <v>27</v>
      </c>
      <c r="J6107" t="s">
        <v>39</v>
      </c>
      <c r="K6107" t="s">
        <v>43</v>
      </c>
    </row>
    <row r="6108" spans="1:11" x14ac:dyDescent="0.25">
      <c r="A6108">
        <v>4202</v>
      </c>
      <c r="B6108" t="s">
        <v>8</v>
      </c>
      <c r="C6108" s="1">
        <v>44203.296633923608</v>
      </c>
      <c r="D6108" s="1">
        <v>44203.297171562503</v>
      </c>
      <c r="E6108" s="3">
        <f t="shared" si="95"/>
        <v>0.77420000801794231</v>
      </c>
      <c r="F6108" t="s">
        <v>15</v>
      </c>
      <c r="G6108" t="s">
        <v>27</v>
      </c>
      <c r="H6108" t="s">
        <v>27</v>
      </c>
      <c r="I6108" t="s">
        <v>27</v>
      </c>
      <c r="J6108" t="s">
        <v>39</v>
      </c>
      <c r="K6108" t="s">
        <v>43</v>
      </c>
    </row>
    <row r="6109" spans="1:11" x14ac:dyDescent="0.25">
      <c r="A6109">
        <v>2202</v>
      </c>
      <c r="B6109" t="s">
        <v>4</v>
      </c>
      <c r="C6109" s="1">
        <v>44203.297145300923</v>
      </c>
      <c r="D6109" s="1">
        <v>44203.297784189817</v>
      </c>
      <c r="E6109" s="3">
        <f t="shared" si="95"/>
        <v>0.92000000760890543</v>
      </c>
      <c r="F6109" t="s">
        <v>15</v>
      </c>
      <c r="G6109" t="s">
        <v>27</v>
      </c>
      <c r="H6109" t="s">
        <v>27</v>
      </c>
      <c r="I6109" t="s">
        <v>27</v>
      </c>
      <c r="J6109" t="s">
        <v>39</v>
      </c>
      <c r="K6109" t="s">
        <v>43</v>
      </c>
    </row>
    <row r="6110" spans="1:11" x14ac:dyDescent="0.25">
      <c r="A6110">
        <v>4202</v>
      </c>
      <c r="B6110" t="s">
        <v>8</v>
      </c>
      <c r="C6110" s="1">
        <v>44203.298947002317</v>
      </c>
      <c r="D6110" s="1">
        <v>44203.299476967593</v>
      </c>
      <c r="E6110" s="3">
        <f t="shared" si="95"/>
        <v>0.76314999838359654</v>
      </c>
      <c r="F6110" t="s">
        <v>15</v>
      </c>
      <c r="G6110" t="s">
        <v>27</v>
      </c>
      <c r="H6110" t="s">
        <v>27</v>
      </c>
      <c r="I6110" t="s">
        <v>27</v>
      </c>
      <c r="J6110" t="s">
        <v>39</v>
      </c>
      <c r="K6110" t="s">
        <v>43</v>
      </c>
    </row>
    <row r="6111" spans="1:11" x14ac:dyDescent="0.25">
      <c r="A6111">
        <v>3201</v>
      </c>
      <c r="B6111" t="s">
        <v>5</v>
      </c>
      <c r="C6111" s="1">
        <v>44203.298996261576</v>
      </c>
      <c r="D6111" s="1">
        <v>44203.299538530089</v>
      </c>
      <c r="E6111" s="3">
        <f t="shared" si="95"/>
        <v>0.78086665947921574</v>
      </c>
      <c r="F6111" t="s">
        <v>15</v>
      </c>
      <c r="G6111" t="s">
        <v>27</v>
      </c>
      <c r="H6111" t="s">
        <v>27</v>
      </c>
      <c r="I6111" t="s">
        <v>27</v>
      </c>
      <c r="J6111" t="s">
        <v>39</v>
      </c>
      <c r="K6111" t="s">
        <v>43</v>
      </c>
    </row>
    <row r="6112" spans="1:11" x14ac:dyDescent="0.25">
      <c r="A6112">
        <v>4201</v>
      </c>
      <c r="B6112" t="s">
        <v>7</v>
      </c>
      <c r="C6112" s="1">
        <v>44203.299175902779</v>
      </c>
      <c r="D6112" s="1">
        <v>44203.299801828703</v>
      </c>
      <c r="E6112" s="3">
        <f t="shared" si="95"/>
        <v>0.901333331130445</v>
      </c>
      <c r="F6112" t="s">
        <v>15</v>
      </c>
      <c r="G6112" t="s">
        <v>27</v>
      </c>
      <c r="H6112" t="s">
        <v>27</v>
      </c>
      <c r="I6112" t="s">
        <v>27</v>
      </c>
      <c r="J6112" t="s">
        <v>39</v>
      </c>
      <c r="K6112" t="s">
        <v>43</v>
      </c>
    </row>
    <row r="6113" spans="1:11" x14ac:dyDescent="0.25">
      <c r="A6113">
        <v>3202</v>
      </c>
      <c r="B6113" t="s">
        <v>6</v>
      </c>
      <c r="C6113" s="1">
        <v>44203.299193263891</v>
      </c>
      <c r="D6113" s="1">
        <v>44203.301457326386</v>
      </c>
      <c r="E6113" s="3">
        <f t="shared" si="95"/>
        <v>3.260249993763864</v>
      </c>
      <c r="F6113" t="s">
        <v>15</v>
      </c>
      <c r="G6113" t="s">
        <v>27</v>
      </c>
      <c r="H6113" t="s">
        <v>27</v>
      </c>
      <c r="I6113" t="s">
        <v>27</v>
      </c>
      <c r="J6113" t="s">
        <v>39</v>
      </c>
      <c r="K6113" t="s">
        <v>43</v>
      </c>
    </row>
    <row r="6114" spans="1:11" x14ac:dyDescent="0.25">
      <c r="A6114">
        <v>401</v>
      </c>
      <c r="B6114" t="s">
        <v>10</v>
      </c>
      <c r="C6114" s="1">
        <v>44203.299228379627</v>
      </c>
      <c r="D6114" s="1">
        <v>44203.302694120372</v>
      </c>
      <c r="E6114" s="3">
        <f t="shared" si="95"/>
        <v>4.9906666728202254</v>
      </c>
      <c r="F6114" t="s">
        <v>15</v>
      </c>
      <c r="G6114" t="s">
        <v>27</v>
      </c>
      <c r="H6114" t="s">
        <v>27</v>
      </c>
      <c r="I6114" t="s">
        <v>27</v>
      </c>
      <c r="J6114" t="s">
        <v>39</v>
      </c>
      <c r="K6114" t="s">
        <v>43</v>
      </c>
    </row>
    <row r="6115" spans="1:11" x14ac:dyDescent="0.25">
      <c r="A6115">
        <v>2202</v>
      </c>
      <c r="B6115" t="s">
        <v>4</v>
      </c>
      <c r="C6115" s="1">
        <v>44203.299819363427</v>
      </c>
      <c r="D6115" s="1">
        <v>44203.300437858794</v>
      </c>
      <c r="E6115" s="3">
        <f t="shared" si="95"/>
        <v>0.89063332881778479</v>
      </c>
      <c r="F6115" t="s">
        <v>15</v>
      </c>
      <c r="G6115" t="s">
        <v>27</v>
      </c>
      <c r="H6115" t="s">
        <v>27</v>
      </c>
      <c r="I6115" t="s">
        <v>27</v>
      </c>
      <c r="J6115" t="s">
        <v>39</v>
      </c>
      <c r="K6115" t="s">
        <v>43</v>
      </c>
    </row>
    <row r="6116" spans="1:11" x14ac:dyDescent="0.25">
      <c r="A6116">
        <v>2201</v>
      </c>
      <c r="B6116" t="s">
        <v>2</v>
      </c>
      <c r="C6116" s="1">
        <v>44203.301398043979</v>
      </c>
      <c r="D6116" s="1">
        <v>44203.302450138886</v>
      </c>
      <c r="E6116" s="3">
        <f t="shared" si="95"/>
        <v>1.5150166663806885</v>
      </c>
      <c r="F6116" t="s">
        <v>15</v>
      </c>
      <c r="G6116" t="s">
        <v>27</v>
      </c>
      <c r="H6116" t="s">
        <v>27</v>
      </c>
      <c r="I6116" t="s">
        <v>27</v>
      </c>
      <c r="J6116" t="s">
        <v>39</v>
      </c>
      <c r="K6116" t="s">
        <v>43</v>
      </c>
    </row>
    <row r="6117" spans="1:11" x14ac:dyDescent="0.25">
      <c r="A6117">
        <v>4202</v>
      </c>
      <c r="B6117" t="s">
        <v>8</v>
      </c>
      <c r="C6117" s="1">
        <v>44203.301509050929</v>
      </c>
      <c r="D6117" s="1">
        <v>44203.302105150462</v>
      </c>
      <c r="E6117" s="3">
        <f t="shared" si="95"/>
        <v>0.85838332772254944</v>
      </c>
      <c r="F6117" t="s">
        <v>15</v>
      </c>
      <c r="G6117" t="s">
        <v>27</v>
      </c>
      <c r="H6117" t="s">
        <v>27</v>
      </c>
      <c r="I6117" t="s">
        <v>27</v>
      </c>
      <c r="J6117" t="s">
        <v>39</v>
      </c>
      <c r="K6117" t="s">
        <v>43</v>
      </c>
    </row>
    <row r="6118" spans="1:11" x14ac:dyDescent="0.25">
      <c r="A6118">
        <v>4201</v>
      </c>
      <c r="B6118" t="s">
        <v>7</v>
      </c>
      <c r="C6118" s="1">
        <v>44203.30202116898</v>
      </c>
      <c r="D6118" s="1">
        <v>44203.302632951389</v>
      </c>
      <c r="E6118" s="3">
        <f t="shared" si="95"/>
        <v>0.88096666848286986</v>
      </c>
      <c r="F6118" t="s">
        <v>15</v>
      </c>
      <c r="G6118" t="s">
        <v>27</v>
      </c>
      <c r="H6118" t="s">
        <v>27</v>
      </c>
      <c r="I6118" t="s">
        <v>27</v>
      </c>
      <c r="J6118" t="s">
        <v>39</v>
      </c>
      <c r="K6118" t="s">
        <v>43</v>
      </c>
    </row>
    <row r="6119" spans="1:11" x14ac:dyDescent="0.25">
      <c r="A6119">
        <v>101</v>
      </c>
      <c r="B6119" t="s">
        <v>9</v>
      </c>
      <c r="C6119" s="1">
        <v>44203.302200625003</v>
      </c>
      <c r="D6119" s="1">
        <v>44203.302328344907</v>
      </c>
      <c r="E6119" s="3">
        <f t="shared" si="95"/>
        <v>0.18391666235402226</v>
      </c>
      <c r="F6119" t="s">
        <v>15</v>
      </c>
      <c r="G6119" t="s">
        <v>27</v>
      </c>
      <c r="H6119" t="s">
        <v>27</v>
      </c>
      <c r="I6119" t="s">
        <v>27</v>
      </c>
      <c r="J6119" t="s">
        <v>39</v>
      </c>
      <c r="K6119" t="s">
        <v>43</v>
      </c>
    </row>
    <row r="6120" spans="1:11" x14ac:dyDescent="0.25">
      <c r="A6120">
        <v>101</v>
      </c>
      <c r="B6120" t="s">
        <v>9</v>
      </c>
      <c r="C6120" s="1">
        <v>44203.302328344907</v>
      </c>
      <c r="D6120" s="1">
        <v>44203.307807847224</v>
      </c>
      <c r="E6120" s="3">
        <f t="shared" si="95"/>
        <v>7.8904833365231752</v>
      </c>
      <c r="F6120" t="s">
        <v>15</v>
      </c>
      <c r="G6120" t="s">
        <v>27</v>
      </c>
      <c r="H6120" t="s">
        <v>27</v>
      </c>
      <c r="I6120" t="s">
        <v>27</v>
      </c>
      <c r="J6120" t="s">
        <v>39</v>
      </c>
      <c r="K6120" t="s">
        <v>43</v>
      </c>
    </row>
    <row r="6121" spans="1:11" x14ac:dyDescent="0.25">
      <c r="A6121">
        <v>2202</v>
      </c>
      <c r="B6121" t="s">
        <v>4</v>
      </c>
      <c r="C6121" s="1">
        <v>44203.302535509261</v>
      </c>
      <c r="D6121" s="1">
        <v>44203.303155208334</v>
      </c>
      <c r="E6121" s="3">
        <f t="shared" si="95"/>
        <v>0.89236666448414326</v>
      </c>
      <c r="F6121" t="s">
        <v>15</v>
      </c>
      <c r="G6121" t="s">
        <v>27</v>
      </c>
      <c r="H6121" t="s">
        <v>27</v>
      </c>
      <c r="I6121" t="s">
        <v>27</v>
      </c>
      <c r="J6121" t="s">
        <v>39</v>
      </c>
      <c r="K6121" t="s">
        <v>43</v>
      </c>
    </row>
    <row r="6122" spans="1:11" x14ac:dyDescent="0.25">
      <c r="A6122">
        <v>401</v>
      </c>
      <c r="B6122" t="s">
        <v>10</v>
      </c>
      <c r="C6122" s="1">
        <v>44203.302711689816</v>
      </c>
      <c r="D6122" s="1">
        <v>44203.305619606479</v>
      </c>
      <c r="E6122" s="3">
        <f t="shared" si="95"/>
        <v>4.1873999952804297</v>
      </c>
      <c r="F6122" t="s">
        <v>15</v>
      </c>
      <c r="G6122" t="s">
        <v>27</v>
      </c>
      <c r="H6122" t="s">
        <v>27</v>
      </c>
      <c r="I6122" t="s">
        <v>27</v>
      </c>
      <c r="J6122" t="s">
        <v>39</v>
      </c>
      <c r="K6122" t="s">
        <v>43</v>
      </c>
    </row>
    <row r="6123" spans="1:11" x14ac:dyDescent="0.25">
      <c r="A6123">
        <v>3202</v>
      </c>
      <c r="B6123" t="s">
        <v>6</v>
      </c>
      <c r="C6123" s="1">
        <v>44203.303471921296</v>
      </c>
      <c r="D6123" s="1">
        <v>44203.308546956017</v>
      </c>
      <c r="E6123" s="3">
        <f t="shared" si="95"/>
        <v>7.3080499994102865</v>
      </c>
      <c r="F6123" t="s">
        <v>15</v>
      </c>
      <c r="G6123" t="s">
        <v>27</v>
      </c>
      <c r="H6123" t="s">
        <v>27</v>
      </c>
      <c r="I6123" t="s">
        <v>27</v>
      </c>
      <c r="J6123" t="s">
        <v>39</v>
      </c>
      <c r="K6123" t="s">
        <v>43</v>
      </c>
    </row>
    <row r="6124" spans="1:11" x14ac:dyDescent="0.25">
      <c r="A6124">
        <v>4202</v>
      </c>
      <c r="B6124" t="s">
        <v>8</v>
      </c>
      <c r="C6124" s="1">
        <v>44203.304301828706</v>
      </c>
      <c r="D6124" s="1">
        <v>44203.304918923612</v>
      </c>
      <c r="E6124" s="3">
        <f t="shared" si="95"/>
        <v>0.88861666386947036</v>
      </c>
      <c r="F6124" t="s">
        <v>15</v>
      </c>
      <c r="G6124" t="s">
        <v>27</v>
      </c>
      <c r="H6124" t="s">
        <v>27</v>
      </c>
      <c r="I6124" t="s">
        <v>27</v>
      </c>
      <c r="J6124" t="s">
        <v>39</v>
      </c>
      <c r="K6124" t="s">
        <v>43</v>
      </c>
    </row>
    <row r="6125" spans="1:11" x14ac:dyDescent="0.25">
      <c r="A6125">
        <v>2201</v>
      </c>
      <c r="B6125" t="s">
        <v>2</v>
      </c>
      <c r="C6125" s="1">
        <v>44203.304438425926</v>
      </c>
      <c r="D6125" s="1">
        <v>44203.305523668983</v>
      </c>
      <c r="E6125" s="3">
        <f t="shared" si="95"/>
        <v>1.5627500019036233</v>
      </c>
      <c r="F6125" t="s">
        <v>15</v>
      </c>
      <c r="G6125" t="s">
        <v>27</v>
      </c>
      <c r="H6125" t="s">
        <v>27</v>
      </c>
      <c r="I6125" t="s">
        <v>27</v>
      </c>
      <c r="J6125" t="s">
        <v>39</v>
      </c>
      <c r="K6125" t="s">
        <v>43</v>
      </c>
    </row>
    <row r="6126" spans="1:11" x14ac:dyDescent="0.25">
      <c r="A6126">
        <v>4201</v>
      </c>
      <c r="B6126" t="s">
        <v>7</v>
      </c>
      <c r="C6126" s="1">
        <v>44203.305006365743</v>
      </c>
      <c r="D6126" s="1">
        <v>44203.30556158565</v>
      </c>
      <c r="E6126" s="3">
        <f t="shared" si="95"/>
        <v>0.79951666644774377</v>
      </c>
      <c r="F6126" t="s">
        <v>15</v>
      </c>
      <c r="G6126" t="s">
        <v>27</v>
      </c>
      <c r="H6126" t="s">
        <v>27</v>
      </c>
      <c r="I6126" t="s">
        <v>27</v>
      </c>
      <c r="J6126" t="s">
        <v>39</v>
      </c>
      <c r="K6126" t="s">
        <v>43</v>
      </c>
    </row>
    <row r="6127" spans="1:11" x14ac:dyDescent="0.25">
      <c r="A6127">
        <v>2202</v>
      </c>
      <c r="B6127" t="s">
        <v>4</v>
      </c>
      <c r="C6127" s="1">
        <v>44203.305343078704</v>
      </c>
      <c r="D6127" s="1">
        <v>44203.305961678241</v>
      </c>
      <c r="E6127" s="3">
        <f t="shared" si="95"/>
        <v>0.89078333345241845</v>
      </c>
      <c r="F6127" t="s">
        <v>15</v>
      </c>
      <c r="G6127" t="s">
        <v>27</v>
      </c>
      <c r="H6127" t="s">
        <v>27</v>
      </c>
      <c r="I6127" t="s">
        <v>27</v>
      </c>
      <c r="J6127" t="s">
        <v>39</v>
      </c>
      <c r="K6127" t="s">
        <v>43</v>
      </c>
    </row>
    <row r="6128" spans="1:11" x14ac:dyDescent="0.25">
      <c r="A6128">
        <v>401</v>
      </c>
      <c r="B6128" t="s">
        <v>10</v>
      </c>
      <c r="C6128" s="1">
        <v>44203.305636689816</v>
      </c>
      <c r="D6128" s="1">
        <v>44203.311949849536</v>
      </c>
      <c r="E6128" s="3">
        <f t="shared" si="95"/>
        <v>9.0909499966073781</v>
      </c>
      <c r="F6128" t="s">
        <v>15</v>
      </c>
      <c r="G6128" t="s">
        <v>27</v>
      </c>
      <c r="H6128" t="s">
        <v>27</v>
      </c>
      <c r="I6128" t="s">
        <v>27</v>
      </c>
      <c r="J6128" t="s">
        <v>39</v>
      </c>
      <c r="K6128" t="s">
        <v>43</v>
      </c>
    </row>
    <row r="6129" spans="1:11" x14ac:dyDescent="0.25">
      <c r="A6129">
        <v>4201</v>
      </c>
      <c r="B6129" t="s">
        <v>7</v>
      </c>
      <c r="C6129" s="1">
        <v>44203.307431273148</v>
      </c>
      <c r="D6129" s="1">
        <v>44203.308025532409</v>
      </c>
      <c r="E6129" s="3">
        <f t="shared" si="95"/>
        <v>0.85573333664797246</v>
      </c>
      <c r="F6129" t="s">
        <v>15</v>
      </c>
      <c r="G6129" t="s">
        <v>27</v>
      </c>
      <c r="H6129" t="s">
        <v>27</v>
      </c>
      <c r="I6129" t="s">
        <v>27</v>
      </c>
      <c r="J6129" t="s">
        <v>39</v>
      </c>
      <c r="K6129" t="s">
        <v>43</v>
      </c>
    </row>
    <row r="6130" spans="1:11" x14ac:dyDescent="0.25">
      <c r="A6130">
        <v>4202</v>
      </c>
      <c r="B6130" t="s">
        <v>8</v>
      </c>
      <c r="C6130" s="1">
        <v>44203.307530046295</v>
      </c>
      <c r="D6130" s="1">
        <v>44203.308118298613</v>
      </c>
      <c r="E6130" s="3">
        <f t="shared" si="95"/>
        <v>0.84708333830349147</v>
      </c>
      <c r="F6130" t="s">
        <v>15</v>
      </c>
      <c r="G6130" t="s">
        <v>27</v>
      </c>
      <c r="H6130" t="s">
        <v>27</v>
      </c>
      <c r="I6130" t="s">
        <v>27</v>
      </c>
      <c r="J6130" t="s">
        <v>39</v>
      </c>
      <c r="K6130" t="s">
        <v>43</v>
      </c>
    </row>
    <row r="6131" spans="1:11" x14ac:dyDescent="0.25">
      <c r="A6131">
        <v>101</v>
      </c>
      <c r="B6131" t="s">
        <v>9</v>
      </c>
      <c r="C6131" s="1">
        <v>44203.307807847224</v>
      </c>
      <c r="D6131" s="1">
        <v>44203.307932870368</v>
      </c>
      <c r="E6131" s="3">
        <f t="shared" si="95"/>
        <v>0.1800333266146481</v>
      </c>
      <c r="F6131" t="s">
        <v>15</v>
      </c>
      <c r="G6131" t="s">
        <v>27</v>
      </c>
      <c r="H6131" t="s">
        <v>27</v>
      </c>
      <c r="I6131" t="s">
        <v>27</v>
      </c>
      <c r="J6131" t="s">
        <v>39</v>
      </c>
      <c r="K6131" t="s">
        <v>43</v>
      </c>
    </row>
    <row r="6132" spans="1:11" x14ac:dyDescent="0.25">
      <c r="A6132">
        <v>2201</v>
      </c>
      <c r="B6132" t="s">
        <v>2</v>
      </c>
      <c r="C6132" s="1">
        <v>44203.307871863428</v>
      </c>
      <c r="D6132" s="1">
        <v>44203.309146712963</v>
      </c>
      <c r="E6132" s="3">
        <f t="shared" si="95"/>
        <v>1.8357833311893046</v>
      </c>
      <c r="F6132" t="s">
        <v>15</v>
      </c>
      <c r="G6132" t="s">
        <v>27</v>
      </c>
      <c r="H6132" t="s">
        <v>27</v>
      </c>
      <c r="I6132" t="s">
        <v>27</v>
      </c>
      <c r="J6132" t="s">
        <v>39</v>
      </c>
      <c r="K6132" t="s">
        <v>43</v>
      </c>
    </row>
    <row r="6133" spans="1:11" x14ac:dyDescent="0.25">
      <c r="A6133">
        <v>101</v>
      </c>
      <c r="B6133" t="s">
        <v>9</v>
      </c>
      <c r="C6133" s="1">
        <v>44203.307932870368</v>
      </c>
      <c r="D6133" s="1">
        <v>44203.309271226855</v>
      </c>
      <c r="E6133" s="3">
        <f t="shared" si="95"/>
        <v>1.9272333418484777</v>
      </c>
      <c r="F6133" t="s">
        <v>15</v>
      </c>
      <c r="G6133" t="s">
        <v>27</v>
      </c>
      <c r="H6133" t="s">
        <v>27</v>
      </c>
      <c r="I6133" t="s">
        <v>27</v>
      </c>
      <c r="J6133" t="s">
        <v>39</v>
      </c>
      <c r="K6133" t="s">
        <v>43</v>
      </c>
    </row>
    <row r="6134" spans="1:11" x14ac:dyDescent="0.25">
      <c r="A6134">
        <v>2202</v>
      </c>
      <c r="B6134" t="s">
        <v>4</v>
      </c>
      <c r="C6134" s="1">
        <v>44203.30821625</v>
      </c>
      <c r="D6134" s="1">
        <v>44203.308896898146</v>
      </c>
      <c r="E6134" s="3">
        <f t="shared" si="95"/>
        <v>0.98013333161361516</v>
      </c>
      <c r="F6134" t="s">
        <v>15</v>
      </c>
      <c r="G6134" t="s">
        <v>27</v>
      </c>
      <c r="H6134" t="s">
        <v>27</v>
      </c>
      <c r="I6134" t="s">
        <v>27</v>
      </c>
      <c r="J6134" t="s">
        <v>39</v>
      </c>
      <c r="K6134" t="s">
        <v>43</v>
      </c>
    </row>
    <row r="6135" spans="1:11" x14ac:dyDescent="0.25">
      <c r="A6135">
        <v>3201</v>
      </c>
      <c r="B6135" t="s">
        <v>5</v>
      </c>
      <c r="C6135" s="1">
        <v>44203.308937557871</v>
      </c>
      <c r="D6135" s="1">
        <v>44203.312498055559</v>
      </c>
      <c r="E6135" s="3">
        <f t="shared" si="95"/>
        <v>5.1271166699007154</v>
      </c>
      <c r="F6135" t="s">
        <v>15</v>
      </c>
      <c r="G6135" t="s">
        <v>27</v>
      </c>
      <c r="H6135" t="s">
        <v>27</v>
      </c>
      <c r="I6135" t="s">
        <v>27</v>
      </c>
      <c r="J6135" t="s">
        <v>39</v>
      </c>
      <c r="K6135" t="s">
        <v>43</v>
      </c>
    </row>
    <row r="6136" spans="1:11" x14ac:dyDescent="0.25">
      <c r="A6136">
        <v>101</v>
      </c>
      <c r="B6136" t="s">
        <v>9</v>
      </c>
      <c r="C6136" s="1">
        <v>44203.309271226855</v>
      </c>
      <c r="D6136" s="1">
        <v>44203.309401469909</v>
      </c>
      <c r="E6136" s="3">
        <f t="shared" si="95"/>
        <v>0.1875499973539263</v>
      </c>
      <c r="F6136" t="s">
        <v>15</v>
      </c>
      <c r="G6136" t="s">
        <v>27</v>
      </c>
      <c r="H6136" t="s">
        <v>27</v>
      </c>
      <c r="I6136" t="s">
        <v>27</v>
      </c>
      <c r="J6136" t="s">
        <v>39</v>
      </c>
      <c r="K6136" t="s">
        <v>43</v>
      </c>
    </row>
    <row r="6137" spans="1:11" x14ac:dyDescent="0.25">
      <c r="A6137">
        <v>101</v>
      </c>
      <c r="B6137" t="s">
        <v>9</v>
      </c>
      <c r="C6137" s="1">
        <v>44203.309401469909</v>
      </c>
      <c r="D6137" s="1">
        <v>44203.319950428238</v>
      </c>
      <c r="E6137" s="3">
        <f t="shared" si="95"/>
        <v>15.190499994205311</v>
      </c>
      <c r="F6137" t="s">
        <v>34</v>
      </c>
      <c r="G6137" t="s">
        <v>27</v>
      </c>
      <c r="H6137" t="s">
        <v>27</v>
      </c>
      <c r="I6137" t="s">
        <v>27</v>
      </c>
      <c r="J6137" t="s">
        <v>39</v>
      </c>
      <c r="K6137" t="s">
        <v>43</v>
      </c>
    </row>
    <row r="6138" spans="1:11" x14ac:dyDescent="0.25">
      <c r="A6138">
        <v>4201</v>
      </c>
      <c r="B6138" t="s">
        <v>7</v>
      </c>
      <c r="C6138" s="1">
        <v>44203.310384814817</v>
      </c>
      <c r="D6138" s="1">
        <v>44203.310975451386</v>
      </c>
      <c r="E6138" s="3">
        <f t="shared" si="95"/>
        <v>0.85051666013896465</v>
      </c>
      <c r="F6138" t="s">
        <v>15</v>
      </c>
      <c r="G6138" t="s">
        <v>27</v>
      </c>
      <c r="H6138" t="s">
        <v>27</v>
      </c>
      <c r="I6138" t="s">
        <v>27</v>
      </c>
      <c r="J6138" t="s">
        <v>39</v>
      </c>
      <c r="K6138" t="s">
        <v>43</v>
      </c>
    </row>
    <row r="6139" spans="1:11" x14ac:dyDescent="0.25">
      <c r="A6139">
        <v>4202</v>
      </c>
      <c r="B6139" t="s">
        <v>8</v>
      </c>
      <c r="C6139" s="1">
        <v>44203.310740567133</v>
      </c>
      <c r="D6139" s="1">
        <v>44203.311317974534</v>
      </c>
      <c r="E6139" s="3">
        <f t="shared" si="95"/>
        <v>0.8314666582737118</v>
      </c>
      <c r="F6139" t="s">
        <v>15</v>
      </c>
      <c r="G6139" t="s">
        <v>27</v>
      </c>
      <c r="H6139" t="s">
        <v>27</v>
      </c>
      <c r="I6139" t="s">
        <v>27</v>
      </c>
      <c r="J6139" t="s">
        <v>39</v>
      </c>
      <c r="K6139" t="s">
        <v>43</v>
      </c>
    </row>
    <row r="6140" spans="1:11" x14ac:dyDescent="0.25">
      <c r="A6140">
        <v>2202</v>
      </c>
      <c r="B6140" t="s">
        <v>4</v>
      </c>
      <c r="C6140" s="1">
        <v>44203.310894409726</v>
      </c>
      <c r="D6140" s="1">
        <v>44203.3114709375</v>
      </c>
      <c r="E6140" s="3">
        <f t="shared" si="95"/>
        <v>0.83019999554380774</v>
      </c>
      <c r="F6140" t="s">
        <v>15</v>
      </c>
      <c r="G6140" t="s">
        <v>27</v>
      </c>
      <c r="H6140" t="s">
        <v>27</v>
      </c>
      <c r="I6140" t="s">
        <v>27</v>
      </c>
      <c r="J6140" t="s">
        <v>39</v>
      </c>
      <c r="K6140" t="s">
        <v>43</v>
      </c>
    </row>
    <row r="6141" spans="1:11" x14ac:dyDescent="0.25">
      <c r="A6141">
        <v>2201</v>
      </c>
      <c r="B6141" t="s">
        <v>2</v>
      </c>
      <c r="C6141" s="1">
        <v>44203.31145371528</v>
      </c>
      <c r="D6141" s="1">
        <v>44203.312331898145</v>
      </c>
      <c r="E6141" s="3">
        <f t="shared" si="95"/>
        <v>1.2645833264105022</v>
      </c>
      <c r="F6141" t="s">
        <v>15</v>
      </c>
      <c r="G6141" t="s">
        <v>27</v>
      </c>
      <c r="H6141" t="s">
        <v>27</v>
      </c>
      <c r="I6141" t="s">
        <v>27</v>
      </c>
      <c r="J6141" t="s">
        <v>39</v>
      </c>
      <c r="K6141" t="s">
        <v>43</v>
      </c>
    </row>
    <row r="6142" spans="1:11" x14ac:dyDescent="0.25">
      <c r="A6142">
        <v>401</v>
      </c>
      <c r="B6142" t="s">
        <v>10</v>
      </c>
      <c r="C6142" s="1">
        <v>44203.311967581016</v>
      </c>
      <c r="D6142" s="1">
        <v>44203.339404085651</v>
      </c>
      <c r="E6142" s="3">
        <f t="shared" si="95"/>
        <v>39.508566674776375</v>
      </c>
      <c r="F6142" t="s">
        <v>35</v>
      </c>
      <c r="G6142" t="s">
        <v>27</v>
      </c>
      <c r="H6142" t="s">
        <v>27</v>
      </c>
      <c r="I6142" t="s">
        <v>27</v>
      </c>
      <c r="J6142" t="s">
        <v>39</v>
      </c>
      <c r="K6142" t="s">
        <v>43</v>
      </c>
    </row>
    <row r="6143" spans="1:11" x14ac:dyDescent="0.25">
      <c r="A6143">
        <v>4201</v>
      </c>
      <c r="B6143" t="s">
        <v>7</v>
      </c>
      <c r="C6143" s="1">
        <v>44203.312947569444</v>
      </c>
      <c r="D6143" s="1">
        <v>44203.313435011572</v>
      </c>
      <c r="E6143" s="3">
        <f t="shared" si="95"/>
        <v>0.70191666483879089</v>
      </c>
      <c r="F6143" t="s">
        <v>15</v>
      </c>
      <c r="G6143" t="s">
        <v>27</v>
      </c>
      <c r="H6143" t="s">
        <v>27</v>
      </c>
      <c r="I6143" t="s">
        <v>27</v>
      </c>
      <c r="J6143" t="s">
        <v>39</v>
      </c>
      <c r="K6143" t="s">
        <v>43</v>
      </c>
    </row>
    <row r="6144" spans="1:11" x14ac:dyDescent="0.25">
      <c r="A6144">
        <v>3202</v>
      </c>
      <c r="B6144" t="s">
        <v>6</v>
      </c>
      <c r="C6144" s="1">
        <v>44203.313301469905</v>
      </c>
      <c r="D6144" s="1">
        <v>44203.313988425929</v>
      </c>
      <c r="E6144" s="3">
        <f t="shared" si="95"/>
        <v>0.98921667435206473</v>
      </c>
      <c r="F6144" t="s">
        <v>15</v>
      </c>
      <c r="G6144" t="s">
        <v>27</v>
      </c>
      <c r="H6144" t="s">
        <v>27</v>
      </c>
      <c r="I6144" t="s">
        <v>27</v>
      </c>
      <c r="J6144" t="s">
        <v>39</v>
      </c>
      <c r="K6144" t="s">
        <v>43</v>
      </c>
    </row>
    <row r="6145" spans="1:11" x14ac:dyDescent="0.25">
      <c r="A6145">
        <v>2202</v>
      </c>
      <c r="B6145" t="s">
        <v>4</v>
      </c>
      <c r="C6145" s="1">
        <v>44203.313527708335</v>
      </c>
      <c r="D6145" s="1">
        <v>44203.314176655091</v>
      </c>
      <c r="E6145" s="3">
        <f t="shared" si="95"/>
        <v>0.93448332860134542</v>
      </c>
      <c r="F6145" t="s">
        <v>15</v>
      </c>
      <c r="G6145" t="s">
        <v>27</v>
      </c>
      <c r="H6145" t="s">
        <v>27</v>
      </c>
      <c r="I6145" t="s">
        <v>27</v>
      </c>
      <c r="J6145" t="s">
        <v>39</v>
      </c>
      <c r="K6145" t="s">
        <v>43</v>
      </c>
    </row>
    <row r="6146" spans="1:11" x14ac:dyDescent="0.25">
      <c r="A6146">
        <v>4202</v>
      </c>
      <c r="B6146" t="s">
        <v>8</v>
      </c>
      <c r="C6146" s="1">
        <v>44203.313970694442</v>
      </c>
      <c r="D6146" s="1">
        <v>44203.314525300928</v>
      </c>
      <c r="E6146" s="3">
        <f t="shared" ref="E6146:E6209" si="96">(D6146-C6146)*1440</f>
        <v>0.7986333395820111</v>
      </c>
      <c r="F6146" t="s">
        <v>15</v>
      </c>
      <c r="G6146" t="s">
        <v>27</v>
      </c>
      <c r="H6146" t="s">
        <v>27</v>
      </c>
      <c r="I6146" t="s">
        <v>27</v>
      </c>
      <c r="J6146" t="s">
        <v>39</v>
      </c>
      <c r="K6146" t="s">
        <v>43</v>
      </c>
    </row>
    <row r="6147" spans="1:11" x14ac:dyDescent="0.25">
      <c r="A6147">
        <v>2201</v>
      </c>
      <c r="B6147" t="s">
        <v>2</v>
      </c>
      <c r="C6147" s="1">
        <v>44203.314765601855</v>
      </c>
      <c r="D6147" s="1">
        <v>44203.315386458336</v>
      </c>
      <c r="E6147" s="3">
        <f t="shared" si="96"/>
        <v>0.8940333325881511</v>
      </c>
      <c r="F6147" t="s">
        <v>15</v>
      </c>
      <c r="G6147" t="s">
        <v>27</v>
      </c>
      <c r="H6147" t="s">
        <v>27</v>
      </c>
      <c r="I6147" t="s">
        <v>27</v>
      </c>
      <c r="J6147" t="s">
        <v>39</v>
      </c>
      <c r="K6147" t="s">
        <v>43</v>
      </c>
    </row>
    <row r="6148" spans="1:11" x14ac:dyDescent="0.25">
      <c r="A6148">
        <v>4201</v>
      </c>
      <c r="B6148" t="s">
        <v>7</v>
      </c>
      <c r="C6148" s="1">
        <v>44203.314907962966</v>
      </c>
      <c r="D6148" s="1">
        <v>44203.315502523146</v>
      </c>
      <c r="E6148" s="3">
        <f t="shared" si="96"/>
        <v>0.85616666008718312</v>
      </c>
      <c r="F6148" t="s">
        <v>15</v>
      </c>
      <c r="G6148" t="s">
        <v>27</v>
      </c>
      <c r="H6148" t="s">
        <v>27</v>
      </c>
      <c r="I6148" t="s">
        <v>27</v>
      </c>
      <c r="J6148" t="s">
        <v>39</v>
      </c>
      <c r="K6148" t="s">
        <v>43</v>
      </c>
    </row>
    <row r="6149" spans="1:11" x14ac:dyDescent="0.25">
      <c r="A6149">
        <v>3201</v>
      </c>
      <c r="B6149" t="s">
        <v>5</v>
      </c>
      <c r="C6149" s="1">
        <v>44203.315994004632</v>
      </c>
      <c r="D6149" s="1">
        <v>44203.316452233797</v>
      </c>
      <c r="E6149" s="3">
        <f t="shared" si="96"/>
        <v>0.65984999877400696</v>
      </c>
      <c r="F6149" t="s">
        <v>15</v>
      </c>
      <c r="G6149" t="s">
        <v>27</v>
      </c>
      <c r="H6149" t="s">
        <v>27</v>
      </c>
      <c r="I6149" t="s">
        <v>27</v>
      </c>
      <c r="J6149" t="s">
        <v>39</v>
      </c>
      <c r="K6149" t="s">
        <v>43</v>
      </c>
    </row>
    <row r="6150" spans="1:11" x14ac:dyDescent="0.25">
      <c r="A6150">
        <v>2202</v>
      </c>
      <c r="B6150" t="s">
        <v>4</v>
      </c>
      <c r="C6150" s="1">
        <v>44203.316542986111</v>
      </c>
      <c r="D6150" s="1">
        <v>44203.317126770831</v>
      </c>
      <c r="E6150" s="3">
        <f t="shared" si="96"/>
        <v>0.84064999711699784</v>
      </c>
      <c r="F6150" t="s">
        <v>15</v>
      </c>
      <c r="G6150" t="s">
        <v>27</v>
      </c>
      <c r="H6150" t="s">
        <v>27</v>
      </c>
      <c r="I6150" t="s">
        <v>27</v>
      </c>
      <c r="J6150" t="s">
        <v>39</v>
      </c>
      <c r="K6150" t="s">
        <v>43</v>
      </c>
    </row>
    <row r="6151" spans="1:11" x14ac:dyDescent="0.25">
      <c r="A6151">
        <v>4202</v>
      </c>
      <c r="B6151" t="s">
        <v>8</v>
      </c>
      <c r="C6151" s="1">
        <v>44203.317207766202</v>
      </c>
      <c r="D6151" s="1">
        <v>44203.317822777775</v>
      </c>
      <c r="E6151" s="3">
        <f t="shared" si="96"/>
        <v>0.88561666547320783</v>
      </c>
      <c r="F6151" t="s">
        <v>15</v>
      </c>
      <c r="G6151" t="s">
        <v>27</v>
      </c>
      <c r="H6151" t="s">
        <v>27</v>
      </c>
      <c r="I6151" t="s">
        <v>27</v>
      </c>
      <c r="J6151" t="s">
        <v>39</v>
      </c>
      <c r="K6151" t="s">
        <v>43</v>
      </c>
    </row>
    <row r="6152" spans="1:11" x14ac:dyDescent="0.25">
      <c r="A6152">
        <v>3201</v>
      </c>
      <c r="B6152" t="s">
        <v>5</v>
      </c>
      <c r="C6152" s="1">
        <v>44203.317225486113</v>
      </c>
      <c r="D6152" s="1">
        <v>44203.319387453703</v>
      </c>
      <c r="E6152" s="3">
        <f t="shared" si="96"/>
        <v>3.1132333294954151</v>
      </c>
      <c r="F6152" t="s">
        <v>15</v>
      </c>
      <c r="G6152" t="s">
        <v>27</v>
      </c>
      <c r="H6152" t="s">
        <v>27</v>
      </c>
      <c r="I6152" t="s">
        <v>27</v>
      </c>
      <c r="J6152" t="s">
        <v>39</v>
      </c>
      <c r="K6152" t="s">
        <v>43</v>
      </c>
    </row>
    <row r="6153" spans="1:11" x14ac:dyDescent="0.25">
      <c r="A6153">
        <v>4201</v>
      </c>
      <c r="B6153" t="s">
        <v>7</v>
      </c>
      <c r="C6153" s="1">
        <v>44203.317605115742</v>
      </c>
      <c r="D6153" s="1">
        <v>44203.318161805553</v>
      </c>
      <c r="E6153" s="3">
        <f t="shared" si="96"/>
        <v>0.80163332750089467</v>
      </c>
      <c r="F6153" t="s">
        <v>15</v>
      </c>
      <c r="G6153" t="s">
        <v>27</v>
      </c>
      <c r="H6153" t="s">
        <v>27</v>
      </c>
      <c r="I6153" t="s">
        <v>27</v>
      </c>
      <c r="J6153" t="s">
        <v>39</v>
      </c>
      <c r="K6153" t="s">
        <v>43</v>
      </c>
    </row>
    <row r="6154" spans="1:11" x14ac:dyDescent="0.25">
      <c r="A6154">
        <v>2201</v>
      </c>
      <c r="B6154" t="s">
        <v>2</v>
      </c>
      <c r="C6154" s="1">
        <v>44203.31765971065</v>
      </c>
      <c r="D6154" s="1">
        <v>44203.335078009259</v>
      </c>
      <c r="E6154" s="3">
        <f t="shared" si="96"/>
        <v>25.082349996082485</v>
      </c>
      <c r="F6154" t="s">
        <v>34</v>
      </c>
      <c r="G6154" t="s">
        <v>27</v>
      </c>
      <c r="H6154" t="s">
        <v>27</v>
      </c>
      <c r="I6154" t="s">
        <v>27</v>
      </c>
      <c r="J6154" t="s">
        <v>39</v>
      </c>
      <c r="K6154" t="s">
        <v>43</v>
      </c>
    </row>
    <row r="6155" spans="1:11" x14ac:dyDescent="0.25">
      <c r="A6155">
        <v>3202</v>
      </c>
      <c r="B6155" t="s">
        <v>6</v>
      </c>
      <c r="C6155" s="1">
        <v>44203.319456956022</v>
      </c>
      <c r="D6155" s="1">
        <v>44203.321332025465</v>
      </c>
      <c r="E6155" s="3">
        <f t="shared" si="96"/>
        <v>2.7000999986194074</v>
      </c>
      <c r="F6155" t="s">
        <v>15</v>
      </c>
      <c r="G6155" t="s">
        <v>27</v>
      </c>
      <c r="H6155" t="s">
        <v>27</v>
      </c>
      <c r="I6155" t="s">
        <v>27</v>
      </c>
      <c r="J6155" t="s">
        <v>39</v>
      </c>
      <c r="K6155" t="s">
        <v>43</v>
      </c>
    </row>
    <row r="6156" spans="1:11" x14ac:dyDescent="0.25">
      <c r="A6156">
        <v>101</v>
      </c>
      <c r="B6156" t="s">
        <v>9</v>
      </c>
      <c r="C6156" s="1">
        <v>44203.319950428238</v>
      </c>
      <c r="D6156" s="1">
        <v>44203.321095266205</v>
      </c>
      <c r="E6156" s="3">
        <f t="shared" si="96"/>
        <v>1.6485666716471314</v>
      </c>
      <c r="F6156" t="s">
        <v>15</v>
      </c>
      <c r="G6156" t="s">
        <v>27</v>
      </c>
      <c r="H6156" t="s">
        <v>27</v>
      </c>
      <c r="I6156" t="s">
        <v>27</v>
      </c>
      <c r="J6156" t="s">
        <v>39</v>
      </c>
      <c r="K6156" t="s">
        <v>43</v>
      </c>
    </row>
    <row r="6157" spans="1:11" x14ac:dyDescent="0.25">
      <c r="A6157">
        <v>4201</v>
      </c>
      <c r="B6157" t="s">
        <v>7</v>
      </c>
      <c r="C6157" s="1">
        <v>44203.320071747687</v>
      </c>
      <c r="D6157" s="1">
        <v>44203.320619988423</v>
      </c>
      <c r="E6157" s="3">
        <f t="shared" si="96"/>
        <v>0.7894666597712785</v>
      </c>
      <c r="F6157" t="s">
        <v>15</v>
      </c>
      <c r="G6157" t="s">
        <v>27</v>
      </c>
      <c r="H6157" t="s">
        <v>27</v>
      </c>
      <c r="I6157" t="s">
        <v>27</v>
      </c>
      <c r="J6157" t="s">
        <v>39</v>
      </c>
      <c r="K6157" t="s">
        <v>43</v>
      </c>
    </row>
    <row r="6158" spans="1:11" x14ac:dyDescent="0.25">
      <c r="A6158">
        <v>4202</v>
      </c>
      <c r="B6158" t="s">
        <v>8</v>
      </c>
      <c r="C6158" s="1">
        <v>44203.320533171296</v>
      </c>
      <c r="D6158" s="1">
        <v>44203.321198541664</v>
      </c>
      <c r="E6158" s="3">
        <f t="shared" si="96"/>
        <v>0.95813332940451801</v>
      </c>
      <c r="F6158" t="s">
        <v>15</v>
      </c>
      <c r="G6158" t="s">
        <v>27</v>
      </c>
      <c r="H6158" t="s">
        <v>27</v>
      </c>
      <c r="I6158" t="s">
        <v>27</v>
      </c>
      <c r="J6158" t="s">
        <v>39</v>
      </c>
      <c r="K6158" t="s">
        <v>43</v>
      </c>
    </row>
    <row r="6159" spans="1:11" x14ac:dyDescent="0.25">
      <c r="A6159">
        <v>2202</v>
      </c>
      <c r="B6159" t="s">
        <v>4</v>
      </c>
      <c r="C6159" s="1">
        <v>44203.320814768522</v>
      </c>
      <c r="D6159" s="1">
        <v>44203.321401446759</v>
      </c>
      <c r="E6159" s="3">
        <f t="shared" si="96"/>
        <v>0.84481666213832796</v>
      </c>
      <c r="F6159" t="s">
        <v>15</v>
      </c>
      <c r="G6159" t="s">
        <v>27</v>
      </c>
      <c r="H6159" t="s">
        <v>27</v>
      </c>
      <c r="I6159" t="s">
        <v>27</v>
      </c>
      <c r="J6159" t="s">
        <v>39</v>
      </c>
      <c r="K6159" t="s">
        <v>43</v>
      </c>
    </row>
    <row r="6160" spans="1:11" x14ac:dyDescent="0.25">
      <c r="A6160">
        <v>101</v>
      </c>
      <c r="B6160" t="s">
        <v>9</v>
      </c>
      <c r="C6160" s="1">
        <v>44203.321095266205</v>
      </c>
      <c r="D6160" s="1">
        <v>44203.326352245371</v>
      </c>
      <c r="E6160" s="3">
        <f t="shared" si="96"/>
        <v>7.5700499990489334</v>
      </c>
      <c r="F6160" t="s">
        <v>15</v>
      </c>
      <c r="G6160" t="s">
        <v>27</v>
      </c>
      <c r="H6160" t="s">
        <v>27</v>
      </c>
      <c r="I6160" t="s">
        <v>27</v>
      </c>
      <c r="J6160" t="s">
        <v>39</v>
      </c>
      <c r="K6160" t="s">
        <v>43</v>
      </c>
    </row>
    <row r="6161" spans="1:11" x14ac:dyDescent="0.25">
      <c r="A6161">
        <v>3201</v>
      </c>
      <c r="B6161" t="s">
        <v>5</v>
      </c>
      <c r="C6161" s="1">
        <v>44203.321685497685</v>
      </c>
      <c r="D6161" s="1">
        <v>44203.322188379629</v>
      </c>
      <c r="E6161" s="3">
        <f t="shared" si="96"/>
        <v>0.72414999827742577</v>
      </c>
      <c r="F6161" t="s">
        <v>15</v>
      </c>
      <c r="G6161" t="s">
        <v>27</v>
      </c>
      <c r="H6161" t="s">
        <v>27</v>
      </c>
      <c r="I6161" t="s">
        <v>27</v>
      </c>
      <c r="J6161" t="s">
        <v>39</v>
      </c>
      <c r="K6161" t="s">
        <v>43</v>
      </c>
    </row>
    <row r="6162" spans="1:11" x14ac:dyDescent="0.25">
      <c r="A6162">
        <v>4201</v>
      </c>
      <c r="B6162" t="s">
        <v>7</v>
      </c>
      <c r="C6162" s="1">
        <v>44203.322782673611</v>
      </c>
      <c r="D6162" s="1">
        <v>44203.323274386574</v>
      </c>
      <c r="E6162" s="3">
        <f t="shared" si="96"/>
        <v>0.70806666626594961</v>
      </c>
      <c r="F6162" t="s">
        <v>15</v>
      </c>
      <c r="G6162" t="s">
        <v>27</v>
      </c>
      <c r="H6162" t="s">
        <v>27</v>
      </c>
      <c r="I6162" t="s">
        <v>27</v>
      </c>
      <c r="J6162" t="s">
        <v>39</v>
      </c>
      <c r="K6162" t="s">
        <v>43</v>
      </c>
    </row>
    <row r="6163" spans="1:11" x14ac:dyDescent="0.25">
      <c r="A6163">
        <v>3202</v>
      </c>
      <c r="B6163" t="s">
        <v>6</v>
      </c>
      <c r="C6163" s="1">
        <v>44203.323372696759</v>
      </c>
      <c r="D6163" s="1">
        <v>44203.323995659724</v>
      </c>
      <c r="E6163" s="3">
        <f t="shared" si="96"/>
        <v>0.89706667000427842</v>
      </c>
      <c r="F6163" t="s">
        <v>15</v>
      </c>
      <c r="G6163" t="s">
        <v>27</v>
      </c>
      <c r="H6163" t="s">
        <v>27</v>
      </c>
      <c r="I6163" t="s">
        <v>27</v>
      </c>
      <c r="J6163" t="s">
        <v>39</v>
      </c>
      <c r="K6163" t="s">
        <v>43</v>
      </c>
    </row>
    <row r="6164" spans="1:11" x14ac:dyDescent="0.25">
      <c r="A6164">
        <v>4202</v>
      </c>
      <c r="B6164" t="s">
        <v>8</v>
      </c>
      <c r="C6164" s="1">
        <v>44203.323804120373</v>
      </c>
      <c r="D6164" s="1">
        <v>44203.324436967596</v>
      </c>
      <c r="E6164" s="3">
        <f t="shared" si="96"/>
        <v>0.91130000073462725</v>
      </c>
      <c r="F6164" t="s">
        <v>15</v>
      </c>
      <c r="G6164" t="s">
        <v>27</v>
      </c>
      <c r="H6164" t="s">
        <v>27</v>
      </c>
      <c r="I6164" t="s">
        <v>27</v>
      </c>
      <c r="J6164" t="s">
        <v>39</v>
      </c>
      <c r="K6164" t="s">
        <v>43</v>
      </c>
    </row>
    <row r="6165" spans="1:11" x14ac:dyDescent="0.25">
      <c r="A6165">
        <v>4201</v>
      </c>
      <c r="B6165" t="s">
        <v>7</v>
      </c>
      <c r="C6165" s="1">
        <v>44203.324738645832</v>
      </c>
      <c r="D6165" s="1">
        <v>44203.32558503472</v>
      </c>
      <c r="E6165" s="3">
        <f t="shared" si="96"/>
        <v>1.2187999987509102</v>
      </c>
      <c r="F6165" t="s">
        <v>15</v>
      </c>
      <c r="G6165" t="s">
        <v>27</v>
      </c>
      <c r="H6165" t="s">
        <v>27</v>
      </c>
      <c r="I6165" t="s">
        <v>27</v>
      </c>
      <c r="J6165" t="s">
        <v>39</v>
      </c>
      <c r="K6165" t="s">
        <v>43</v>
      </c>
    </row>
    <row r="6166" spans="1:11" x14ac:dyDescent="0.25">
      <c r="A6166">
        <v>3201</v>
      </c>
      <c r="B6166" t="s">
        <v>5</v>
      </c>
      <c r="C6166" s="1">
        <v>44203.32487167824</v>
      </c>
      <c r="D6166" s="1">
        <v>44203.325437650463</v>
      </c>
      <c r="E6166" s="3">
        <f t="shared" si="96"/>
        <v>0.81500000087544322</v>
      </c>
      <c r="F6166" t="s">
        <v>15</v>
      </c>
      <c r="G6166" t="s">
        <v>27</v>
      </c>
      <c r="H6166" t="s">
        <v>27</v>
      </c>
      <c r="I6166" t="s">
        <v>27</v>
      </c>
      <c r="J6166" t="s">
        <v>39</v>
      </c>
      <c r="K6166" t="s">
        <v>43</v>
      </c>
    </row>
    <row r="6167" spans="1:11" x14ac:dyDescent="0.25">
      <c r="A6167">
        <v>3202</v>
      </c>
      <c r="B6167" t="s">
        <v>6</v>
      </c>
      <c r="C6167" s="1">
        <v>44203.325994780091</v>
      </c>
      <c r="D6167" s="1">
        <v>44203.326555312502</v>
      </c>
      <c r="E6167" s="3">
        <f t="shared" si="96"/>
        <v>0.80716667231172323</v>
      </c>
      <c r="F6167" t="s">
        <v>15</v>
      </c>
      <c r="G6167" t="s">
        <v>27</v>
      </c>
      <c r="H6167" t="s">
        <v>27</v>
      </c>
      <c r="I6167" t="s">
        <v>27</v>
      </c>
      <c r="J6167" t="s">
        <v>39</v>
      </c>
      <c r="K6167" t="s">
        <v>43</v>
      </c>
    </row>
    <row r="6168" spans="1:11" x14ac:dyDescent="0.25">
      <c r="A6168">
        <v>101</v>
      </c>
      <c r="B6168" t="s">
        <v>9</v>
      </c>
      <c r="C6168" s="1">
        <v>44203.326352245371</v>
      </c>
      <c r="D6168" s="1">
        <v>44203.326485393518</v>
      </c>
      <c r="E6168" s="3">
        <f t="shared" si="96"/>
        <v>0.19173333188518882</v>
      </c>
      <c r="F6168" t="s">
        <v>15</v>
      </c>
      <c r="G6168" t="s">
        <v>27</v>
      </c>
      <c r="H6168" t="s">
        <v>27</v>
      </c>
      <c r="I6168" t="s">
        <v>27</v>
      </c>
      <c r="J6168" t="s">
        <v>39</v>
      </c>
      <c r="K6168" t="s">
        <v>43</v>
      </c>
    </row>
    <row r="6169" spans="1:11" x14ac:dyDescent="0.25">
      <c r="A6169">
        <v>101</v>
      </c>
      <c r="B6169" t="s">
        <v>9</v>
      </c>
      <c r="C6169" s="1">
        <v>44203.326485393518</v>
      </c>
      <c r="D6169" s="1">
        <v>44203.331469930556</v>
      </c>
      <c r="E6169" s="3">
        <f t="shared" si="96"/>
        <v>7.1777333342470229</v>
      </c>
      <c r="F6169" t="s">
        <v>15</v>
      </c>
      <c r="G6169" t="s">
        <v>27</v>
      </c>
      <c r="H6169" t="s">
        <v>27</v>
      </c>
      <c r="I6169" t="s">
        <v>27</v>
      </c>
      <c r="J6169" t="s">
        <v>39</v>
      </c>
      <c r="K6169" t="s">
        <v>43</v>
      </c>
    </row>
    <row r="6170" spans="1:11" x14ac:dyDescent="0.25">
      <c r="A6170">
        <v>4202</v>
      </c>
      <c r="B6170" t="s">
        <v>8</v>
      </c>
      <c r="C6170" s="1">
        <v>44203.32726002315</v>
      </c>
      <c r="D6170" s="1">
        <v>44203.327883043981</v>
      </c>
      <c r="E6170" s="3">
        <f t="shared" si="96"/>
        <v>0.89714999659918249</v>
      </c>
      <c r="F6170" t="s">
        <v>15</v>
      </c>
      <c r="G6170" t="s">
        <v>27</v>
      </c>
      <c r="H6170" t="s">
        <v>27</v>
      </c>
      <c r="I6170" t="s">
        <v>27</v>
      </c>
      <c r="J6170" t="s">
        <v>39</v>
      </c>
      <c r="K6170" t="s">
        <v>43</v>
      </c>
    </row>
    <row r="6171" spans="1:11" x14ac:dyDescent="0.25">
      <c r="A6171">
        <v>4201</v>
      </c>
      <c r="B6171" t="s">
        <v>7</v>
      </c>
      <c r="C6171" s="1">
        <v>44203.327445613424</v>
      </c>
      <c r="D6171" s="1">
        <v>44203.328062233799</v>
      </c>
      <c r="E6171" s="3">
        <f t="shared" si="96"/>
        <v>0.88793333969078958</v>
      </c>
      <c r="F6171" t="s">
        <v>15</v>
      </c>
      <c r="G6171" t="s">
        <v>27</v>
      </c>
      <c r="H6171" t="s">
        <v>27</v>
      </c>
      <c r="I6171" t="s">
        <v>27</v>
      </c>
      <c r="J6171" t="s">
        <v>39</v>
      </c>
      <c r="K6171" t="s">
        <v>43</v>
      </c>
    </row>
    <row r="6172" spans="1:11" x14ac:dyDescent="0.25">
      <c r="A6172">
        <v>3201</v>
      </c>
      <c r="B6172" t="s">
        <v>5</v>
      </c>
      <c r="C6172" s="1">
        <v>44203.328366875001</v>
      </c>
      <c r="D6172" s="1">
        <v>44203.328909374999</v>
      </c>
      <c r="E6172" s="3">
        <f t="shared" si="96"/>
        <v>0.78119999729096889</v>
      </c>
      <c r="F6172" t="s">
        <v>15</v>
      </c>
      <c r="G6172" t="s">
        <v>27</v>
      </c>
      <c r="H6172" t="s">
        <v>27</v>
      </c>
      <c r="I6172" t="s">
        <v>27</v>
      </c>
      <c r="J6172" t="s">
        <v>39</v>
      </c>
      <c r="K6172" t="s">
        <v>43</v>
      </c>
    </row>
    <row r="6173" spans="1:11" x14ac:dyDescent="0.25">
      <c r="A6173">
        <v>2202</v>
      </c>
      <c r="B6173" t="s">
        <v>4</v>
      </c>
      <c r="C6173" s="1">
        <v>44203.328477233794</v>
      </c>
      <c r="D6173" s="1">
        <v>44203.329010914349</v>
      </c>
      <c r="E6173" s="3">
        <f t="shared" si="96"/>
        <v>0.76849999953992665</v>
      </c>
      <c r="F6173" t="s">
        <v>15</v>
      </c>
      <c r="G6173" t="s">
        <v>27</v>
      </c>
      <c r="H6173" t="s">
        <v>27</v>
      </c>
      <c r="I6173" t="s">
        <v>27</v>
      </c>
      <c r="J6173" t="s">
        <v>39</v>
      </c>
      <c r="K6173" t="s">
        <v>43</v>
      </c>
    </row>
    <row r="6174" spans="1:11" x14ac:dyDescent="0.25">
      <c r="A6174">
        <v>3202</v>
      </c>
      <c r="B6174" t="s">
        <v>6</v>
      </c>
      <c r="C6174" s="1">
        <v>44203.328494675923</v>
      </c>
      <c r="D6174" s="1">
        <v>44203.328972766205</v>
      </c>
      <c r="E6174" s="3">
        <f t="shared" si="96"/>
        <v>0.68845000583678484</v>
      </c>
      <c r="F6174" t="s">
        <v>15</v>
      </c>
      <c r="G6174" t="s">
        <v>27</v>
      </c>
      <c r="H6174" t="s">
        <v>27</v>
      </c>
      <c r="I6174" t="s">
        <v>27</v>
      </c>
      <c r="J6174" t="s">
        <v>39</v>
      </c>
      <c r="K6174" t="s">
        <v>43</v>
      </c>
    </row>
    <row r="6175" spans="1:11" x14ac:dyDescent="0.25">
      <c r="A6175">
        <v>4201</v>
      </c>
      <c r="B6175" t="s">
        <v>7</v>
      </c>
      <c r="C6175" s="1">
        <v>44203.329650810185</v>
      </c>
      <c r="D6175" s="1">
        <v>44203.330427187502</v>
      </c>
      <c r="E6175" s="3">
        <f t="shared" si="96"/>
        <v>1.1179833370260894</v>
      </c>
      <c r="F6175" t="s">
        <v>15</v>
      </c>
      <c r="G6175" t="s">
        <v>27</v>
      </c>
      <c r="H6175" t="s">
        <v>27</v>
      </c>
      <c r="I6175" t="s">
        <v>27</v>
      </c>
      <c r="J6175" t="s">
        <v>39</v>
      </c>
      <c r="K6175" t="s">
        <v>43</v>
      </c>
    </row>
    <row r="6176" spans="1:11" x14ac:dyDescent="0.25">
      <c r="A6176">
        <v>4201</v>
      </c>
      <c r="B6176" t="s">
        <v>7</v>
      </c>
      <c r="C6176" s="1">
        <v>44203.330427187502</v>
      </c>
      <c r="D6176" s="1">
        <v>44203.342152951387</v>
      </c>
      <c r="E6176" s="3">
        <f t="shared" si="96"/>
        <v>16.885099994251505</v>
      </c>
      <c r="F6176" t="s">
        <v>34</v>
      </c>
      <c r="G6176" t="s">
        <v>27</v>
      </c>
      <c r="H6176" t="s">
        <v>27</v>
      </c>
      <c r="I6176" t="s">
        <v>27</v>
      </c>
      <c r="J6176" t="s">
        <v>39</v>
      </c>
      <c r="K6176" t="s">
        <v>43</v>
      </c>
    </row>
    <row r="6177" spans="1:11" x14ac:dyDescent="0.25">
      <c r="A6177">
        <v>4202</v>
      </c>
      <c r="B6177" t="s">
        <v>8</v>
      </c>
      <c r="C6177" s="1">
        <v>44203.330875520835</v>
      </c>
      <c r="D6177" s="1">
        <v>44203.331127048608</v>
      </c>
      <c r="E6177" s="3">
        <f t="shared" si="96"/>
        <v>0.36219999426975846</v>
      </c>
      <c r="F6177" t="s">
        <v>15</v>
      </c>
      <c r="G6177" t="s">
        <v>27</v>
      </c>
      <c r="H6177" t="s">
        <v>27</v>
      </c>
      <c r="I6177" t="s">
        <v>27</v>
      </c>
      <c r="J6177" t="s">
        <v>39</v>
      </c>
      <c r="K6177" t="s">
        <v>43</v>
      </c>
    </row>
    <row r="6178" spans="1:11" x14ac:dyDescent="0.25">
      <c r="A6178">
        <v>3202</v>
      </c>
      <c r="B6178" t="s">
        <v>6</v>
      </c>
      <c r="C6178" s="1">
        <v>44203.331127048608</v>
      </c>
      <c r="D6178" s="1">
        <v>44203.331708020836</v>
      </c>
      <c r="E6178" s="3">
        <f t="shared" si="96"/>
        <v>0.83660000818781555</v>
      </c>
      <c r="F6178" t="s">
        <v>15</v>
      </c>
      <c r="G6178" t="s">
        <v>27</v>
      </c>
      <c r="H6178" t="s">
        <v>27</v>
      </c>
      <c r="I6178" t="s">
        <v>27</v>
      </c>
      <c r="J6178" t="s">
        <v>39</v>
      </c>
      <c r="K6178" t="s">
        <v>43</v>
      </c>
    </row>
    <row r="6179" spans="1:11" x14ac:dyDescent="0.25">
      <c r="A6179">
        <v>101</v>
      </c>
      <c r="B6179" t="s">
        <v>9</v>
      </c>
      <c r="C6179" s="1">
        <v>44203.331469930556</v>
      </c>
      <c r="D6179" s="1">
        <v>44203.331603379629</v>
      </c>
      <c r="E6179" s="3">
        <f t="shared" si="96"/>
        <v>0.19216666580177844</v>
      </c>
      <c r="F6179" t="s">
        <v>15</v>
      </c>
      <c r="G6179" t="s">
        <v>27</v>
      </c>
      <c r="H6179" t="s">
        <v>27</v>
      </c>
      <c r="I6179" t="s">
        <v>27</v>
      </c>
      <c r="J6179" t="s">
        <v>39</v>
      </c>
      <c r="K6179" t="s">
        <v>43</v>
      </c>
    </row>
    <row r="6180" spans="1:11" x14ac:dyDescent="0.25">
      <c r="A6180">
        <v>101</v>
      </c>
      <c r="B6180" t="s">
        <v>9</v>
      </c>
      <c r="C6180" s="1">
        <v>44203.331603379629</v>
      </c>
      <c r="D6180" s="1">
        <v>44203.335898668978</v>
      </c>
      <c r="E6180" s="3">
        <f t="shared" si="96"/>
        <v>6.1852166627068073</v>
      </c>
      <c r="F6180" t="s">
        <v>15</v>
      </c>
      <c r="G6180" t="s">
        <v>27</v>
      </c>
      <c r="H6180" t="s">
        <v>27</v>
      </c>
      <c r="I6180" t="s">
        <v>27</v>
      </c>
      <c r="J6180" t="s">
        <v>39</v>
      </c>
      <c r="K6180" t="s">
        <v>43</v>
      </c>
    </row>
    <row r="6181" spans="1:11" x14ac:dyDescent="0.25">
      <c r="A6181">
        <v>3201</v>
      </c>
      <c r="B6181" t="s">
        <v>5</v>
      </c>
      <c r="C6181" s="1">
        <v>44203.332073287034</v>
      </c>
      <c r="D6181" s="1">
        <v>44203.332601516202</v>
      </c>
      <c r="E6181" s="3">
        <f t="shared" si="96"/>
        <v>0.76065000146627426</v>
      </c>
      <c r="F6181" t="s">
        <v>15</v>
      </c>
      <c r="G6181" t="s">
        <v>27</v>
      </c>
      <c r="H6181" t="s">
        <v>27</v>
      </c>
      <c r="I6181" t="s">
        <v>27</v>
      </c>
      <c r="J6181" t="s">
        <v>39</v>
      </c>
      <c r="K6181" t="s">
        <v>43</v>
      </c>
    </row>
    <row r="6182" spans="1:11" x14ac:dyDescent="0.25">
      <c r="A6182">
        <v>4202</v>
      </c>
      <c r="B6182" t="s">
        <v>8</v>
      </c>
      <c r="C6182" s="1">
        <v>44203.332093541663</v>
      </c>
      <c r="D6182" s="1">
        <v>44203.332300092596</v>
      </c>
      <c r="E6182" s="3">
        <f t="shared" si="96"/>
        <v>0.29743334278464317</v>
      </c>
      <c r="F6182" t="s">
        <v>15</v>
      </c>
      <c r="G6182" t="s">
        <v>27</v>
      </c>
      <c r="H6182" t="s">
        <v>27</v>
      </c>
      <c r="I6182" t="s">
        <v>27</v>
      </c>
      <c r="J6182" t="s">
        <v>39</v>
      </c>
      <c r="K6182" t="s">
        <v>43</v>
      </c>
    </row>
    <row r="6183" spans="1:11" x14ac:dyDescent="0.25">
      <c r="A6183">
        <v>3202</v>
      </c>
      <c r="B6183" t="s">
        <v>6</v>
      </c>
      <c r="C6183" s="1">
        <v>44203.33382240741</v>
      </c>
      <c r="D6183" s="1">
        <v>44203.334329780089</v>
      </c>
      <c r="E6183" s="3">
        <f t="shared" si="96"/>
        <v>0.73061665752902627</v>
      </c>
      <c r="F6183" t="s">
        <v>15</v>
      </c>
      <c r="G6183" t="s">
        <v>27</v>
      </c>
      <c r="H6183" t="s">
        <v>27</v>
      </c>
      <c r="I6183" t="s">
        <v>27</v>
      </c>
      <c r="J6183" t="s">
        <v>39</v>
      </c>
      <c r="K6183" t="s">
        <v>43</v>
      </c>
    </row>
    <row r="6184" spans="1:11" x14ac:dyDescent="0.25">
      <c r="A6184">
        <v>4202</v>
      </c>
      <c r="B6184" t="s">
        <v>8</v>
      </c>
      <c r="C6184" s="1">
        <v>44203.335164930555</v>
      </c>
      <c r="D6184" s="1">
        <v>44203.335773738429</v>
      </c>
      <c r="E6184" s="3">
        <f t="shared" si="96"/>
        <v>0.87668333784677088</v>
      </c>
      <c r="F6184" t="s">
        <v>15</v>
      </c>
      <c r="G6184" t="s">
        <v>27</v>
      </c>
      <c r="H6184" t="s">
        <v>27</v>
      </c>
      <c r="I6184" t="s">
        <v>27</v>
      </c>
      <c r="J6184" t="s">
        <v>39</v>
      </c>
      <c r="K6184" t="s">
        <v>43</v>
      </c>
    </row>
    <row r="6185" spans="1:11" x14ac:dyDescent="0.25">
      <c r="A6185">
        <v>101</v>
      </c>
      <c r="B6185" t="s">
        <v>9</v>
      </c>
      <c r="C6185" s="1">
        <v>44203.335898668978</v>
      </c>
      <c r="D6185" s="1">
        <v>44203.336027002311</v>
      </c>
      <c r="E6185" s="3">
        <f t="shared" si="96"/>
        <v>0.1847999996971339</v>
      </c>
      <c r="F6185" t="s">
        <v>15</v>
      </c>
      <c r="G6185" t="s">
        <v>27</v>
      </c>
      <c r="H6185" t="s">
        <v>27</v>
      </c>
      <c r="I6185" t="s">
        <v>27</v>
      </c>
      <c r="J6185" t="s">
        <v>39</v>
      </c>
      <c r="K6185" t="s">
        <v>43</v>
      </c>
    </row>
    <row r="6186" spans="1:11" x14ac:dyDescent="0.25">
      <c r="A6186">
        <v>3201</v>
      </c>
      <c r="B6186" t="s">
        <v>5</v>
      </c>
      <c r="C6186" s="1">
        <v>44203.335918564815</v>
      </c>
      <c r="D6186" s="1">
        <v>44203.336458877318</v>
      </c>
      <c r="E6186" s="3">
        <f t="shared" si="96"/>
        <v>0.77805000473745167</v>
      </c>
      <c r="F6186" t="s">
        <v>15</v>
      </c>
      <c r="G6186" t="s">
        <v>27</v>
      </c>
      <c r="H6186" t="s">
        <v>27</v>
      </c>
      <c r="I6186" t="s">
        <v>27</v>
      </c>
      <c r="J6186" t="s">
        <v>39</v>
      </c>
      <c r="K6186" t="s">
        <v>43</v>
      </c>
    </row>
    <row r="6187" spans="1:11" x14ac:dyDescent="0.25">
      <c r="A6187">
        <v>101</v>
      </c>
      <c r="B6187" t="s">
        <v>9</v>
      </c>
      <c r="C6187" s="1">
        <v>44203.336027002311</v>
      </c>
      <c r="D6187" s="1">
        <v>44203.356989074076</v>
      </c>
      <c r="E6187" s="3">
        <f t="shared" si="96"/>
        <v>30.185383341740817</v>
      </c>
      <c r="F6187" t="s">
        <v>35</v>
      </c>
      <c r="G6187" t="s">
        <v>27</v>
      </c>
      <c r="H6187" t="s">
        <v>27</v>
      </c>
      <c r="I6187" t="s">
        <v>27</v>
      </c>
      <c r="J6187" t="s">
        <v>39</v>
      </c>
      <c r="K6187" t="s">
        <v>43</v>
      </c>
    </row>
    <row r="6188" spans="1:11" x14ac:dyDescent="0.25">
      <c r="A6188">
        <v>3202</v>
      </c>
      <c r="B6188" t="s">
        <v>6</v>
      </c>
      <c r="C6188" s="1">
        <v>44203.33635153935</v>
      </c>
      <c r="D6188" s="1">
        <v>44203.336832974535</v>
      </c>
      <c r="E6188" s="3">
        <f t="shared" si="96"/>
        <v>0.6932666664943099</v>
      </c>
      <c r="F6188" t="s">
        <v>15</v>
      </c>
      <c r="G6188" t="s">
        <v>27</v>
      </c>
      <c r="H6188" t="s">
        <v>27</v>
      </c>
      <c r="I6188" t="s">
        <v>27</v>
      </c>
      <c r="J6188" t="s">
        <v>39</v>
      </c>
      <c r="K6188" t="s">
        <v>43</v>
      </c>
    </row>
    <row r="6189" spans="1:11" x14ac:dyDescent="0.25">
      <c r="A6189">
        <v>2202</v>
      </c>
      <c r="B6189" t="s">
        <v>4</v>
      </c>
      <c r="C6189" s="1">
        <v>44203.3369833912</v>
      </c>
      <c r="D6189" s="1">
        <v>44203.337502407405</v>
      </c>
      <c r="E6189" s="3">
        <f t="shared" si="96"/>
        <v>0.74738333467394114</v>
      </c>
      <c r="F6189" t="s">
        <v>15</v>
      </c>
      <c r="G6189" t="s">
        <v>27</v>
      </c>
      <c r="H6189" t="s">
        <v>27</v>
      </c>
      <c r="I6189" t="s">
        <v>27</v>
      </c>
      <c r="J6189" t="s">
        <v>39</v>
      </c>
      <c r="K6189" t="s">
        <v>43</v>
      </c>
    </row>
    <row r="6190" spans="1:11" x14ac:dyDescent="0.25">
      <c r="A6190">
        <v>2201</v>
      </c>
      <c r="B6190" t="s">
        <v>2</v>
      </c>
      <c r="C6190" s="1">
        <v>44203.337452997686</v>
      </c>
      <c r="D6190" s="1">
        <v>44203.338052997686</v>
      </c>
      <c r="E6190" s="3">
        <f t="shared" si="96"/>
        <v>0.86399999912828207</v>
      </c>
      <c r="F6190" t="s">
        <v>15</v>
      </c>
      <c r="G6190" t="s">
        <v>27</v>
      </c>
      <c r="H6190" t="s">
        <v>27</v>
      </c>
      <c r="I6190" t="s">
        <v>27</v>
      </c>
      <c r="J6190" t="s">
        <v>39</v>
      </c>
      <c r="K6190" t="s">
        <v>43</v>
      </c>
    </row>
    <row r="6191" spans="1:11" x14ac:dyDescent="0.25">
      <c r="A6191">
        <v>4202</v>
      </c>
      <c r="B6191" t="s">
        <v>8</v>
      </c>
      <c r="C6191" s="1">
        <v>44203.338076145832</v>
      </c>
      <c r="D6191" s="1">
        <v>44203.338675509258</v>
      </c>
      <c r="E6191" s="3">
        <f t="shared" si="96"/>
        <v>0.8630833332426846</v>
      </c>
      <c r="F6191" t="s">
        <v>15</v>
      </c>
      <c r="G6191" t="s">
        <v>27</v>
      </c>
      <c r="H6191" t="s">
        <v>27</v>
      </c>
      <c r="I6191" t="s">
        <v>27</v>
      </c>
      <c r="J6191" t="s">
        <v>39</v>
      </c>
      <c r="K6191" t="s">
        <v>43</v>
      </c>
    </row>
    <row r="6192" spans="1:11" x14ac:dyDescent="0.25">
      <c r="A6192">
        <v>3201</v>
      </c>
      <c r="B6192" t="s">
        <v>5</v>
      </c>
      <c r="C6192" s="1">
        <v>44203.339282534725</v>
      </c>
      <c r="D6192" s="1">
        <v>44203.339819131943</v>
      </c>
      <c r="E6192" s="3">
        <f t="shared" si="96"/>
        <v>0.7726999931037426</v>
      </c>
      <c r="F6192" t="s">
        <v>15</v>
      </c>
      <c r="G6192" t="s">
        <v>27</v>
      </c>
      <c r="H6192" t="s">
        <v>27</v>
      </c>
      <c r="I6192" t="s">
        <v>27</v>
      </c>
      <c r="J6192" t="s">
        <v>39</v>
      </c>
      <c r="K6192" t="s">
        <v>43</v>
      </c>
    </row>
    <row r="6193" spans="1:11" x14ac:dyDescent="0.25">
      <c r="A6193">
        <v>401</v>
      </c>
      <c r="B6193" t="s">
        <v>10</v>
      </c>
      <c r="C6193" s="1">
        <v>44203.340278680553</v>
      </c>
      <c r="D6193" s="1">
        <v>44203.364387870373</v>
      </c>
      <c r="E6193" s="3">
        <f t="shared" si="96"/>
        <v>34.7172333416529</v>
      </c>
      <c r="F6193" t="s">
        <v>35</v>
      </c>
      <c r="G6193" t="s">
        <v>27</v>
      </c>
      <c r="H6193" t="s">
        <v>27</v>
      </c>
      <c r="I6193" t="s">
        <v>27</v>
      </c>
      <c r="J6193" t="s">
        <v>39</v>
      </c>
      <c r="K6193" t="s">
        <v>43</v>
      </c>
    </row>
    <row r="6194" spans="1:11" x14ac:dyDescent="0.25">
      <c r="A6194">
        <v>3202</v>
      </c>
      <c r="B6194" t="s">
        <v>6</v>
      </c>
      <c r="C6194" s="1">
        <v>44203.340618032409</v>
      </c>
      <c r="D6194" s="1">
        <v>44203.341142604164</v>
      </c>
      <c r="E6194" s="3">
        <f t="shared" si="96"/>
        <v>0.75538332690484822</v>
      </c>
      <c r="F6194" t="s">
        <v>15</v>
      </c>
      <c r="G6194" t="s">
        <v>27</v>
      </c>
      <c r="H6194" t="s">
        <v>27</v>
      </c>
      <c r="I6194" t="s">
        <v>27</v>
      </c>
      <c r="J6194" t="s">
        <v>39</v>
      </c>
      <c r="K6194" t="s">
        <v>43</v>
      </c>
    </row>
    <row r="6195" spans="1:11" x14ac:dyDescent="0.25">
      <c r="A6195">
        <v>2202</v>
      </c>
      <c r="B6195" t="s">
        <v>4</v>
      </c>
      <c r="C6195" s="1">
        <v>44203.340693171296</v>
      </c>
      <c r="D6195" s="1">
        <v>44203.34120318287</v>
      </c>
      <c r="E6195" s="3">
        <f t="shared" si="96"/>
        <v>0.73441666667349637</v>
      </c>
      <c r="F6195" t="s">
        <v>15</v>
      </c>
      <c r="G6195" t="s">
        <v>27</v>
      </c>
      <c r="H6195" t="s">
        <v>27</v>
      </c>
      <c r="I6195" t="s">
        <v>27</v>
      </c>
      <c r="J6195" t="s">
        <v>39</v>
      </c>
      <c r="K6195" t="s">
        <v>43</v>
      </c>
    </row>
    <row r="6196" spans="1:11" x14ac:dyDescent="0.25">
      <c r="A6196">
        <v>2201</v>
      </c>
      <c r="B6196" t="s">
        <v>2</v>
      </c>
      <c r="C6196" s="1">
        <v>44203.340904895835</v>
      </c>
      <c r="D6196" s="1">
        <v>44203.34153996528</v>
      </c>
      <c r="E6196" s="3">
        <f t="shared" si="96"/>
        <v>0.91450000181794167</v>
      </c>
      <c r="F6196" t="s">
        <v>15</v>
      </c>
      <c r="G6196" t="s">
        <v>27</v>
      </c>
      <c r="H6196" t="s">
        <v>27</v>
      </c>
      <c r="I6196" t="s">
        <v>27</v>
      </c>
      <c r="J6196" t="s">
        <v>39</v>
      </c>
      <c r="K6196" t="s">
        <v>43</v>
      </c>
    </row>
    <row r="6197" spans="1:11" x14ac:dyDescent="0.25">
      <c r="A6197">
        <v>4202</v>
      </c>
      <c r="B6197" t="s">
        <v>8</v>
      </c>
      <c r="C6197" s="1">
        <v>44203.341104803243</v>
      </c>
      <c r="D6197" s="1">
        <v>44203.341621331019</v>
      </c>
      <c r="E6197" s="3">
        <f t="shared" si="96"/>
        <v>0.74379999772645533</v>
      </c>
      <c r="F6197" t="s">
        <v>15</v>
      </c>
      <c r="G6197" t="s">
        <v>27</v>
      </c>
      <c r="H6197" t="s">
        <v>27</v>
      </c>
      <c r="I6197" t="s">
        <v>27</v>
      </c>
      <c r="J6197" t="s">
        <v>39</v>
      </c>
      <c r="K6197" t="s">
        <v>43</v>
      </c>
    </row>
    <row r="6198" spans="1:11" x14ac:dyDescent="0.25">
      <c r="A6198">
        <v>3201</v>
      </c>
      <c r="B6198" t="s">
        <v>5</v>
      </c>
      <c r="C6198" s="1">
        <v>44203.342510138886</v>
      </c>
      <c r="D6198" s="1">
        <v>44203.342997361113</v>
      </c>
      <c r="E6198" s="3">
        <f t="shared" si="96"/>
        <v>0.7016000070143491</v>
      </c>
      <c r="F6198" t="s">
        <v>15</v>
      </c>
      <c r="G6198" t="s">
        <v>27</v>
      </c>
      <c r="H6198" t="s">
        <v>27</v>
      </c>
      <c r="I6198" t="s">
        <v>27</v>
      </c>
      <c r="J6198" t="s">
        <v>39</v>
      </c>
      <c r="K6198" t="s">
        <v>43</v>
      </c>
    </row>
    <row r="6199" spans="1:11" x14ac:dyDescent="0.25">
      <c r="A6199">
        <v>3202</v>
      </c>
      <c r="B6199" t="s">
        <v>6</v>
      </c>
      <c r="C6199" s="1">
        <v>44203.343511145831</v>
      </c>
      <c r="D6199" s="1">
        <v>44203.343984212966</v>
      </c>
      <c r="E6199" s="3">
        <f t="shared" si="96"/>
        <v>0.68121667485684156</v>
      </c>
      <c r="F6199" t="s">
        <v>15</v>
      </c>
      <c r="G6199" t="s">
        <v>27</v>
      </c>
      <c r="H6199" t="s">
        <v>27</v>
      </c>
      <c r="I6199" t="s">
        <v>27</v>
      </c>
      <c r="J6199" t="s">
        <v>39</v>
      </c>
      <c r="K6199" t="s">
        <v>43</v>
      </c>
    </row>
    <row r="6200" spans="1:11" x14ac:dyDescent="0.25">
      <c r="A6200">
        <v>2202</v>
      </c>
      <c r="B6200" t="s">
        <v>4</v>
      </c>
      <c r="C6200" s="1">
        <v>44203.343571759258</v>
      </c>
      <c r="D6200" s="1">
        <v>44203.344143750001</v>
      </c>
      <c r="E6200" s="3">
        <f t="shared" si="96"/>
        <v>0.82366666872985661</v>
      </c>
      <c r="F6200" t="s">
        <v>15</v>
      </c>
      <c r="G6200" t="s">
        <v>27</v>
      </c>
      <c r="H6200" t="s">
        <v>27</v>
      </c>
      <c r="I6200" t="s">
        <v>27</v>
      </c>
      <c r="J6200" t="s">
        <v>39</v>
      </c>
      <c r="K6200" t="s">
        <v>43</v>
      </c>
    </row>
    <row r="6201" spans="1:11" x14ac:dyDescent="0.25">
      <c r="A6201">
        <v>4201</v>
      </c>
      <c r="B6201" t="s">
        <v>7</v>
      </c>
      <c r="C6201" s="1">
        <v>44203.344627361112</v>
      </c>
      <c r="D6201" s="1">
        <v>44203.345135405092</v>
      </c>
      <c r="E6201" s="3">
        <f t="shared" si="96"/>
        <v>0.73158333194442093</v>
      </c>
      <c r="F6201" t="s">
        <v>15</v>
      </c>
      <c r="G6201" t="s">
        <v>27</v>
      </c>
      <c r="H6201" t="s">
        <v>27</v>
      </c>
      <c r="I6201" t="s">
        <v>27</v>
      </c>
      <c r="J6201" t="s">
        <v>39</v>
      </c>
      <c r="K6201" t="s">
        <v>43</v>
      </c>
    </row>
    <row r="6202" spans="1:11" x14ac:dyDescent="0.25">
      <c r="A6202">
        <v>3201</v>
      </c>
      <c r="B6202" t="s">
        <v>5</v>
      </c>
      <c r="C6202" s="1">
        <v>44203.345838020832</v>
      </c>
      <c r="D6202" s="1">
        <v>44203.346305729166</v>
      </c>
      <c r="E6202" s="3">
        <f t="shared" si="96"/>
        <v>0.67350000143051147</v>
      </c>
      <c r="F6202" t="s">
        <v>15</v>
      </c>
      <c r="G6202" t="s">
        <v>27</v>
      </c>
      <c r="H6202" t="s">
        <v>27</v>
      </c>
      <c r="I6202" t="s">
        <v>27</v>
      </c>
      <c r="J6202" t="s">
        <v>39</v>
      </c>
      <c r="K6202" t="s">
        <v>43</v>
      </c>
    </row>
    <row r="6203" spans="1:11" x14ac:dyDescent="0.25">
      <c r="A6203">
        <v>2201</v>
      </c>
      <c r="B6203" t="s">
        <v>2</v>
      </c>
      <c r="C6203" s="1">
        <v>44203.346104641205</v>
      </c>
      <c r="D6203" s="1">
        <v>44203.346763078705</v>
      </c>
      <c r="E6203" s="3">
        <f t="shared" si="96"/>
        <v>0.94815000076778233</v>
      </c>
      <c r="F6203" t="s">
        <v>15</v>
      </c>
      <c r="G6203" t="s">
        <v>27</v>
      </c>
      <c r="H6203" t="s">
        <v>27</v>
      </c>
      <c r="I6203" t="s">
        <v>27</v>
      </c>
      <c r="J6203" t="s">
        <v>39</v>
      </c>
      <c r="K6203" t="s">
        <v>43</v>
      </c>
    </row>
    <row r="6204" spans="1:11" x14ac:dyDescent="0.25">
      <c r="A6204">
        <v>3202</v>
      </c>
      <c r="B6204" t="s">
        <v>6</v>
      </c>
      <c r="C6204" s="1">
        <v>44203.346371712963</v>
      </c>
      <c r="D6204" s="1">
        <v>44203.346853645831</v>
      </c>
      <c r="E6204" s="3">
        <f t="shared" si="96"/>
        <v>0.69398332969285548</v>
      </c>
      <c r="F6204" t="s">
        <v>15</v>
      </c>
      <c r="G6204" t="s">
        <v>27</v>
      </c>
      <c r="H6204" t="s">
        <v>27</v>
      </c>
      <c r="I6204" t="s">
        <v>27</v>
      </c>
      <c r="J6204" t="s">
        <v>39</v>
      </c>
      <c r="K6204" t="s">
        <v>43</v>
      </c>
    </row>
    <row r="6205" spans="1:11" x14ac:dyDescent="0.25">
      <c r="A6205">
        <v>2202</v>
      </c>
      <c r="B6205" t="s">
        <v>4</v>
      </c>
      <c r="C6205" s="1">
        <v>44203.347100381943</v>
      </c>
      <c r="D6205" s="1">
        <v>44203.347634756945</v>
      </c>
      <c r="E6205" s="3">
        <f t="shared" si="96"/>
        <v>0.76950000249780715</v>
      </c>
      <c r="F6205" t="s">
        <v>15</v>
      </c>
      <c r="G6205" t="s">
        <v>27</v>
      </c>
      <c r="H6205" t="s">
        <v>27</v>
      </c>
      <c r="I6205" t="s">
        <v>27</v>
      </c>
      <c r="J6205" t="s">
        <v>39</v>
      </c>
      <c r="K6205" t="s">
        <v>43</v>
      </c>
    </row>
    <row r="6206" spans="1:11" x14ac:dyDescent="0.25">
      <c r="A6206">
        <v>2202</v>
      </c>
      <c r="B6206" t="s">
        <v>4</v>
      </c>
      <c r="C6206" s="1">
        <v>44203.347634756945</v>
      </c>
      <c r="D6206" s="1">
        <v>44203.347811238425</v>
      </c>
      <c r="E6206" s="3">
        <f t="shared" si="96"/>
        <v>0.25413333205506206</v>
      </c>
      <c r="F6206" t="s">
        <v>15</v>
      </c>
      <c r="G6206" t="s">
        <v>27</v>
      </c>
      <c r="H6206" t="s">
        <v>27</v>
      </c>
      <c r="I6206" t="s">
        <v>27</v>
      </c>
      <c r="J6206" t="s">
        <v>39</v>
      </c>
      <c r="K6206" t="s">
        <v>43</v>
      </c>
    </row>
    <row r="6207" spans="1:11" x14ac:dyDescent="0.25">
      <c r="A6207">
        <v>4201</v>
      </c>
      <c r="B6207" t="s">
        <v>7</v>
      </c>
      <c r="C6207" s="1">
        <v>44203.347747442131</v>
      </c>
      <c r="D6207" s="1">
        <v>44203.348250891206</v>
      </c>
      <c r="E6207" s="3">
        <f t="shared" si="96"/>
        <v>0.72496666805818677</v>
      </c>
      <c r="F6207" t="s">
        <v>15</v>
      </c>
      <c r="G6207" t="s">
        <v>27</v>
      </c>
      <c r="H6207" t="s">
        <v>27</v>
      </c>
      <c r="I6207" t="s">
        <v>27</v>
      </c>
      <c r="J6207" t="s">
        <v>39</v>
      </c>
      <c r="K6207" t="s">
        <v>43</v>
      </c>
    </row>
    <row r="6208" spans="1:11" x14ac:dyDescent="0.25">
      <c r="A6208">
        <v>3202</v>
      </c>
      <c r="B6208" t="s">
        <v>6</v>
      </c>
      <c r="C6208" s="1">
        <v>44203.349056481478</v>
      </c>
      <c r="D6208" s="1">
        <v>44203.34956101852</v>
      </c>
      <c r="E6208" s="3">
        <f t="shared" si="96"/>
        <v>0.72653334005735815</v>
      </c>
      <c r="F6208" t="s">
        <v>15</v>
      </c>
      <c r="G6208" t="s">
        <v>27</v>
      </c>
      <c r="H6208" t="s">
        <v>27</v>
      </c>
      <c r="I6208" t="s">
        <v>27</v>
      </c>
      <c r="J6208" t="s">
        <v>39</v>
      </c>
      <c r="K6208" t="s">
        <v>43</v>
      </c>
    </row>
    <row r="6209" spans="1:11" x14ac:dyDescent="0.25">
      <c r="A6209">
        <v>3201</v>
      </c>
      <c r="B6209" t="s">
        <v>5</v>
      </c>
      <c r="C6209" s="1">
        <v>44203.349378715277</v>
      </c>
      <c r="D6209" s="1">
        <v>44203.349920532404</v>
      </c>
      <c r="E6209" s="3">
        <f t="shared" si="96"/>
        <v>0.7802166638430208</v>
      </c>
      <c r="F6209" t="s">
        <v>15</v>
      </c>
      <c r="G6209" t="s">
        <v>27</v>
      </c>
      <c r="H6209" t="s">
        <v>27</v>
      </c>
      <c r="I6209" t="s">
        <v>27</v>
      </c>
      <c r="J6209" t="s">
        <v>39</v>
      </c>
      <c r="K6209" t="s">
        <v>43</v>
      </c>
    </row>
    <row r="6210" spans="1:11" x14ac:dyDescent="0.25">
      <c r="A6210">
        <v>2201</v>
      </c>
      <c r="B6210" t="s">
        <v>2</v>
      </c>
      <c r="C6210" s="1">
        <v>44203.349592453706</v>
      </c>
      <c r="D6210" s="1">
        <v>44203.350230787037</v>
      </c>
      <c r="E6210" s="3">
        <f t="shared" ref="E6210:E6273" si="97">(D6210-C6210)*1440</f>
        <v>0.91919999686069787</v>
      </c>
      <c r="F6210" t="s">
        <v>15</v>
      </c>
      <c r="G6210" t="s">
        <v>27</v>
      </c>
      <c r="H6210" t="s">
        <v>27</v>
      </c>
      <c r="I6210" t="s">
        <v>27</v>
      </c>
      <c r="J6210" t="s">
        <v>39</v>
      </c>
      <c r="K6210" t="s">
        <v>43</v>
      </c>
    </row>
    <row r="6211" spans="1:11" x14ac:dyDescent="0.25">
      <c r="A6211">
        <v>4201</v>
      </c>
      <c r="B6211" t="s">
        <v>7</v>
      </c>
      <c r="C6211" s="1">
        <v>44203.351193518516</v>
      </c>
      <c r="D6211" s="1">
        <v>44203.35178744213</v>
      </c>
      <c r="E6211" s="3">
        <f t="shared" si="97"/>
        <v>0.85525000467896461</v>
      </c>
      <c r="F6211" t="s">
        <v>15</v>
      </c>
      <c r="G6211" t="s">
        <v>27</v>
      </c>
      <c r="H6211" t="s">
        <v>27</v>
      </c>
      <c r="I6211" t="s">
        <v>27</v>
      </c>
      <c r="J6211" t="s">
        <v>39</v>
      </c>
      <c r="K6211" t="s">
        <v>43</v>
      </c>
    </row>
    <row r="6212" spans="1:11" x14ac:dyDescent="0.25">
      <c r="A6212">
        <v>3202</v>
      </c>
      <c r="B6212" t="s">
        <v>6</v>
      </c>
      <c r="C6212" s="1">
        <v>44203.351770254631</v>
      </c>
      <c r="D6212" s="1">
        <v>44203.352248229166</v>
      </c>
      <c r="E6212" s="3">
        <f t="shared" si="97"/>
        <v>0.68828333169221878</v>
      </c>
      <c r="F6212" t="s">
        <v>15</v>
      </c>
      <c r="G6212" t="s">
        <v>27</v>
      </c>
      <c r="H6212" t="s">
        <v>27</v>
      </c>
      <c r="I6212" t="s">
        <v>27</v>
      </c>
      <c r="J6212" t="s">
        <v>39</v>
      </c>
      <c r="K6212" t="s">
        <v>43</v>
      </c>
    </row>
    <row r="6213" spans="1:11" x14ac:dyDescent="0.25">
      <c r="A6213">
        <v>3201</v>
      </c>
      <c r="B6213" t="s">
        <v>5</v>
      </c>
      <c r="C6213" s="1">
        <v>44203.352457280096</v>
      </c>
      <c r="D6213" s="1">
        <v>44203.352981620374</v>
      </c>
      <c r="E6213" s="3">
        <f t="shared" si="97"/>
        <v>0.75504999957047403</v>
      </c>
      <c r="F6213" t="s">
        <v>15</v>
      </c>
      <c r="G6213" t="s">
        <v>27</v>
      </c>
      <c r="H6213" t="s">
        <v>27</v>
      </c>
      <c r="I6213" t="s">
        <v>27</v>
      </c>
      <c r="J6213" t="s">
        <v>39</v>
      </c>
      <c r="K6213" t="s">
        <v>43</v>
      </c>
    </row>
    <row r="6214" spans="1:11" x14ac:dyDescent="0.25">
      <c r="A6214">
        <v>4201</v>
      </c>
      <c r="B6214" t="s">
        <v>7</v>
      </c>
      <c r="C6214" s="1">
        <v>44203.35395070602</v>
      </c>
      <c r="D6214" s="1">
        <v>44203.354513854167</v>
      </c>
      <c r="E6214" s="3">
        <f t="shared" si="97"/>
        <v>0.81093333195894957</v>
      </c>
      <c r="F6214" t="s">
        <v>15</v>
      </c>
      <c r="G6214" t="s">
        <v>27</v>
      </c>
      <c r="H6214" t="s">
        <v>27</v>
      </c>
      <c r="I6214" t="s">
        <v>27</v>
      </c>
      <c r="J6214" t="s">
        <v>39</v>
      </c>
      <c r="K6214" t="s">
        <v>43</v>
      </c>
    </row>
    <row r="6215" spans="1:11" x14ac:dyDescent="0.25">
      <c r="A6215">
        <v>3202</v>
      </c>
      <c r="B6215" t="s">
        <v>6</v>
      </c>
      <c r="C6215" s="1">
        <v>44203.354350740738</v>
      </c>
      <c r="D6215" s="1">
        <v>44203.35491671296</v>
      </c>
      <c r="E6215" s="3">
        <f t="shared" si="97"/>
        <v>0.81500000087544322</v>
      </c>
      <c r="F6215" t="s">
        <v>15</v>
      </c>
      <c r="G6215" t="s">
        <v>27</v>
      </c>
      <c r="H6215" t="s">
        <v>27</v>
      </c>
      <c r="I6215" t="s">
        <v>27</v>
      </c>
      <c r="J6215" t="s">
        <v>39</v>
      </c>
      <c r="K6215" t="s">
        <v>43</v>
      </c>
    </row>
    <row r="6216" spans="1:11" x14ac:dyDescent="0.25">
      <c r="A6216">
        <v>3201</v>
      </c>
      <c r="B6216" t="s">
        <v>5</v>
      </c>
      <c r="C6216" s="1">
        <v>44203.356002824075</v>
      </c>
      <c r="D6216" s="1">
        <v>44203.356805902775</v>
      </c>
      <c r="E6216" s="3">
        <f t="shared" si="97"/>
        <v>1.1564333271235228</v>
      </c>
      <c r="F6216" t="s">
        <v>15</v>
      </c>
      <c r="G6216" t="s">
        <v>27</v>
      </c>
      <c r="H6216" t="s">
        <v>27</v>
      </c>
      <c r="I6216" t="s">
        <v>27</v>
      </c>
      <c r="J6216" t="s">
        <v>39</v>
      </c>
      <c r="K6216" t="s">
        <v>43</v>
      </c>
    </row>
    <row r="6217" spans="1:11" x14ac:dyDescent="0.25">
      <c r="A6217">
        <v>4201</v>
      </c>
      <c r="B6217" t="s">
        <v>7</v>
      </c>
      <c r="C6217" s="1">
        <v>44203.356092407405</v>
      </c>
      <c r="D6217" s="1">
        <v>44203.356289664349</v>
      </c>
      <c r="E6217" s="3">
        <f t="shared" si="97"/>
        <v>0.28404999990016222</v>
      </c>
      <c r="F6217" t="s">
        <v>15</v>
      </c>
      <c r="G6217" t="s">
        <v>27</v>
      </c>
      <c r="H6217" t="s">
        <v>27</v>
      </c>
      <c r="I6217" t="s">
        <v>27</v>
      </c>
      <c r="J6217" t="s">
        <v>39</v>
      </c>
      <c r="K6217" t="s">
        <v>43</v>
      </c>
    </row>
    <row r="6218" spans="1:11" x14ac:dyDescent="0.25">
      <c r="A6218">
        <v>101</v>
      </c>
      <c r="B6218" t="s">
        <v>9</v>
      </c>
      <c r="C6218" s="1">
        <v>44203.356989074076</v>
      </c>
      <c r="D6218" s="1">
        <v>44203.357119537039</v>
      </c>
      <c r="E6218" s="3">
        <f t="shared" si="97"/>
        <v>0.18786666565574706</v>
      </c>
      <c r="F6218" t="s">
        <v>15</v>
      </c>
      <c r="G6218" t="s">
        <v>27</v>
      </c>
      <c r="H6218" t="s">
        <v>27</v>
      </c>
      <c r="I6218" t="s">
        <v>27</v>
      </c>
      <c r="J6218" t="s">
        <v>39</v>
      </c>
      <c r="K6218" t="s">
        <v>43</v>
      </c>
    </row>
    <row r="6219" spans="1:11" x14ac:dyDescent="0.25">
      <c r="A6219">
        <v>101</v>
      </c>
      <c r="B6219" t="s">
        <v>9</v>
      </c>
      <c r="C6219" s="1">
        <v>44203.357119537039</v>
      </c>
      <c r="D6219" s="1">
        <v>44203.357950381942</v>
      </c>
      <c r="E6219" s="3">
        <f t="shared" si="97"/>
        <v>1.1964166606776416</v>
      </c>
      <c r="F6219" t="s">
        <v>15</v>
      </c>
      <c r="G6219" t="s">
        <v>27</v>
      </c>
      <c r="H6219" t="s">
        <v>27</v>
      </c>
      <c r="I6219" t="s">
        <v>27</v>
      </c>
      <c r="J6219" t="s">
        <v>39</v>
      </c>
      <c r="K6219" t="s">
        <v>43</v>
      </c>
    </row>
    <row r="6220" spans="1:11" x14ac:dyDescent="0.25">
      <c r="A6220">
        <v>3202</v>
      </c>
      <c r="B6220" t="s">
        <v>6</v>
      </c>
      <c r="C6220" s="1">
        <v>44203.3572034838</v>
      </c>
      <c r="D6220" s="1">
        <v>44203.3577678125</v>
      </c>
      <c r="E6220" s="3">
        <f t="shared" si="97"/>
        <v>0.81263332860544324</v>
      </c>
      <c r="F6220" t="s">
        <v>15</v>
      </c>
      <c r="G6220" t="s">
        <v>27</v>
      </c>
      <c r="H6220" t="s">
        <v>27</v>
      </c>
      <c r="I6220" t="s">
        <v>27</v>
      </c>
      <c r="J6220" t="s">
        <v>39</v>
      </c>
      <c r="K6220" t="s">
        <v>43</v>
      </c>
    </row>
    <row r="6221" spans="1:11" x14ac:dyDescent="0.25">
      <c r="A6221">
        <v>101</v>
      </c>
      <c r="B6221" t="s">
        <v>9</v>
      </c>
      <c r="C6221" s="1">
        <v>44203.357950381942</v>
      </c>
      <c r="D6221" s="1">
        <v>44203.3580806713</v>
      </c>
      <c r="E6221" s="3">
        <f t="shared" si="97"/>
        <v>0.1876166753936559</v>
      </c>
      <c r="F6221" t="s">
        <v>15</v>
      </c>
      <c r="G6221" t="s">
        <v>27</v>
      </c>
      <c r="H6221" t="s">
        <v>27</v>
      </c>
      <c r="I6221" t="s">
        <v>27</v>
      </c>
      <c r="J6221" t="s">
        <v>39</v>
      </c>
      <c r="K6221" t="s">
        <v>43</v>
      </c>
    </row>
    <row r="6222" spans="1:11" x14ac:dyDescent="0.25">
      <c r="A6222">
        <v>101</v>
      </c>
      <c r="B6222" t="s">
        <v>9</v>
      </c>
      <c r="C6222" s="1">
        <v>44203.3580806713</v>
      </c>
      <c r="D6222" s="1">
        <v>44203.358340150466</v>
      </c>
      <c r="E6222" s="3">
        <f t="shared" si="97"/>
        <v>0.37364999880082905</v>
      </c>
      <c r="F6222" t="s">
        <v>15</v>
      </c>
      <c r="G6222" t="s">
        <v>27</v>
      </c>
      <c r="H6222" t="s">
        <v>27</v>
      </c>
      <c r="I6222" t="s">
        <v>27</v>
      </c>
      <c r="J6222" t="s">
        <v>39</v>
      </c>
      <c r="K6222" t="s">
        <v>43</v>
      </c>
    </row>
    <row r="6223" spans="1:11" x14ac:dyDescent="0.25">
      <c r="A6223">
        <v>101</v>
      </c>
      <c r="B6223" t="s">
        <v>9</v>
      </c>
      <c r="C6223" s="1">
        <v>44203.358340150466</v>
      </c>
      <c r="D6223" s="1">
        <v>44203.358482233794</v>
      </c>
      <c r="E6223" s="3">
        <f t="shared" si="97"/>
        <v>0.20459999330341816</v>
      </c>
      <c r="F6223" t="s">
        <v>15</v>
      </c>
      <c r="G6223" t="s">
        <v>27</v>
      </c>
      <c r="H6223" t="s">
        <v>27</v>
      </c>
      <c r="I6223" t="s">
        <v>27</v>
      </c>
      <c r="J6223" t="s">
        <v>39</v>
      </c>
      <c r="K6223" t="s">
        <v>43</v>
      </c>
    </row>
    <row r="6224" spans="1:11" x14ac:dyDescent="0.25">
      <c r="A6224">
        <v>3201</v>
      </c>
      <c r="B6224" t="s">
        <v>5</v>
      </c>
      <c r="C6224" s="1">
        <v>44203.358464699071</v>
      </c>
      <c r="D6224" s="1">
        <v>44203.358482233794</v>
      </c>
      <c r="E6224" s="3">
        <f t="shared" si="97"/>
        <v>2.5250001344829798E-2</v>
      </c>
      <c r="F6224" t="s">
        <v>15</v>
      </c>
      <c r="G6224" t="s">
        <v>27</v>
      </c>
      <c r="H6224" t="s">
        <v>27</v>
      </c>
      <c r="I6224" t="s">
        <v>27</v>
      </c>
      <c r="J6224" t="s">
        <v>39</v>
      </c>
      <c r="K6224" t="s">
        <v>43</v>
      </c>
    </row>
    <row r="6225" spans="1:11" x14ac:dyDescent="0.25">
      <c r="A6225">
        <v>101</v>
      </c>
      <c r="B6225" t="s">
        <v>9</v>
      </c>
      <c r="C6225" s="1">
        <v>44203.358482233794</v>
      </c>
      <c r="D6225" s="1">
        <v>44203.365641990742</v>
      </c>
      <c r="E6225" s="3">
        <f t="shared" si="97"/>
        <v>10.310050004627556</v>
      </c>
      <c r="F6225" t="s">
        <v>34</v>
      </c>
      <c r="G6225" t="s">
        <v>27</v>
      </c>
      <c r="H6225" t="s">
        <v>27</v>
      </c>
      <c r="I6225" t="s">
        <v>27</v>
      </c>
      <c r="J6225" t="s">
        <v>39</v>
      </c>
      <c r="K6225" t="s">
        <v>43</v>
      </c>
    </row>
    <row r="6226" spans="1:11" x14ac:dyDescent="0.25">
      <c r="A6226">
        <v>4201</v>
      </c>
      <c r="B6226" t="s">
        <v>7</v>
      </c>
      <c r="C6226" s="1">
        <v>44203.358649224538</v>
      </c>
      <c r="D6226" s="1">
        <v>44203.359202268519</v>
      </c>
      <c r="E6226" s="3">
        <f t="shared" si="97"/>
        <v>0.79638333292677999</v>
      </c>
      <c r="F6226" t="s">
        <v>15</v>
      </c>
      <c r="G6226" t="s">
        <v>27</v>
      </c>
      <c r="H6226" t="s">
        <v>27</v>
      </c>
      <c r="I6226" t="s">
        <v>27</v>
      </c>
      <c r="J6226" t="s">
        <v>39</v>
      </c>
      <c r="K6226" t="s">
        <v>43</v>
      </c>
    </row>
    <row r="6227" spans="1:11" x14ac:dyDescent="0.25">
      <c r="A6227">
        <v>3201</v>
      </c>
      <c r="B6227" t="s">
        <v>5</v>
      </c>
      <c r="C6227" s="1">
        <v>44203.359778993057</v>
      </c>
      <c r="D6227" s="1">
        <v>44203.360424016202</v>
      </c>
      <c r="E6227" s="3">
        <f t="shared" si="97"/>
        <v>0.92883332865312696</v>
      </c>
      <c r="F6227" t="s">
        <v>15</v>
      </c>
      <c r="G6227" t="s">
        <v>27</v>
      </c>
      <c r="H6227" t="s">
        <v>27</v>
      </c>
      <c r="I6227" t="s">
        <v>27</v>
      </c>
      <c r="J6227" t="s">
        <v>39</v>
      </c>
      <c r="K6227" t="s">
        <v>43</v>
      </c>
    </row>
    <row r="6228" spans="1:11" x14ac:dyDescent="0.25">
      <c r="A6228">
        <v>2202</v>
      </c>
      <c r="B6228" t="s">
        <v>4</v>
      </c>
      <c r="C6228" s="1">
        <v>44203.359967708333</v>
      </c>
      <c r="D6228" s="1">
        <v>44203.360485115743</v>
      </c>
      <c r="E6228" s="3">
        <f t="shared" si="97"/>
        <v>0.74506667093373835</v>
      </c>
      <c r="F6228" t="s">
        <v>15</v>
      </c>
      <c r="G6228" t="s">
        <v>27</v>
      </c>
      <c r="H6228" t="s">
        <v>27</v>
      </c>
      <c r="I6228" t="s">
        <v>27</v>
      </c>
      <c r="J6228" t="s">
        <v>39</v>
      </c>
      <c r="K6228" t="s">
        <v>43</v>
      </c>
    </row>
    <row r="6229" spans="1:11" x14ac:dyDescent="0.25">
      <c r="A6229">
        <v>4201</v>
      </c>
      <c r="B6229" t="s">
        <v>7</v>
      </c>
      <c r="C6229" s="1">
        <v>44203.361343368058</v>
      </c>
      <c r="D6229" s="1">
        <v>44203.361881423611</v>
      </c>
      <c r="E6229" s="3">
        <f t="shared" si="97"/>
        <v>0.77479999512434006</v>
      </c>
      <c r="F6229" t="s">
        <v>15</v>
      </c>
      <c r="G6229" t="s">
        <v>27</v>
      </c>
      <c r="H6229" t="s">
        <v>27</v>
      </c>
      <c r="I6229" t="s">
        <v>27</v>
      </c>
      <c r="J6229" t="s">
        <v>39</v>
      </c>
      <c r="K6229" t="s">
        <v>43</v>
      </c>
    </row>
    <row r="6230" spans="1:11" x14ac:dyDescent="0.25">
      <c r="A6230">
        <v>2201</v>
      </c>
      <c r="B6230" t="s">
        <v>2</v>
      </c>
      <c r="C6230" s="1">
        <v>44203.361497002312</v>
      </c>
      <c r="D6230" s="1">
        <v>44203.362118668978</v>
      </c>
      <c r="E6230" s="3">
        <f t="shared" si="97"/>
        <v>0.89519999921321869</v>
      </c>
      <c r="F6230" t="s">
        <v>15</v>
      </c>
      <c r="G6230" t="s">
        <v>27</v>
      </c>
      <c r="H6230" t="s">
        <v>27</v>
      </c>
      <c r="I6230" t="s">
        <v>27</v>
      </c>
      <c r="J6230" t="s">
        <v>39</v>
      </c>
      <c r="K6230" t="s">
        <v>43</v>
      </c>
    </row>
    <row r="6231" spans="1:11" x14ac:dyDescent="0.25">
      <c r="A6231">
        <v>3202</v>
      </c>
      <c r="B6231" t="s">
        <v>6</v>
      </c>
      <c r="C6231" s="1">
        <v>44203.363194201389</v>
      </c>
      <c r="D6231" s="1">
        <v>44203.365453530096</v>
      </c>
      <c r="E6231" s="3">
        <f t="shared" si="97"/>
        <v>3.2534333376679569</v>
      </c>
      <c r="F6231" t="s">
        <v>15</v>
      </c>
      <c r="G6231" t="s">
        <v>27</v>
      </c>
      <c r="H6231" t="s">
        <v>27</v>
      </c>
      <c r="I6231" t="s">
        <v>27</v>
      </c>
      <c r="J6231" t="s">
        <v>39</v>
      </c>
      <c r="K6231" t="s">
        <v>43</v>
      </c>
    </row>
    <row r="6232" spans="1:11" x14ac:dyDescent="0.25">
      <c r="A6232">
        <v>3201</v>
      </c>
      <c r="B6232" t="s">
        <v>5</v>
      </c>
      <c r="C6232" s="1">
        <v>44203.363461388886</v>
      </c>
      <c r="D6232" s="1">
        <v>44203.364073854165</v>
      </c>
      <c r="E6232" s="3">
        <f t="shared" si="97"/>
        <v>0.88195000193081796</v>
      </c>
      <c r="F6232" t="s">
        <v>15</v>
      </c>
      <c r="G6232" t="s">
        <v>27</v>
      </c>
      <c r="H6232" t="s">
        <v>27</v>
      </c>
      <c r="I6232" t="s">
        <v>27</v>
      </c>
      <c r="J6232" t="s">
        <v>39</v>
      </c>
      <c r="K6232" t="s">
        <v>43</v>
      </c>
    </row>
    <row r="6233" spans="1:11" x14ac:dyDescent="0.25">
      <c r="A6233">
        <v>2201</v>
      </c>
      <c r="B6233" t="s">
        <v>2</v>
      </c>
      <c r="C6233" s="1">
        <v>44203.364004374998</v>
      </c>
      <c r="D6233" s="1">
        <v>44203.364588807868</v>
      </c>
      <c r="E6233" s="3">
        <f t="shared" si="97"/>
        <v>0.8415833325125277</v>
      </c>
      <c r="F6233" t="s">
        <v>15</v>
      </c>
      <c r="G6233" t="s">
        <v>27</v>
      </c>
      <c r="H6233" t="s">
        <v>27</v>
      </c>
      <c r="I6233" t="s">
        <v>27</v>
      </c>
      <c r="J6233" t="s">
        <v>39</v>
      </c>
      <c r="K6233" t="s">
        <v>43</v>
      </c>
    </row>
    <row r="6234" spans="1:11" x14ac:dyDescent="0.25">
      <c r="A6234">
        <v>4201</v>
      </c>
      <c r="B6234" t="s">
        <v>7</v>
      </c>
      <c r="C6234" s="1">
        <v>44203.364056493054</v>
      </c>
      <c r="D6234" s="1">
        <v>44203.364617766201</v>
      </c>
      <c r="E6234" s="3">
        <f t="shared" si="97"/>
        <v>0.8082333323545754</v>
      </c>
      <c r="F6234" t="s">
        <v>15</v>
      </c>
      <c r="G6234" t="s">
        <v>27</v>
      </c>
      <c r="H6234" t="s">
        <v>27</v>
      </c>
      <c r="I6234" t="s">
        <v>27</v>
      </c>
      <c r="J6234" t="s">
        <v>39</v>
      </c>
      <c r="K6234" t="s">
        <v>43</v>
      </c>
    </row>
    <row r="6235" spans="1:11" x14ac:dyDescent="0.25">
      <c r="A6235">
        <v>101</v>
      </c>
      <c r="B6235" t="s">
        <v>9</v>
      </c>
      <c r="C6235" s="1">
        <v>44203.365641990742</v>
      </c>
      <c r="D6235" s="1">
        <v>44203.365772083336</v>
      </c>
      <c r="E6235" s="3">
        <f t="shared" si="97"/>
        <v>0.18733333563432097</v>
      </c>
      <c r="F6235" t="s">
        <v>15</v>
      </c>
      <c r="G6235" t="s">
        <v>27</v>
      </c>
      <c r="H6235" t="s">
        <v>27</v>
      </c>
      <c r="I6235" t="s">
        <v>27</v>
      </c>
      <c r="J6235" t="s">
        <v>39</v>
      </c>
      <c r="K6235" t="s">
        <v>43</v>
      </c>
    </row>
    <row r="6236" spans="1:11" x14ac:dyDescent="0.25">
      <c r="A6236">
        <v>101</v>
      </c>
      <c r="B6236" t="s">
        <v>9</v>
      </c>
      <c r="C6236" s="1">
        <v>44203.365772083336</v>
      </c>
      <c r="D6236" s="1">
        <v>44203.37007837963</v>
      </c>
      <c r="E6236" s="3">
        <f t="shared" si="97"/>
        <v>6.2010666634887457</v>
      </c>
      <c r="F6236" t="s">
        <v>15</v>
      </c>
      <c r="G6236" t="s">
        <v>27</v>
      </c>
      <c r="H6236" t="s">
        <v>27</v>
      </c>
      <c r="I6236" t="s">
        <v>27</v>
      </c>
      <c r="J6236" t="s">
        <v>39</v>
      </c>
      <c r="K6236" t="s">
        <v>43</v>
      </c>
    </row>
    <row r="6237" spans="1:11" x14ac:dyDescent="0.25">
      <c r="A6237">
        <v>2201</v>
      </c>
      <c r="B6237" t="s">
        <v>2</v>
      </c>
      <c r="C6237" s="1">
        <v>44203.366602824077</v>
      </c>
      <c r="D6237" s="1">
        <v>44203.367220567132</v>
      </c>
      <c r="E6237" s="3">
        <f t="shared" si="97"/>
        <v>0.88954999926500022</v>
      </c>
      <c r="F6237" t="s">
        <v>15</v>
      </c>
      <c r="G6237" t="s">
        <v>27</v>
      </c>
      <c r="H6237" t="s">
        <v>27</v>
      </c>
      <c r="I6237" t="s">
        <v>27</v>
      </c>
      <c r="J6237" t="s">
        <v>39</v>
      </c>
      <c r="K6237" t="s">
        <v>43</v>
      </c>
    </row>
    <row r="6238" spans="1:11" x14ac:dyDescent="0.25">
      <c r="A6238">
        <v>3201</v>
      </c>
      <c r="B6238" t="s">
        <v>5</v>
      </c>
      <c r="C6238" s="1">
        <v>44203.366692280091</v>
      </c>
      <c r="D6238" s="1">
        <v>44203.36716829861</v>
      </c>
      <c r="E6238" s="3">
        <f t="shared" si="97"/>
        <v>0.68546666647307575</v>
      </c>
      <c r="F6238" t="s">
        <v>15</v>
      </c>
      <c r="G6238" t="s">
        <v>27</v>
      </c>
      <c r="H6238" t="s">
        <v>27</v>
      </c>
      <c r="I6238" t="s">
        <v>27</v>
      </c>
      <c r="J6238" t="s">
        <v>39</v>
      </c>
      <c r="K6238" t="s">
        <v>43</v>
      </c>
    </row>
    <row r="6239" spans="1:11" x14ac:dyDescent="0.25">
      <c r="A6239">
        <v>4201</v>
      </c>
      <c r="B6239" t="s">
        <v>7</v>
      </c>
      <c r="C6239" s="1">
        <v>44203.366741909726</v>
      </c>
      <c r="D6239" s="1">
        <v>44203.367247245369</v>
      </c>
      <c r="E6239" s="3">
        <f t="shared" si="97"/>
        <v>0.72768332669511437</v>
      </c>
      <c r="F6239" t="s">
        <v>15</v>
      </c>
      <c r="G6239" t="s">
        <v>27</v>
      </c>
      <c r="H6239" t="s">
        <v>27</v>
      </c>
      <c r="I6239" t="s">
        <v>27</v>
      </c>
      <c r="J6239" t="s">
        <v>39</v>
      </c>
      <c r="K6239" t="s">
        <v>43</v>
      </c>
    </row>
    <row r="6240" spans="1:11" x14ac:dyDescent="0.25">
      <c r="A6240">
        <v>2202</v>
      </c>
      <c r="B6240" t="s">
        <v>4</v>
      </c>
      <c r="C6240" s="1">
        <v>44203.36729894676</v>
      </c>
      <c r="D6240" s="1">
        <v>44203.367914502312</v>
      </c>
      <c r="E6240" s="3">
        <f t="shared" si="97"/>
        <v>0.88639999623410404</v>
      </c>
      <c r="F6240" t="s">
        <v>15</v>
      </c>
      <c r="G6240" t="s">
        <v>27</v>
      </c>
      <c r="H6240" t="s">
        <v>27</v>
      </c>
      <c r="I6240" t="s">
        <v>27</v>
      </c>
      <c r="J6240" t="s">
        <v>39</v>
      </c>
      <c r="K6240" t="s">
        <v>43</v>
      </c>
    </row>
    <row r="6241" spans="1:11" x14ac:dyDescent="0.25">
      <c r="A6241">
        <v>3202</v>
      </c>
      <c r="B6241" t="s">
        <v>6</v>
      </c>
      <c r="C6241" s="1">
        <v>44203.367536851852</v>
      </c>
      <c r="D6241" s="1">
        <v>44203.368127349539</v>
      </c>
      <c r="E6241" s="3">
        <f t="shared" si="97"/>
        <v>0.85031666792929173</v>
      </c>
      <c r="F6241" t="s">
        <v>15</v>
      </c>
      <c r="G6241" t="s">
        <v>27</v>
      </c>
      <c r="H6241" t="s">
        <v>27</v>
      </c>
      <c r="I6241" t="s">
        <v>27</v>
      </c>
      <c r="J6241" t="s">
        <v>39</v>
      </c>
      <c r="K6241" t="s">
        <v>43</v>
      </c>
    </row>
    <row r="6242" spans="1:11" x14ac:dyDescent="0.25">
      <c r="A6242">
        <v>4201</v>
      </c>
      <c r="B6242" t="s">
        <v>7</v>
      </c>
      <c r="C6242" s="1">
        <v>44203.369492673613</v>
      </c>
      <c r="D6242" s="1">
        <v>44203.370101527777</v>
      </c>
      <c r="E6242" s="3">
        <f t="shared" si="97"/>
        <v>0.87674999493174255</v>
      </c>
      <c r="F6242" t="s">
        <v>15</v>
      </c>
      <c r="G6242" t="s">
        <v>27</v>
      </c>
      <c r="H6242" t="s">
        <v>27</v>
      </c>
      <c r="I6242" t="s">
        <v>27</v>
      </c>
      <c r="J6242" t="s">
        <v>39</v>
      </c>
      <c r="K6242" t="s">
        <v>43</v>
      </c>
    </row>
    <row r="6243" spans="1:11" x14ac:dyDescent="0.25">
      <c r="A6243">
        <v>2201</v>
      </c>
      <c r="B6243" t="s">
        <v>2</v>
      </c>
      <c r="C6243" s="1">
        <v>44203.369553622688</v>
      </c>
      <c r="D6243" s="1">
        <v>44203.370133402779</v>
      </c>
      <c r="E6243" s="3">
        <f t="shared" si="97"/>
        <v>0.83488333155401051</v>
      </c>
      <c r="F6243" t="s">
        <v>15</v>
      </c>
      <c r="G6243" t="s">
        <v>27</v>
      </c>
      <c r="H6243" t="s">
        <v>27</v>
      </c>
      <c r="I6243" t="s">
        <v>27</v>
      </c>
      <c r="J6243" t="s">
        <v>39</v>
      </c>
      <c r="K6243" t="s">
        <v>43</v>
      </c>
    </row>
    <row r="6244" spans="1:11" x14ac:dyDescent="0.25">
      <c r="A6244">
        <v>3201</v>
      </c>
      <c r="B6244" t="s">
        <v>5</v>
      </c>
      <c r="C6244" s="1">
        <v>44203.36964621528</v>
      </c>
      <c r="D6244" s="1">
        <v>44203.370232152774</v>
      </c>
      <c r="E6244" s="3">
        <f t="shared" si="97"/>
        <v>0.84374999161809683</v>
      </c>
      <c r="F6244" t="s">
        <v>15</v>
      </c>
      <c r="G6244" t="s">
        <v>27</v>
      </c>
      <c r="H6244" t="s">
        <v>27</v>
      </c>
      <c r="I6244" t="s">
        <v>27</v>
      </c>
      <c r="J6244" t="s">
        <v>39</v>
      </c>
      <c r="K6244" t="s">
        <v>43</v>
      </c>
    </row>
    <row r="6245" spans="1:11" x14ac:dyDescent="0.25">
      <c r="A6245">
        <v>3202</v>
      </c>
      <c r="B6245" t="s">
        <v>6</v>
      </c>
      <c r="C6245" s="1">
        <v>44203.369913587965</v>
      </c>
      <c r="D6245" s="1">
        <v>44203.370493287039</v>
      </c>
      <c r="E6245" s="3">
        <f t="shared" si="97"/>
        <v>0.83476666593924165</v>
      </c>
      <c r="F6245" t="s">
        <v>15</v>
      </c>
      <c r="G6245" t="s">
        <v>27</v>
      </c>
      <c r="H6245" t="s">
        <v>27</v>
      </c>
      <c r="I6245" t="s">
        <v>27</v>
      </c>
      <c r="J6245" t="s">
        <v>39</v>
      </c>
      <c r="K6245" t="s">
        <v>43</v>
      </c>
    </row>
    <row r="6246" spans="1:11" x14ac:dyDescent="0.25">
      <c r="A6246">
        <v>101</v>
      </c>
      <c r="B6246" t="s">
        <v>9</v>
      </c>
      <c r="C6246" s="1">
        <v>44203.37007837963</v>
      </c>
      <c r="D6246" s="1">
        <v>44203.370211712965</v>
      </c>
      <c r="E6246" s="3">
        <f t="shared" si="97"/>
        <v>0.19200000213459134</v>
      </c>
      <c r="F6246" t="s">
        <v>15</v>
      </c>
      <c r="G6246" t="s">
        <v>27</v>
      </c>
      <c r="H6246" t="s">
        <v>27</v>
      </c>
      <c r="I6246" t="s">
        <v>27</v>
      </c>
      <c r="J6246" t="s">
        <v>39</v>
      </c>
      <c r="K6246" t="s">
        <v>43</v>
      </c>
    </row>
    <row r="6247" spans="1:11" x14ac:dyDescent="0.25">
      <c r="A6247">
        <v>101</v>
      </c>
      <c r="B6247" t="s">
        <v>9</v>
      </c>
      <c r="C6247" s="1">
        <v>44203.370211712965</v>
      </c>
      <c r="D6247" s="1">
        <v>44203.3905609375</v>
      </c>
      <c r="E6247" s="3">
        <f t="shared" si="97"/>
        <v>29.302883329801261</v>
      </c>
      <c r="F6247" t="s">
        <v>34</v>
      </c>
      <c r="G6247" t="s">
        <v>27</v>
      </c>
      <c r="H6247" t="s">
        <v>27</v>
      </c>
      <c r="I6247" t="s">
        <v>27</v>
      </c>
      <c r="J6247" t="s">
        <v>39</v>
      </c>
      <c r="K6247" t="s">
        <v>43</v>
      </c>
    </row>
    <row r="6248" spans="1:11" x14ac:dyDescent="0.25">
      <c r="A6248">
        <v>401</v>
      </c>
      <c r="B6248" t="s">
        <v>10</v>
      </c>
      <c r="C6248" s="1">
        <v>44203.370417453705</v>
      </c>
      <c r="D6248" s="1">
        <v>44203.389777974538</v>
      </c>
      <c r="E6248" s="3">
        <f t="shared" si="97"/>
        <v>27.87914999993518</v>
      </c>
      <c r="F6248" t="s">
        <v>34</v>
      </c>
      <c r="G6248" t="s">
        <v>27</v>
      </c>
      <c r="H6248" t="s">
        <v>27</v>
      </c>
      <c r="I6248" t="s">
        <v>27</v>
      </c>
      <c r="J6248" t="s">
        <v>39</v>
      </c>
      <c r="K6248" t="s">
        <v>43</v>
      </c>
    </row>
    <row r="6249" spans="1:11" x14ac:dyDescent="0.25">
      <c r="A6249">
        <v>2201</v>
      </c>
      <c r="B6249" t="s">
        <v>2</v>
      </c>
      <c r="C6249" s="1">
        <v>44203.371940578705</v>
      </c>
      <c r="D6249" s="1">
        <v>44203.372528622684</v>
      </c>
      <c r="E6249" s="3">
        <f t="shared" si="97"/>
        <v>0.84678332903422415</v>
      </c>
      <c r="F6249" t="s">
        <v>15</v>
      </c>
      <c r="G6249" t="s">
        <v>27</v>
      </c>
      <c r="H6249" t="s">
        <v>27</v>
      </c>
      <c r="I6249" t="s">
        <v>27</v>
      </c>
      <c r="J6249" t="s">
        <v>39</v>
      </c>
      <c r="K6249" t="s">
        <v>43</v>
      </c>
    </row>
    <row r="6250" spans="1:11" x14ac:dyDescent="0.25">
      <c r="A6250">
        <v>2202</v>
      </c>
      <c r="B6250" t="s">
        <v>4</v>
      </c>
      <c r="C6250" s="1">
        <v>44203.372398217594</v>
      </c>
      <c r="D6250" s="1">
        <v>44203.373042511572</v>
      </c>
      <c r="E6250" s="3">
        <f t="shared" si="97"/>
        <v>0.92778332764282823</v>
      </c>
      <c r="F6250" t="s">
        <v>15</v>
      </c>
      <c r="G6250" t="s">
        <v>27</v>
      </c>
      <c r="H6250" t="s">
        <v>27</v>
      </c>
      <c r="I6250" t="s">
        <v>27</v>
      </c>
      <c r="J6250" t="s">
        <v>39</v>
      </c>
      <c r="K6250" t="s">
        <v>43</v>
      </c>
    </row>
    <row r="6251" spans="1:11" x14ac:dyDescent="0.25">
      <c r="A6251">
        <v>3202</v>
      </c>
      <c r="B6251" t="s">
        <v>6</v>
      </c>
      <c r="C6251" s="1">
        <v>44203.372441736108</v>
      </c>
      <c r="D6251" s="1">
        <v>44203.373005358793</v>
      </c>
      <c r="E6251" s="3">
        <f t="shared" si="97"/>
        <v>0.81161666661500931</v>
      </c>
      <c r="F6251" t="s">
        <v>15</v>
      </c>
      <c r="G6251" t="s">
        <v>27</v>
      </c>
      <c r="H6251" t="s">
        <v>27</v>
      </c>
      <c r="I6251" t="s">
        <v>27</v>
      </c>
      <c r="J6251" t="s">
        <v>39</v>
      </c>
      <c r="K6251" t="s">
        <v>43</v>
      </c>
    </row>
    <row r="6252" spans="1:11" x14ac:dyDescent="0.25">
      <c r="A6252">
        <v>4201</v>
      </c>
      <c r="B6252" t="s">
        <v>7</v>
      </c>
      <c r="C6252" s="1">
        <v>44203.373059907404</v>
      </c>
      <c r="D6252" s="1">
        <v>44203.373630624999</v>
      </c>
      <c r="E6252" s="3">
        <f t="shared" si="97"/>
        <v>0.82183333695866168</v>
      </c>
      <c r="F6252" t="s">
        <v>15</v>
      </c>
      <c r="G6252" t="s">
        <v>27</v>
      </c>
      <c r="H6252" t="s">
        <v>27</v>
      </c>
      <c r="I6252" t="s">
        <v>27</v>
      </c>
      <c r="J6252" t="s">
        <v>39</v>
      </c>
      <c r="K6252" t="s">
        <v>43</v>
      </c>
    </row>
    <row r="6253" spans="1:11" x14ac:dyDescent="0.25">
      <c r="A6253">
        <v>3201</v>
      </c>
      <c r="B6253" t="s">
        <v>5</v>
      </c>
      <c r="C6253" s="1">
        <v>44203.373256631945</v>
      </c>
      <c r="D6253" s="1">
        <v>44203.373856307873</v>
      </c>
      <c r="E6253" s="3">
        <f t="shared" si="97"/>
        <v>0.86353333666920662</v>
      </c>
      <c r="F6253" t="s">
        <v>15</v>
      </c>
      <c r="G6253" t="s">
        <v>27</v>
      </c>
      <c r="H6253" t="s">
        <v>27</v>
      </c>
      <c r="I6253" t="s">
        <v>27</v>
      </c>
      <c r="J6253" t="s">
        <v>39</v>
      </c>
      <c r="K6253" t="s">
        <v>43</v>
      </c>
    </row>
    <row r="6254" spans="1:11" x14ac:dyDescent="0.25">
      <c r="A6254">
        <v>2201</v>
      </c>
      <c r="B6254" t="s">
        <v>2</v>
      </c>
      <c r="C6254" s="1">
        <v>44203.374449027775</v>
      </c>
      <c r="D6254" s="1">
        <v>44203.375108958331</v>
      </c>
      <c r="E6254" s="3">
        <f t="shared" si="97"/>
        <v>0.95030000084079802</v>
      </c>
      <c r="F6254" t="s">
        <v>15</v>
      </c>
      <c r="G6254" t="s">
        <v>27</v>
      </c>
      <c r="H6254" t="s">
        <v>27</v>
      </c>
      <c r="I6254" t="s">
        <v>27</v>
      </c>
      <c r="J6254" t="s">
        <v>39</v>
      </c>
      <c r="K6254" t="s">
        <v>43</v>
      </c>
    </row>
    <row r="6255" spans="1:11" x14ac:dyDescent="0.25">
      <c r="A6255">
        <v>3202</v>
      </c>
      <c r="B6255" t="s">
        <v>6</v>
      </c>
      <c r="C6255" s="1">
        <v>44203.375163761571</v>
      </c>
      <c r="D6255" s="1">
        <v>44203.37657216435</v>
      </c>
      <c r="E6255" s="3">
        <f t="shared" si="97"/>
        <v>2.0281000016257167</v>
      </c>
      <c r="F6255" t="s">
        <v>15</v>
      </c>
      <c r="G6255" t="s">
        <v>27</v>
      </c>
      <c r="H6255" t="s">
        <v>27</v>
      </c>
      <c r="I6255" t="s">
        <v>27</v>
      </c>
      <c r="J6255" t="s">
        <v>39</v>
      </c>
      <c r="K6255" t="s">
        <v>43</v>
      </c>
    </row>
    <row r="6256" spans="1:11" x14ac:dyDescent="0.25">
      <c r="A6256">
        <v>2202</v>
      </c>
      <c r="B6256" t="s">
        <v>4</v>
      </c>
      <c r="C6256" s="1">
        <v>44203.375501284725</v>
      </c>
      <c r="D6256" s="1">
        <v>44203.376098761575</v>
      </c>
      <c r="E6256" s="3">
        <f t="shared" si="97"/>
        <v>0.86036666412837803</v>
      </c>
      <c r="F6256" t="s">
        <v>15</v>
      </c>
      <c r="G6256" t="s">
        <v>27</v>
      </c>
      <c r="H6256" t="s">
        <v>27</v>
      </c>
      <c r="I6256" t="s">
        <v>27</v>
      </c>
      <c r="J6256" t="s">
        <v>39</v>
      </c>
      <c r="K6256" t="s">
        <v>43</v>
      </c>
    </row>
    <row r="6257" spans="1:11" x14ac:dyDescent="0.25">
      <c r="A6257">
        <v>3201</v>
      </c>
      <c r="B6257" t="s">
        <v>5</v>
      </c>
      <c r="C6257" s="1">
        <v>44203.375858206018</v>
      </c>
      <c r="D6257" s="1">
        <v>44203.376474826386</v>
      </c>
      <c r="E6257" s="3">
        <f t="shared" si="97"/>
        <v>0.88793332921341062</v>
      </c>
      <c r="F6257" t="s">
        <v>15</v>
      </c>
      <c r="G6257" t="s">
        <v>27</v>
      </c>
      <c r="H6257" t="s">
        <v>27</v>
      </c>
      <c r="I6257" t="s">
        <v>27</v>
      </c>
      <c r="J6257" t="s">
        <v>39</v>
      </c>
      <c r="K6257" t="s">
        <v>43</v>
      </c>
    </row>
    <row r="6258" spans="1:11" x14ac:dyDescent="0.25">
      <c r="A6258">
        <v>2201</v>
      </c>
      <c r="B6258" t="s">
        <v>2</v>
      </c>
      <c r="C6258" s="1">
        <v>44203.376990289355</v>
      </c>
      <c r="D6258" s="1">
        <v>44203.377634652781</v>
      </c>
      <c r="E6258" s="3">
        <f t="shared" si="97"/>
        <v>0.92788333422504365</v>
      </c>
      <c r="F6258" t="s">
        <v>15</v>
      </c>
      <c r="G6258" t="s">
        <v>27</v>
      </c>
      <c r="H6258" t="s">
        <v>27</v>
      </c>
      <c r="I6258" t="s">
        <v>27</v>
      </c>
      <c r="J6258" t="s">
        <v>39</v>
      </c>
      <c r="K6258" t="s">
        <v>43</v>
      </c>
    </row>
    <row r="6259" spans="1:11" x14ac:dyDescent="0.25">
      <c r="A6259">
        <v>4202</v>
      </c>
      <c r="B6259" t="s">
        <v>8</v>
      </c>
      <c r="C6259" s="1">
        <v>44203.377208437501</v>
      </c>
      <c r="D6259" s="1">
        <v>44203.377948726855</v>
      </c>
      <c r="E6259" s="3">
        <f t="shared" si="97"/>
        <v>1.0660166689194739</v>
      </c>
      <c r="F6259" t="s">
        <v>15</v>
      </c>
      <c r="G6259" t="s">
        <v>27</v>
      </c>
      <c r="H6259" t="s">
        <v>27</v>
      </c>
      <c r="I6259" t="s">
        <v>27</v>
      </c>
      <c r="J6259" t="s">
        <v>39</v>
      </c>
      <c r="K6259" t="s">
        <v>43</v>
      </c>
    </row>
    <row r="6260" spans="1:11" x14ac:dyDescent="0.25">
      <c r="A6260">
        <v>3201</v>
      </c>
      <c r="B6260" t="s">
        <v>5</v>
      </c>
      <c r="C6260" s="1">
        <v>44203.378467152776</v>
      </c>
      <c r="D6260" s="1">
        <v>44203.379000381945</v>
      </c>
      <c r="E6260" s="3">
        <f t="shared" si="97"/>
        <v>0.7678500039037317</v>
      </c>
      <c r="F6260" t="s">
        <v>15</v>
      </c>
      <c r="G6260" t="s">
        <v>27</v>
      </c>
      <c r="H6260" t="s">
        <v>27</v>
      </c>
      <c r="I6260" t="s">
        <v>27</v>
      </c>
      <c r="J6260" t="s">
        <v>39</v>
      </c>
      <c r="K6260" t="s">
        <v>43</v>
      </c>
    </row>
    <row r="6261" spans="1:11" x14ac:dyDescent="0.25">
      <c r="A6261">
        <v>3202</v>
      </c>
      <c r="B6261" t="s">
        <v>6</v>
      </c>
      <c r="C6261" s="1">
        <v>44203.378539618054</v>
      </c>
      <c r="D6261" s="1">
        <v>44203.379171851855</v>
      </c>
      <c r="E6261" s="3">
        <f t="shared" si="97"/>
        <v>0.91041667386889458</v>
      </c>
      <c r="F6261" t="s">
        <v>15</v>
      </c>
      <c r="G6261" t="s">
        <v>27</v>
      </c>
      <c r="H6261" t="s">
        <v>27</v>
      </c>
      <c r="I6261" t="s">
        <v>27</v>
      </c>
      <c r="J6261" t="s">
        <v>39</v>
      </c>
      <c r="K6261" t="s">
        <v>43</v>
      </c>
    </row>
    <row r="6262" spans="1:11" x14ac:dyDescent="0.25">
      <c r="A6262">
        <v>4201</v>
      </c>
      <c r="B6262" t="s">
        <v>7</v>
      </c>
      <c r="C6262" s="1">
        <v>44203.37922959491</v>
      </c>
      <c r="D6262" s="1">
        <v>44203.379841215276</v>
      </c>
      <c r="E6262" s="3">
        <f t="shared" si="97"/>
        <v>0.88073332677595317</v>
      </c>
      <c r="F6262" t="s">
        <v>15</v>
      </c>
      <c r="G6262" t="s">
        <v>27</v>
      </c>
      <c r="H6262" t="s">
        <v>27</v>
      </c>
      <c r="I6262" t="s">
        <v>27</v>
      </c>
      <c r="J6262" t="s">
        <v>39</v>
      </c>
      <c r="K6262" t="s">
        <v>43</v>
      </c>
    </row>
    <row r="6263" spans="1:11" x14ac:dyDescent="0.25">
      <c r="A6263">
        <v>2201</v>
      </c>
      <c r="B6263" t="s">
        <v>2</v>
      </c>
      <c r="C6263" s="1">
        <v>44203.379540289352</v>
      </c>
      <c r="D6263" s="1">
        <v>44203.380194953701</v>
      </c>
      <c r="E6263" s="3">
        <f t="shared" si="97"/>
        <v>0.94271666253916919</v>
      </c>
      <c r="F6263" t="s">
        <v>15</v>
      </c>
      <c r="G6263" t="s">
        <v>27</v>
      </c>
      <c r="H6263" t="s">
        <v>27</v>
      </c>
      <c r="I6263" t="s">
        <v>27</v>
      </c>
      <c r="J6263" t="s">
        <v>39</v>
      </c>
      <c r="K6263" t="s">
        <v>43</v>
      </c>
    </row>
    <row r="6264" spans="1:11" x14ac:dyDescent="0.25">
      <c r="A6264">
        <v>3201</v>
      </c>
      <c r="B6264" t="s">
        <v>5</v>
      </c>
      <c r="C6264" s="1">
        <v>44203.38088271991</v>
      </c>
      <c r="D6264" s="1">
        <v>44203.381356064812</v>
      </c>
      <c r="E6264" s="3">
        <f t="shared" si="97"/>
        <v>0.68161665927618742</v>
      </c>
      <c r="F6264" t="s">
        <v>15</v>
      </c>
      <c r="G6264" t="s">
        <v>27</v>
      </c>
      <c r="H6264" t="s">
        <v>27</v>
      </c>
      <c r="I6264" t="s">
        <v>27</v>
      </c>
      <c r="J6264" t="s">
        <v>39</v>
      </c>
      <c r="K6264" t="s">
        <v>43</v>
      </c>
    </row>
    <row r="6265" spans="1:11" x14ac:dyDescent="0.25">
      <c r="A6265">
        <v>4202</v>
      </c>
      <c r="B6265" t="s">
        <v>8</v>
      </c>
      <c r="C6265" s="1">
        <v>44203.381957349535</v>
      </c>
      <c r="D6265" s="1">
        <v>44203.382566643515</v>
      </c>
      <c r="E6265" s="3">
        <f t="shared" si="97"/>
        <v>0.87738333153538406</v>
      </c>
      <c r="F6265" t="s">
        <v>15</v>
      </c>
      <c r="G6265" t="s">
        <v>27</v>
      </c>
      <c r="H6265" t="s">
        <v>27</v>
      </c>
      <c r="I6265" t="s">
        <v>27</v>
      </c>
      <c r="J6265" t="s">
        <v>39</v>
      </c>
      <c r="K6265" t="s">
        <v>43</v>
      </c>
    </row>
    <row r="6266" spans="1:11" x14ac:dyDescent="0.25">
      <c r="A6266">
        <v>2201</v>
      </c>
      <c r="B6266" t="s">
        <v>2</v>
      </c>
      <c r="C6266" s="1">
        <v>44203.381977418983</v>
      </c>
      <c r="D6266" s="1">
        <v>44203.382641574077</v>
      </c>
      <c r="E6266" s="3">
        <f t="shared" si="97"/>
        <v>0.9563833347056061</v>
      </c>
      <c r="F6266" t="s">
        <v>15</v>
      </c>
      <c r="G6266" t="s">
        <v>27</v>
      </c>
      <c r="H6266" t="s">
        <v>27</v>
      </c>
      <c r="I6266" t="s">
        <v>27</v>
      </c>
      <c r="J6266" t="s">
        <v>39</v>
      </c>
      <c r="K6266" t="s">
        <v>43</v>
      </c>
    </row>
    <row r="6267" spans="1:11" x14ac:dyDescent="0.25">
      <c r="A6267">
        <v>4201</v>
      </c>
      <c r="B6267" t="s">
        <v>7</v>
      </c>
      <c r="C6267" s="1">
        <v>44203.38267082176</v>
      </c>
      <c r="D6267" s="1">
        <v>44203.383205046295</v>
      </c>
      <c r="E6267" s="3">
        <f t="shared" si="97"/>
        <v>0.76928333030082285</v>
      </c>
      <c r="F6267" t="s">
        <v>15</v>
      </c>
      <c r="G6267" t="s">
        <v>27</v>
      </c>
      <c r="H6267" t="s">
        <v>27</v>
      </c>
      <c r="I6267" t="s">
        <v>27</v>
      </c>
      <c r="J6267" t="s">
        <v>39</v>
      </c>
      <c r="K6267" t="s">
        <v>43</v>
      </c>
    </row>
    <row r="6268" spans="1:11" x14ac:dyDescent="0.25">
      <c r="A6268">
        <v>3201</v>
      </c>
      <c r="B6268" t="s">
        <v>5</v>
      </c>
      <c r="C6268" s="1">
        <v>44203.383352453704</v>
      </c>
      <c r="D6268" s="1">
        <v>44203.38387730324</v>
      </c>
      <c r="E6268" s="3">
        <f t="shared" si="97"/>
        <v>0.755783332278952</v>
      </c>
      <c r="F6268" t="s">
        <v>15</v>
      </c>
      <c r="G6268" t="s">
        <v>27</v>
      </c>
      <c r="H6268" t="s">
        <v>27</v>
      </c>
      <c r="I6268" t="s">
        <v>27</v>
      </c>
      <c r="J6268" t="s">
        <v>39</v>
      </c>
      <c r="K6268" t="s">
        <v>43</v>
      </c>
    </row>
    <row r="6269" spans="1:11" x14ac:dyDescent="0.25">
      <c r="A6269">
        <v>2201</v>
      </c>
      <c r="B6269" t="s">
        <v>2</v>
      </c>
      <c r="C6269" s="1">
        <v>44203.384190277779</v>
      </c>
      <c r="D6269" s="1">
        <v>44203.38482259259</v>
      </c>
      <c r="E6269" s="3">
        <f t="shared" si="97"/>
        <v>0.91053332900628448</v>
      </c>
      <c r="F6269" t="s">
        <v>15</v>
      </c>
      <c r="G6269" t="s">
        <v>27</v>
      </c>
      <c r="H6269" t="s">
        <v>27</v>
      </c>
      <c r="I6269" t="s">
        <v>27</v>
      </c>
      <c r="J6269" t="s">
        <v>39</v>
      </c>
      <c r="K6269" t="s">
        <v>43</v>
      </c>
    </row>
    <row r="6270" spans="1:11" x14ac:dyDescent="0.25">
      <c r="A6270">
        <v>2202</v>
      </c>
      <c r="B6270" t="s">
        <v>4</v>
      </c>
      <c r="C6270" s="1">
        <v>44203.384894988427</v>
      </c>
      <c r="D6270" s="1">
        <v>44203.385475625</v>
      </c>
      <c r="E6270" s="3">
        <f t="shared" si="97"/>
        <v>0.83611666574142873</v>
      </c>
      <c r="F6270" t="s">
        <v>15</v>
      </c>
      <c r="G6270" t="s">
        <v>27</v>
      </c>
      <c r="H6270" t="s">
        <v>27</v>
      </c>
      <c r="I6270" t="s">
        <v>27</v>
      </c>
      <c r="J6270" t="s">
        <v>39</v>
      </c>
      <c r="K6270" t="s">
        <v>43</v>
      </c>
    </row>
    <row r="6271" spans="1:11" x14ac:dyDescent="0.25">
      <c r="A6271">
        <v>3202</v>
      </c>
      <c r="B6271" t="s">
        <v>6</v>
      </c>
      <c r="C6271" s="1">
        <v>44203.385185370367</v>
      </c>
      <c r="D6271" s="1">
        <v>44203.385441446757</v>
      </c>
      <c r="E6271" s="3">
        <f t="shared" si="97"/>
        <v>0.36875000107102096</v>
      </c>
      <c r="F6271" t="s">
        <v>15</v>
      </c>
      <c r="G6271" t="s">
        <v>27</v>
      </c>
      <c r="H6271" t="s">
        <v>27</v>
      </c>
      <c r="I6271" t="s">
        <v>27</v>
      </c>
      <c r="J6271" t="s">
        <v>39</v>
      </c>
      <c r="K6271" t="s">
        <v>43</v>
      </c>
    </row>
    <row r="6272" spans="1:11" x14ac:dyDescent="0.25">
      <c r="A6272">
        <v>4202</v>
      </c>
      <c r="B6272" t="s">
        <v>8</v>
      </c>
      <c r="C6272" s="1">
        <v>44203.385441446757</v>
      </c>
      <c r="D6272" s="1">
        <v>44203.386195243052</v>
      </c>
      <c r="E6272" s="3">
        <f t="shared" si="97"/>
        <v>1.0854666656814516</v>
      </c>
      <c r="F6272" t="s">
        <v>15</v>
      </c>
      <c r="G6272" t="s">
        <v>27</v>
      </c>
      <c r="H6272" t="s">
        <v>27</v>
      </c>
      <c r="I6272" t="s">
        <v>27</v>
      </c>
      <c r="J6272" t="s">
        <v>39</v>
      </c>
      <c r="K6272" t="s">
        <v>43</v>
      </c>
    </row>
    <row r="6273" spans="1:11" x14ac:dyDescent="0.25">
      <c r="A6273">
        <v>3202</v>
      </c>
      <c r="B6273" t="s">
        <v>6</v>
      </c>
      <c r="C6273" s="1">
        <v>44203.385714548611</v>
      </c>
      <c r="D6273" s="1">
        <v>44203.386242083332</v>
      </c>
      <c r="E6273" s="3">
        <f t="shared" si="97"/>
        <v>0.75964999850839376</v>
      </c>
      <c r="F6273" t="s">
        <v>15</v>
      </c>
      <c r="G6273" t="s">
        <v>27</v>
      </c>
      <c r="H6273" t="s">
        <v>27</v>
      </c>
      <c r="I6273" t="s">
        <v>27</v>
      </c>
      <c r="J6273" t="s">
        <v>39</v>
      </c>
      <c r="K6273" t="s">
        <v>43</v>
      </c>
    </row>
    <row r="6274" spans="1:11" x14ac:dyDescent="0.25">
      <c r="A6274">
        <v>4201</v>
      </c>
      <c r="B6274" t="s">
        <v>7</v>
      </c>
      <c r="C6274" s="1">
        <v>44203.386166307871</v>
      </c>
      <c r="D6274" s="1">
        <v>44203.386723599535</v>
      </c>
      <c r="E6274" s="3">
        <f t="shared" ref="E6274:E6337" si="98">(D6274-C6274)*1440</f>
        <v>0.8024999953340739</v>
      </c>
      <c r="F6274" t="s">
        <v>15</v>
      </c>
      <c r="G6274" t="s">
        <v>27</v>
      </c>
      <c r="H6274" t="s">
        <v>27</v>
      </c>
      <c r="I6274" t="s">
        <v>27</v>
      </c>
      <c r="J6274" t="s">
        <v>39</v>
      </c>
      <c r="K6274" t="s">
        <v>43</v>
      </c>
    </row>
    <row r="6275" spans="1:11" x14ac:dyDescent="0.25">
      <c r="A6275">
        <v>2201</v>
      </c>
      <c r="B6275" t="s">
        <v>2</v>
      </c>
      <c r="C6275" s="1">
        <v>44203.386392974535</v>
      </c>
      <c r="D6275" s="1">
        <v>44203.387033703701</v>
      </c>
      <c r="E6275" s="3">
        <f t="shared" si="98"/>
        <v>0.92264999868348241</v>
      </c>
      <c r="F6275" t="s">
        <v>15</v>
      </c>
      <c r="G6275" t="s">
        <v>27</v>
      </c>
      <c r="H6275" t="s">
        <v>27</v>
      </c>
      <c r="I6275" t="s">
        <v>27</v>
      </c>
      <c r="J6275" t="s">
        <v>39</v>
      </c>
      <c r="K6275" t="s">
        <v>43</v>
      </c>
    </row>
    <row r="6276" spans="1:11" x14ac:dyDescent="0.25">
      <c r="A6276">
        <v>3201</v>
      </c>
      <c r="B6276" t="s">
        <v>5</v>
      </c>
      <c r="C6276" s="1">
        <v>44203.386877303237</v>
      </c>
      <c r="D6276" s="1">
        <v>44203.387372731479</v>
      </c>
      <c r="E6276" s="3">
        <f t="shared" si="98"/>
        <v>0.71341666742227972</v>
      </c>
      <c r="F6276" t="s">
        <v>15</v>
      </c>
      <c r="G6276" t="s">
        <v>27</v>
      </c>
      <c r="H6276" t="s">
        <v>27</v>
      </c>
      <c r="I6276" t="s">
        <v>27</v>
      </c>
      <c r="J6276" t="s">
        <v>39</v>
      </c>
      <c r="K6276" t="s">
        <v>43</v>
      </c>
    </row>
    <row r="6277" spans="1:11" x14ac:dyDescent="0.25">
      <c r="A6277">
        <v>2202</v>
      </c>
      <c r="B6277" t="s">
        <v>4</v>
      </c>
      <c r="C6277" s="1">
        <v>44203.387399131941</v>
      </c>
      <c r="D6277" s="1">
        <v>44203.388021539351</v>
      </c>
      <c r="E6277" s="3">
        <f t="shared" si="98"/>
        <v>0.89626666973344982</v>
      </c>
      <c r="F6277" t="s">
        <v>15</v>
      </c>
      <c r="G6277" t="s">
        <v>27</v>
      </c>
      <c r="H6277" t="s">
        <v>27</v>
      </c>
      <c r="I6277" t="s">
        <v>27</v>
      </c>
      <c r="J6277" t="s">
        <v>39</v>
      </c>
      <c r="K6277" t="s">
        <v>43</v>
      </c>
    </row>
    <row r="6278" spans="1:11" x14ac:dyDescent="0.25">
      <c r="A6278">
        <v>3202</v>
      </c>
      <c r="B6278" t="s">
        <v>6</v>
      </c>
      <c r="C6278" s="1">
        <v>44203.388523784721</v>
      </c>
      <c r="D6278" s="1">
        <v>44203.390909027781</v>
      </c>
      <c r="E6278" s="3">
        <f t="shared" si="98"/>
        <v>3.4347500069998205</v>
      </c>
      <c r="F6278" t="s">
        <v>15</v>
      </c>
      <c r="G6278" t="s">
        <v>27</v>
      </c>
      <c r="H6278" t="s">
        <v>27</v>
      </c>
      <c r="I6278" t="s">
        <v>27</v>
      </c>
      <c r="J6278" t="s">
        <v>39</v>
      </c>
      <c r="K6278" t="s">
        <v>43</v>
      </c>
    </row>
    <row r="6279" spans="1:11" x14ac:dyDescent="0.25">
      <c r="A6279">
        <v>4202</v>
      </c>
      <c r="B6279" t="s">
        <v>8</v>
      </c>
      <c r="C6279" s="1">
        <v>44203.388959490738</v>
      </c>
      <c r="D6279" s="1">
        <v>44203.389567905091</v>
      </c>
      <c r="E6279" s="3">
        <f t="shared" si="98"/>
        <v>0.87611666880548</v>
      </c>
      <c r="F6279" t="s">
        <v>15</v>
      </c>
      <c r="G6279" t="s">
        <v>27</v>
      </c>
      <c r="H6279" t="s">
        <v>27</v>
      </c>
      <c r="I6279" t="s">
        <v>27</v>
      </c>
      <c r="J6279" t="s">
        <v>39</v>
      </c>
      <c r="K6279" t="s">
        <v>43</v>
      </c>
    </row>
    <row r="6280" spans="1:11" x14ac:dyDescent="0.25">
      <c r="A6280">
        <v>4202</v>
      </c>
      <c r="B6280" t="s">
        <v>8</v>
      </c>
      <c r="C6280" s="1">
        <v>44203.389567905091</v>
      </c>
      <c r="D6280" s="1">
        <v>44203.390415381946</v>
      </c>
      <c r="E6280" s="3">
        <f t="shared" si="98"/>
        <v>1.2203666707500815</v>
      </c>
      <c r="F6280" t="s">
        <v>15</v>
      </c>
      <c r="G6280" t="s">
        <v>27</v>
      </c>
      <c r="H6280" t="s">
        <v>27</v>
      </c>
      <c r="I6280" t="s">
        <v>27</v>
      </c>
      <c r="J6280" t="s">
        <v>39</v>
      </c>
      <c r="K6280" t="s">
        <v>43</v>
      </c>
    </row>
    <row r="6281" spans="1:11" x14ac:dyDescent="0.25">
      <c r="A6281">
        <v>2201</v>
      </c>
      <c r="B6281" t="s">
        <v>2</v>
      </c>
      <c r="C6281" s="1">
        <v>44203.389595810186</v>
      </c>
      <c r="D6281" s="1">
        <v>44203.390261469911</v>
      </c>
      <c r="E6281" s="3">
        <f t="shared" si="98"/>
        <v>0.95855000428855419</v>
      </c>
      <c r="F6281" t="s">
        <v>15</v>
      </c>
      <c r="G6281" t="s">
        <v>27</v>
      </c>
      <c r="H6281" t="s">
        <v>27</v>
      </c>
      <c r="I6281" t="s">
        <v>27</v>
      </c>
      <c r="J6281" t="s">
        <v>39</v>
      </c>
      <c r="K6281" t="s">
        <v>43</v>
      </c>
    </row>
    <row r="6282" spans="1:11" x14ac:dyDescent="0.25">
      <c r="A6282">
        <v>4201</v>
      </c>
      <c r="B6282" t="s">
        <v>7</v>
      </c>
      <c r="C6282" s="1">
        <v>44203.38964321759</v>
      </c>
      <c r="D6282" s="1">
        <v>44203.39028172454</v>
      </c>
      <c r="E6282" s="3">
        <f t="shared" si="98"/>
        <v>0.91945000807754695</v>
      </c>
      <c r="F6282" t="s">
        <v>15</v>
      </c>
      <c r="G6282" t="s">
        <v>27</v>
      </c>
      <c r="H6282" t="s">
        <v>27</v>
      </c>
      <c r="I6282" t="s">
        <v>27</v>
      </c>
      <c r="J6282" t="s">
        <v>39</v>
      </c>
      <c r="K6282" t="s">
        <v>43</v>
      </c>
    </row>
    <row r="6283" spans="1:11" x14ac:dyDescent="0.25">
      <c r="A6283">
        <v>3201</v>
      </c>
      <c r="B6283" t="s">
        <v>5</v>
      </c>
      <c r="C6283" s="1">
        <v>44203.389721550928</v>
      </c>
      <c r="D6283" s="1">
        <v>44203.390432777778</v>
      </c>
      <c r="E6283" s="3">
        <f t="shared" si="98"/>
        <v>1.0241666645742953</v>
      </c>
      <c r="F6283" t="s">
        <v>15</v>
      </c>
      <c r="G6283" t="s">
        <v>27</v>
      </c>
      <c r="H6283" t="s">
        <v>27</v>
      </c>
      <c r="I6283" t="s">
        <v>27</v>
      </c>
      <c r="J6283" t="s">
        <v>39</v>
      </c>
      <c r="K6283" t="s">
        <v>43</v>
      </c>
    </row>
    <row r="6284" spans="1:11" x14ac:dyDescent="0.25">
      <c r="A6284">
        <v>2202</v>
      </c>
      <c r="B6284" t="s">
        <v>4</v>
      </c>
      <c r="C6284" s="1">
        <v>44203.390007569447</v>
      </c>
      <c r="D6284" s="1">
        <v>44203.390363472223</v>
      </c>
      <c r="E6284" s="3">
        <f t="shared" si="98"/>
        <v>0.51249999669380486</v>
      </c>
      <c r="F6284" t="s">
        <v>15</v>
      </c>
      <c r="G6284" t="s">
        <v>27</v>
      </c>
      <c r="H6284" t="s">
        <v>27</v>
      </c>
      <c r="I6284" t="s">
        <v>27</v>
      </c>
      <c r="J6284" t="s">
        <v>39</v>
      </c>
      <c r="K6284" t="s">
        <v>43</v>
      </c>
    </row>
    <row r="6285" spans="1:11" x14ac:dyDescent="0.25">
      <c r="A6285">
        <v>2202</v>
      </c>
      <c r="B6285" t="s">
        <v>4</v>
      </c>
      <c r="C6285" s="1">
        <v>44203.390363472223</v>
      </c>
      <c r="D6285" s="1">
        <v>44203.390819155095</v>
      </c>
      <c r="E6285" s="3">
        <f t="shared" si="98"/>
        <v>0.65618333523161709</v>
      </c>
      <c r="F6285" t="s">
        <v>15</v>
      </c>
      <c r="G6285" t="s">
        <v>27</v>
      </c>
      <c r="H6285" t="s">
        <v>27</v>
      </c>
      <c r="I6285" t="s">
        <v>27</v>
      </c>
      <c r="J6285" t="s">
        <v>39</v>
      </c>
      <c r="K6285" t="s">
        <v>43</v>
      </c>
    </row>
    <row r="6286" spans="1:11" x14ac:dyDescent="0.25">
      <c r="A6286">
        <v>101</v>
      </c>
      <c r="B6286" t="s">
        <v>9</v>
      </c>
      <c r="C6286" s="1">
        <v>44203.3905609375</v>
      </c>
      <c r="D6286" s="1">
        <v>44203.390691423614</v>
      </c>
      <c r="E6286" s="3">
        <f t="shared" si="98"/>
        <v>0.18790000467561185</v>
      </c>
      <c r="F6286" t="s">
        <v>15</v>
      </c>
      <c r="G6286" t="s">
        <v>27</v>
      </c>
      <c r="H6286" t="s">
        <v>27</v>
      </c>
      <c r="I6286" t="s">
        <v>27</v>
      </c>
      <c r="J6286" t="s">
        <v>39</v>
      </c>
      <c r="K6286" t="s">
        <v>43</v>
      </c>
    </row>
    <row r="6287" spans="1:11" x14ac:dyDescent="0.25">
      <c r="A6287">
        <v>101</v>
      </c>
      <c r="B6287" t="s">
        <v>9</v>
      </c>
      <c r="C6287" s="1">
        <v>44203.390691423614</v>
      </c>
      <c r="D6287" s="1">
        <v>44203.391051550927</v>
      </c>
      <c r="E6287" s="3">
        <f t="shared" si="98"/>
        <v>0.51858333055861294</v>
      </c>
      <c r="F6287" t="s">
        <v>15</v>
      </c>
      <c r="G6287" t="s">
        <v>27</v>
      </c>
      <c r="H6287" t="s">
        <v>27</v>
      </c>
      <c r="I6287" t="s">
        <v>27</v>
      </c>
      <c r="J6287" t="s">
        <v>39</v>
      </c>
      <c r="K6287" t="s">
        <v>43</v>
      </c>
    </row>
    <row r="6288" spans="1:11" x14ac:dyDescent="0.25">
      <c r="A6288">
        <v>101</v>
      </c>
      <c r="B6288" t="s">
        <v>9</v>
      </c>
      <c r="C6288" s="1">
        <v>44203.391051550927</v>
      </c>
      <c r="D6288" s="1">
        <v>44203.391182754633</v>
      </c>
      <c r="E6288" s="3">
        <f t="shared" si="98"/>
        <v>0.18893333617597818</v>
      </c>
      <c r="F6288" t="s">
        <v>15</v>
      </c>
      <c r="G6288" t="s">
        <v>27</v>
      </c>
      <c r="H6288" t="s">
        <v>27</v>
      </c>
      <c r="I6288" t="s">
        <v>27</v>
      </c>
      <c r="J6288" t="s">
        <v>39</v>
      </c>
      <c r="K6288" t="s">
        <v>43</v>
      </c>
    </row>
    <row r="6289" spans="1:11" x14ac:dyDescent="0.25">
      <c r="A6289">
        <v>101</v>
      </c>
      <c r="B6289" t="s">
        <v>9</v>
      </c>
      <c r="C6289" s="1">
        <v>44203.391182754633</v>
      </c>
      <c r="D6289" s="1">
        <v>44203.39825791667</v>
      </c>
      <c r="E6289" s="3">
        <f t="shared" si="98"/>
        <v>10.188233333174139</v>
      </c>
      <c r="F6289" t="s">
        <v>34</v>
      </c>
      <c r="G6289" t="s">
        <v>27</v>
      </c>
      <c r="H6289" t="s">
        <v>27</v>
      </c>
      <c r="I6289" t="s">
        <v>27</v>
      </c>
      <c r="J6289" t="s">
        <v>39</v>
      </c>
      <c r="K6289" t="s">
        <v>43</v>
      </c>
    </row>
    <row r="6290" spans="1:11" x14ac:dyDescent="0.25">
      <c r="A6290">
        <v>401</v>
      </c>
      <c r="B6290" t="s">
        <v>10</v>
      </c>
      <c r="C6290" s="1">
        <v>44203.391249340275</v>
      </c>
      <c r="D6290" s="1">
        <v>44203.40515204861</v>
      </c>
      <c r="E6290" s="3">
        <f t="shared" si="98"/>
        <v>20.019900002516806</v>
      </c>
      <c r="F6290" t="s">
        <v>34</v>
      </c>
      <c r="G6290" t="s">
        <v>27</v>
      </c>
      <c r="H6290" t="s">
        <v>27</v>
      </c>
      <c r="I6290" t="s">
        <v>27</v>
      </c>
      <c r="J6290" t="s">
        <v>39</v>
      </c>
      <c r="K6290" t="s">
        <v>43</v>
      </c>
    </row>
    <row r="6291" spans="1:11" x14ac:dyDescent="0.25">
      <c r="A6291">
        <v>2201</v>
      </c>
      <c r="B6291" t="s">
        <v>2</v>
      </c>
      <c r="C6291" s="1">
        <v>44203.392134108799</v>
      </c>
      <c r="D6291" s="1">
        <v>44203.393410462966</v>
      </c>
      <c r="E6291" s="3">
        <f t="shared" si="98"/>
        <v>1.8379500007722527</v>
      </c>
      <c r="F6291" t="s">
        <v>15</v>
      </c>
      <c r="G6291" t="s">
        <v>27</v>
      </c>
      <c r="H6291" t="s">
        <v>27</v>
      </c>
      <c r="I6291" t="s">
        <v>27</v>
      </c>
      <c r="J6291" t="s">
        <v>39</v>
      </c>
      <c r="K6291" t="s">
        <v>43</v>
      </c>
    </row>
    <row r="6292" spans="1:11" x14ac:dyDescent="0.25">
      <c r="A6292">
        <v>4201</v>
      </c>
      <c r="B6292" t="s">
        <v>7</v>
      </c>
      <c r="C6292" s="1">
        <v>44203.392322962965</v>
      </c>
      <c r="D6292" s="1">
        <v>44203.392886863425</v>
      </c>
      <c r="E6292" s="3">
        <f t="shared" si="98"/>
        <v>0.81201666151173413</v>
      </c>
      <c r="F6292" t="s">
        <v>15</v>
      </c>
      <c r="G6292" t="s">
        <v>27</v>
      </c>
      <c r="H6292" t="s">
        <v>27</v>
      </c>
      <c r="I6292" t="s">
        <v>27</v>
      </c>
      <c r="J6292" t="s">
        <v>39</v>
      </c>
      <c r="K6292" t="s">
        <v>43</v>
      </c>
    </row>
    <row r="6293" spans="1:11" x14ac:dyDescent="0.25">
      <c r="A6293">
        <v>2202</v>
      </c>
      <c r="B6293" t="s">
        <v>4</v>
      </c>
      <c r="C6293" s="1">
        <v>44203.392965763887</v>
      </c>
      <c r="D6293" s="1">
        <v>44203.393604733799</v>
      </c>
      <c r="E6293" s="3">
        <f t="shared" si="98"/>
        <v>0.9201166732236743</v>
      </c>
      <c r="F6293" t="s">
        <v>15</v>
      </c>
      <c r="G6293" t="s">
        <v>27</v>
      </c>
      <c r="H6293" t="s">
        <v>27</v>
      </c>
      <c r="I6293" t="s">
        <v>27</v>
      </c>
      <c r="J6293" t="s">
        <v>39</v>
      </c>
      <c r="K6293" t="s">
        <v>43</v>
      </c>
    </row>
    <row r="6294" spans="1:11" x14ac:dyDescent="0.25">
      <c r="A6294">
        <v>3202</v>
      </c>
      <c r="B6294" t="s">
        <v>6</v>
      </c>
      <c r="C6294" s="1">
        <v>44203.393111504629</v>
      </c>
      <c r="D6294" s="1">
        <v>44203.393657349538</v>
      </c>
      <c r="E6294" s="3">
        <f t="shared" si="98"/>
        <v>0.78601666842587292</v>
      </c>
      <c r="F6294" t="s">
        <v>15</v>
      </c>
      <c r="G6294" t="s">
        <v>27</v>
      </c>
      <c r="H6294" t="s">
        <v>27</v>
      </c>
      <c r="I6294" t="s">
        <v>27</v>
      </c>
      <c r="J6294" t="s">
        <v>39</v>
      </c>
      <c r="K6294" t="s">
        <v>43</v>
      </c>
    </row>
    <row r="6295" spans="1:11" x14ac:dyDescent="0.25">
      <c r="A6295">
        <v>3201</v>
      </c>
      <c r="B6295" t="s">
        <v>5</v>
      </c>
      <c r="C6295" s="1">
        <v>44203.393538425924</v>
      </c>
      <c r="D6295" s="1">
        <v>44203.394093888892</v>
      </c>
      <c r="E6295" s="3">
        <f t="shared" si="98"/>
        <v>0.79986667376942933</v>
      </c>
      <c r="F6295" t="s">
        <v>15</v>
      </c>
      <c r="G6295" t="s">
        <v>27</v>
      </c>
      <c r="H6295" t="s">
        <v>27</v>
      </c>
      <c r="I6295" t="s">
        <v>27</v>
      </c>
      <c r="J6295" t="s">
        <v>39</v>
      </c>
      <c r="K6295" t="s">
        <v>43</v>
      </c>
    </row>
    <row r="6296" spans="1:11" x14ac:dyDescent="0.25">
      <c r="A6296">
        <v>4201</v>
      </c>
      <c r="B6296" t="s">
        <v>7</v>
      </c>
      <c r="C6296" s="1">
        <v>44203.394483935183</v>
      </c>
      <c r="D6296" s="1">
        <v>44203.395023946759</v>
      </c>
      <c r="E6296" s="3">
        <f t="shared" si="98"/>
        <v>0.77761667082086205</v>
      </c>
      <c r="F6296" t="s">
        <v>15</v>
      </c>
      <c r="G6296" t="s">
        <v>27</v>
      </c>
      <c r="H6296" t="s">
        <v>27</v>
      </c>
      <c r="I6296" t="s">
        <v>27</v>
      </c>
      <c r="J6296" t="s">
        <v>39</v>
      </c>
      <c r="K6296" t="s">
        <v>43</v>
      </c>
    </row>
    <row r="6297" spans="1:11" x14ac:dyDescent="0.25">
      <c r="A6297">
        <v>2202</v>
      </c>
      <c r="B6297" t="s">
        <v>4</v>
      </c>
      <c r="C6297" s="1">
        <v>44203.395504131942</v>
      </c>
      <c r="D6297" s="1">
        <v>44203.396053958335</v>
      </c>
      <c r="E6297" s="3">
        <f t="shared" si="98"/>
        <v>0.79175000544637442</v>
      </c>
      <c r="F6297" t="s">
        <v>15</v>
      </c>
      <c r="G6297" t="s">
        <v>27</v>
      </c>
      <c r="H6297" t="s">
        <v>27</v>
      </c>
      <c r="I6297" t="s">
        <v>27</v>
      </c>
      <c r="J6297" t="s">
        <v>39</v>
      </c>
      <c r="K6297" t="s">
        <v>43</v>
      </c>
    </row>
    <row r="6298" spans="1:11" x14ac:dyDescent="0.25">
      <c r="A6298">
        <v>2201</v>
      </c>
      <c r="B6298" t="s">
        <v>2</v>
      </c>
      <c r="C6298" s="1">
        <v>44203.396024618058</v>
      </c>
      <c r="D6298" s="1">
        <v>44203.396703680555</v>
      </c>
      <c r="E6298" s="3">
        <f t="shared" si="98"/>
        <v>0.9778499964158982</v>
      </c>
      <c r="F6298" t="s">
        <v>15</v>
      </c>
      <c r="G6298" t="s">
        <v>27</v>
      </c>
      <c r="H6298" t="s">
        <v>27</v>
      </c>
      <c r="I6298" t="s">
        <v>27</v>
      </c>
      <c r="J6298" t="s">
        <v>39</v>
      </c>
      <c r="K6298" t="s">
        <v>43</v>
      </c>
    </row>
    <row r="6299" spans="1:11" x14ac:dyDescent="0.25">
      <c r="A6299">
        <v>3202</v>
      </c>
      <c r="B6299" t="s">
        <v>6</v>
      </c>
      <c r="C6299" s="1">
        <v>44203.396134907409</v>
      </c>
      <c r="D6299" s="1">
        <v>44203.396787673613</v>
      </c>
      <c r="E6299" s="3">
        <f t="shared" si="98"/>
        <v>0.93998333439230919</v>
      </c>
      <c r="F6299" t="s">
        <v>15</v>
      </c>
      <c r="G6299" t="s">
        <v>27</v>
      </c>
      <c r="H6299" t="s">
        <v>27</v>
      </c>
      <c r="I6299" t="s">
        <v>27</v>
      </c>
      <c r="J6299" t="s">
        <v>39</v>
      </c>
      <c r="K6299" t="s">
        <v>43</v>
      </c>
    </row>
    <row r="6300" spans="1:11" x14ac:dyDescent="0.25">
      <c r="A6300">
        <v>3201</v>
      </c>
      <c r="B6300" t="s">
        <v>5</v>
      </c>
      <c r="C6300" s="1">
        <v>44203.396152094909</v>
      </c>
      <c r="D6300" s="1">
        <v>44203.396970671296</v>
      </c>
      <c r="E6300" s="3">
        <f t="shared" si="98"/>
        <v>1.1787499976344407</v>
      </c>
      <c r="F6300" t="s">
        <v>15</v>
      </c>
      <c r="G6300" t="s">
        <v>27</v>
      </c>
      <c r="H6300" t="s">
        <v>27</v>
      </c>
      <c r="I6300" t="s">
        <v>27</v>
      </c>
      <c r="J6300" t="s">
        <v>39</v>
      </c>
      <c r="K6300" t="s">
        <v>43</v>
      </c>
    </row>
    <row r="6301" spans="1:11" x14ac:dyDescent="0.25">
      <c r="A6301">
        <v>2202</v>
      </c>
      <c r="B6301" t="s">
        <v>4</v>
      </c>
      <c r="C6301" s="1">
        <v>44203.397741990739</v>
      </c>
      <c r="D6301" s="1">
        <v>44203.398275358799</v>
      </c>
      <c r="E6301" s="3">
        <f t="shared" si="98"/>
        <v>0.7680500065907836</v>
      </c>
      <c r="F6301" t="s">
        <v>15</v>
      </c>
      <c r="G6301" t="s">
        <v>27</v>
      </c>
      <c r="H6301" t="s">
        <v>27</v>
      </c>
      <c r="I6301" t="s">
        <v>27</v>
      </c>
      <c r="J6301" t="s">
        <v>39</v>
      </c>
      <c r="K6301" t="s">
        <v>43</v>
      </c>
    </row>
    <row r="6302" spans="1:11" x14ac:dyDescent="0.25">
      <c r="A6302">
        <v>101</v>
      </c>
      <c r="B6302" t="s">
        <v>9</v>
      </c>
      <c r="C6302" s="1">
        <v>44203.39825791667</v>
      </c>
      <c r="D6302" s="1">
        <v>44203.39838259259</v>
      </c>
      <c r="E6302" s="3">
        <f t="shared" si="98"/>
        <v>0.17953332513570786</v>
      </c>
      <c r="F6302" t="s">
        <v>15</v>
      </c>
      <c r="G6302" t="s">
        <v>27</v>
      </c>
      <c r="H6302" t="s">
        <v>27</v>
      </c>
      <c r="I6302" t="s">
        <v>27</v>
      </c>
      <c r="J6302" t="s">
        <v>39</v>
      </c>
      <c r="K6302" t="s">
        <v>43</v>
      </c>
    </row>
    <row r="6303" spans="1:11" x14ac:dyDescent="0.25">
      <c r="A6303">
        <v>101</v>
      </c>
      <c r="B6303" t="s">
        <v>9</v>
      </c>
      <c r="C6303" s="1">
        <v>44203.39838259259</v>
      </c>
      <c r="D6303" s="1">
        <v>44203.39851259259</v>
      </c>
      <c r="E6303" s="3">
        <f t="shared" si="98"/>
        <v>0.18720000050961971</v>
      </c>
      <c r="F6303" t="s">
        <v>15</v>
      </c>
      <c r="G6303" t="s">
        <v>27</v>
      </c>
      <c r="H6303" t="s">
        <v>27</v>
      </c>
      <c r="I6303" t="s">
        <v>27</v>
      </c>
      <c r="J6303" t="s">
        <v>39</v>
      </c>
      <c r="K6303" t="s">
        <v>43</v>
      </c>
    </row>
    <row r="6304" spans="1:11" x14ac:dyDescent="0.25">
      <c r="A6304">
        <v>101</v>
      </c>
      <c r="B6304" t="s">
        <v>9</v>
      </c>
      <c r="C6304" s="1">
        <v>44203.39851259259</v>
      </c>
      <c r="D6304" s="1">
        <v>44203.398643113425</v>
      </c>
      <c r="E6304" s="3">
        <f t="shared" si="98"/>
        <v>0.18795000272803009</v>
      </c>
      <c r="F6304" t="s">
        <v>15</v>
      </c>
      <c r="G6304" t="s">
        <v>27</v>
      </c>
      <c r="H6304" t="s">
        <v>27</v>
      </c>
      <c r="I6304" t="s">
        <v>27</v>
      </c>
      <c r="J6304" t="s">
        <v>39</v>
      </c>
      <c r="K6304" t="s">
        <v>43</v>
      </c>
    </row>
    <row r="6305" spans="1:11" x14ac:dyDescent="0.25">
      <c r="A6305">
        <v>101</v>
      </c>
      <c r="B6305" t="s">
        <v>9</v>
      </c>
      <c r="C6305" s="1">
        <v>44203.398643113425</v>
      </c>
      <c r="D6305" s="1">
        <v>44203.410262314814</v>
      </c>
      <c r="E6305" s="3">
        <f t="shared" si="98"/>
        <v>16.731649999273941</v>
      </c>
      <c r="F6305" t="s">
        <v>34</v>
      </c>
      <c r="G6305" t="s">
        <v>27</v>
      </c>
      <c r="H6305" t="s">
        <v>27</v>
      </c>
      <c r="I6305" t="s">
        <v>27</v>
      </c>
      <c r="J6305" t="s">
        <v>39</v>
      </c>
      <c r="K6305" t="s">
        <v>43</v>
      </c>
    </row>
    <row r="6306" spans="1:11" x14ac:dyDescent="0.25">
      <c r="A6306">
        <v>2201</v>
      </c>
      <c r="B6306" t="s">
        <v>2</v>
      </c>
      <c r="C6306" s="1">
        <v>44203.399176574072</v>
      </c>
      <c r="D6306" s="1">
        <v>44203.399828946756</v>
      </c>
      <c r="E6306" s="3">
        <f t="shared" si="98"/>
        <v>0.93941666535101831</v>
      </c>
      <c r="F6306" t="s">
        <v>15</v>
      </c>
      <c r="G6306" t="s">
        <v>27</v>
      </c>
      <c r="H6306" t="s">
        <v>27</v>
      </c>
      <c r="I6306" t="s">
        <v>27</v>
      </c>
      <c r="J6306" t="s">
        <v>39</v>
      </c>
      <c r="K6306" t="s">
        <v>43</v>
      </c>
    </row>
    <row r="6307" spans="1:11" x14ac:dyDescent="0.25">
      <c r="A6307">
        <v>3202</v>
      </c>
      <c r="B6307" t="s">
        <v>6</v>
      </c>
      <c r="C6307" s="1">
        <v>44203.399283634259</v>
      </c>
      <c r="D6307" s="1">
        <v>44203.399805763889</v>
      </c>
      <c r="E6307" s="3">
        <f t="shared" si="98"/>
        <v>0.75186666799709201</v>
      </c>
      <c r="F6307" t="s">
        <v>15</v>
      </c>
      <c r="G6307" t="s">
        <v>27</v>
      </c>
      <c r="H6307" t="s">
        <v>27</v>
      </c>
      <c r="I6307" t="s">
        <v>27</v>
      </c>
      <c r="J6307" t="s">
        <v>39</v>
      </c>
      <c r="K6307" t="s">
        <v>43</v>
      </c>
    </row>
    <row r="6308" spans="1:11" x14ac:dyDescent="0.25">
      <c r="A6308">
        <v>3201</v>
      </c>
      <c r="B6308" t="s">
        <v>5</v>
      </c>
      <c r="C6308" s="1">
        <v>44203.399460694447</v>
      </c>
      <c r="D6308" s="1">
        <v>44203.400983043983</v>
      </c>
      <c r="E6308" s="3">
        <f t="shared" si="98"/>
        <v>2.1921833313535899</v>
      </c>
      <c r="F6308" t="s">
        <v>15</v>
      </c>
      <c r="G6308" t="s">
        <v>27</v>
      </c>
      <c r="H6308" t="s">
        <v>27</v>
      </c>
      <c r="I6308" t="s">
        <v>27</v>
      </c>
      <c r="J6308" t="s">
        <v>39</v>
      </c>
      <c r="K6308" t="s">
        <v>43</v>
      </c>
    </row>
    <row r="6309" spans="1:11" x14ac:dyDescent="0.25">
      <c r="A6309">
        <v>2202</v>
      </c>
      <c r="B6309" t="s">
        <v>4</v>
      </c>
      <c r="C6309" s="1">
        <v>44203.399968252314</v>
      </c>
      <c r="D6309" s="1">
        <v>44203.400504884259</v>
      </c>
      <c r="E6309" s="3">
        <f t="shared" si="98"/>
        <v>0.7727500016335398</v>
      </c>
      <c r="F6309" t="s">
        <v>15</v>
      </c>
      <c r="G6309" t="s">
        <v>27</v>
      </c>
      <c r="H6309" t="s">
        <v>27</v>
      </c>
      <c r="I6309" t="s">
        <v>27</v>
      </c>
      <c r="J6309" t="s">
        <v>39</v>
      </c>
      <c r="K6309" t="s">
        <v>43</v>
      </c>
    </row>
    <row r="6310" spans="1:11" x14ac:dyDescent="0.25">
      <c r="A6310">
        <v>2202</v>
      </c>
      <c r="B6310" t="s">
        <v>4</v>
      </c>
      <c r="C6310" s="1">
        <v>44203.402219618052</v>
      </c>
      <c r="D6310" s="1">
        <v>44203.402823738426</v>
      </c>
      <c r="E6310" s="3">
        <f t="shared" si="98"/>
        <v>0.86993333883583546</v>
      </c>
      <c r="F6310" t="s">
        <v>15</v>
      </c>
      <c r="G6310" t="s">
        <v>27</v>
      </c>
      <c r="H6310" t="s">
        <v>27</v>
      </c>
      <c r="I6310" t="s">
        <v>27</v>
      </c>
      <c r="J6310" t="s">
        <v>39</v>
      </c>
      <c r="K6310" t="s">
        <v>43</v>
      </c>
    </row>
    <row r="6311" spans="1:11" x14ac:dyDescent="0.25">
      <c r="A6311">
        <v>3202</v>
      </c>
      <c r="B6311" t="s">
        <v>6</v>
      </c>
      <c r="C6311" s="1">
        <v>44203.402422928244</v>
      </c>
      <c r="D6311" s="1">
        <v>44203.402925196759</v>
      </c>
      <c r="E6311" s="3">
        <f t="shared" si="98"/>
        <v>0.72326666093431413</v>
      </c>
      <c r="F6311" t="s">
        <v>15</v>
      </c>
      <c r="G6311" t="s">
        <v>27</v>
      </c>
      <c r="H6311" t="s">
        <v>27</v>
      </c>
      <c r="I6311" t="s">
        <v>27</v>
      </c>
      <c r="J6311" t="s">
        <v>39</v>
      </c>
      <c r="K6311" t="s">
        <v>43</v>
      </c>
    </row>
    <row r="6312" spans="1:11" x14ac:dyDescent="0.25">
      <c r="A6312">
        <v>2201</v>
      </c>
      <c r="B6312" t="s">
        <v>2</v>
      </c>
      <c r="C6312" s="1">
        <v>44203.402599675923</v>
      </c>
      <c r="D6312" s="1">
        <v>44203.403217847219</v>
      </c>
      <c r="E6312" s="3">
        <f t="shared" si="98"/>
        <v>0.89016666635870934</v>
      </c>
      <c r="F6312" t="s">
        <v>15</v>
      </c>
      <c r="G6312" t="s">
        <v>27</v>
      </c>
      <c r="H6312" t="s">
        <v>27</v>
      </c>
      <c r="I6312" t="s">
        <v>27</v>
      </c>
      <c r="J6312" t="s">
        <v>39</v>
      </c>
      <c r="K6312" t="s">
        <v>43</v>
      </c>
    </row>
    <row r="6313" spans="1:11" x14ac:dyDescent="0.25">
      <c r="A6313">
        <v>3201</v>
      </c>
      <c r="B6313" t="s">
        <v>5</v>
      </c>
      <c r="C6313" s="1">
        <v>44203.403105138888</v>
      </c>
      <c r="D6313" s="1">
        <v>44203.403679745374</v>
      </c>
      <c r="E6313" s="3">
        <f t="shared" si="98"/>
        <v>0.82743333885446191</v>
      </c>
      <c r="F6313" t="s">
        <v>15</v>
      </c>
      <c r="G6313" t="s">
        <v>27</v>
      </c>
      <c r="H6313" t="s">
        <v>27</v>
      </c>
      <c r="I6313" t="s">
        <v>27</v>
      </c>
      <c r="J6313" t="s">
        <v>39</v>
      </c>
      <c r="K6313" t="s">
        <v>43</v>
      </c>
    </row>
    <row r="6314" spans="1:11" x14ac:dyDescent="0.25">
      <c r="A6314">
        <v>2202</v>
      </c>
      <c r="B6314" t="s">
        <v>4</v>
      </c>
      <c r="C6314" s="1">
        <v>44203.404544814817</v>
      </c>
      <c r="D6314" s="1">
        <v>44203.405070613429</v>
      </c>
      <c r="E6314" s="3">
        <f t="shared" si="98"/>
        <v>0.75715000159107149</v>
      </c>
      <c r="F6314" t="s">
        <v>15</v>
      </c>
      <c r="G6314" t="s">
        <v>27</v>
      </c>
      <c r="H6314" t="s">
        <v>27</v>
      </c>
      <c r="I6314" t="s">
        <v>27</v>
      </c>
      <c r="J6314" t="s">
        <v>39</v>
      </c>
      <c r="K6314" t="s">
        <v>43</v>
      </c>
    </row>
    <row r="6315" spans="1:11" x14ac:dyDescent="0.25">
      <c r="A6315">
        <v>3202</v>
      </c>
      <c r="B6315" t="s">
        <v>6</v>
      </c>
      <c r="C6315" s="1">
        <v>44203.405543530091</v>
      </c>
      <c r="D6315" s="1">
        <v>44203.406041863425</v>
      </c>
      <c r="E6315" s="3">
        <f t="shared" si="98"/>
        <v>0.71760000195354223</v>
      </c>
      <c r="F6315" t="s">
        <v>15</v>
      </c>
      <c r="G6315" t="s">
        <v>27</v>
      </c>
      <c r="H6315" t="s">
        <v>27</v>
      </c>
      <c r="I6315" t="s">
        <v>27</v>
      </c>
      <c r="J6315" t="s">
        <v>39</v>
      </c>
      <c r="K6315" t="s">
        <v>43</v>
      </c>
    </row>
    <row r="6316" spans="1:11" x14ac:dyDescent="0.25">
      <c r="A6316">
        <v>2201</v>
      </c>
      <c r="B6316" t="s">
        <v>2</v>
      </c>
      <c r="C6316" s="1">
        <v>44203.405667881947</v>
      </c>
      <c r="D6316" s="1">
        <v>44203.406265428239</v>
      </c>
      <c r="E6316" s="3">
        <f t="shared" si="98"/>
        <v>0.8604666602332145</v>
      </c>
      <c r="F6316" t="s">
        <v>15</v>
      </c>
      <c r="G6316" t="s">
        <v>27</v>
      </c>
      <c r="H6316" t="s">
        <v>27</v>
      </c>
      <c r="I6316" t="s">
        <v>27</v>
      </c>
      <c r="J6316" t="s">
        <v>39</v>
      </c>
      <c r="K6316" t="s">
        <v>43</v>
      </c>
    </row>
    <row r="6317" spans="1:11" x14ac:dyDescent="0.25">
      <c r="A6317">
        <v>401</v>
      </c>
      <c r="B6317" t="s">
        <v>10</v>
      </c>
      <c r="C6317" s="1">
        <v>44203.405870775459</v>
      </c>
      <c r="D6317" s="1">
        <v>44203.61085247685</v>
      </c>
      <c r="E6317" s="3">
        <f t="shared" si="98"/>
        <v>295.17365000210702</v>
      </c>
      <c r="F6317" t="s">
        <v>35</v>
      </c>
      <c r="G6317" t="s">
        <v>27</v>
      </c>
      <c r="H6317" t="s">
        <v>27</v>
      </c>
      <c r="I6317" t="s">
        <v>27</v>
      </c>
      <c r="J6317" t="s">
        <v>39</v>
      </c>
      <c r="K6317" t="s">
        <v>43</v>
      </c>
    </row>
    <row r="6318" spans="1:11" x14ac:dyDescent="0.25">
      <c r="A6318">
        <v>3201</v>
      </c>
      <c r="B6318" t="s">
        <v>5</v>
      </c>
      <c r="C6318" s="1">
        <v>44203.406427986112</v>
      </c>
      <c r="D6318" s="1">
        <v>44203.406959155094</v>
      </c>
      <c r="E6318" s="3">
        <f t="shared" si="98"/>
        <v>0.76488333404995501</v>
      </c>
      <c r="F6318" t="s">
        <v>15</v>
      </c>
      <c r="G6318" t="s">
        <v>27</v>
      </c>
      <c r="H6318" t="s">
        <v>27</v>
      </c>
      <c r="I6318" t="s">
        <v>27</v>
      </c>
      <c r="J6318" t="s">
        <v>39</v>
      </c>
      <c r="K6318" t="s">
        <v>43</v>
      </c>
    </row>
    <row r="6319" spans="1:11" x14ac:dyDescent="0.25">
      <c r="A6319">
        <v>2202</v>
      </c>
      <c r="B6319" t="s">
        <v>4</v>
      </c>
      <c r="C6319" s="1">
        <v>44203.406866331017</v>
      </c>
      <c r="D6319" s="1">
        <v>44203.407434421293</v>
      </c>
      <c r="E6319" s="3">
        <f t="shared" si="98"/>
        <v>0.81804999732412398</v>
      </c>
      <c r="F6319" t="s">
        <v>15</v>
      </c>
      <c r="G6319" t="s">
        <v>27</v>
      </c>
      <c r="H6319" t="s">
        <v>27</v>
      </c>
      <c r="I6319" t="s">
        <v>27</v>
      </c>
      <c r="J6319" t="s">
        <v>39</v>
      </c>
      <c r="K6319" t="s">
        <v>43</v>
      </c>
    </row>
    <row r="6320" spans="1:11" x14ac:dyDescent="0.25">
      <c r="A6320">
        <v>3202</v>
      </c>
      <c r="B6320" t="s">
        <v>6</v>
      </c>
      <c r="C6320" s="1">
        <v>44203.408574236113</v>
      </c>
      <c r="D6320" s="1">
        <v>44203.409154756948</v>
      </c>
      <c r="E6320" s="3">
        <f t="shared" si="98"/>
        <v>0.83595000207424164</v>
      </c>
      <c r="F6320" t="s">
        <v>15</v>
      </c>
      <c r="G6320" t="s">
        <v>27</v>
      </c>
      <c r="H6320" t="s">
        <v>27</v>
      </c>
      <c r="I6320" t="s">
        <v>27</v>
      </c>
      <c r="J6320" t="s">
        <v>39</v>
      </c>
      <c r="K6320" t="s">
        <v>43</v>
      </c>
    </row>
    <row r="6321" spans="1:11" x14ac:dyDescent="0.25">
      <c r="A6321">
        <v>2201</v>
      </c>
      <c r="B6321" t="s">
        <v>2</v>
      </c>
      <c r="C6321" s="1">
        <v>44203.40875116898</v>
      </c>
      <c r="D6321" s="1">
        <v>44203.40941724537</v>
      </c>
      <c r="E6321" s="3">
        <f t="shared" si="98"/>
        <v>0.9591500018723309</v>
      </c>
      <c r="F6321" t="s">
        <v>15</v>
      </c>
      <c r="G6321" t="s">
        <v>27</v>
      </c>
      <c r="H6321" t="s">
        <v>27</v>
      </c>
      <c r="I6321" t="s">
        <v>27</v>
      </c>
      <c r="J6321" t="s">
        <v>39</v>
      </c>
      <c r="K6321" t="s">
        <v>43</v>
      </c>
    </row>
    <row r="6322" spans="1:11" x14ac:dyDescent="0.25">
      <c r="A6322">
        <v>3201</v>
      </c>
      <c r="B6322" t="s">
        <v>5</v>
      </c>
      <c r="C6322" s="1">
        <v>44203.409248240743</v>
      </c>
      <c r="D6322" s="1">
        <v>44203.409774780092</v>
      </c>
      <c r="E6322" s="3">
        <f t="shared" si="98"/>
        <v>0.75821666163392365</v>
      </c>
      <c r="F6322" t="s">
        <v>15</v>
      </c>
      <c r="G6322" t="s">
        <v>27</v>
      </c>
      <c r="H6322" t="s">
        <v>27</v>
      </c>
      <c r="I6322" t="s">
        <v>27</v>
      </c>
      <c r="J6322" t="s">
        <v>39</v>
      </c>
      <c r="K6322" t="s">
        <v>43</v>
      </c>
    </row>
    <row r="6323" spans="1:11" x14ac:dyDescent="0.25">
      <c r="A6323">
        <v>101</v>
      </c>
      <c r="B6323" t="s">
        <v>9</v>
      </c>
      <c r="C6323" s="1">
        <v>44203.410262314814</v>
      </c>
      <c r="D6323" s="1">
        <v>44203.410389525467</v>
      </c>
      <c r="E6323" s="3">
        <f t="shared" si="98"/>
        <v>0.18318334012292325</v>
      </c>
      <c r="F6323" t="s">
        <v>15</v>
      </c>
      <c r="G6323" t="s">
        <v>27</v>
      </c>
      <c r="H6323" t="s">
        <v>27</v>
      </c>
      <c r="I6323" t="s">
        <v>27</v>
      </c>
      <c r="J6323" t="s">
        <v>39</v>
      </c>
      <c r="K6323" t="s">
        <v>43</v>
      </c>
    </row>
    <row r="6324" spans="1:11" x14ac:dyDescent="0.25">
      <c r="A6324">
        <v>101</v>
      </c>
      <c r="B6324" t="s">
        <v>9</v>
      </c>
      <c r="C6324" s="1">
        <v>44203.410389525467</v>
      </c>
      <c r="D6324" s="1">
        <v>44203.412191516203</v>
      </c>
      <c r="E6324" s="3">
        <f t="shared" si="98"/>
        <v>2.5948666606564075</v>
      </c>
      <c r="F6324" t="s">
        <v>15</v>
      </c>
      <c r="G6324" t="s">
        <v>27</v>
      </c>
      <c r="H6324" t="s">
        <v>27</v>
      </c>
      <c r="I6324" t="s">
        <v>27</v>
      </c>
      <c r="J6324" t="s">
        <v>39</v>
      </c>
      <c r="K6324" t="s">
        <v>43</v>
      </c>
    </row>
    <row r="6325" spans="1:11" x14ac:dyDescent="0.25">
      <c r="A6325">
        <v>2202</v>
      </c>
      <c r="B6325" t="s">
        <v>4</v>
      </c>
      <c r="C6325" s="1">
        <v>44203.411060740742</v>
      </c>
      <c r="D6325" s="1">
        <v>44203.41168070602</v>
      </c>
      <c r="E6325" s="3">
        <f t="shared" si="98"/>
        <v>0.89275000034831464</v>
      </c>
      <c r="F6325" t="s">
        <v>15</v>
      </c>
      <c r="G6325" t="s">
        <v>27</v>
      </c>
      <c r="H6325" t="s">
        <v>27</v>
      </c>
      <c r="I6325" t="s">
        <v>27</v>
      </c>
      <c r="J6325" t="s">
        <v>39</v>
      </c>
      <c r="K6325" t="s">
        <v>43</v>
      </c>
    </row>
    <row r="6326" spans="1:11" x14ac:dyDescent="0.25">
      <c r="A6326">
        <v>3202</v>
      </c>
      <c r="B6326" t="s">
        <v>6</v>
      </c>
      <c r="C6326" s="1">
        <v>44203.411277939813</v>
      </c>
      <c r="D6326" s="1">
        <v>44203.411852129633</v>
      </c>
      <c r="E6326" s="3">
        <f t="shared" si="98"/>
        <v>0.8268333412706852</v>
      </c>
      <c r="F6326" t="s">
        <v>15</v>
      </c>
      <c r="G6326" t="s">
        <v>27</v>
      </c>
      <c r="H6326" t="s">
        <v>27</v>
      </c>
      <c r="I6326" t="s">
        <v>27</v>
      </c>
      <c r="J6326" t="s">
        <v>39</v>
      </c>
      <c r="K6326" t="s">
        <v>43</v>
      </c>
    </row>
    <row r="6327" spans="1:11" x14ac:dyDescent="0.25">
      <c r="A6327">
        <v>4202</v>
      </c>
      <c r="B6327" t="s">
        <v>8</v>
      </c>
      <c r="C6327" s="1">
        <v>44203.411790995371</v>
      </c>
      <c r="D6327" s="1">
        <v>44203.411968807872</v>
      </c>
      <c r="E6327" s="3">
        <f t="shared" si="98"/>
        <v>0.25605000089854002</v>
      </c>
      <c r="F6327" t="s">
        <v>15</v>
      </c>
      <c r="G6327" t="s">
        <v>27</v>
      </c>
      <c r="H6327" t="s">
        <v>27</v>
      </c>
      <c r="I6327" t="s">
        <v>27</v>
      </c>
      <c r="J6327" t="s">
        <v>39</v>
      </c>
      <c r="K6327" t="s">
        <v>43</v>
      </c>
    </row>
    <row r="6328" spans="1:11" x14ac:dyDescent="0.25">
      <c r="A6328">
        <v>2201</v>
      </c>
      <c r="B6328" t="s">
        <v>2</v>
      </c>
      <c r="C6328" s="1">
        <v>44203.412118645836</v>
      </c>
      <c r="D6328" s="1">
        <v>44203.412757592596</v>
      </c>
      <c r="E6328" s="3">
        <f t="shared" si="98"/>
        <v>0.9200833342038095</v>
      </c>
      <c r="F6328" t="s">
        <v>15</v>
      </c>
      <c r="G6328" t="s">
        <v>27</v>
      </c>
      <c r="H6328" t="s">
        <v>27</v>
      </c>
      <c r="I6328" t="s">
        <v>27</v>
      </c>
      <c r="J6328" t="s">
        <v>39</v>
      </c>
      <c r="K6328" t="s">
        <v>43</v>
      </c>
    </row>
    <row r="6329" spans="1:11" x14ac:dyDescent="0.25">
      <c r="A6329">
        <v>101</v>
      </c>
      <c r="B6329" t="s">
        <v>9</v>
      </c>
      <c r="C6329" s="1">
        <v>44203.412191516203</v>
      </c>
      <c r="D6329" s="1">
        <v>44203.412325011574</v>
      </c>
      <c r="E6329" s="3">
        <f t="shared" si="98"/>
        <v>0.19223333336412907</v>
      </c>
      <c r="F6329" t="s">
        <v>15</v>
      </c>
      <c r="G6329" t="s">
        <v>27</v>
      </c>
      <c r="H6329" t="s">
        <v>27</v>
      </c>
      <c r="I6329" t="s">
        <v>27</v>
      </c>
      <c r="J6329" t="s">
        <v>39</v>
      </c>
      <c r="K6329" t="s">
        <v>43</v>
      </c>
    </row>
    <row r="6330" spans="1:11" x14ac:dyDescent="0.25">
      <c r="A6330">
        <v>101</v>
      </c>
      <c r="B6330" t="s">
        <v>9</v>
      </c>
      <c r="C6330" s="1">
        <v>44203.412325011574</v>
      </c>
      <c r="D6330" s="1">
        <v>44203.419521249998</v>
      </c>
      <c r="E6330" s="3">
        <f t="shared" si="98"/>
        <v>10.362583331298083</v>
      </c>
      <c r="F6330" t="s">
        <v>34</v>
      </c>
      <c r="G6330" t="s">
        <v>27</v>
      </c>
      <c r="H6330" t="s">
        <v>27</v>
      </c>
      <c r="I6330" t="s">
        <v>27</v>
      </c>
      <c r="J6330" t="s">
        <v>39</v>
      </c>
      <c r="K6330" t="s">
        <v>43</v>
      </c>
    </row>
    <row r="6331" spans="1:11" x14ac:dyDescent="0.25">
      <c r="A6331">
        <v>3201</v>
      </c>
      <c r="B6331" t="s">
        <v>5</v>
      </c>
      <c r="C6331" s="1">
        <v>44203.412661736111</v>
      </c>
      <c r="D6331" s="1">
        <v>44203.413181782409</v>
      </c>
      <c r="E6331" s="3">
        <f t="shared" si="98"/>
        <v>0.74886666960082948</v>
      </c>
      <c r="F6331" t="s">
        <v>15</v>
      </c>
      <c r="G6331" t="s">
        <v>27</v>
      </c>
      <c r="H6331" t="s">
        <v>27</v>
      </c>
      <c r="I6331" t="s">
        <v>27</v>
      </c>
      <c r="J6331" t="s">
        <v>39</v>
      </c>
      <c r="K6331" t="s">
        <v>43</v>
      </c>
    </row>
    <row r="6332" spans="1:11" x14ac:dyDescent="0.25">
      <c r="A6332">
        <v>4201</v>
      </c>
      <c r="B6332" t="s">
        <v>7</v>
      </c>
      <c r="C6332" s="1">
        <v>44203.413472199078</v>
      </c>
      <c r="D6332" s="1">
        <v>44203.414054745372</v>
      </c>
      <c r="E6332" s="3">
        <f t="shared" si="98"/>
        <v>0.83886666339822114</v>
      </c>
      <c r="F6332" t="s">
        <v>15</v>
      </c>
      <c r="G6332" t="s">
        <v>27</v>
      </c>
      <c r="H6332" t="s">
        <v>27</v>
      </c>
      <c r="I6332" t="s">
        <v>27</v>
      </c>
      <c r="J6332" t="s">
        <v>39</v>
      </c>
      <c r="K6332" t="s">
        <v>43</v>
      </c>
    </row>
    <row r="6333" spans="1:11" x14ac:dyDescent="0.25">
      <c r="A6333">
        <v>2202</v>
      </c>
      <c r="B6333" t="s">
        <v>4</v>
      </c>
      <c r="C6333" s="1">
        <v>44203.413935752316</v>
      </c>
      <c r="D6333" s="1">
        <v>44203.414538194447</v>
      </c>
      <c r="E6333" s="3">
        <f t="shared" si="98"/>
        <v>0.86751666851341724</v>
      </c>
      <c r="F6333" t="s">
        <v>15</v>
      </c>
      <c r="G6333" t="s">
        <v>27</v>
      </c>
      <c r="H6333" t="s">
        <v>27</v>
      </c>
      <c r="I6333" t="s">
        <v>27</v>
      </c>
      <c r="J6333" t="s">
        <v>39</v>
      </c>
      <c r="K6333" t="s">
        <v>43</v>
      </c>
    </row>
    <row r="6334" spans="1:11" x14ac:dyDescent="0.25">
      <c r="A6334">
        <v>3202</v>
      </c>
      <c r="B6334" t="s">
        <v>6</v>
      </c>
      <c r="C6334" s="1">
        <v>44203.414683437499</v>
      </c>
      <c r="D6334" s="1">
        <v>44203.415284456016</v>
      </c>
      <c r="E6334" s="3">
        <f t="shared" si="98"/>
        <v>0.86546666454523802</v>
      </c>
      <c r="F6334" t="s">
        <v>15</v>
      </c>
      <c r="G6334" t="s">
        <v>27</v>
      </c>
      <c r="H6334" t="s">
        <v>27</v>
      </c>
      <c r="I6334" t="s">
        <v>27</v>
      </c>
      <c r="J6334" t="s">
        <v>39</v>
      </c>
      <c r="K6334" t="s">
        <v>43</v>
      </c>
    </row>
    <row r="6335" spans="1:11" x14ac:dyDescent="0.25">
      <c r="A6335">
        <v>2201</v>
      </c>
      <c r="B6335" t="s">
        <v>2</v>
      </c>
      <c r="C6335" s="1">
        <v>44203.415149004628</v>
      </c>
      <c r="D6335" s="1">
        <v>44203.41671474537</v>
      </c>
      <c r="E6335" s="3">
        <f t="shared" si="98"/>
        <v>2.2546666685957462</v>
      </c>
      <c r="F6335" t="s">
        <v>15</v>
      </c>
      <c r="G6335" t="s">
        <v>27</v>
      </c>
      <c r="H6335" t="s">
        <v>27</v>
      </c>
      <c r="I6335" t="s">
        <v>27</v>
      </c>
      <c r="J6335" t="s">
        <v>39</v>
      </c>
      <c r="K6335" t="s">
        <v>43</v>
      </c>
    </row>
    <row r="6336" spans="1:11" x14ac:dyDescent="0.25">
      <c r="A6336">
        <v>3201</v>
      </c>
      <c r="B6336" t="s">
        <v>5</v>
      </c>
      <c r="C6336" s="1">
        <v>44203.415542835646</v>
      </c>
      <c r="D6336" s="1">
        <v>44203.416101087962</v>
      </c>
      <c r="E6336" s="3">
        <f t="shared" si="98"/>
        <v>0.80388333415612578</v>
      </c>
      <c r="F6336" t="s">
        <v>15</v>
      </c>
      <c r="G6336" t="s">
        <v>27</v>
      </c>
      <c r="H6336" t="s">
        <v>27</v>
      </c>
      <c r="I6336" t="s">
        <v>27</v>
      </c>
      <c r="J6336" t="s">
        <v>39</v>
      </c>
      <c r="K6336" t="s">
        <v>43</v>
      </c>
    </row>
    <row r="6337" spans="1:11" x14ac:dyDescent="0.25">
      <c r="A6337">
        <v>2202</v>
      </c>
      <c r="B6337" t="s">
        <v>4</v>
      </c>
      <c r="C6337" s="1">
        <v>44203.416082824071</v>
      </c>
      <c r="D6337" s="1">
        <v>44203.416732465281</v>
      </c>
      <c r="E6337" s="3">
        <f t="shared" si="98"/>
        <v>0.93548334203660488</v>
      </c>
      <c r="F6337" t="s">
        <v>15</v>
      </c>
      <c r="G6337" t="s">
        <v>27</v>
      </c>
      <c r="H6337" t="s">
        <v>27</v>
      </c>
      <c r="I6337" t="s">
        <v>27</v>
      </c>
      <c r="J6337" t="s">
        <v>39</v>
      </c>
      <c r="K6337" t="s">
        <v>43</v>
      </c>
    </row>
    <row r="6338" spans="1:11" x14ac:dyDescent="0.25">
      <c r="A6338">
        <v>4202</v>
      </c>
      <c r="B6338" t="s">
        <v>8</v>
      </c>
      <c r="C6338" s="1">
        <v>44203.416636238428</v>
      </c>
      <c r="D6338" s="1">
        <v>44203.41725755787</v>
      </c>
      <c r="E6338" s="3">
        <f t="shared" ref="E6338:E6401" si="99">(D6338-C6338)*1440</f>
        <v>0.89469999773427844</v>
      </c>
      <c r="F6338" t="s">
        <v>15</v>
      </c>
      <c r="G6338" t="s">
        <v>27</v>
      </c>
      <c r="H6338" t="s">
        <v>27</v>
      </c>
      <c r="I6338" t="s">
        <v>27</v>
      </c>
      <c r="J6338" t="s">
        <v>39</v>
      </c>
      <c r="K6338" t="s">
        <v>43</v>
      </c>
    </row>
    <row r="6339" spans="1:11" x14ac:dyDescent="0.25">
      <c r="A6339">
        <v>4201</v>
      </c>
      <c r="B6339" t="s">
        <v>7</v>
      </c>
      <c r="C6339" s="1">
        <v>44203.416982465278</v>
      </c>
      <c r="D6339" s="1">
        <v>44203.41749349537</v>
      </c>
      <c r="E6339" s="3">
        <f t="shared" si="99"/>
        <v>0.73588333209045231</v>
      </c>
      <c r="F6339" t="s">
        <v>15</v>
      </c>
      <c r="G6339" t="s">
        <v>27</v>
      </c>
      <c r="H6339" t="s">
        <v>27</v>
      </c>
      <c r="I6339" t="s">
        <v>27</v>
      </c>
      <c r="J6339" t="s">
        <v>39</v>
      </c>
      <c r="K6339" t="s">
        <v>43</v>
      </c>
    </row>
    <row r="6340" spans="1:11" x14ac:dyDescent="0.25">
      <c r="A6340">
        <v>3202</v>
      </c>
      <c r="B6340" t="s">
        <v>6</v>
      </c>
      <c r="C6340" s="1">
        <v>44203.418091006941</v>
      </c>
      <c r="D6340" s="1">
        <v>44203.418682442127</v>
      </c>
      <c r="E6340" s="3">
        <f t="shared" si="99"/>
        <v>0.85166666773147881</v>
      </c>
      <c r="F6340" t="s">
        <v>15</v>
      </c>
      <c r="G6340" t="s">
        <v>27</v>
      </c>
      <c r="H6340" t="s">
        <v>27</v>
      </c>
      <c r="I6340" t="s">
        <v>27</v>
      </c>
      <c r="J6340" t="s">
        <v>39</v>
      </c>
      <c r="K6340" t="s">
        <v>43</v>
      </c>
    </row>
    <row r="6341" spans="1:11" x14ac:dyDescent="0.25">
      <c r="A6341">
        <v>3201</v>
      </c>
      <c r="B6341" t="s">
        <v>5</v>
      </c>
      <c r="C6341" s="1">
        <v>44203.418323206017</v>
      </c>
      <c r="D6341" s="1">
        <v>44203.4188425463</v>
      </c>
      <c r="E6341" s="3">
        <f t="shared" si="99"/>
        <v>0.74785000761039555</v>
      </c>
      <c r="F6341" t="s">
        <v>15</v>
      </c>
      <c r="G6341" t="s">
        <v>27</v>
      </c>
      <c r="H6341" t="s">
        <v>27</v>
      </c>
      <c r="I6341" t="s">
        <v>27</v>
      </c>
      <c r="J6341" t="s">
        <v>39</v>
      </c>
      <c r="K6341" t="s">
        <v>43</v>
      </c>
    </row>
    <row r="6342" spans="1:11" x14ac:dyDescent="0.25">
      <c r="A6342">
        <v>2202</v>
      </c>
      <c r="B6342" t="s">
        <v>4</v>
      </c>
      <c r="C6342" s="1">
        <v>44203.418340752316</v>
      </c>
      <c r="D6342" s="1">
        <v>44203.418926886574</v>
      </c>
      <c r="E6342" s="3">
        <f t="shared" si="99"/>
        <v>0.84403333137743175</v>
      </c>
      <c r="F6342" t="s">
        <v>15</v>
      </c>
      <c r="G6342" t="s">
        <v>27</v>
      </c>
      <c r="H6342" t="s">
        <v>27</v>
      </c>
      <c r="I6342" t="s">
        <v>27</v>
      </c>
      <c r="J6342" t="s">
        <v>39</v>
      </c>
      <c r="K6342" t="s">
        <v>43</v>
      </c>
    </row>
    <row r="6343" spans="1:11" x14ac:dyDescent="0.25">
      <c r="A6343">
        <v>2201</v>
      </c>
      <c r="B6343" t="s">
        <v>2</v>
      </c>
      <c r="C6343" s="1">
        <v>44203.418502812499</v>
      </c>
      <c r="D6343" s="1">
        <v>44203.419085671296</v>
      </c>
      <c r="E6343" s="3">
        <f t="shared" si="99"/>
        <v>0.83931666682474315</v>
      </c>
      <c r="F6343" t="s">
        <v>15</v>
      </c>
      <c r="G6343" t="s">
        <v>27</v>
      </c>
      <c r="H6343" t="s">
        <v>27</v>
      </c>
      <c r="I6343" t="s">
        <v>27</v>
      </c>
      <c r="J6343" t="s">
        <v>39</v>
      </c>
      <c r="K6343" t="s">
        <v>43</v>
      </c>
    </row>
    <row r="6344" spans="1:11" x14ac:dyDescent="0.25">
      <c r="A6344">
        <v>101</v>
      </c>
      <c r="B6344" t="s">
        <v>9</v>
      </c>
      <c r="C6344" s="1">
        <v>44203.419521249998</v>
      </c>
      <c r="D6344" s="1">
        <v>44203.419657673614</v>
      </c>
      <c r="E6344" s="3">
        <f t="shared" si="99"/>
        <v>0.19645000691525638</v>
      </c>
      <c r="F6344" t="s">
        <v>15</v>
      </c>
      <c r="G6344" t="s">
        <v>27</v>
      </c>
      <c r="H6344" t="s">
        <v>27</v>
      </c>
      <c r="I6344" t="s">
        <v>27</v>
      </c>
      <c r="J6344" t="s">
        <v>39</v>
      </c>
      <c r="K6344" t="s">
        <v>43</v>
      </c>
    </row>
    <row r="6345" spans="1:11" x14ac:dyDescent="0.25">
      <c r="A6345">
        <v>101</v>
      </c>
      <c r="B6345" t="s">
        <v>9</v>
      </c>
      <c r="C6345" s="1">
        <v>44203.419657673614</v>
      </c>
      <c r="D6345" s="1">
        <v>44203.429596354166</v>
      </c>
      <c r="E6345" s="3">
        <f t="shared" si="99"/>
        <v>14.311699995305389</v>
      </c>
      <c r="F6345" t="s">
        <v>34</v>
      </c>
      <c r="G6345" t="s">
        <v>27</v>
      </c>
      <c r="H6345" t="s">
        <v>27</v>
      </c>
      <c r="I6345" t="s">
        <v>27</v>
      </c>
      <c r="J6345" t="s">
        <v>39</v>
      </c>
      <c r="K6345" t="s">
        <v>43</v>
      </c>
    </row>
    <row r="6346" spans="1:11" x14ac:dyDescent="0.25">
      <c r="A6346">
        <v>4202</v>
      </c>
      <c r="B6346" t="s">
        <v>8</v>
      </c>
      <c r="C6346" s="1">
        <v>44203.420230833333</v>
      </c>
      <c r="D6346" s="1">
        <v>44203.420857025463</v>
      </c>
      <c r="E6346" s="3">
        <f t="shared" si="99"/>
        <v>0.90171666699461639</v>
      </c>
      <c r="F6346" t="s">
        <v>15</v>
      </c>
      <c r="G6346" t="s">
        <v>27</v>
      </c>
      <c r="H6346" t="s">
        <v>27</v>
      </c>
      <c r="I6346" t="s">
        <v>27</v>
      </c>
      <c r="J6346" t="s">
        <v>39</v>
      </c>
      <c r="K6346" t="s">
        <v>43</v>
      </c>
    </row>
    <row r="6347" spans="1:11" x14ac:dyDescent="0.25">
      <c r="A6347">
        <v>2202</v>
      </c>
      <c r="B6347" t="s">
        <v>4</v>
      </c>
      <c r="C6347" s="1">
        <v>44203.420665763886</v>
      </c>
      <c r="D6347" s="1">
        <v>44203.421248090279</v>
      </c>
      <c r="E6347" s="3">
        <f t="shared" si="99"/>
        <v>0.83855000557377934</v>
      </c>
      <c r="F6347" t="s">
        <v>15</v>
      </c>
      <c r="G6347" t="s">
        <v>27</v>
      </c>
      <c r="H6347" t="s">
        <v>27</v>
      </c>
      <c r="I6347" t="s">
        <v>27</v>
      </c>
      <c r="J6347" t="s">
        <v>39</v>
      </c>
      <c r="K6347" t="s">
        <v>43</v>
      </c>
    </row>
    <row r="6348" spans="1:11" x14ac:dyDescent="0.25">
      <c r="A6348">
        <v>2201</v>
      </c>
      <c r="B6348" t="s">
        <v>2</v>
      </c>
      <c r="C6348" s="1">
        <v>44203.420750104167</v>
      </c>
      <c r="D6348" s="1">
        <v>44203.421375925929</v>
      </c>
      <c r="E6348" s="3">
        <f t="shared" si="99"/>
        <v>0.90118333697319031</v>
      </c>
      <c r="F6348" t="s">
        <v>15</v>
      </c>
      <c r="G6348" t="s">
        <v>27</v>
      </c>
      <c r="H6348" t="s">
        <v>27</v>
      </c>
      <c r="I6348" t="s">
        <v>27</v>
      </c>
      <c r="J6348" t="s">
        <v>39</v>
      </c>
      <c r="K6348" t="s">
        <v>43</v>
      </c>
    </row>
    <row r="6349" spans="1:11" x14ac:dyDescent="0.25">
      <c r="A6349">
        <v>4201</v>
      </c>
      <c r="B6349" t="s">
        <v>7</v>
      </c>
      <c r="C6349" s="1">
        <v>44203.420819224535</v>
      </c>
      <c r="D6349" s="1">
        <v>44203.421312372688</v>
      </c>
      <c r="E6349" s="3">
        <f t="shared" si="99"/>
        <v>0.71013333974406123</v>
      </c>
      <c r="F6349" t="s">
        <v>15</v>
      </c>
      <c r="G6349" t="s">
        <v>27</v>
      </c>
      <c r="H6349" t="s">
        <v>27</v>
      </c>
      <c r="I6349" t="s">
        <v>27</v>
      </c>
      <c r="J6349" t="s">
        <v>39</v>
      </c>
      <c r="K6349" t="s">
        <v>43</v>
      </c>
    </row>
    <row r="6350" spans="1:11" x14ac:dyDescent="0.25">
      <c r="A6350">
        <v>3201</v>
      </c>
      <c r="B6350" t="s">
        <v>5</v>
      </c>
      <c r="C6350" s="1">
        <v>44203.420839837963</v>
      </c>
      <c r="D6350" s="1">
        <v>44203.421344432871</v>
      </c>
      <c r="E6350" s="3">
        <f t="shared" si="99"/>
        <v>0.72661666665226221</v>
      </c>
      <c r="F6350" t="s">
        <v>15</v>
      </c>
      <c r="G6350" t="s">
        <v>27</v>
      </c>
      <c r="H6350" t="s">
        <v>27</v>
      </c>
      <c r="I6350" t="s">
        <v>27</v>
      </c>
      <c r="J6350" t="s">
        <v>39</v>
      </c>
      <c r="K6350" t="s">
        <v>43</v>
      </c>
    </row>
    <row r="6351" spans="1:11" x14ac:dyDescent="0.25">
      <c r="A6351">
        <v>3202</v>
      </c>
      <c r="B6351" t="s">
        <v>6</v>
      </c>
      <c r="C6351" s="1">
        <v>44203.421198888886</v>
      </c>
      <c r="D6351" s="1">
        <v>44203.421786967592</v>
      </c>
      <c r="E6351" s="3">
        <f t="shared" si="99"/>
        <v>0.84683333756402135</v>
      </c>
      <c r="F6351" t="s">
        <v>15</v>
      </c>
      <c r="G6351" t="s">
        <v>27</v>
      </c>
      <c r="H6351" t="s">
        <v>27</v>
      </c>
      <c r="I6351" t="s">
        <v>27</v>
      </c>
      <c r="J6351" t="s">
        <v>39</v>
      </c>
      <c r="K6351" t="s">
        <v>43</v>
      </c>
    </row>
    <row r="6352" spans="1:11" x14ac:dyDescent="0.25">
      <c r="A6352">
        <v>2201</v>
      </c>
      <c r="B6352" t="s">
        <v>2</v>
      </c>
      <c r="C6352" s="1">
        <v>44203.423063182869</v>
      </c>
      <c r="D6352" s="1">
        <v>44203.423618460649</v>
      </c>
      <c r="E6352" s="3">
        <f t="shared" si="99"/>
        <v>0.7996000035200268</v>
      </c>
      <c r="F6352" t="s">
        <v>15</v>
      </c>
      <c r="G6352" t="s">
        <v>27</v>
      </c>
      <c r="H6352" t="s">
        <v>27</v>
      </c>
      <c r="I6352" t="s">
        <v>27</v>
      </c>
      <c r="J6352" t="s">
        <v>39</v>
      </c>
      <c r="K6352" t="s">
        <v>43</v>
      </c>
    </row>
    <row r="6353" spans="1:11" x14ac:dyDescent="0.25">
      <c r="A6353">
        <v>2202</v>
      </c>
      <c r="B6353" t="s">
        <v>4</v>
      </c>
      <c r="C6353" s="1">
        <v>44203.423124490742</v>
      </c>
      <c r="D6353" s="1">
        <v>44203.423670219905</v>
      </c>
      <c r="E6353" s="3">
        <f t="shared" si="99"/>
        <v>0.78584999428130686</v>
      </c>
      <c r="F6353" t="s">
        <v>15</v>
      </c>
      <c r="G6353" t="s">
        <v>27</v>
      </c>
      <c r="H6353" t="s">
        <v>27</v>
      </c>
      <c r="I6353" t="s">
        <v>27</v>
      </c>
      <c r="J6353" t="s">
        <v>39</v>
      </c>
      <c r="K6353" t="s">
        <v>43</v>
      </c>
    </row>
    <row r="6354" spans="1:11" x14ac:dyDescent="0.25">
      <c r="A6354">
        <v>4202</v>
      </c>
      <c r="B6354" t="s">
        <v>8</v>
      </c>
      <c r="C6354" s="1">
        <v>44203.423783310187</v>
      </c>
      <c r="D6354" s="1">
        <v>44203.424363344908</v>
      </c>
      <c r="E6354" s="3">
        <f t="shared" si="99"/>
        <v>0.8352499979082495</v>
      </c>
      <c r="F6354" t="s">
        <v>15</v>
      </c>
      <c r="G6354" t="s">
        <v>27</v>
      </c>
      <c r="H6354" t="s">
        <v>27</v>
      </c>
      <c r="I6354" t="s">
        <v>27</v>
      </c>
      <c r="J6354" t="s">
        <v>39</v>
      </c>
      <c r="K6354" t="s">
        <v>43</v>
      </c>
    </row>
    <row r="6355" spans="1:11" x14ac:dyDescent="0.25">
      <c r="A6355">
        <v>3201</v>
      </c>
      <c r="B6355" t="s">
        <v>5</v>
      </c>
      <c r="C6355" s="1">
        <v>44203.424316863428</v>
      </c>
      <c r="D6355" s="1">
        <v>44203.424841770837</v>
      </c>
      <c r="E6355" s="3">
        <f t="shared" si="99"/>
        <v>0.75586666935123503</v>
      </c>
      <c r="F6355" t="s">
        <v>15</v>
      </c>
      <c r="G6355" t="s">
        <v>27</v>
      </c>
      <c r="H6355" t="s">
        <v>27</v>
      </c>
      <c r="I6355" t="s">
        <v>27</v>
      </c>
      <c r="J6355" t="s">
        <v>39</v>
      </c>
      <c r="K6355" t="s">
        <v>43</v>
      </c>
    </row>
    <row r="6356" spans="1:11" x14ac:dyDescent="0.25">
      <c r="A6356">
        <v>2202</v>
      </c>
      <c r="B6356" t="s">
        <v>4</v>
      </c>
      <c r="C6356" s="1">
        <v>44203.425460057872</v>
      </c>
      <c r="D6356" s="1">
        <v>44203.426005474539</v>
      </c>
      <c r="E6356" s="3">
        <f t="shared" si="99"/>
        <v>0.78540000133216381</v>
      </c>
      <c r="F6356" t="s">
        <v>15</v>
      </c>
      <c r="G6356" t="s">
        <v>27</v>
      </c>
      <c r="H6356" t="s">
        <v>27</v>
      </c>
      <c r="I6356" t="s">
        <v>27</v>
      </c>
      <c r="J6356" t="s">
        <v>39</v>
      </c>
      <c r="K6356" t="s">
        <v>43</v>
      </c>
    </row>
    <row r="6357" spans="1:11" x14ac:dyDescent="0.25">
      <c r="A6357">
        <v>2201</v>
      </c>
      <c r="B6357" t="s">
        <v>2</v>
      </c>
      <c r="C6357" s="1">
        <v>44203.426060729165</v>
      </c>
      <c r="D6357" s="1">
        <v>44203.426673009257</v>
      </c>
      <c r="E6357" s="3">
        <f t="shared" si="99"/>
        <v>0.88168333168141544</v>
      </c>
      <c r="F6357" t="s">
        <v>15</v>
      </c>
      <c r="G6357" t="s">
        <v>27</v>
      </c>
      <c r="H6357" t="s">
        <v>27</v>
      </c>
      <c r="I6357" t="s">
        <v>27</v>
      </c>
      <c r="J6357" t="s">
        <v>39</v>
      </c>
      <c r="K6357" t="s">
        <v>43</v>
      </c>
    </row>
    <row r="6358" spans="1:11" x14ac:dyDescent="0.25">
      <c r="A6358">
        <v>4201</v>
      </c>
      <c r="B6358" t="s">
        <v>7</v>
      </c>
      <c r="C6358" s="1">
        <v>44203.426107685184</v>
      </c>
      <c r="D6358" s="1">
        <v>44203.426704571757</v>
      </c>
      <c r="E6358" s="3">
        <f t="shared" si="99"/>
        <v>0.8595166658051312</v>
      </c>
      <c r="F6358" t="s">
        <v>15</v>
      </c>
      <c r="G6358" t="s">
        <v>27</v>
      </c>
      <c r="H6358" t="s">
        <v>27</v>
      </c>
      <c r="I6358" t="s">
        <v>27</v>
      </c>
      <c r="J6358" t="s">
        <v>39</v>
      </c>
      <c r="K6358" t="s">
        <v>43</v>
      </c>
    </row>
    <row r="6359" spans="1:11" x14ac:dyDescent="0.25">
      <c r="A6359">
        <v>2202</v>
      </c>
      <c r="B6359" t="s">
        <v>4</v>
      </c>
      <c r="C6359" s="1">
        <v>44203.427911863429</v>
      </c>
      <c r="D6359" s="1">
        <v>44203.428532337966</v>
      </c>
      <c r="E6359" s="3">
        <f t="shared" si="99"/>
        <v>0.89348333305679262</v>
      </c>
      <c r="F6359" t="s">
        <v>15</v>
      </c>
      <c r="G6359" t="s">
        <v>27</v>
      </c>
      <c r="H6359" t="s">
        <v>27</v>
      </c>
      <c r="I6359" t="s">
        <v>27</v>
      </c>
      <c r="J6359" t="s">
        <v>39</v>
      </c>
      <c r="K6359" t="s">
        <v>43</v>
      </c>
    </row>
    <row r="6360" spans="1:11" x14ac:dyDescent="0.25">
      <c r="A6360">
        <v>2201</v>
      </c>
      <c r="B6360" t="s">
        <v>2</v>
      </c>
      <c r="C6360" s="1">
        <v>44203.429068356483</v>
      </c>
      <c r="D6360" s="1">
        <v>44203.429173078701</v>
      </c>
      <c r="E6360" s="3">
        <f t="shared" si="99"/>
        <v>0.15079999342560768</v>
      </c>
      <c r="F6360" t="s">
        <v>15</v>
      </c>
      <c r="G6360" t="s">
        <v>27</v>
      </c>
      <c r="H6360" t="s">
        <v>27</v>
      </c>
      <c r="I6360" t="s">
        <v>27</v>
      </c>
      <c r="J6360" t="s">
        <v>39</v>
      </c>
      <c r="K6360" t="s">
        <v>43</v>
      </c>
    </row>
    <row r="6361" spans="1:11" x14ac:dyDescent="0.25">
      <c r="A6361">
        <v>4202</v>
      </c>
      <c r="B6361" t="s">
        <v>8</v>
      </c>
      <c r="C6361" s="1">
        <v>44203.429173078701</v>
      </c>
      <c r="D6361" s="1">
        <v>44203.429735393518</v>
      </c>
      <c r="E6361" s="3">
        <f t="shared" si="99"/>
        <v>0.80973333679139614</v>
      </c>
      <c r="F6361" t="s">
        <v>15</v>
      </c>
      <c r="G6361" t="s">
        <v>27</v>
      </c>
      <c r="H6361" t="s">
        <v>27</v>
      </c>
      <c r="I6361" t="s">
        <v>27</v>
      </c>
      <c r="J6361" t="s">
        <v>39</v>
      </c>
      <c r="K6361" t="s">
        <v>43</v>
      </c>
    </row>
    <row r="6362" spans="1:11" x14ac:dyDescent="0.25">
      <c r="A6362">
        <v>101</v>
      </c>
      <c r="B6362" t="s">
        <v>9</v>
      </c>
      <c r="C6362" s="1">
        <v>44203.429596354166</v>
      </c>
      <c r="D6362" s="1">
        <v>44203.432632812503</v>
      </c>
      <c r="E6362" s="3">
        <f t="shared" si="99"/>
        <v>4.3725000042468309</v>
      </c>
      <c r="F6362" t="s">
        <v>15</v>
      </c>
      <c r="G6362" t="s">
        <v>27</v>
      </c>
      <c r="H6362" t="s">
        <v>27</v>
      </c>
      <c r="I6362" t="s">
        <v>27</v>
      </c>
      <c r="J6362" t="s">
        <v>39</v>
      </c>
      <c r="K6362" t="s">
        <v>43</v>
      </c>
    </row>
    <row r="6363" spans="1:11" x14ac:dyDescent="0.25">
      <c r="A6363">
        <v>2201</v>
      </c>
      <c r="B6363" t="s">
        <v>2</v>
      </c>
      <c r="C6363" s="1">
        <v>44203.429663090275</v>
      </c>
      <c r="D6363" s="1">
        <v>44203.429787858797</v>
      </c>
      <c r="E6363" s="3">
        <f t="shared" si="99"/>
        <v>0.17966667073778808</v>
      </c>
      <c r="F6363" t="s">
        <v>15</v>
      </c>
      <c r="G6363" t="s">
        <v>27</v>
      </c>
      <c r="H6363" t="s">
        <v>27</v>
      </c>
      <c r="I6363" t="s">
        <v>27</v>
      </c>
      <c r="J6363" t="s">
        <v>39</v>
      </c>
      <c r="K6363" t="s">
        <v>43</v>
      </c>
    </row>
    <row r="6364" spans="1:11" x14ac:dyDescent="0.25">
      <c r="A6364">
        <v>2201</v>
      </c>
      <c r="B6364" t="s">
        <v>2</v>
      </c>
      <c r="C6364" s="1">
        <v>44203.429813645831</v>
      </c>
      <c r="D6364" s="1">
        <v>44203.429988136573</v>
      </c>
      <c r="E6364" s="3">
        <f t="shared" si="99"/>
        <v>0.25126666878350079</v>
      </c>
      <c r="F6364" t="s">
        <v>15</v>
      </c>
      <c r="G6364" t="s">
        <v>27</v>
      </c>
      <c r="H6364" t="s">
        <v>27</v>
      </c>
      <c r="I6364" t="s">
        <v>27</v>
      </c>
      <c r="J6364" t="s">
        <v>39</v>
      </c>
      <c r="K6364" t="s">
        <v>43</v>
      </c>
    </row>
    <row r="6365" spans="1:11" x14ac:dyDescent="0.25">
      <c r="A6365">
        <v>2202</v>
      </c>
      <c r="B6365" t="s">
        <v>4</v>
      </c>
      <c r="C6365" s="1">
        <v>44203.430098912038</v>
      </c>
      <c r="D6365" s="1">
        <v>44203.430584583337</v>
      </c>
      <c r="E6365" s="3">
        <f t="shared" si="99"/>
        <v>0.69936666986905038</v>
      </c>
      <c r="F6365" t="s">
        <v>15</v>
      </c>
      <c r="G6365" t="s">
        <v>27</v>
      </c>
      <c r="H6365" t="s">
        <v>27</v>
      </c>
      <c r="I6365" t="s">
        <v>27</v>
      </c>
      <c r="J6365" t="s">
        <v>39</v>
      </c>
      <c r="K6365" t="s">
        <v>43</v>
      </c>
    </row>
    <row r="6366" spans="1:11" x14ac:dyDescent="0.25">
      <c r="A6366">
        <v>4201</v>
      </c>
      <c r="B6366" t="s">
        <v>7</v>
      </c>
      <c r="C6366" s="1">
        <v>44203.430566863426</v>
      </c>
      <c r="D6366" s="1">
        <v>44203.431115810185</v>
      </c>
      <c r="E6366" s="3">
        <f t="shared" si="99"/>
        <v>0.7904833322390914</v>
      </c>
      <c r="F6366" t="s">
        <v>15</v>
      </c>
      <c r="G6366" t="s">
        <v>27</v>
      </c>
      <c r="H6366" t="s">
        <v>27</v>
      </c>
      <c r="I6366" t="s">
        <v>27</v>
      </c>
      <c r="J6366" t="s">
        <v>39</v>
      </c>
      <c r="K6366" t="s">
        <v>43</v>
      </c>
    </row>
    <row r="6367" spans="1:11" x14ac:dyDescent="0.25">
      <c r="A6367">
        <v>3202</v>
      </c>
      <c r="B6367" t="s">
        <v>6</v>
      </c>
      <c r="C6367" s="1">
        <v>44203.43101738426</v>
      </c>
      <c r="D6367" s="1">
        <v>44203.431609050924</v>
      </c>
      <c r="E6367" s="3">
        <f t="shared" si="99"/>
        <v>0.851999995065853</v>
      </c>
      <c r="F6367" t="s">
        <v>15</v>
      </c>
      <c r="G6367" t="s">
        <v>27</v>
      </c>
      <c r="H6367" t="s">
        <v>27</v>
      </c>
      <c r="I6367" t="s">
        <v>27</v>
      </c>
      <c r="J6367" t="s">
        <v>39</v>
      </c>
      <c r="K6367" t="s">
        <v>43</v>
      </c>
    </row>
    <row r="6368" spans="1:11" x14ac:dyDescent="0.25">
      <c r="A6368">
        <v>2201</v>
      </c>
      <c r="B6368" t="s">
        <v>2</v>
      </c>
      <c r="C6368" s="1">
        <v>44203.431852754627</v>
      </c>
      <c r="D6368" s="1">
        <v>44203.432450706016</v>
      </c>
      <c r="E6368" s="3">
        <f t="shared" si="99"/>
        <v>0.86104999878443778</v>
      </c>
      <c r="F6368" t="s">
        <v>15</v>
      </c>
      <c r="G6368" t="s">
        <v>27</v>
      </c>
      <c r="H6368" t="s">
        <v>27</v>
      </c>
      <c r="I6368" t="s">
        <v>27</v>
      </c>
      <c r="J6368" t="s">
        <v>39</v>
      </c>
      <c r="K6368" t="s">
        <v>43</v>
      </c>
    </row>
    <row r="6369" spans="1:11" x14ac:dyDescent="0.25">
      <c r="A6369">
        <v>2202</v>
      </c>
      <c r="B6369" t="s">
        <v>4</v>
      </c>
      <c r="C6369" s="1">
        <v>44203.432322638888</v>
      </c>
      <c r="D6369" s="1">
        <v>44203.43294604167</v>
      </c>
      <c r="E6369" s="3">
        <f t="shared" si="99"/>
        <v>0.89770000660791993</v>
      </c>
      <c r="F6369" t="s">
        <v>15</v>
      </c>
      <c r="G6369" t="s">
        <v>27</v>
      </c>
      <c r="H6369" t="s">
        <v>27</v>
      </c>
      <c r="I6369" t="s">
        <v>27</v>
      </c>
      <c r="J6369" t="s">
        <v>39</v>
      </c>
      <c r="K6369" t="s">
        <v>43</v>
      </c>
    </row>
    <row r="6370" spans="1:11" x14ac:dyDescent="0.25">
      <c r="A6370">
        <v>101</v>
      </c>
      <c r="B6370" t="s">
        <v>9</v>
      </c>
      <c r="C6370" s="1">
        <v>44203.432632812503</v>
      </c>
      <c r="D6370" s="1">
        <v>44203.432766435188</v>
      </c>
      <c r="E6370" s="3">
        <f t="shared" si="99"/>
        <v>0.19241666654124856</v>
      </c>
      <c r="F6370" t="s">
        <v>15</v>
      </c>
      <c r="G6370" t="s">
        <v>27</v>
      </c>
      <c r="H6370" t="s">
        <v>27</v>
      </c>
      <c r="I6370" t="s">
        <v>27</v>
      </c>
      <c r="J6370" t="s">
        <v>39</v>
      </c>
      <c r="K6370" t="s">
        <v>43</v>
      </c>
    </row>
    <row r="6371" spans="1:11" x14ac:dyDescent="0.25">
      <c r="A6371">
        <v>101</v>
      </c>
      <c r="B6371" t="s">
        <v>9</v>
      </c>
      <c r="C6371" s="1">
        <v>44203.432766435188</v>
      </c>
      <c r="D6371" s="1">
        <v>44203.433938784721</v>
      </c>
      <c r="E6371" s="3">
        <f t="shared" si="99"/>
        <v>1.6881833283696324</v>
      </c>
      <c r="F6371" t="s">
        <v>15</v>
      </c>
      <c r="G6371" t="s">
        <v>27</v>
      </c>
      <c r="H6371" t="s">
        <v>27</v>
      </c>
      <c r="I6371" t="s">
        <v>27</v>
      </c>
      <c r="J6371" t="s">
        <v>39</v>
      </c>
      <c r="K6371" t="s">
        <v>43</v>
      </c>
    </row>
    <row r="6372" spans="1:11" x14ac:dyDescent="0.25">
      <c r="A6372">
        <v>4202</v>
      </c>
      <c r="B6372" t="s">
        <v>8</v>
      </c>
      <c r="C6372" s="1">
        <v>44203.433627858794</v>
      </c>
      <c r="D6372" s="1">
        <v>44203.434167465275</v>
      </c>
      <c r="E6372" s="3">
        <f t="shared" si="99"/>
        <v>0.77703333226963878</v>
      </c>
      <c r="F6372" t="s">
        <v>15</v>
      </c>
      <c r="G6372" t="s">
        <v>27</v>
      </c>
      <c r="H6372" t="s">
        <v>27</v>
      </c>
      <c r="I6372" t="s">
        <v>27</v>
      </c>
      <c r="J6372" t="s">
        <v>39</v>
      </c>
      <c r="K6372" t="s">
        <v>43</v>
      </c>
    </row>
    <row r="6373" spans="1:11" x14ac:dyDescent="0.25">
      <c r="A6373">
        <v>101</v>
      </c>
      <c r="B6373" t="s">
        <v>9</v>
      </c>
      <c r="C6373" s="1">
        <v>44203.433938784721</v>
      </c>
      <c r="D6373" s="1">
        <v>44203.434072418982</v>
      </c>
      <c r="E6373" s="3">
        <f t="shared" si="99"/>
        <v>0.19243333605118096</v>
      </c>
      <c r="F6373" t="s">
        <v>15</v>
      </c>
      <c r="G6373" t="s">
        <v>27</v>
      </c>
      <c r="H6373" t="s">
        <v>27</v>
      </c>
      <c r="I6373" t="s">
        <v>27</v>
      </c>
      <c r="J6373" t="s">
        <v>39</v>
      </c>
      <c r="K6373" t="s">
        <v>43</v>
      </c>
    </row>
    <row r="6374" spans="1:11" x14ac:dyDescent="0.25">
      <c r="A6374">
        <v>101</v>
      </c>
      <c r="B6374" t="s">
        <v>9</v>
      </c>
      <c r="C6374" s="1">
        <v>44203.434072418982</v>
      </c>
      <c r="D6374" s="1">
        <v>44203.435228402777</v>
      </c>
      <c r="E6374" s="3">
        <f t="shared" si="99"/>
        <v>1.6646166646387428</v>
      </c>
      <c r="F6374" t="s">
        <v>15</v>
      </c>
      <c r="G6374" t="s">
        <v>27</v>
      </c>
      <c r="H6374" t="s">
        <v>27</v>
      </c>
      <c r="I6374" t="s">
        <v>27</v>
      </c>
      <c r="J6374" t="s">
        <v>39</v>
      </c>
      <c r="K6374" t="s">
        <v>43</v>
      </c>
    </row>
    <row r="6375" spans="1:11" x14ac:dyDescent="0.25">
      <c r="A6375">
        <v>2201</v>
      </c>
      <c r="B6375" t="s">
        <v>2</v>
      </c>
      <c r="C6375" s="1">
        <v>44203.43432685185</v>
      </c>
      <c r="D6375" s="1">
        <v>44203.435019201388</v>
      </c>
      <c r="E6375" s="3">
        <f t="shared" si="99"/>
        <v>0.99698333535343409</v>
      </c>
      <c r="F6375" t="s">
        <v>15</v>
      </c>
      <c r="G6375" t="s">
        <v>27</v>
      </c>
      <c r="H6375" t="s">
        <v>27</v>
      </c>
      <c r="I6375" t="s">
        <v>27</v>
      </c>
      <c r="J6375" t="s">
        <v>39</v>
      </c>
      <c r="K6375" t="s">
        <v>43</v>
      </c>
    </row>
    <row r="6376" spans="1:11" x14ac:dyDescent="0.25">
      <c r="A6376">
        <v>4201</v>
      </c>
      <c r="B6376" t="s">
        <v>7</v>
      </c>
      <c r="C6376" s="1">
        <v>44203.434450995373</v>
      </c>
      <c r="D6376" s="1">
        <v>44203.434996053242</v>
      </c>
      <c r="E6376" s="3">
        <f t="shared" si="99"/>
        <v>0.78488333034329116</v>
      </c>
      <c r="F6376" t="s">
        <v>15</v>
      </c>
      <c r="G6376" t="s">
        <v>27</v>
      </c>
      <c r="H6376" t="s">
        <v>27</v>
      </c>
      <c r="I6376" t="s">
        <v>27</v>
      </c>
      <c r="J6376" t="s">
        <v>39</v>
      </c>
      <c r="K6376" t="s">
        <v>43</v>
      </c>
    </row>
    <row r="6377" spans="1:11" x14ac:dyDescent="0.25">
      <c r="A6377">
        <v>2202</v>
      </c>
      <c r="B6377" t="s">
        <v>4</v>
      </c>
      <c r="C6377" s="1">
        <v>44203.434891597222</v>
      </c>
      <c r="D6377" s="1">
        <v>44203.435510081021</v>
      </c>
      <c r="E6377" s="3">
        <f t="shared" si="99"/>
        <v>0.89061666978523135</v>
      </c>
      <c r="F6377" t="s">
        <v>15</v>
      </c>
      <c r="G6377" t="s">
        <v>27</v>
      </c>
      <c r="H6377" t="s">
        <v>27</v>
      </c>
      <c r="I6377" t="s">
        <v>27</v>
      </c>
      <c r="J6377" t="s">
        <v>39</v>
      </c>
      <c r="K6377" t="s">
        <v>43</v>
      </c>
    </row>
    <row r="6378" spans="1:11" x14ac:dyDescent="0.25">
      <c r="A6378">
        <v>101</v>
      </c>
      <c r="B6378" t="s">
        <v>9</v>
      </c>
      <c r="C6378" s="1">
        <v>44203.435228402777</v>
      </c>
      <c r="D6378" s="1">
        <v>44203.452236793979</v>
      </c>
      <c r="E6378" s="3">
        <f t="shared" si="99"/>
        <v>24.492083330405876</v>
      </c>
      <c r="F6378" t="s">
        <v>34</v>
      </c>
      <c r="G6378" t="s">
        <v>27</v>
      </c>
      <c r="H6378" t="s">
        <v>27</v>
      </c>
      <c r="I6378" t="s">
        <v>27</v>
      </c>
      <c r="J6378" t="s">
        <v>39</v>
      </c>
      <c r="K6378" t="s">
        <v>43</v>
      </c>
    </row>
    <row r="6379" spans="1:11" x14ac:dyDescent="0.25">
      <c r="A6379">
        <v>3201</v>
      </c>
      <c r="B6379" t="s">
        <v>5</v>
      </c>
      <c r="C6379" s="1">
        <v>44203.43674892361</v>
      </c>
      <c r="D6379" s="1">
        <v>44203.437312071757</v>
      </c>
      <c r="E6379" s="3">
        <f t="shared" si="99"/>
        <v>0.81093333195894957</v>
      </c>
      <c r="F6379" t="s">
        <v>15</v>
      </c>
      <c r="G6379" t="s">
        <v>27</v>
      </c>
      <c r="H6379" t="s">
        <v>27</v>
      </c>
      <c r="I6379" t="s">
        <v>27</v>
      </c>
      <c r="J6379" t="s">
        <v>39</v>
      </c>
      <c r="K6379" t="s">
        <v>43</v>
      </c>
    </row>
    <row r="6380" spans="1:11" x14ac:dyDescent="0.25">
      <c r="A6380">
        <v>2201</v>
      </c>
      <c r="B6380" t="s">
        <v>2</v>
      </c>
      <c r="C6380" s="1">
        <v>44203.436876018517</v>
      </c>
      <c r="D6380" s="1">
        <v>44203.437500925924</v>
      </c>
      <c r="E6380" s="3">
        <f t="shared" si="99"/>
        <v>0.89986666571348906</v>
      </c>
      <c r="F6380" t="s">
        <v>15</v>
      </c>
      <c r="G6380" t="s">
        <v>27</v>
      </c>
      <c r="H6380" t="s">
        <v>27</v>
      </c>
      <c r="I6380" t="s">
        <v>27</v>
      </c>
      <c r="J6380" t="s">
        <v>39</v>
      </c>
      <c r="K6380" t="s">
        <v>43</v>
      </c>
    </row>
    <row r="6381" spans="1:11" x14ac:dyDescent="0.25">
      <c r="A6381">
        <v>4202</v>
      </c>
      <c r="B6381" t="s">
        <v>8</v>
      </c>
      <c r="C6381" s="1">
        <v>44203.437530370371</v>
      </c>
      <c r="D6381" s="1">
        <v>44203.43807423611</v>
      </c>
      <c r="E6381" s="3">
        <f t="shared" si="99"/>
        <v>0.78316666418686509</v>
      </c>
      <c r="F6381" t="s">
        <v>15</v>
      </c>
      <c r="G6381" t="s">
        <v>27</v>
      </c>
      <c r="H6381" t="s">
        <v>27</v>
      </c>
      <c r="I6381" t="s">
        <v>27</v>
      </c>
      <c r="J6381" t="s">
        <v>39</v>
      </c>
      <c r="K6381" t="s">
        <v>43</v>
      </c>
    </row>
    <row r="6382" spans="1:11" x14ac:dyDescent="0.25">
      <c r="A6382">
        <v>4201</v>
      </c>
      <c r="B6382" t="s">
        <v>7</v>
      </c>
      <c r="C6382" s="1">
        <v>44203.437825196757</v>
      </c>
      <c r="D6382" s="1">
        <v>44203.438410937502</v>
      </c>
      <c r="E6382" s="3">
        <f t="shared" si="99"/>
        <v>0.84346667281351984</v>
      </c>
      <c r="F6382" t="s">
        <v>15</v>
      </c>
      <c r="G6382" t="s">
        <v>27</v>
      </c>
      <c r="H6382" t="s">
        <v>27</v>
      </c>
      <c r="I6382" t="s">
        <v>27</v>
      </c>
      <c r="J6382" t="s">
        <v>39</v>
      </c>
      <c r="K6382" t="s">
        <v>43</v>
      </c>
    </row>
    <row r="6383" spans="1:11" x14ac:dyDescent="0.25">
      <c r="A6383">
        <v>3202</v>
      </c>
      <c r="B6383" t="s">
        <v>6</v>
      </c>
      <c r="C6383" s="1">
        <v>44203.439099814816</v>
      </c>
      <c r="D6383" s="1">
        <v>44203.439658194446</v>
      </c>
      <c r="E6383" s="3">
        <f t="shared" si="99"/>
        <v>0.80406666733324528</v>
      </c>
      <c r="F6383" t="s">
        <v>15</v>
      </c>
      <c r="G6383" t="s">
        <v>27</v>
      </c>
      <c r="H6383" t="s">
        <v>27</v>
      </c>
      <c r="I6383" t="s">
        <v>27</v>
      </c>
      <c r="J6383" t="s">
        <v>39</v>
      </c>
      <c r="K6383" t="s">
        <v>43</v>
      </c>
    </row>
    <row r="6384" spans="1:11" x14ac:dyDescent="0.25">
      <c r="A6384">
        <v>2202</v>
      </c>
      <c r="B6384" t="s">
        <v>4</v>
      </c>
      <c r="C6384" s="1">
        <v>44203.439925057872</v>
      </c>
      <c r="D6384" s="1">
        <v>44203.440613043982</v>
      </c>
      <c r="E6384" s="3">
        <f t="shared" si="99"/>
        <v>0.99069999880157411</v>
      </c>
      <c r="F6384" t="s">
        <v>15</v>
      </c>
      <c r="G6384" t="s">
        <v>27</v>
      </c>
      <c r="H6384" t="s">
        <v>27</v>
      </c>
      <c r="I6384" t="s">
        <v>27</v>
      </c>
      <c r="J6384" t="s">
        <v>39</v>
      </c>
      <c r="K6384" t="s">
        <v>43</v>
      </c>
    </row>
    <row r="6385" spans="1:11" x14ac:dyDescent="0.25">
      <c r="A6385">
        <v>2201</v>
      </c>
      <c r="B6385" t="s">
        <v>2</v>
      </c>
      <c r="C6385" s="1">
        <v>44203.440375185186</v>
      </c>
      <c r="D6385" s="1">
        <v>44203.441034166666</v>
      </c>
      <c r="E6385" s="3">
        <f t="shared" si="99"/>
        <v>0.94893333152867854</v>
      </c>
      <c r="F6385" t="s">
        <v>15</v>
      </c>
      <c r="G6385" t="s">
        <v>27</v>
      </c>
      <c r="H6385" t="s">
        <v>27</v>
      </c>
      <c r="I6385" t="s">
        <v>27</v>
      </c>
      <c r="J6385" t="s">
        <v>39</v>
      </c>
      <c r="K6385" t="s">
        <v>43</v>
      </c>
    </row>
    <row r="6386" spans="1:11" x14ac:dyDescent="0.25">
      <c r="A6386">
        <v>4202</v>
      </c>
      <c r="B6386" t="s">
        <v>8</v>
      </c>
      <c r="C6386" s="1">
        <v>44203.440679768515</v>
      </c>
      <c r="D6386" s="1">
        <v>44203.441297974539</v>
      </c>
      <c r="E6386" s="3">
        <f t="shared" si="99"/>
        <v>0.89021667488850653</v>
      </c>
      <c r="F6386" t="s">
        <v>15</v>
      </c>
      <c r="G6386" t="s">
        <v>27</v>
      </c>
      <c r="H6386" t="s">
        <v>27</v>
      </c>
      <c r="I6386" t="s">
        <v>27</v>
      </c>
      <c r="J6386" t="s">
        <v>39</v>
      </c>
      <c r="K6386" t="s">
        <v>43</v>
      </c>
    </row>
    <row r="6387" spans="1:11" x14ac:dyDescent="0.25">
      <c r="A6387">
        <v>4201</v>
      </c>
      <c r="B6387" t="s">
        <v>7</v>
      </c>
      <c r="C6387" s="1">
        <v>44203.440929571756</v>
      </c>
      <c r="D6387" s="1">
        <v>44203.441492731479</v>
      </c>
      <c r="E6387" s="3">
        <f t="shared" si="99"/>
        <v>0.81095000146888196</v>
      </c>
      <c r="F6387" t="s">
        <v>15</v>
      </c>
      <c r="G6387" t="s">
        <v>27</v>
      </c>
      <c r="H6387" t="s">
        <v>27</v>
      </c>
      <c r="I6387" t="s">
        <v>27</v>
      </c>
      <c r="J6387" t="s">
        <v>39</v>
      </c>
      <c r="K6387" t="s">
        <v>43</v>
      </c>
    </row>
    <row r="6388" spans="1:11" x14ac:dyDescent="0.25">
      <c r="A6388">
        <v>3201</v>
      </c>
      <c r="B6388" t="s">
        <v>5</v>
      </c>
      <c r="C6388" s="1">
        <v>44203.441315509262</v>
      </c>
      <c r="D6388" s="1">
        <v>44203.441785810188</v>
      </c>
      <c r="E6388" s="3">
        <f t="shared" si="99"/>
        <v>0.67723333253525198</v>
      </c>
      <c r="F6388" t="s">
        <v>15</v>
      </c>
      <c r="G6388" t="s">
        <v>27</v>
      </c>
      <c r="H6388" t="s">
        <v>27</v>
      </c>
      <c r="I6388" t="s">
        <v>27</v>
      </c>
      <c r="J6388" t="s">
        <v>39</v>
      </c>
      <c r="K6388" t="s">
        <v>43</v>
      </c>
    </row>
    <row r="6389" spans="1:11" x14ac:dyDescent="0.25">
      <c r="A6389">
        <v>4202</v>
      </c>
      <c r="B6389" t="s">
        <v>8</v>
      </c>
      <c r="C6389" s="1">
        <v>44203.442939537039</v>
      </c>
      <c r="D6389" s="1">
        <v>44203.443455185188</v>
      </c>
      <c r="E6389" s="3">
        <f t="shared" si="99"/>
        <v>0.74253333499655128</v>
      </c>
      <c r="F6389" t="s">
        <v>15</v>
      </c>
      <c r="G6389" t="s">
        <v>27</v>
      </c>
      <c r="H6389" t="s">
        <v>27</v>
      </c>
      <c r="I6389" t="s">
        <v>27</v>
      </c>
      <c r="J6389" t="s">
        <v>39</v>
      </c>
      <c r="K6389" t="s">
        <v>43</v>
      </c>
    </row>
    <row r="6390" spans="1:11" x14ac:dyDescent="0.25">
      <c r="A6390">
        <v>2202</v>
      </c>
      <c r="B6390" t="s">
        <v>4</v>
      </c>
      <c r="C6390" s="1">
        <v>44203.443139594907</v>
      </c>
      <c r="D6390" s="1">
        <v>44203.443765393517</v>
      </c>
      <c r="E6390" s="3">
        <f t="shared" si="99"/>
        <v>0.90114999795332551</v>
      </c>
      <c r="F6390" t="s">
        <v>15</v>
      </c>
      <c r="G6390" t="s">
        <v>27</v>
      </c>
      <c r="H6390" t="s">
        <v>27</v>
      </c>
      <c r="I6390" t="s">
        <v>27</v>
      </c>
      <c r="J6390" t="s">
        <v>39</v>
      </c>
      <c r="K6390" t="s">
        <v>43</v>
      </c>
    </row>
    <row r="6391" spans="1:11" x14ac:dyDescent="0.25">
      <c r="A6391">
        <v>4201</v>
      </c>
      <c r="B6391" t="s">
        <v>7</v>
      </c>
      <c r="C6391" s="1">
        <v>44203.443882222222</v>
      </c>
      <c r="D6391" s="1">
        <v>44203.445840428241</v>
      </c>
      <c r="E6391" s="3">
        <f t="shared" si="99"/>
        <v>2.8198166680522263</v>
      </c>
      <c r="F6391" t="s">
        <v>15</v>
      </c>
      <c r="G6391" t="s">
        <v>27</v>
      </c>
      <c r="H6391" t="s">
        <v>27</v>
      </c>
      <c r="I6391" t="s">
        <v>27</v>
      </c>
      <c r="J6391" t="s">
        <v>39</v>
      </c>
      <c r="K6391" t="s">
        <v>43</v>
      </c>
    </row>
    <row r="6392" spans="1:11" x14ac:dyDescent="0.25">
      <c r="A6392">
        <v>2201</v>
      </c>
      <c r="B6392" t="s">
        <v>2</v>
      </c>
      <c r="C6392" s="1">
        <v>44203.443908125002</v>
      </c>
      <c r="D6392" s="1">
        <v>44203.444555729169</v>
      </c>
      <c r="E6392" s="3">
        <f t="shared" si="99"/>
        <v>0.93255000072531402</v>
      </c>
      <c r="F6392" t="s">
        <v>15</v>
      </c>
      <c r="G6392" t="s">
        <v>27</v>
      </c>
      <c r="H6392" t="s">
        <v>27</v>
      </c>
      <c r="I6392" t="s">
        <v>27</v>
      </c>
      <c r="J6392" t="s">
        <v>39</v>
      </c>
      <c r="K6392" t="s">
        <v>43</v>
      </c>
    </row>
    <row r="6393" spans="1:11" x14ac:dyDescent="0.25">
      <c r="A6393">
        <v>3202</v>
      </c>
      <c r="B6393" t="s">
        <v>6</v>
      </c>
      <c r="C6393" s="1">
        <v>44203.444288634259</v>
      </c>
      <c r="D6393" s="1">
        <v>44203.444854317131</v>
      </c>
      <c r="E6393" s="3">
        <f t="shared" si="99"/>
        <v>0.814583336468786</v>
      </c>
      <c r="F6393" t="s">
        <v>15</v>
      </c>
      <c r="G6393" t="s">
        <v>27</v>
      </c>
      <c r="H6393" t="s">
        <v>27</v>
      </c>
      <c r="I6393" t="s">
        <v>27</v>
      </c>
      <c r="J6393" t="s">
        <v>39</v>
      </c>
      <c r="K6393" t="s">
        <v>43</v>
      </c>
    </row>
    <row r="6394" spans="1:11" x14ac:dyDescent="0.25">
      <c r="A6394">
        <v>4202</v>
      </c>
      <c r="B6394" t="s">
        <v>8</v>
      </c>
      <c r="C6394" s="1">
        <v>44203.445745150464</v>
      </c>
      <c r="D6394" s="1">
        <v>44203.446354328706</v>
      </c>
      <c r="E6394" s="3">
        <f t="shared" si="99"/>
        <v>0.87721666786819696</v>
      </c>
      <c r="F6394" t="s">
        <v>15</v>
      </c>
      <c r="G6394" t="s">
        <v>27</v>
      </c>
      <c r="H6394" t="s">
        <v>27</v>
      </c>
      <c r="I6394" t="s">
        <v>27</v>
      </c>
      <c r="J6394" t="s">
        <v>39</v>
      </c>
      <c r="K6394" t="s">
        <v>43</v>
      </c>
    </row>
    <row r="6395" spans="1:11" x14ac:dyDescent="0.25">
      <c r="A6395">
        <v>3201</v>
      </c>
      <c r="B6395" t="s">
        <v>5</v>
      </c>
      <c r="C6395" s="1">
        <v>44203.446519039353</v>
      </c>
      <c r="D6395" s="1">
        <v>44203.447000682871</v>
      </c>
      <c r="E6395" s="3">
        <f t="shared" si="99"/>
        <v>0.69356666528619826</v>
      </c>
      <c r="F6395" t="s">
        <v>15</v>
      </c>
      <c r="G6395" t="s">
        <v>27</v>
      </c>
      <c r="H6395" t="s">
        <v>27</v>
      </c>
      <c r="I6395" t="s">
        <v>27</v>
      </c>
      <c r="J6395" t="s">
        <v>39</v>
      </c>
      <c r="K6395" t="s">
        <v>43</v>
      </c>
    </row>
    <row r="6396" spans="1:11" x14ac:dyDescent="0.25">
      <c r="A6396">
        <v>2201</v>
      </c>
      <c r="B6396" t="s">
        <v>2</v>
      </c>
      <c r="C6396" s="1">
        <v>44203.447047349538</v>
      </c>
      <c r="D6396" s="1">
        <v>44203.447677615739</v>
      </c>
      <c r="E6396" s="3">
        <f t="shared" si="99"/>
        <v>0.90758332866244018</v>
      </c>
      <c r="F6396" t="s">
        <v>15</v>
      </c>
      <c r="G6396" t="s">
        <v>27</v>
      </c>
      <c r="H6396" t="s">
        <v>27</v>
      </c>
      <c r="I6396" t="s">
        <v>27</v>
      </c>
      <c r="J6396" t="s">
        <v>39</v>
      </c>
      <c r="K6396" t="s">
        <v>43</v>
      </c>
    </row>
    <row r="6397" spans="1:11" x14ac:dyDescent="0.25">
      <c r="A6397">
        <v>2202</v>
      </c>
      <c r="B6397" t="s">
        <v>4</v>
      </c>
      <c r="C6397" s="1">
        <v>44203.447619074075</v>
      </c>
      <c r="D6397" s="1">
        <v>44203.448193391203</v>
      </c>
      <c r="E6397" s="3">
        <f t="shared" si="99"/>
        <v>0.82701666397042572</v>
      </c>
      <c r="F6397" t="s">
        <v>15</v>
      </c>
      <c r="G6397" t="s">
        <v>27</v>
      </c>
      <c r="H6397" t="s">
        <v>27</v>
      </c>
      <c r="I6397" t="s">
        <v>27</v>
      </c>
      <c r="J6397" t="s">
        <v>39</v>
      </c>
      <c r="K6397" t="s">
        <v>43</v>
      </c>
    </row>
    <row r="6398" spans="1:11" x14ac:dyDescent="0.25">
      <c r="A6398">
        <v>4202</v>
      </c>
      <c r="B6398" t="s">
        <v>8</v>
      </c>
      <c r="C6398" s="1">
        <v>44203.448210752314</v>
      </c>
      <c r="D6398" s="1">
        <v>44203.448736226848</v>
      </c>
      <c r="E6398" s="3">
        <f t="shared" si="99"/>
        <v>0.75668332865461707</v>
      </c>
      <c r="F6398" t="s">
        <v>15</v>
      </c>
      <c r="G6398" t="s">
        <v>27</v>
      </c>
      <c r="H6398" t="s">
        <v>27</v>
      </c>
      <c r="I6398" t="s">
        <v>27</v>
      </c>
      <c r="J6398" t="s">
        <v>39</v>
      </c>
      <c r="K6398" t="s">
        <v>43</v>
      </c>
    </row>
    <row r="6399" spans="1:11" x14ac:dyDescent="0.25">
      <c r="A6399">
        <v>4201</v>
      </c>
      <c r="B6399" t="s">
        <v>7</v>
      </c>
      <c r="C6399" s="1">
        <v>44203.448286631945</v>
      </c>
      <c r="D6399" s="1">
        <v>44203.448893321758</v>
      </c>
      <c r="E6399" s="3">
        <f t="shared" si="99"/>
        <v>0.87363333092071116</v>
      </c>
      <c r="F6399" t="s">
        <v>15</v>
      </c>
      <c r="G6399" t="s">
        <v>27</v>
      </c>
      <c r="H6399" t="s">
        <v>27</v>
      </c>
      <c r="I6399" t="s">
        <v>27</v>
      </c>
      <c r="J6399" t="s">
        <v>39</v>
      </c>
      <c r="K6399" t="s">
        <v>43</v>
      </c>
    </row>
    <row r="6400" spans="1:11" x14ac:dyDescent="0.25">
      <c r="A6400">
        <v>3202</v>
      </c>
      <c r="B6400" t="s">
        <v>6</v>
      </c>
      <c r="C6400" s="1">
        <v>44203.449557048611</v>
      </c>
      <c r="D6400" s="1">
        <v>44203.450105277778</v>
      </c>
      <c r="E6400" s="3">
        <f t="shared" si="99"/>
        <v>0.78945000073872507</v>
      </c>
      <c r="F6400" t="s">
        <v>15</v>
      </c>
      <c r="G6400" t="s">
        <v>27</v>
      </c>
      <c r="H6400" t="s">
        <v>27</v>
      </c>
      <c r="I6400" t="s">
        <v>27</v>
      </c>
      <c r="J6400" t="s">
        <v>39</v>
      </c>
      <c r="K6400" t="s">
        <v>43</v>
      </c>
    </row>
    <row r="6401" spans="1:11" x14ac:dyDescent="0.25">
      <c r="A6401">
        <v>2201</v>
      </c>
      <c r="B6401" t="s">
        <v>2</v>
      </c>
      <c r="C6401" s="1">
        <v>44203.45022752315</v>
      </c>
      <c r="D6401" s="1">
        <v>44203.450885752318</v>
      </c>
      <c r="E6401" s="3">
        <f t="shared" si="99"/>
        <v>0.94785000197589397</v>
      </c>
      <c r="F6401" t="s">
        <v>15</v>
      </c>
      <c r="G6401" t="s">
        <v>27</v>
      </c>
      <c r="H6401" t="s">
        <v>27</v>
      </c>
      <c r="I6401" t="s">
        <v>27</v>
      </c>
      <c r="J6401" t="s">
        <v>39</v>
      </c>
      <c r="K6401" t="s">
        <v>43</v>
      </c>
    </row>
    <row r="6402" spans="1:11" x14ac:dyDescent="0.25">
      <c r="A6402">
        <v>4202</v>
      </c>
      <c r="B6402" t="s">
        <v>8</v>
      </c>
      <c r="C6402" s="1">
        <v>44203.450520138889</v>
      </c>
      <c r="D6402" s="1">
        <v>44203.45104521991</v>
      </c>
      <c r="E6402" s="3">
        <f t="shared" ref="E6402:E6465" si="100">(D6402-C6402)*1440</f>
        <v>0.75611667009070516</v>
      </c>
      <c r="F6402" t="s">
        <v>15</v>
      </c>
      <c r="G6402" t="s">
        <v>27</v>
      </c>
      <c r="H6402" t="s">
        <v>27</v>
      </c>
      <c r="I6402" t="s">
        <v>27</v>
      </c>
      <c r="J6402" t="s">
        <v>39</v>
      </c>
      <c r="K6402" t="s">
        <v>43</v>
      </c>
    </row>
    <row r="6403" spans="1:11" x14ac:dyDescent="0.25">
      <c r="A6403">
        <v>4201</v>
      </c>
      <c r="B6403" t="s">
        <v>7</v>
      </c>
      <c r="C6403" s="1">
        <v>44203.451347152775</v>
      </c>
      <c r="D6403" s="1">
        <v>44203.451923773151</v>
      </c>
      <c r="E6403" s="3">
        <f t="shared" si="100"/>
        <v>0.83033334114588797</v>
      </c>
      <c r="F6403" t="s">
        <v>15</v>
      </c>
      <c r="G6403" t="s">
        <v>27</v>
      </c>
      <c r="H6403" t="s">
        <v>27</v>
      </c>
      <c r="I6403" t="s">
        <v>27</v>
      </c>
      <c r="J6403" t="s">
        <v>39</v>
      </c>
      <c r="K6403" t="s">
        <v>43</v>
      </c>
    </row>
    <row r="6404" spans="1:11" x14ac:dyDescent="0.25">
      <c r="A6404">
        <v>3201</v>
      </c>
      <c r="B6404" t="s">
        <v>5</v>
      </c>
      <c r="C6404" s="1">
        <v>44203.451770034721</v>
      </c>
      <c r="D6404" s="1">
        <v>44203.452253530093</v>
      </c>
      <c r="E6404" s="3">
        <f t="shared" si="100"/>
        <v>0.6962333363480866</v>
      </c>
      <c r="F6404" t="s">
        <v>15</v>
      </c>
      <c r="G6404" t="s">
        <v>27</v>
      </c>
      <c r="H6404" t="s">
        <v>27</v>
      </c>
      <c r="I6404" t="s">
        <v>27</v>
      </c>
      <c r="J6404" t="s">
        <v>39</v>
      </c>
      <c r="K6404" t="s">
        <v>43</v>
      </c>
    </row>
    <row r="6405" spans="1:11" x14ac:dyDescent="0.25">
      <c r="A6405">
        <v>101</v>
      </c>
      <c r="B6405" t="s">
        <v>9</v>
      </c>
      <c r="C6405" s="1">
        <v>44203.452236793979</v>
      </c>
      <c r="D6405" s="1">
        <v>44203.45236447917</v>
      </c>
      <c r="E6405" s="3">
        <f t="shared" si="100"/>
        <v>0.183866674778983</v>
      </c>
      <c r="F6405" t="s">
        <v>15</v>
      </c>
      <c r="G6405" t="s">
        <v>27</v>
      </c>
      <c r="H6405" t="s">
        <v>27</v>
      </c>
      <c r="I6405" t="s">
        <v>27</v>
      </c>
      <c r="J6405" t="s">
        <v>39</v>
      </c>
      <c r="K6405" t="s">
        <v>43</v>
      </c>
    </row>
    <row r="6406" spans="1:11" x14ac:dyDescent="0.25">
      <c r="A6406">
        <v>101</v>
      </c>
      <c r="B6406" t="s">
        <v>9</v>
      </c>
      <c r="C6406" s="1">
        <v>44203.45236447917</v>
      </c>
      <c r="D6406" s="1">
        <v>44203.452492268516</v>
      </c>
      <c r="E6406" s="3">
        <f t="shared" si="100"/>
        <v>0.18401665845885873</v>
      </c>
      <c r="F6406" t="s">
        <v>15</v>
      </c>
      <c r="G6406" t="s">
        <v>27</v>
      </c>
      <c r="H6406" t="s">
        <v>27</v>
      </c>
      <c r="I6406" t="s">
        <v>27</v>
      </c>
      <c r="J6406" t="s">
        <v>39</v>
      </c>
      <c r="K6406" t="s">
        <v>43</v>
      </c>
    </row>
    <row r="6407" spans="1:11" x14ac:dyDescent="0.25">
      <c r="A6407">
        <v>101</v>
      </c>
      <c r="B6407" t="s">
        <v>9</v>
      </c>
      <c r="C6407" s="1">
        <v>44203.452492268516</v>
      </c>
      <c r="D6407" s="1">
        <v>44203.452618981479</v>
      </c>
      <c r="E6407" s="3">
        <f t="shared" si="100"/>
        <v>0.18246666644699872</v>
      </c>
      <c r="F6407" t="s">
        <v>15</v>
      </c>
      <c r="G6407" t="s">
        <v>27</v>
      </c>
      <c r="H6407" t="s">
        <v>27</v>
      </c>
      <c r="I6407" t="s">
        <v>27</v>
      </c>
      <c r="J6407" t="s">
        <v>39</v>
      </c>
      <c r="K6407" t="s">
        <v>43</v>
      </c>
    </row>
    <row r="6408" spans="1:11" x14ac:dyDescent="0.25">
      <c r="A6408">
        <v>101</v>
      </c>
      <c r="B6408" t="s">
        <v>9</v>
      </c>
      <c r="C6408" s="1">
        <v>44203.452618981479</v>
      </c>
      <c r="D6408" s="1">
        <v>44203.465558634256</v>
      </c>
      <c r="E6408" s="3">
        <f t="shared" si="100"/>
        <v>18.633099999278784</v>
      </c>
      <c r="F6408" t="s">
        <v>34</v>
      </c>
      <c r="G6408" t="s">
        <v>27</v>
      </c>
      <c r="H6408" t="s">
        <v>27</v>
      </c>
      <c r="I6408" t="s">
        <v>27</v>
      </c>
      <c r="J6408" t="s">
        <v>39</v>
      </c>
      <c r="K6408" t="s">
        <v>43</v>
      </c>
    </row>
    <row r="6409" spans="1:11" x14ac:dyDescent="0.25">
      <c r="A6409">
        <v>4202</v>
      </c>
      <c r="B6409" t="s">
        <v>8</v>
      </c>
      <c r="C6409" s="1">
        <v>44203.452920983793</v>
      </c>
      <c r="D6409" s="1">
        <v>44203.453519016206</v>
      </c>
      <c r="E6409" s="3">
        <f t="shared" si="100"/>
        <v>0.8611666748765856</v>
      </c>
      <c r="F6409" t="s">
        <v>15</v>
      </c>
      <c r="G6409" t="s">
        <v>27</v>
      </c>
      <c r="H6409" t="s">
        <v>27</v>
      </c>
      <c r="I6409" t="s">
        <v>27</v>
      </c>
      <c r="J6409" t="s">
        <v>39</v>
      </c>
      <c r="K6409" t="s">
        <v>43</v>
      </c>
    </row>
    <row r="6410" spans="1:11" x14ac:dyDescent="0.25">
      <c r="A6410">
        <v>2201</v>
      </c>
      <c r="B6410" t="s">
        <v>2</v>
      </c>
      <c r="C6410" s="1">
        <v>44203.45327633102</v>
      </c>
      <c r="D6410" s="1">
        <v>44203.453939050924</v>
      </c>
      <c r="E6410" s="3">
        <f t="shared" si="100"/>
        <v>0.95431666122749448</v>
      </c>
      <c r="F6410" t="s">
        <v>15</v>
      </c>
      <c r="G6410" t="s">
        <v>27</v>
      </c>
      <c r="H6410" t="s">
        <v>27</v>
      </c>
      <c r="I6410" t="s">
        <v>27</v>
      </c>
      <c r="J6410" t="s">
        <v>39</v>
      </c>
      <c r="K6410" t="s">
        <v>43</v>
      </c>
    </row>
    <row r="6411" spans="1:11" x14ac:dyDescent="0.25">
      <c r="A6411">
        <v>4201</v>
      </c>
      <c r="B6411" t="s">
        <v>7</v>
      </c>
      <c r="C6411" s="1">
        <v>44203.454403148149</v>
      </c>
      <c r="D6411" s="1">
        <v>44203.454965486111</v>
      </c>
      <c r="E6411" s="3">
        <f t="shared" si="100"/>
        <v>0.80976666533388197</v>
      </c>
      <c r="F6411" t="s">
        <v>15</v>
      </c>
      <c r="G6411" t="s">
        <v>27</v>
      </c>
      <c r="H6411" t="s">
        <v>27</v>
      </c>
      <c r="I6411" t="s">
        <v>27</v>
      </c>
      <c r="J6411" t="s">
        <v>39</v>
      </c>
      <c r="K6411" t="s">
        <v>43</v>
      </c>
    </row>
    <row r="6412" spans="1:11" x14ac:dyDescent="0.25">
      <c r="A6412">
        <v>3202</v>
      </c>
      <c r="B6412" t="s">
        <v>6</v>
      </c>
      <c r="C6412" s="1">
        <v>44203.454776747683</v>
      </c>
      <c r="D6412" s="1">
        <v>44203.45600903935</v>
      </c>
      <c r="E6412" s="3">
        <f t="shared" si="100"/>
        <v>1.7744999995920807</v>
      </c>
      <c r="F6412" t="s">
        <v>15</v>
      </c>
      <c r="G6412" t="s">
        <v>27</v>
      </c>
      <c r="H6412" t="s">
        <v>27</v>
      </c>
      <c r="I6412" t="s">
        <v>27</v>
      </c>
      <c r="J6412" t="s">
        <v>39</v>
      </c>
      <c r="K6412" t="s">
        <v>43</v>
      </c>
    </row>
    <row r="6413" spans="1:11" x14ac:dyDescent="0.25">
      <c r="A6413">
        <v>4202</v>
      </c>
      <c r="B6413" t="s">
        <v>8</v>
      </c>
      <c r="C6413" s="1">
        <v>44203.455345671297</v>
      </c>
      <c r="D6413" s="1">
        <v>44203.455942337961</v>
      </c>
      <c r="E6413" s="3">
        <f t="shared" si="100"/>
        <v>0.85919999750331044</v>
      </c>
      <c r="F6413" t="s">
        <v>15</v>
      </c>
      <c r="G6413" t="s">
        <v>27</v>
      </c>
      <c r="H6413" t="s">
        <v>27</v>
      </c>
      <c r="I6413" t="s">
        <v>27</v>
      </c>
      <c r="J6413" t="s">
        <v>39</v>
      </c>
      <c r="K6413" t="s">
        <v>43</v>
      </c>
    </row>
    <row r="6414" spans="1:11" x14ac:dyDescent="0.25">
      <c r="A6414">
        <v>2201</v>
      </c>
      <c r="B6414" t="s">
        <v>2</v>
      </c>
      <c r="C6414" s="1">
        <v>44203.456366388891</v>
      </c>
      <c r="D6414" s="1">
        <v>44203.457013599538</v>
      </c>
      <c r="E6414" s="3">
        <f t="shared" si="100"/>
        <v>0.93198333168402314</v>
      </c>
      <c r="F6414" t="s">
        <v>15</v>
      </c>
      <c r="G6414" t="s">
        <v>27</v>
      </c>
      <c r="H6414" t="s">
        <v>27</v>
      </c>
      <c r="I6414" t="s">
        <v>27</v>
      </c>
      <c r="J6414" t="s">
        <v>39</v>
      </c>
      <c r="K6414" t="s">
        <v>43</v>
      </c>
    </row>
    <row r="6415" spans="1:11" x14ac:dyDescent="0.25">
      <c r="A6415">
        <v>3201</v>
      </c>
      <c r="B6415" t="s">
        <v>5</v>
      </c>
      <c r="C6415" s="1">
        <v>44203.457051446756</v>
      </c>
      <c r="D6415" s="1">
        <v>44203.45760361111</v>
      </c>
      <c r="E6415" s="3">
        <f t="shared" si="100"/>
        <v>0.79511667019687593</v>
      </c>
      <c r="F6415" t="s">
        <v>15</v>
      </c>
      <c r="G6415" t="s">
        <v>27</v>
      </c>
      <c r="H6415" t="s">
        <v>27</v>
      </c>
      <c r="I6415" t="s">
        <v>27</v>
      </c>
      <c r="J6415" t="s">
        <v>39</v>
      </c>
      <c r="K6415" t="s">
        <v>43</v>
      </c>
    </row>
    <row r="6416" spans="1:11" x14ac:dyDescent="0.25">
      <c r="A6416">
        <v>4201</v>
      </c>
      <c r="B6416" t="s">
        <v>7</v>
      </c>
      <c r="C6416" s="1">
        <v>44203.457441354163</v>
      </c>
      <c r="D6416" s="1">
        <v>44203.458578194448</v>
      </c>
      <c r="E6416" s="3">
        <f t="shared" si="100"/>
        <v>1.6370500100310892</v>
      </c>
      <c r="F6416" t="s">
        <v>15</v>
      </c>
      <c r="G6416" t="s">
        <v>27</v>
      </c>
      <c r="H6416" t="s">
        <v>27</v>
      </c>
      <c r="I6416" t="s">
        <v>27</v>
      </c>
      <c r="J6416" t="s">
        <v>39</v>
      </c>
      <c r="K6416" t="s">
        <v>43</v>
      </c>
    </row>
    <row r="6417" spans="1:11" x14ac:dyDescent="0.25">
      <c r="A6417">
        <v>3202</v>
      </c>
      <c r="B6417" t="s">
        <v>6</v>
      </c>
      <c r="C6417" s="1">
        <v>44203.457821770833</v>
      </c>
      <c r="D6417" s="1">
        <v>44203.458409108796</v>
      </c>
      <c r="E6417" s="3">
        <f t="shared" si="100"/>
        <v>0.84576666704379022</v>
      </c>
      <c r="F6417" t="s">
        <v>15</v>
      </c>
      <c r="G6417" t="s">
        <v>27</v>
      </c>
      <c r="H6417" t="s">
        <v>27</v>
      </c>
      <c r="I6417" t="s">
        <v>27</v>
      </c>
      <c r="J6417" t="s">
        <v>39</v>
      </c>
      <c r="K6417" t="s">
        <v>43</v>
      </c>
    </row>
    <row r="6418" spans="1:11" x14ac:dyDescent="0.25">
      <c r="A6418">
        <v>2202</v>
      </c>
      <c r="B6418" t="s">
        <v>4</v>
      </c>
      <c r="C6418" s="1">
        <v>44203.45789972222</v>
      </c>
      <c r="D6418" s="1">
        <v>44203.458554444442</v>
      </c>
      <c r="E6418" s="3">
        <f t="shared" si="100"/>
        <v>0.94279999961145222</v>
      </c>
      <c r="F6418" t="s">
        <v>15</v>
      </c>
      <c r="G6418" t="s">
        <v>27</v>
      </c>
      <c r="H6418" t="s">
        <v>27</v>
      </c>
      <c r="I6418" t="s">
        <v>27</v>
      </c>
      <c r="J6418" t="s">
        <v>39</v>
      </c>
      <c r="K6418" t="s">
        <v>43</v>
      </c>
    </row>
    <row r="6419" spans="1:11" x14ac:dyDescent="0.25">
      <c r="A6419">
        <v>4202</v>
      </c>
      <c r="B6419" t="s">
        <v>8</v>
      </c>
      <c r="C6419" s="1">
        <v>44203.457951805554</v>
      </c>
      <c r="D6419" s="1">
        <v>44203.45859519676</v>
      </c>
      <c r="E6419" s="3">
        <f t="shared" si="100"/>
        <v>0.92648333637043834</v>
      </c>
      <c r="F6419" t="s">
        <v>15</v>
      </c>
      <c r="G6419" t="s">
        <v>27</v>
      </c>
      <c r="H6419" t="s">
        <v>27</v>
      </c>
      <c r="I6419" t="s">
        <v>27</v>
      </c>
      <c r="J6419" t="s">
        <v>39</v>
      </c>
      <c r="K6419" t="s">
        <v>43</v>
      </c>
    </row>
    <row r="6420" spans="1:11" x14ac:dyDescent="0.25">
      <c r="A6420">
        <v>2201</v>
      </c>
      <c r="B6420" t="s">
        <v>2</v>
      </c>
      <c r="C6420" s="1">
        <v>44203.459414340279</v>
      </c>
      <c r="D6420" s="1">
        <v>44203.460067766202</v>
      </c>
      <c r="E6420" s="3">
        <f t="shared" si="100"/>
        <v>0.94093332882039249</v>
      </c>
      <c r="F6420" t="s">
        <v>15</v>
      </c>
      <c r="G6420" t="s">
        <v>27</v>
      </c>
      <c r="H6420" t="s">
        <v>27</v>
      </c>
      <c r="I6420" t="s">
        <v>27</v>
      </c>
      <c r="J6420" t="s">
        <v>39</v>
      </c>
      <c r="K6420" t="s">
        <v>43</v>
      </c>
    </row>
    <row r="6421" spans="1:11" x14ac:dyDescent="0.25">
      <c r="A6421">
        <v>3201</v>
      </c>
      <c r="B6421" t="s">
        <v>5</v>
      </c>
      <c r="C6421" s="1">
        <v>44203.460546608796</v>
      </c>
      <c r="D6421" s="1">
        <v>44203.461139282408</v>
      </c>
      <c r="E6421" s="3">
        <f t="shared" si="100"/>
        <v>0.85345000145025551</v>
      </c>
      <c r="F6421" t="s">
        <v>15</v>
      </c>
      <c r="G6421" t="s">
        <v>27</v>
      </c>
      <c r="H6421" t="s">
        <v>27</v>
      </c>
      <c r="I6421" t="s">
        <v>27</v>
      </c>
      <c r="J6421" t="s">
        <v>39</v>
      </c>
      <c r="K6421" t="s">
        <v>43</v>
      </c>
    </row>
    <row r="6422" spans="1:11" x14ac:dyDescent="0.25">
      <c r="A6422">
        <v>3202</v>
      </c>
      <c r="B6422" t="s">
        <v>6</v>
      </c>
      <c r="C6422" s="1">
        <v>44203.460706307873</v>
      </c>
      <c r="D6422" s="1">
        <v>44203.461295891204</v>
      </c>
      <c r="E6422" s="3">
        <f t="shared" si="100"/>
        <v>0.84899999666959047</v>
      </c>
      <c r="F6422" t="s">
        <v>15</v>
      </c>
      <c r="G6422" t="s">
        <v>27</v>
      </c>
      <c r="H6422" t="s">
        <v>27</v>
      </c>
      <c r="I6422" t="s">
        <v>27</v>
      </c>
      <c r="J6422" t="s">
        <v>39</v>
      </c>
      <c r="K6422" t="s">
        <v>43</v>
      </c>
    </row>
    <row r="6423" spans="1:11" x14ac:dyDescent="0.25">
      <c r="A6423">
        <v>4201</v>
      </c>
      <c r="B6423" t="s">
        <v>7</v>
      </c>
      <c r="C6423" s="1">
        <v>44203.460857743055</v>
      </c>
      <c r="D6423" s="1">
        <v>44203.461397581021</v>
      </c>
      <c r="E6423" s="3">
        <f t="shared" si="100"/>
        <v>0.77736667008139193</v>
      </c>
      <c r="F6423" t="s">
        <v>15</v>
      </c>
      <c r="G6423" t="s">
        <v>27</v>
      </c>
      <c r="H6423" t="s">
        <v>27</v>
      </c>
      <c r="I6423" t="s">
        <v>27</v>
      </c>
      <c r="J6423" t="s">
        <v>39</v>
      </c>
      <c r="K6423" t="s">
        <v>43</v>
      </c>
    </row>
    <row r="6424" spans="1:11" x14ac:dyDescent="0.25">
      <c r="A6424">
        <v>4202</v>
      </c>
      <c r="B6424" t="s">
        <v>8</v>
      </c>
      <c r="C6424" s="1">
        <v>44203.462390497683</v>
      </c>
      <c r="D6424" s="1">
        <v>44203.462967939813</v>
      </c>
      <c r="E6424" s="3">
        <f t="shared" si="100"/>
        <v>0.831516666803509</v>
      </c>
      <c r="F6424" t="s">
        <v>15</v>
      </c>
      <c r="G6424" t="s">
        <v>27</v>
      </c>
      <c r="H6424" t="s">
        <v>27</v>
      </c>
      <c r="I6424" t="s">
        <v>27</v>
      </c>
      <c r="J6424" t="s">
        <v>39</v>
      </c>
      <c r="K6424" t="s">
        <v>43</v>
      </c>
    </row>
    <row r="6425" spans="1:11" x14ac:dyDescent="0.25">
      <c r="A6425">
        <v>2201</v>
      </c>
      <c r="B6425" t="s">
        <v>2</v>
      </c>
      <c r="C6425" s="1">
        <v>44203.462552476849</v>
      </c>
      <c r="D6425" s="1">
        <v>44203.46321696759</v>
      </c>
      <c r="E6425" s="3">
        <f t="shared" si="100"/>
        <v>0.95686666667461395</v>
      </c>
      <c r="F6425" t="s">
        <v>15</v>
      </c>
      <c r="G6425" t="s">
        <v>27</v>
      </c>
      <c r="H6425" t="s">
        <v>27</v>
      </c>
      <c r="I6425" t="s">
        <v>27</v>
      </c>
      <c r="J6425" t="s">
        <v>39</v>
      </c>
      <c r="K6425" t="s">
        <v>43</v>
      </c>
    </row>
    <row r="6426" spans="1:11" x14ac:dyDescent="0.25">
      <c r="A6426">
        <v>3201</v>
      </c>
      <c r="B6426" t="s">
        <v>5</v>
      </c>
      <c r="C6426" s="1">
        <v>44203.463788182868</v>
      </c>
      <c r="D6426" s="1">
        <v>44203.46486871528</v>
      </c>
      <c r="E6426" s="3">
        <f t="shared" si="100"/>
        <v>1.5559666743502021</v>
      </c>
      <c r="F6426" t="s">
        <v>15</v>
      </c>
      <c r="G6426" t="s">
        <v>27</v>
      </c>
      <c r="H6426" t="s">
        <v>27</v>
      </c>
      <c r="I6426" t="s">
        <v>27</v>
      </c>
      <c r="J6426" t="s">
        <v>39</v>
      </c>
      <c r="K6426" t="s">
        <v>43</v>
      </c>
    </row>
    <row r="6427" spans="1:11" x14ac:dyDescent="0.25">
      <c r="A6427">
        <v>4201</v>
      </c>
      <c r="B6427" t="s">
        <v>7</v>
      </c>
      <c r="C6427" s="1">
        <v>44203.46385511574</v>
      </c>
      <c r="D6427" s="1">
        <v>44203.464519201392</v>
      </c>
      <c r="E6427" s="3">
        <f t="shared" si="100"/>
        <v>0.95628333860076964</v>
      </c>
      <c r="F6427" t="s">
        <v>15</v>
      </c>
      <c r="G6427" t="s">
        <v>27</v>
      </c>
      <c r="H6427" t="s">
        <v>27</v>
      </c>
      <c r="I6427" t="s">
        <v>27</v>
      </c>
      <c r="J6427" t="s">
        <v>39</v>
      </c>
      <c r="K6427" t="s">
        <v>43</v>
      </c>
    </row>
    <row r="6428" spans="1:11" x14ac:dyDescent="0.25">
      <c r="A6428">
        <v>4202</v>
      </c>
      <c r="B6428" t="s">
        <v>8</v>
      </c>
      <c r="C6428" s="1">
        <v>44203.465254872688</v>
      </c>
      <c r="D6428" s="1">
        <v>44203.465801655089</v>
      </c>
      <c r="E6428" s="3">
        <f t="shared" si="100"/>
        <v>0.78736665775068104</v>
      </c>
      <c r="F6428" t="s">
        <v>15</v>
      </c>
      <c r="G6428" t="s">
        <v>27</v>
      </c>
      <c r="H6428" t="s">
        <v>27</v>
      </c>
      <c r="I6428" t="s">
        <v>27</v>
      </c>
      <c r="J6428" t="s">
        <v>39</v>
      </c>
      <c r="K6428" t="s">
        <v>43</v>
      </c>
    </row>
    <row r="6429" spans="1:11" x14ac:dyDescent="0.25">
      <c r="A6429">
        <v>2202</v>
      </c>
      <c r="B6429" t="s">
        <v>4</v>
      </c>
      <c r="C6429" s="1">
        <v>44203.465387870368</v>
      </c>
      <c r="D6429" s="1">
        <v>44203.465961388887</v>
      </c>
      <c r="E6429" s="3">
        <f t="shared" si="100"/>
        <v>0.82586666685529053</v>
      </c>
      <c r="F6429" t="s">
        <v>15</v>
      </c>
      <c r="G6429" t="s">
        <v>27</v>
      </c>
      <c r="H6429" t="s">
        <v>27</v>
      </c>
      <c r="I6429" t="s">
        <v>27</v>
      </c>
      <c r="J6429" t="s">
        <v>39</v>
      </c>
      <c r="K6429" t="s">
        <v>43</v>
      </c>
    </row>
    <row r="6430" spans="1:11" x14ac:dyDescent="0.25">
      <c r="A6430">
        <v>101</v>
      </c>
      <c r="B6430" t="s">
        <v>9</v>
      </c>
      <c r="C6430" s="1">
        <v>44203.465558634256</v>
      </c>
      <c r="D6430" s="1">
        <v>44203.465688738426</v>
      </c>
      <c r="E6430" s="3">
        <f t="shared" si="100"/>
        <v>0.18735000514425337</v>
      </c>
      <c r="F6430" t="s">
        <v>15</v>
      </c>
      <c r="G6430" t="s">
        <v>27</v>
      </c>
      <c r="H6430" t="s">
        <v>27</v>
      </c>
      <c r="I6430" t="s">
        <v>27</v>
      </c>
      <c r="J6430" t="s">
        <v>39</v>
      </c>
      <c r="K6430" t="s">
        <v>43</v>
      </c>
    </row>
    <row r="6431" spans="1:11" x14ac:dyDescent="0.25">
      <c r="A6431">
        <v>101</v>
      </c>
      <c r="B6431" t="s">
        <v>9</v>
      </c>
      <c r="C6431" s="1">
        <v>44203.465688738426</v>
      </c>
      <c r="D6431" s="1">
        <v>44203.470482152778</v>
      </c>
      <c r="E6431" s="3">
        <f t="shared" si="100"/>
        <v>6.9025166658684611</v>
      </c>
      <c r="F6431" t="s">
        <v>15</v>
      </c>
      <c r="G6431" t="s">
        <v>27</v>
      </c>
      <c r="H6431" t="s">
        <v>27</v>
      </c>
      <c r="I6431" t="s">
        <v>27</v>
      </c>
      <c r="J6431" t="s">
        <v>39</v>
      </c>
      <c r="K6431" t="s">
        <v>43</v>
      </c>
    </row>
    <row r="6432" spans="1:11" x14ac:dyDescent="0.25">
      <c r="A6432">
        <v>2202</v>
      </c>
      <c r="B6432" t="s">
        <v>4</v>
      </c>
      <c r="C6432" s="1">
        <v>44203.466068842594</v>
      </c>
      <c r="D6432" s="1">
        <v>44203.466280115739</v>
      </c>
      <c r="E6432" s="3">
        <f t="shared" si="100"/>
        <v>0.30423332937061787</v>
      </c>
      <c r="F6432" t="s">
        <v>15</v>
      </c>
      <c r="G6432" t="s">
        <v>27</v>
      </c>
      <c r="H6432" t="s">
        <v>27</v>
      </c>
      <c r="I6432" t="s">
        <v>27</v>
      </c>
      <c r="J6432" t="s">
        <v>39</v>
      </c>
      <c r="K6432" t="s">
        <v>43</v>
      </c>
    </row>
    <row r="6433" spans="1:11" x14ac:dyDescent="0.25">
      <c r="A6433">
        <v>2201</v>
      </c>
      <c r="B6433" t="s">
        <v>2</v>
      </c>
      <c r="C6433" s="1">
        <v>44203.466126562504</v>
      </c>
      <c r="D6433" s="1">
        <v>44203.466315046295</v>
      </c>
      <c r="E6433" s="3">
        <f t="shared" si="100"/>
        <v>0.27141665923409164</v>
      </c>
      <c r="F6433" t="s">
        <v>15</v>
      </c>
      <c r="G6433" t="s">
        <v>27</v>
      </c>
      <c r="H6433" t="s">
        <v>27</v>
      </c>
      <c r="I6433" t="s">
        <v>27</v>
      </c>
      <c r="J6433" t="s">
        <v>39</v>
      </c>
      <c r="K6433" t="s">
        <v>43</v>
      </c>
    </row>
    <row r="6434" spans="1:11" x14ac:dyDescent="0.25">
      <c r="A6434">
        <v>4201</v>
      </c>
      <c r="B6434" t="s">
        <v>7</v>
      </c>
      <c r="C6434" s="1">
        <v>44203.46677259259</v>
      </c>
      <c r="D6434" s="1">
        <v>44203.467366226854</v>
      </c>
      <c r="E6434" s="3">
        <f t="shared" si="100"/>
        <v>0.8548333402723074</v>
      </c>
      <c r="F6434" t="s">
        <v>15</v>
      </c>
      <c r="G6434" t="s">
        <v>27</v>
      </c>
      <c r="H6434" t="s">
        <v>27</v>
      </c>
      <c r="I6434" t="s">
        <v>27</v>
      </c>
      <c r="J6434" t="s">
        <v>39</v>
      </c>
      <c r="K6434" t="s">
        <v>43</v>
      </c>
    </row>
    <row r="6435" spans="1:11" x14ac:dyDescent="0.25">
      <c r="A6435">
        <v>4202</v>
      </c>
      <c r="B6435" t="s">
        <v>8</v>
      </c>
      <c r="C6435" s="1">
        <v>44203.467652951389</v>
      </c>
      <c r="D6435" s="1">
        <v>44203.468277129628</v>
      </c>
      <c r="E6435" s="3">
        <f t="shared" si="100"/>
        <v>0.89881666470319033</v>
      </c>
      <c r="F6435" t="s">
        <v>15</v>
      </c>
      <c r="G6435" t="s">
        <v>27</v>
      </c>
      <c r="H6435" t="s">
        <v>27</v>
      </c>
      <c r="I6435" t="s">
        <v>27</v>
      </c>
      <c r="J6435" t="s">
        <v>39</v>
      </c>
      <c r="K6435" t="s">
        <v>43</v>
      </c>
    </row>
    <row r="6436" spans="1:11" x14ac:dyDescent="0.25">
      <c r="A6436">
        <v>2202</v>
      </c>
      <c r="B6436" t="s">
        <v>4</v>
      </c>
      <c r="C6436" s="1">
        <v>44203.467795104167</v>
      </c>
      <c r="D6436" s="1">
        <v>44203.468358784725</v>
      </c>
      <c r="E6436" s="3">
        <f t="shared" si="100"/>
        <v>0.81170000368729234</v>
      </c>
      <c r="F6436" t="s">
        <v>15</v>
      </c>
      <c r="G6436" t="s">
        <v>27</v>
      </c>
      <c r="H6436" t="s">
        <v>27</v>
      </c>
      <c r="I6436" t="s">
        <v>27</v>
      </c>
      <c r="J6436" t="s">
        <v>39</v>
      </c>
      <c r="K6436" t="s">
        <v>43</v>
      </c>
    </row>
    <row r="6437" spans="1:11" x14ac:dyDescent="0.25">
      <c r="A6437">
        <v>2201</v>
      </c>
      <c r="B6437" t="s">
        <v>2</v>
      </c>
      <c r="C6437" s="1">
        <v>44203.468412453702</v>
      </c>
      <c r="D6437" s="1">
        <v>44203.469052083332</v>
      </c>
      <c r="E6437" s="3">
        <f t="shared" si="100"/>
        <v>0.9210666676517576</v>
      </c>
      <c r="F6437" t="s">
        <v>15</v>
      </c>
      <c r="G6437" t="s">
        <v>27</v>
      </c>
      <c r="H6437" t="s">
        <v>27</v>
      </c>
      <c r="I6437" t="s">
        <v>27</v>
      </c>
      <c r="J6437" t="s">
        <v>39</v>
      </c>
      <c r="K6437" t="s">
        <v>43</v>
      </c>
    </row>
    <row r="6438" spans="1:11" x14ac:dyDescent="0.25">
      <c r="A6438">
        <v>4201</v>
      </c>
      <c r="B6438" t="s">
        <v>7</v>
      </c>
      <c r="C6438" s="1">
        <v>44203.46951278935</v>
      </c>
      <c r="D6438" s="1">
        <v>44203.470125173611</v>
      </c>
      <c r="E6438" s="3">
        <f t="shared" si="100"/>
        <v>0.8818333363160491</v>
      </c>
      <c r="F6438" t="s">
        <v>15</v>
      </c>
      <c r="G6438" t="s">
        <v>27</v>
      </c>
      <c r="H6438" t="s">
        <v>27</v>
      </c>
      <c r="I6438" t="s">
        <v>27</v>
      </c>
      <c r="J6438" t="s">
        <v>39</v>
      </c>
      <c r="K6438" t="s">
        <v>43</v>
      </c>
    </row>
    <row r="6439" spans="1:11" x14ac:dyDescent="0.25">
      <c r="A6439">
        <v>2202</v>
      </c>
      <c r="B6439" t="s">
        <v>4</v>
      </c>
      <c r="C6439" s="1">
        <v>44203.469890127315</v>
      </c>
      <c r="D6439" s="1">
        <v>44203.470429976849</v>
      </c>
      <c r="E6439" s="3">
        <f t="shared" si="100"/>
        <v>0.77738332911394536</v>
      </c>
      <c r="F6439" t="s">
        <v>15</v>
      </c>
      <c r="G6439" t="s">
        <v>27</v>
      </c>
      <c r="H6439" t="s">
        <v>27</v>
      </c>
      <c r="I6439" t="s">
        <v>27</v>
      </c>
      <c r="J6439" t="s">
        <v>39</v>
      </c>
      <c r="K6439" t="s">
        <v>43</v>
      </c>
    </row>
    <row r="6440" spans="1:11" x14ac:dyDescent="0.25">
      <c r="A6440">
        <v>4202</v>
      </c>
      <c r="B6440" t="s">
        <v>8</v>
      </c>
      <c r="C6440" s="1">
        <v>44203.470046875002</v>
      </c>
      <c r="D6440" s="1">
        <v>44203.470676365738</v>
      </c>
      <c r="E6440" s="3">
        <f t="shared" si="100"/>
        <v>0.90646666008979082</v>
      </c>
      <c r="F6440" t="s">
        <v>15</v>
      </c>
      <c r="G6440" t="s">
        <v>27</v>
      </c>
      <c r="H6440" t="s">
        <v>27</v>
      </c>
      <c r="I6440" t="s">
        <v>27</v>
      </c>
      <c r="J6440" t="s">
        <v>39</v>
      </c>
      <c r="K6440" t="s">
        <v>43</v>
      </c>
    </row>
    <row r="6441" spans="1:11" x14ac:dyDescent="0.25">
      <c r="A6441">
        <v>101</v>
      </c>
      <c r="B6441" t="s">
        <v>9</v>
      </c>
      <c r="C6441" s="1">
        <v>44203.470482152778</v>
      </c>
      <c r="D6441" s="1">
        <v>44203.470612546298</v>
      </c>
      <c r="E6441" s="3">
        <f t="shared" si="100"/>
        <v>0.18776666955091059</v>
      </c>
      <c r="F6441" t="s">
        <v>15</v>
      </c>
      <c r="G6441" t="s">
        <v>27</v>
      </c>
      <c r="H6441" t="s">
        <v>27</v>
      </c>
      <c r="I6441" t="s">
        <v>27</v>
      </c>
      <c r="J6441" t="s">
        <v>39</v>
      </c>
      <c r="K6441" t="s">
        <v>43</v>
      </c>
    </row>
    <row r="6442" spans="1:11" x14ac:dyDescent="0.25">
      <c r="A6442">
        <v>101</v>
      </c>
      <c r="B6442" t="s">
        <v>9</v>
      </c>
      <c r="C6442" s="1">
        <v>44203.470612546298</v>
      </c>
      <c r="D6442" s="1">
        <v>44203.47236915509</v>
      </c>
      <c r="E6442" s="3">
        <f t="shared" si="100"/>
        <v>2.5295166601426899</v>
      </c>
      <c r="F6442" t="s">
        <v>15</v>
      </c>
      <c r="G6442" t="s">
        <v>27</v>
      </c>
      <c r="H6442" t="s">
        <v>27</v>
      </c>
      <c r="I6442" t="s">
        <v>27</v>
      </c>
      <c r="J6442" t="s">
        <v>39</v>
      </c>
      <c r="K6442" t="s">
        <v>43</v>
      </c>
    </row>
    <row r="6443" spans="1:11" x14ac:dyDescent="0.25">
      <c r="A6443">
        <v>3201</v>
      </c>
      <c r="B6443" t="s">
        <v>5</v>
      </c>
      <c r="C6443" s="1">
        <v>44203.47131158565</v>
      </c>
      <c r="D6443" s="1">
        <v>44203.472197499999</v>
      </c>
      <c r="E6443" s="3">
        <f t="shared" si="100"/>
        <v>1.275716662639752</v>
      </c>
      <c r="F6443" t="s">
        <v>15</v>
      </c>
      <c r="G6443" t="s">
        <v>27</v>
      </c>
      <c r="H6443" t="s">
        <v>27</v>
      </c>
      <c r="I6443" t="s">
        <v>27</v>
      </c>
      <c r="J6443" t="s">
        <v>39</v>
      </c>
      <c r="K6443" t="s">
        <v>43</v>
      </c>
    </row>
    <row r="6444" spans="1:11" x14ac:dyDescent="0.25">
      <c r="A6444">
        <v>2201</v>
      </c>
      <c r="B6444" t="s">
        <v>2</v>
      </c>
      <c r="C6444" s="1">
        <v>44203.471567129629</v>
      </c>
      <c r="D6444" s="1">
        <v>44203.472215405091</v>
      </c>
      <c r="E6444" s="3">
        <f t="shared" si="100"/>
        <v>0.93351666466332972</v>
      </c>
      <c r="F6444" t="s">
        <v>15</v>
      </c>
      <c r="G6444" t="s">
        <v>27</v>
      </c>
      <c r="H6444" t="s">
        <v>27</v>
      </c>
      <c r="I6444" t="s">
        <v>27</v>
      </c>
      <c r="J6444" t="s">
        <v>39</v>
      </c>
      <c r="K6444" t="s">
        <v>43</v>
      </c>
    </row>
    <row r="6445" spans="1:11" x14ac:dyDescent="0.25">
      <c r="A6445">
        <v>3202</v>
      </c>
      <c r="B6445" t="s">
        <v>6</v>
      </c>
      <c r="C6445" s="1">
        <v>44203.471761354165</v>
      </c>
      <c r="D6445" s="1">
        <v>44203.472389629627</v>
      </c>
      <c r="E6445" s="3">
        <f t="shared" si="100"/>
        <v>0.90471666539087892</v>
      </c>
      <c r="F6445" t="s">
        <v>15</v>
      </c>
      <c r="G6445" t="s">
        <v>27</v>
      </c>
      <c r="H6445" t="s">
        <v>27</v>
      </c>
      <c r="I6445" t="s">
        <v>27</v>
      </c>
      <c r="J6445" t="s">
        <v>39</v>
      </c>
      <c r="K6445" t="s">
        <v>43</v>
      </c>
    </row>
    <row r="6446" spans="1:11" x14ac:dyDescent="0.25">
      <c r="A6446">
        <v>2202</v>
      </c>
      <c r="B6446" t="s">
        <v>4</v>
      </c>
      <c r="C6446" s="1">
        <v>44203.472072453704</v>
      </c>
      <c r="D6446" s="1">
        <v>44203.472610462966</v>
      </c>
      <c r="E6446" s="3">
        <f t="shared" si="100"/>
        <v>0.77473333803936839</v>
      </c>
      <c r="F6446" t="s">
        <v>15</v>
      </c>
      <c r="G6446" t="s">
        <v>27</v>
      </c>
      <c r="H6446" t="s">
        <v>27</v>
      </c>
      <c r="I6446" t="s">
        <v>27</v>
      </c>
      <c r="J6446" t="s">
        <v>39</v>
      </c>
      <c r="K6446" t="s">
        <v>43</v>
      </c>
    </row>
    <row r="6447" spans="1:11" x14ac:dyDescent="0.25">
      <c r="A6447">
        <v>4201</v>
      </c>
      <c r="B6447" t="s">
        <v>7</v>
      </c>
      <c r="C6447" s="1">
        <v>44203.472179918979</v>
      </c>
      <c r="D6447" s="1">
        <v>44203.472757997682</v>
      </c>
      <c r="E6447" s="3">
        <f t="shared" si="100"/>
        <v>0.83243333268910646</v>
      </c>
      <c r="F6447" t="s">
        <v>15</v>
      </c>
      <c r="G6447" t="s">
        <v>27</v>
      </c>
      <c r="H6447" t="s">
        <v>27</v>
      </c>
      <c r="I6447" t="s">
        <v>27</v>
      </c>
      <c r="J6447" t="s">
        <v>39</v>
      </c>
      <c r="K6447" t="s">
        <v>43</v>
      </c>
    </row>
    <row r="6448" spans="1:11" x14ac:dyDescent="0.25">
      <c r="A6448">
        <v>101</v>
      </c>
      <c r="B6448" t="s">
        <v>9</v>
      </c>
      <c r="C6448" s="1">
        <v>44203.47236915509</v>
      </c>
      <c r="D6448" s="1">
        <v>44203.472499861113</v>
      </c>
      <c r="E6448" s="3">
        <f t="shared" si="100"/>
        <v>0.18821667297743261</v>
      </c>
      <c r="F6448" t="s">
        <v>15</v>
      </c>
      <c r="G6448" t="s">
        <v>27</v>
      </c>
      <c r="H6448" t="s">
        <v>27</v>
      </c>
      <c r="I6448" t="s">
        <v>27</v>
      </c>
      <c r="J6448" t="s">
        <v>39</v>
      </c>
      <c r="K6448" t="s">
        <v>43</v>
      </c>
    </row>
    <row r="6449" spans="1:11" x14ac:dyDescent="0.25">
      <c r="A6449">
        <v>101</v>
      </c>
      <c r="B6449" t="s">
        <v>9</v>
      </c>
      <c r="C6449" s="1">
        <v>44203.472499861113</v>
      </c>
      <c r="D6449" s="1">
        <v>44203.481665381943</v>
      </c>
      <c r="E6449" s="3">
        <f t="shared" si="100"/>
        <v>13.198349996237084</v>
      </c>
      <c r="F6449" t="s">
        <v>34</v>
      </c>
      <c r="G6449" t="s">
        <v>27</v>
      </c>
      <c r="H6449" t="s">
        <v>27</v>
      </c>
      <c r="I6449" t="s">
        <v>27</v>
      </c>
      <c r="J6449" t="s">
        <v>39</v>
      </c>
      <c r="K6449" t="s">
        <v>43</v>
      </c>
    </row>
    <row r="6450" spans="1:11" x14ac:dyDescent="0.25">
      <c r="A6450">
        <v>4202</v>
      </c>
      <c r="B6450" t="s">
        <v>8</v>
      </c>
      <c r="C6450" s="1">
        <v>44203.472575312502</v>
      </c>
      <c r="D6450" s="1">
        <v>44203.47316144676</v>
      </c>
      <c r="E6450" s="3">
        <f t="shared" si="100"/>
        <v>0.84403333137743175</v>
      </c>
      <c r="F6450" t="s">
        <v>15</v>
      </c>
      <c r="G6450" t="s">
        <v>27</v>
      </c>
      <c r="H6450" t="s">
        <v>27</v>
      </c>
      <c r="I6450" t="s">
        <v>27</v>
      </c>
      <c r="J6450" t="s">
        <v>39</v>
      </c>
      <c r="K6450" t="s">
        <v>43</v>
      </c>
    </row>
    <row r="6451" spans="1:11" x14ac:dyDescent="0.25">
      <c r="A6451">
        <v>3201</v>
      </c>
      <c r="B6451" t="s">
        <v>5</v>
      </c>
      <c r="C6451" s="1">
        <v>44203.474296527776</v>
      </c>
      <c r="D6451" s="1">
        <v>44203.474923333335</v>
      </c>
      <c r="E6451" s="3">
        <f t="shared" si="100"/>
        <v>0.90260000433772802</v>
      </c>
      <c r="F6451" t="s">
        <v>15</v>
      </c>
      <c r="G6451" t="s">
        <v>27</v>
      </c>
      <c r="H6451" t="s">
        <v>27</v>
      </c>
      <c r="I6451" t="s">
        <v>27</v>
      </c>
      <c r="J6451" t="s">
        <v>39</v>
      </c>
      <c r="K6451" t="s">
        <v>43</v>
      </c>
    </row>
    <row r="6452" spans="1:11" x14ac:dyDescent="0.25">
      <c r="A6452">
        <v>2202</v>
      </c>
      <c r="B6452" t="s">
        <v>4</v>
      </c>
      <c r="C6452" s="1">
        <v>44203.474523460645</v>
      </c>
      <c r="D6452" s="1">
        <v>44203.477361261575</v>
      </c>
      <c r="E6452" s="3">
        <f t="shared" si="100"/>
        <v>4.0864333393983543</v>
      </c>
      <c r="F6452" t="s">
        <v>15</v>
      </c>
      <c r="G6452" t="s">
        <v>27</v>
      </c>
      <c r="H6452" t="s">
        <v>27</v>
      </c>
      <c r="I6452" t="s">
        <v>27</v>
      </c>
      <c r="J6452" t="s">
        <v>39</v>
      </c>
      <c r="K6452" t="s">
        <v>43</v>
      </c>
    </row>
    <row r="6453" spans="1:11" x14ac:dyDescent="0.25">
      <c r="A6453">
        <v>2201</v>
      </c>
      <c r="B6453" t="s">
        <v>2</v>
      </c>
      <c r="C6453" s="1">
        <v>44203.474706331021</v>
      </c>
      <c r="D6453" s="1">
        <v>44203.475379826392</v>
      </c>
      <c r="E6453" s="3">
        <f t="shared" si="100"/>
        <v>0.96983333467505872</v>
      </c>
      <c r="F6453" t="s">
        <v>15</v>
      </c>
      <c r="G6453" t="s">
        <v>27</v>
      </c>
      <c r="H6453" t="s">
        <v>27</v>
      </c>
      <c r="I6453" t="s">
        <v>27</v>
      </c>
      <c r="J6453" t="s">
        <v>39</v>
      </c>
      <c r="K6453" t="s">
        <v>43</v>
      </c>
    </row>
    <row r="6454" spans="1:11" x14ac:dyDescent="0.25">
      <c r="A6454">
        <v>4201</v>
      </c>
      <c r="B6454" t="s">
        <v>7</v>
      </c>
      <c r="C6454" s="1">
        <v>44203.474848379628</v>
      </c>
      <c r="D6454" s="1">
        <v>44203.475569027774</v>
      </c>
      <c r="E6454" s="3">
        <f t="shared" si="100"/>
        <v>1.0377333301585168</v>
      </c>
      <c r="F6454" t="s">
        <v>15</v>
      </c>
      <c r="G6454" t="s">
        <v>27</v>
      </c>
      <c r="H6454" t="s">
        <v>27</v>
      </c>
      <c r="I6454" t="s">
        <v>27</v>
      </c>
      <c r="J6454" t="s">
        <v>39</v>
      </c>
      <c r="K6454" t="s">
        <v>43</v>
      </c>
    </row>
    <row r="6455" spans="1:11" x14ac:dyDescent="0.25">
      <c r="A6455">
        <v>4202</v>
      </c>
      <c r="B6455" t="s">
        <v>8</v>
      </c>
      <c r="C6455" s="1">
        <v>44203.475094317131</v>
      </c>
      <c r="D6455" s="1">
        <v>44203.475739918984</v>
      </c>
      <c r="E6455" s="3">
        <f t="shared" si="100"/>
        <v>0.92966666794382036</v>
      </c>
      <c r="F6455" t="s">
        <v>15</v>
      </c>
      <c r="G6455" t="s">
        <v>27</v>
      </c>
      <c r="H6455" t="s">
        <v>27</v>
      </c>
      <c r="I6455" t="s">
        <v>27</v>
      </c>
      <c r="J6455" t="s">
        <v>39</v>
      </c>
      <c r="K6455" t="s">
        <v>43</v>
      </c>
    </row>
    <row r="6456" spans="1:11" x14ac:dyDescent="0.25">
      <c r="A6456">
        <v>2201</v>
      </c>
      <c r="B6456" t="s">
        <v>2</v>
      </c>
      <c r="C6456" s="1">
        <v>44203.477868715279</v>
      </c>
      <c r="D6456" s="1">
        <v>44203.478454768519</v>
      </c>
      <c r="E6456" s="3">
        <f t="shared" si="100"/>
        <v>0.84391666576266289</v>
      </c>
      <c r="F6456" t="s">
        <v>15</v>
      </c>
      <c r="G6456" t="s">
        <v>27</v>
      </c>
      <c r="H6456" t="s">
        <v>27</v>
      </c>
      <c r="I6456" t="s">
        <v>27</v>
      </c>
      <c r="J6456" t="s">
        <v>39</v>
      </c>
      <c r="K6456" t="s">
        <v>43</v>
      </c>
    </row>
    <row r="6457" spans="1:11" x14ac:dyDescent="0.25">
      <c r="A6457">
        <v>4201</v>
      </c>
      <c r="B6457" t="s">
        <v>7</v>
      </c>
      <c r="C6457" s="1">
        <v>44203.477923865743</v>
      </c>
      <c r="D6457" s="1">
        <v>44203.478414386576</v>
      </c>
      <c r="E6457" s="3">
        <f t="shared" si="100"/>
        <v>0.70635000010952353</v>
      </c>
      <c r="F6457" t="s">
        <v>15</v>
      </c>
      <c r="G6457" t="s">
        <v>27</v>
      </c>
      <c r="H6457" t="s">
        <v>27</v>
      </c>
      <c r="I6457" t="s">
        <v>27</v>
      </c>
      <c r="J6457" t="s">
        <v>39</v>
      </c>
      <c r="K6457" t="s">
        <v>43</v>
      </c>
    </row>
    <row r="6458" spans="1:11" x14ac:dyDescent="0.25">
      <c r="A6458">
        <v>3201</v>
      </c>
      <c r="B6458" t="s">
        <v>5</v>
      </c>
      <c r="C6458" s="1">
        <v>44203.478809907407</v>
      </c>
      <c r="D6458" s="1">
        <v>44203.479365057872</v>
      </c>
      <c r="E6458" s="3">
        <f t="shared" si="100"/>
        <v>0.79941667034290731</v>
      </c>
      <c r="F6458" t="s">
        <v>15</v>
      </c>
      <c r="G6458" t="s">
        <v>27</v>
      </c>
      <c r="H6458" t="s">
        <v>27</v>
      </c>
      <c r="I6458" t="s">
        <v>27</v>
      </c>
      <c r="J6458" t="s">
        <v>39</v>
      </c>
      <c r="K6458" t="s">
        <v>43</v>
      </c>
    </row>
    <row r="6459" spans="1:11" x14ac:dyDescent="0.25">
      <c r="A6459">
        <v>3202</v>
      </c>
      <c r="B6459" t="s">
        <v>6</v>
      </c>
      <c r="C6459" s="1">
        <v>44203.480328194448</v>
      </c>
      <c r="D6459" s="1">
        <v>44203.480894918983</v>
      </c>
      <c r="E6459" s="3">
        <f t="shared" si="100"/>
        <v>0.81608333042822778</v>
      </c>
      <c r="F6459" t="s">
        <v>15</v>
      </c>
      <c r="G6459" t="s">
        <v>27</v>
      </c>
      <c r="H6459" t="s">
        <v>27</v>
      </c>
      <c r="I6459" t="s">
        <v>27</v>
      </c>
      <c r="J6459" t="s">
        <v>39</v>
      </c>
      <c r="K6459" t="s">
        <v>43</v>
      </c>
    </row>
    <row r="6460" spans="1:11" x14ac:dyDescent="0.25">
      <c r="A6460">
        <v>4202</v>
      </c>
      <c r="B6460" t="s">
        <v>8</v>
      </c>
      <c r="C6460" s="1">
        <v>44203.480345555552</v>
      </c>
      <c r="D6460" s="1">
        <v>44203.480946388889</v>
      </c>
      <c r="E6460" s="3">
        <f t="shared" si="100"/>
        <v>0.86520000477321446</v>
      </c>
      <c r="F6460" t="s">
        <v>15</v>
      </c>
      <c r="G6460" t="s">
        <v>27</v>
      </c>
      <c r="H6460" t="s">
        <v>27</v>
      </c>
      <c r="I6460" t="s">
        <v>27</v>
      </c>
      <c r="J6460" t="s">
        <v>39</v>
      </c>
      <c r="K6460" t="s">
        <v>43</v>
      </c>
    </row>
    <row r="6461" spans="1:11" x14ac:dyDescent="0.25">
      <c r="A6461">
        <v>3201</v>
      </c>
      <c r="B6461" t="s">
        <v>5</v>
      </c>
      <c r="C6461" s="1">
        <v>44203.481403113423</v>
      </c>
      <c r="D6461" s="1">
        <v>44203.481943622683</v>
      </c>
      <c r="E6461" s="3">
        <f t="shared" si="100"/>
        <v>0.77833333401940763</v>
      </c>
      <c r="F6461" t="s">
        <v>15</v>
      </c>
      <c r="G6461" t="s">
        <v>27</v>
      </c>
      <c r="H6461" t="s">
        <v>27</v>
      </c>
      <c r="I6461" t="s">
        <v>27</v>
      </c>
      <c r="J6461" t="s">
        <v>39</v>
      </c>
      <c r="K6461" t="s">
        <v>43</v>
      </c>
    </row>
    <row r="6462" spans="1:11" x14ac:dyDescent="0.25">
      <c r="A6462">
        <v>101</v>
      </c>
      <c r="B6462" t="s">
        <v>9</v>
      </c>
      <c r="C6462" s="1">
        <v>44203.481665381943</v>
      </c>
      <c r="D6462" s="1">
        <v>44203.481795636573</v>
      </c>
      <c r="E6462" s="3">
        <f t="shared" si="100"/>
        <v>0.1875666668638587</v>
      </c>
      <c r="F6462" t="s">
        <v>15</v>
      </c>
      <c r="G6462" t="s">
        <v>27</v>
      </c>
      <c r="H6462" t="s">
        <v>27</v>
      </c>
      <c r="I6462" t="s">
        <v>27</v>
      </c>
      <c r="J6462" t="s">
        <v>39</v>
      </c>
      <c r="K6462" t="s">
        <v>43</v>
      </c>
    </row>
    <row r="6463" spans="1:11" x14ac:dyDescent="0.25">
      <c r="A6463">
        <v>101</v>
      </c>
      <c r="B6463" t="s">
        <v>9</v>
      </c>
      <c r="C6463" s="1">
        <v>44203.481795636573</v>
      </c>
      <c r="D6463" s="1">
        <v>44203.484023530094</v>
      </c>
      <c r="E6463" s="3">
        <f t="shared" si="100"/>
        <v>3.2081666705198586</v>
      </c>
      <c r="F6463" t="s">
        <v>15</v>
      </c>
      <c r="G6463" t="s">
        <v>27</v>
      </c>
      <c r="H6463" t="s">
        <v>27</v>
      </c>
      <c r="I6463" t="s">
        <v>27</v>
      </c>
      <c r="J6463" t="s">
        <v>39</v>
      </c>
      <c r="K6463" t="s">
        <v>43</v>
      </c>
    </row>
    <row r="6464" spans="1:11" x14ac:dyDescent="0.25">
      <c r="A6464">
        <v>4201</v>
      </c>
      <c r="B6464" t="s">
        <v>7</v>
      </c>
      <c r="C6464" s="1">
        <v>44203.482481736108</v>
      </c>
      <c r="D6464" s="1">
        <v>44203.483305706017</v>
      </c>
      <c r="E6464" s="3">
        <f t="shared" si="100"/>
        <v>1.186516669113189</v>
      </c>
      <c r="F6464" t="s">
        <v>15</v>
      </c>
      <c r="G6464" t="s">
        <v>27</v>
      </c>
      <c r="H6464" t="s">
        <v>27</v>
      </c>
      <c r="I6464" t="s">
        <v>27</v>
      </c>
      <c r="J6464" t="s">
        <v>39</v>
      </c>
      <c r="K6464" t="s">
        <v>43</v>
      </c>
    </row>
    <row r="6465" spans="1:11" x14ac:dyDescent="0.25">
      <c r="A6465">
        <v>3202</v>
      </c>
      <c r="B6465" t="s">
        <v>6</v>
      </c>
      <c r="C6465" s="1">
        <v>44203.483951087961</v>
      </c>
      <c r="D6465" s="1">
        <v>44203.484542326391</v>
      </c>
      <c r="E6465" s="3">
        <f t="shared" si="100"/>
        <v>0.85138333844952285</v>
      </c>
      <c r="F6465" t="s">
        <v>15</v>
      </c>
      <c r="G6465" t="s">
        <v>27</v>
      </c>
      <c r="H6465" t="s">
        <v>27</v>
      </c>
      <c r="I6465" t="s">
        <v>27</v>
      </c>
      <c r="J6465" t="s">
        <v>39</v>
      </c>
      <c r="K6465" t="s">
        <v>43</v>
      </c>
    </row>
    <row r="6466" spans="1:11" x14ac:dyDescent="0.25">
      <c r="A6466">
        <v>101</v>
      </c>
      <c r="B6466" t="s">
        <v>9</v>
      </c>
      <c r="C6466" s="1">
        <v>44203.484023530094</v>
      </c>
      <c r="D6466" s="1">
        <v>44203.484151319448</v>
      </c>
      <c r="E6466" s="3">
        <f t="shared" ref="E6466:E6529" si="101">(D6466-C6466)*1440</f>
        <v>0.18401666893623769</v>
      </c>
      <c r="F6466" t="s">
        <v>15</v>
      </c>
      <c r="G6466" t="s">
        <v>27</v>
      </c>
      <c r="H6466" t="s">
        <v>27</v>
      </c>
      <c r="I6466" t="s">
        <v>27</v>
      </c>
      <c r="J6466" t="s">
        <v>39</v>
      </c>
      <c r="K6466" t="s">
        <v>43</v>
      </c>
    </row>
    <row r="6467" spans="1:11" x14ac:dyDescent="0.25">
      <c r="A6467">
        <v>101</v>
      </c>
      <c r="B6467" t="s">
        <v>9</v>
      </c>
      <c r="C6467" s="1">
        <v>44203.484151319448</v>
      </c>
      <c r="D6467" s="1">
        <v>44203.491725960645</v>
      </c>
      <c r="E6467" s="3">
        <f t="shared" si="101"/>
        <v>10.907483323244378</v>
      </c>
      <c r="F6467" t="s">
        <v>34</v>
      </c>
      <c r="G6467" t="s">
        <v>27</v>
      </c>
      <c r="H6467" t="s">
        <v>27</v>
      </c>
      <c r="I6467" t="s">
        <v>27</v>
      </c>
      <c r="J6467" t="s">
        <v>39</v>
      </c>
      <c r="K6467" t="s">
        <v>43</v>
      </c>
    </row>
    <row r="6468" spans="1:11" x14ac:dyDescent="0.25">
      <c r="A6468">
        <v>3201</v>
      </c>
      <c r="B6468" t="s">
        <v>5</v>
      </c>
      <c r="C6468" s="1">
        <v>44203.484943611111</v>
      </c>
      <c r="D6468" s="1">
        <v>44203.485469803243</v>
      </c>
      <c r="E6468" s="3">
        <f t="shared" si="101"/>
        <v>0.75771667063236237</v>
      </c>
      <c r="F6468" t="s">
        <v>15</v>
      </c>
      <c r="G6468" t="s">
        <v>27</v>
      </c>
      <c r="H6468" t="s">
        <v>27</v>
      </c>
      <c r="I6468" t="s">
        <v>27</v>
      </c>
      <c r="J6468" t="s">
        <v>39</v>
      </c>
      <c r="K6468" t="s">
        <v>43</v>
      </c>
    </row>
    <row r="6469" spans="1:11" x14ac:dyDescent="0.25">
      <c r="A6469">
        <v>4202</v>
      </c>
      <c r="B6469" t="s">
        <v>8</v>
      </c>
      <c r="C6469" s="1">
        <v>44203.485243553238</v>
      </c>
      <c r="D6469" s="1">
        <v>44203.485826828706</v>
      </c>
      <c r="E6469" s="3">
        <f t="shared" si="101"/>
        <v>0.83991667488589883</v>
      </c>
      <c r="F6469" t="s">
        <v>15</v>
      </c>
      <c r="G6469" t="s">
        <v>27</v>
      </c>
      <c r="H6469" t="s">
        <v>27</v>
      </c>
      <c r="I6469" t="s">
        <v>27</v>
      </c>
      <c r="J6469" t="s">
        <v>39</v>
      </c>
      <c r="K6469" t="s">
        <v>43</v>
      </c>
    </row>
    <row r="6470" spans="1:11" x14ac:dyDescent="0.25">
      <c r="A6470">
        <v>4201</v>
      </c>
      <c r="B6470" t="s">
        <v>7</v>
      </c>
      <c r="C6470" s="1">
        <v>44203.485539074078</v>
      </c>
      <c r="D6470" s="1">
        <v>44203.486131736114</v>
      </c>
      <c r="E6470" s="3">
        <f t="shared" si="101"/>
        <v>0.85343333194032311</v>
      </c>
      <c r="F6470" t="s">
        <v>15</v>
      </c>
      <c r="G6470" t="s">
        <v>27</v>
      </c>
      <c r="H6470" t="s">
        <v>27</v>
      </c>
      <c r="I6470" t="s">
        <v>27</v>
      </c>
      <c r="J6470" t="s">
        <v>39</v>
      </c>
      <c r="K6470" t="s">
        <v>43</v>
      </c>
    </row>
    <row r="6471" spans="1:11" x14ac:dyDescent="0.25">
      <c r="A6471">
        <v>3202</v>
      </c>
      <c r="B6471" t="s">
        <v>6</v>
      </c>
      <c r="C6471" s="1">
        <v>44203.487359942126</v>
      </c>
      <c r="D6471" s="1">
        <v>44203.487967546294</v>
      </c>
      <c r="E6471" s="3">
        <f t="shared" si="101"/>
        <v>0.87495000218041241</v>
      </c>
      <c r="F6471" t="s">
        <v>15</v>
      </c>
      <c r="G6471" t="s">
        <v>27</v>
      </c>
      <c r="H6471" t="s">
        <v>27</v>
      </c>
      <c r="I6471" t="s">
        <v>27</v>
      </c>
      <c r="J6471" t="s">
        <v>39</v>
      </c>
      <c r="K6471" t="s">
        <v>43</v>
      </c>
    </row>
    <row r="6472" spans="1:11" x14ac:dyDescent="0.25">
      <c r="A6472">
        <v>4202</v>
      </c>
      <c r="B6472" t="s">
        <v>8</v>
      </c>
      <c r="C6472" s="1">
        <v>44203.487877847219</v>
      </c>
      <c r="D6472" s="1">
        <v>44203.488504745372</v>
      </c>
      <c r="E6472" s="3">
        <f t="shared" si="101"/>
        <v>0.90273333946242929</v>
      </c>
      <c r="F6472" t="s">
        <v>15</v>
      </c>
      <c r="G6472" t="s">
        <v>27</v>
      </c>
      <c r="H6472" t="s">
        <v>27</v>
      </c>
      <c r="I6472" t="s">
        <v>27</v>
      </c>
      <c r="J6472" t="s">
        <v>39</v>
      </c>
      <c r="K6472" t="s">
        <v>43</v>
      </c>
    </row>
    <row r="6473" spans="1:11" x14ac:dyDescent="0.25">
      <c r="A6473">
        <v>4201</v>
      </c>
      <c r="B6473" t="s">
        <v>7</v>
      </c>
      <c r="C6473" s="1">
        <v>44203.488089791666</v>
      </c>
      <c r="D6473" s="1">
        <v>44203.4886759375</v>
      </c>
      <c r="E6473" s="3">
        <f t="shared" si="101"/>
        <v>0.84405000088736415</v>
      </c>
      <c r="F6473" t="s">
        <v>15</v>
      </c>
      <c r="G6473" t="s">
        <v>27</v>
      </c>
      <c r="H6473" t="s">
        <v>27</v>
      </c>
      <c r="I6473" t="s">
        <v>27</v>
      </c>
      <c r="J6473" t="s">
        <v>39</v>
      </c>
      <c r="K6473" t="s">
        <v>43</v>
      </c>
    </row>
    <row r="6474" spans="1:11" x14ac:dyDescent="0.25">
      <c r="A6474">
        <v>3201</v>
      </c>
      <c r="B6474" t="s">
        <v>5</v>
      </c>
      <c r="C6474" s="1">
        <v>44203.488153819446</v>
      </c>
      <c r="D6474" s="1">
        <v>44203.489405891203</v>
      </c>
      <c r="E6474" s="3">
        <f t="shared" si="101"/>
        <v>1.8029833305627108</v>
      </c>
      <c r="F6474" t="s">
        <v>15</v>
      </c>
      <c r="G6474" t="s">
        <v>27</v>
      </c>
      <c r="H6474" t="s">
        <v>27</v>
      </c>
      <c r="I6474" t="s">
        <v>27</v>
      </c>
      <c r="J6474" t="s">
        <v>39</v>
      </c>
      <c r="K6474" t="s">
        <v>43</v>
      </c>
    </row>
    <row r="6475" spans="1:11" x14ac:dyDescent="0.25">
      <c r="A6475">
        <v>2202</v>
      </c>
      <c r="B6475" t="s">
        <v>4</v>
      </c>
      <c r="C6475" s="1">
        <v>44203.489230578707</v>
      </c>
      <c r="D6475" s="1">
        <v>44203.489881666668</v>
      </c>
      <c r="E6475" s="3">
        <f t="shared" si="101"/>
        <v>0.93756666406989098</v>
      </c>
      <c r="F6475" t="s">
        <v>15</v>
      </c>
      <c r="G6475" t="s">
        <v>27</v>
      </c>
      <c r="H6475" t="s">
        <v>27</v>
      </c>
      <c r="I6475" t="s">
        <v>27</v>
      </c>
      <c r="J6475" t="s">
        <v>39</v>
      </c>
      <c r="K6475" t="s">
        <v>43</v>
      </c>
    </row>
    <row r="6476" spans="1:11" x14ac:dyDescent="0.25">
      <c r="A6476">
        <v>3202</v>
      </c>
      <c r="B6476" t="s">
        <v>6</v>
      </c>
      <c r="C6476" s="1">
        <v>44203.491151898146</v>
      </c>
      <c r="D6476" s="1">
        <v>44203.491743564817</v>
      </c>
      <c r="E6476" s="3">
        <f t="shared" si="101"/>
        <v>0.85200000554323196</v>
      </c>
      <c r="F6476" t="s">
        <v>15</v>
      </c>
      <c r="G6476" t="s">
        <v>27</v>
      </c>
      <c r="H6476" t="s">
        <v>27</v>
      </c>
      <c r="I6476" t="s">
        <v>27</v>
      </c>
      <c r="J6476" t="s">
        <v>39</v>
      </c>
      <c r="K6476" t="s">
        <v>43</v>
      </c>
    </row>
    <row r="6477" spans="1:11" x14ac:dyDescent="0.25">
      <c r="A6477">
        <v>4201</v>
      </c>
      <c r="B6477" t="s">
        <v>7</v>
      </c>
      <c r="C6477" s="1">
        <v>44203.491375034719</v>
      </c>
      <c r="D6477" s="1">
        <v>44203.494224166665</v>
      </c>
      <c r="E6477" s="3">
        <f t="shared" si="101"/>
        <v>4.1027500026393682</v>
      </c>
      <c r="F6477" t="s">
        <v>15</v>
      </c>
      <c r="G6477" t="s">
        <v>27</v>
      </c>
      <c r="H6477" t="s">
        <v>27</v>
      </c>
      <c r="I6477" t="s">
        <v>27</v>
      </c>
      <c r="J6477" t="s">
        <v>39</v>
      </c>
      <c r="K6477" t="s">
        <v>43</v>
      </c>
    </row>
    <row r="6478" spans="1:11" x14ac:dyDescent="0.25">
      <c r="A6478">
        <v>3201</v>
      </c>
      <c r="B6478" t="s">
        <v>5</v>
      </c>
      <c r="C6478" s="1">
        <v>44203.491473136572</v>
      </c>
      <c r="D6478" s="1">
        <v>44203.492041851852</v>
      </c>
      <c r="E6478" s="3">
        <f t="shared" si="101"/>
        <v>0.81895000417716801</v>
      </c>
      <c r="F6478" t="s">
        <v>15</v>
      </c>
      <c r="G6478" t="s">
        <v>27</v>
      </c>
      <c r="H6478" t="s">
        <v>27</v>
      </c>
      <c r="I6478" t="s">
        <v>27</v>
      </c>
      <c r="J6478" t="s">
        <v>39</v>
      </c>
      <c r="K6478" t="s">
        <v>43</v>
      </c>
    </row>
    <row r="6479" spans="1:11" x14ac:dyDescent="0.25">
      <c r="A6479">
        <v>4202</v>
      </c>
      <c r="B6479" t="s">
        <v>8</v>
      </c>
      <c r="C6479" s="1">
        <v>44203.491490995373</v>
      </c>
      <c r="D6479" s="1">
        <v>44203.492264814813</v>
      </c>
      <c r="E6479" s="3">
        <f t="shared" si="101"/>
        <v>1.1142999934963882</v>
      </c>
      <c r="F6479" t="s">
        <v>15</v>
      </c>
      <c r="G6479" t="s">
        <v>27</v>
      </c>
      <c r="H6479" t="s">
        <v>27</v>
      </c>
      <c r="I6479" t="s">
        <v>27</v>
      </c>
      <c r="J6479" t="s">
        <v>39</v>
      </c>
      <c r="K6479" t="s">
        <v>43</v>
      </c>
    </row>
    <row r="6480" spans="1:11" x14ac:dyDescent="0.25">
      <c r="A6480">
        <v>101</v>
      </c>
      <c r="B6480" t="s">
        <v>9</v>
      </c>
      <c r="C6480" s="1">
        <v>44203.491725960645</v>
      </c>
      <c r="D6480" s="1">
        <v>44203.491867939818</v>
      </c>
      <c r="E6480" s="3">
        <f t="shared" si="101"/>
        <v>0.20445000962354243</v>
      </c>
      <c r="F6480" t="s">
        <v>15</v>
      </c>
      <c r="G6480" t="s">
        <v>27</v>
      </c>
      <c r="H6480" t="s">
        <v>27</v>
      </c>
      <c r="I6480" t="s">
        <v>27</v>
      </c>
      <c r="J6480" t="s">
        <v>39</v>
      </c>
      <c r="K6480" t="s">
        <v>43</v>
      </c>
    </row>
    <row r="6481" spans="1:11" x14ac:dyDescent="0.25">
      <c r="A6481">
        <v>101</v>
      </c>
      <c r="B6481" t="s">
        <v>9</v>
      </c>
      <c r="C6481" s="1">
        <v>44203.491867939818</v>
      </c>
      <c r="D6481" s="1">
        <v>44203.49269457176</v>
      </c>
      <c r="E6481" s="3">
        <f t="shared" si="101"/>
        <v>1.1903499963227659</v>
      </c>
      <c r="F6481" t="s">
        <v>15</v>
      </c>
      <c r="G6481" t="s">
        <v>27</v>
      </c>
      <c r="H6481" t="s">
        <v>27</v>
      </c>
      <c r="I6481" t="s">
        <v>27</v>
      </c>
      <c r="J6481" t="s">
        <v>39</v>
      </c>
      <c r="K6481" t="s">
        <v>43</v>
      </c>
    </row>
    <row r="6482" spans="1:11" x14ac:dyDescent="0.25">
      <c r="A6482">
        <v>101</v>
      </c>
      <c r="B6482" t="s">
        <v>9</v>
      </c>
      <c r="C6482" s="1">
        <v>44203.49269457176</v>
      </c>
      <c r="D6482" s="1">
        <v>44203.492831747688</v>
      </c>
      <c r="E6482" s="3">
        <f t="shared" si="101"/>
        <v>0.19753333646804094</v>
      </c>
      <c r="F6482" t="s">
        <v>15</v>
      </c>
      <c r="G6482" t="s">
        <v>27</v>
      </c>
      <c r="H6482" t="s">
        <v>27</v>
      </c>
      <c r="I6482" t="s">
        <v>27</v>
      </c>
      <c r="J6482" t="s">
        <v>39</v>
      </c>
      <c r="K6482" t="s">
        <v>43</v>
      </c>
    </row>
    <row r="6483" spans="1:11" x14ac:dyDescent="0.25">
      <c r="A6483">
        <v>101</v>
      </c>
      <c r="B6483" t="s">
        <v>9</v>
      </c>
      <c r="C6483" s="1">
        <v>44203.492831747688</v>
      </c>
      <c r="D6483" s="1">
        <v>44203.49365827546</v>
      </c>
      <c r="E6483" s="3">
        <f t="shared" si="101"/>
        <v>1.1901999916881323</v>
      </c>
      <c r="F6483" t="s">
        <v>15</v>
      </c>
      <c r="G6483" t="s">
        <v>27</v>
      </c>
      <c r="H6483" t="s">
        <v>27</v>
      </c>
      <c r="I6483" t="s">
        <v>27</v>
      </c>
      <c r="J6483" t="s">
        <v>39</v>
      </c>
      <c r="K6483" t="s">
        <v>43</v>
      </c>
    </row>
    <row r="6484" spans="1:11" x14ac:dyDescent="0.25">
      <c r="A6484">
        <v>101</v>
      </c>
      <c r="B6484" t="s">
        <v>9</v>
      </c>
      <c r="C6484" s="1">
        <v>44203.49365827546</v>
      </c>
      <c r="D6484" s="1">
        <v>44203.493786516206</v>
      </c>
      <c r="E6484" s="3">
        <f t="shared" si="101"/>
        <v>0.1846666750498116</v>
      </c>
      <c r="F6484" t="s">
        <v>15</v>
      </c>
      <c r="G6484" t="s">
        <v>27</v>
      </c>
      <c r="H6484" t="s">
        <v>27</v>
      </c>
      <c r="I6484" t="s">
        <v>27</v>
      </c>
      <c r="J6484" t="s">
        <v>39</v>
      </c>
      <c r="K6484" t="s">
        <v>43</v>
      </c>
    </row>
    <row r="6485" spans="1:11" x14ac:dyDescent="0.25">
      <c r="A6485">
        <v>101</v>
      </c>
      <c r="B6485" t="s">
        <v>9</v>
      </c>
      <c r="C6485" s="1">
        <v>44203.493786516206</v>
      </c>
      <c r="D6485" s="1">
        <v>44203.505034351852</v>
      </c>
      <c r="E6485" s="3">
        <f t="shared" si="101"/>
        <v>16.196883330121636</v>
      </c>
      <c r="F6485" t="s">
        <v>34</v>
      </c>
      <c r="G6485" t="s">
        <v>27</v>
      </c>
      <c r="H6485" t="s">
        <v>27</v>
      </c>
      <c r="I6485" t="s">
        <v>27</v>
      </c>
      <c r="J6485" t="s">
        <v>39</v>
      </c>
      <c r="K6485" t="s">
        <v>43</v>
      </c>
    </row>
    <row r="6486" spans="1:11" x14ac:dyDescent="0.25">
      <c r="A6486">
        <v>3202</v>
      </c>
      <c r="B6486" t="s">
        <v>6</v>
      </c>
      <c r="C6486" s="1">
        <v>44203.493858402777</v>
      </c>
      <c r="D6486" s="1">
        <v>44203.494389872685</v>
      </c>
      <c r="E6486" s="3">
        <f t="shared" si="101"/>
        <v>0.76531666796654463</v>
      </c>
      <c r="F6486" t="s">
        <v>15</v>
      </c>
      <c r="G6486" t="s">
        <v>27</v>
      </c>
      <c r="H6486" t="s">
        <v>27</v>
      </c>
      <c r="I6486" t="s">
        <v>27</v>
      </c>
      <c r="J6486" t="s">
        <v>39</v>
      </c>
      <c r="K6486" t="s">
        <v>43</v>
      </c>
    </row>
    <row r="6487" spans="1:11" x14ac:dyDescent="0.25">
      <c r="A6487">
        <v>4202</v>
      </c>
      <c r="B6487" t="s">
        <v>8</v>
      </c>
      <c r="C6487" s="1">
        <v>44203.494017928242</v>
      </c>
      <c r="D6487" s="1">
        <v>44203.494584479165</v>
      </c>
      <c r="E6487" s="3">
        <f t="shared" si="101"/>
        <v>0.81583332968875766</v>
      </c>
      <c r="F6487" t="s">
        <v>15</v>
      </c>
      <c r="G6487" t="s">
        <v>27</v>
      </c>
      <c r="H6487" t="s">
        <v>27</v>
      </c>
      <c r="I6487" t="s">
        <v>27</v>
      </c>
      <c r="J6487" t="s">
        <v>39</v>
      </c>
      <c r="K6487" t="s">
        <v>43</v>
      </c>
    </row>
    <row r="6488" spans="1:11" x14ac:dyDescent="0.25">
      <c r="A6488">
        <v>3201</v>
      </c>
      <c r="B6488" t="s">
        <v>5</v>
      </c>
      <c r="C6488" s="1">
        <v>44203.496065659725</v>
      </c>
      <c r="D6488" s="1">
        <v>44203.496571192132</v>
      </c>
      <c r="E6488" s="3">
        <f t="shared" si="101"/>
        <v>0.7279666664544493</v>
      </c>
      <c r="F6488" t="s">
        <v>15</v>
      </c>
      <c r="G6488" t="s">
        <v>27</v>
      </c>
      <c r="H6488" t="s">
        <v>27</v>
      </c>
      <c r="I6488" t="s">
        <v>27</v>
      </c>
      <c r="J6488" t="s">
        <v>39</v>
      </c>
      <c r="K6488" t="s">
        <v>43</v>
      </c>
    </row>
    <row r="6489" spans="1:11" x14ac:dyDescent="0.25">
      <c r="A6489">
        <v>4202</v>
      </c>
      <c r="B6489" t="s">
        <v>8</v>
      </c>
      <c r="C6489" s="1">
        <v>44203.496370381945</v>
      </c>
      <c r="D6489" s="1">
        <v>44203.496887569447</v>
      </c>
      <c r="E6489" s="3">
        <f t="shared" si="101"/>
        <v>0.7447500026319176</v>
      </c>
      <c r="F6489" t="s">
        <v>15</v>
      </c>
      <c r="G6489" t="s">
        <v>27</v>
      </c>
      <c r="H6489" t="s">
        <v>27</v>
      </c>
      <c r="I6489" t="s">
        <v>27</v>
      </c>
      <c r="J6489" t="s">
        <v>39</v>
      </c>
      <c r="K6489" t="s">
        <v>43</v>
      </c>
    </row>
    <row r="6490" spans="1:11" x14ac:dyDescent="0.25">
      <c r="A6490">
        <v>4201</v>
      </c>
      <c r="B6490" t="s">
        <v>7</v>
      </c>
      <c r="C6490" s="1">
        <v>44203.496608587964</v>
      </c>
      <c r="D6490" s="1">
        <v>44203.497198020836</v>
      </c>
      <c r="E6490" s="3">
        <f t="shared" si="101"/>
        <v>0.84878333494998515</v>
      </c>
      <c r="F6490" t="s">
        <v>15</v>
      </c>
      <c r="G6490" t="s">
        <v>27</v>
      </c>
      <c r="H6490" t="s">
        <v>27</v>
      </c>
      <c r="I6490" t="s">
        <v>27</v>
      </c>
      <c r="J6490" t="s">
        <v>39</v>
      </c>
      <c r="K6490" t="s">
        <v>43</v>
      </c>
    </row>
    <row r="6491" spans="1:11" x14ac:dyDescent="0.25">
      <c r="A6491">
        <v>4202</v>
      </c>
      <c r="B6491" t="s">
        <v>8</v>
      </c>
      <c r="C6491" s="1">
        <v>44203.49867040509</v>
      </c>
      <c r="D6491" s="1">
        <v>44203.498974907408</v>
      </c>
      <c r="E6491" s="3">
        <f t="shared" si="101"/>
        <v>0.4384833388030529</v>
      </c>
      <c r="F6491" t="s">
        <v>15</v>
      </c>
      <c r="G6491" t="s">
        <v>27</v>
      </c>
      <c r="H6491" t="s">
        <v>27</v>
      </c>
      <c r="I6491" t="s">
        <v>27</v>
      </c>
      <c r="J6491" t="s">
        <v>39</v>
      </c>
      <c r="K6491" t="s">
        <v>43</v>
      </c>
    </row>
    <row r="6492" spans="1:11" x14ac:dyDescent="0.25">
      <c r="A6492">
        <v>3202</v>
      </c>
      <c r="B6492" t="s">
        <v>6</v>
      </c>
      <c r="C6492" s="1">
        <v>44203.498974907408</v>
      </c>
      <c r="D6492" s="1">
        <v>44203.499491099537</v>
      </c>
      <c r="E6492" s="3">
        <f t="shared" si="101"/>
        <v>0.74331666575744748</v>
      </c>
      <c r="F6492" t="s">
        <v>15</v>
      </c>
      <c r="G6492" t="s">
        <v>27</v>
      </c>
      <c r="H6492" t="s">
        <v>27</v>
      </c>
      <c r="I6492" t="s">
        <v>27</v>
      </c>
      <c r="J6492" t="s">
        <v>39</v>
      </c>
      <c r="K6492" t="s">
        <v>43</v>
      </c>
    </row>
    <row r="6493" spans="1:11" x14ac:dyDescent="0.25">
      <c r="A6493">
        <v>4202</v>
      </c>
      <c r="B6493" t="s">
        <v>8</v>
      </c>
      <c r="C6493" s="1">
        <v>44203.49921574074</v>
      </c>
      <c r="D6493" s="1">
        <v>44203.499364178242</v>
      </c>
      <c r="E6493" s="3">
        <f t="shared" si="101"/>
        <v>0.21375000360421836</v>
      </c>
      <c r="F6493" t="s">
        <v>15</v>
      </c>
      <c r="G6493" t="s">
        <v>27</v>
      </c>
      <c r="H6493" t="s">
        <v>27</v>
      </c>
      <c r="I6493" t="s">
        <v>27</v>
      </c>
      <c r="J6493" t="s">
        <v>39</v>
      </c>
      <c r="K6493" t="s">
        <v>43</v>
      </c>
    </row>
    <row r="6494" spans="1:11" x14ac:dyDescent="0.25">
      <c r="A6494">
        <v>4202</v>
      </c>
      <c r="B6494" t="s">
        <v>8</v>
      </c>
      <c r="C6494" s="1">
        <v>44203.499364178242</v>
      </c>
      <c r="D6494" s="1">
        <v>44203.499508460649</v>
      </c>
      <c r="E6494" s="3">
        <f t="shared" si="101"/>
        <v>0.20776666584424675</v>
      </c>
      <c r="F6494" t="s">
        <v>15</v>
      </c>
      <c r="G6494" t="s">
        <v>27</v>
      </c>
      <c r="H6494" t="s">
        <v>27</v>
      </c>
      <c r="I6494" t="s">
        <v>27</v>
      </c>
      <c r="J6494" t="s">
        <v>39</v>
      </c>
      <c r="K6494" t="s">
        <v>43</v>
      </c>
    </row>
    <row r="6495" spans="1:11" x14ac:dyDescent="0.25">
      <c r="A6495">
        <v>4202</v>
      </c>
      <c r="B6495" t="s">
        <v>8</v>
      </c>
      <c r="C6495" s="1">
        <v>44203.499508460649</v>
      </c>
      <c r="D6495" s="1">
        <v>44203.500042083331</v>
      </c>
      <c r="E6495" s="3">
        <f t="shared" si="101"/>
        <v>0.76841666246764362</v>
      </c>
      <c r="F6495" t="s">
        <v>15</v>
      </c>
      <c r="G6495" t="s">
        <v>27</v>
      </c>
      <c r="H6495" t="s">
        <v>27</v>
      </c>
      <c r="I6495" t="s">
        <v>27</v>
      </c>
      <c r="J6495" t="s">
        <v>39</v>
      </c>
      <c r="K6495" t="s">
        <v>43</v>
      </c>
    </row>
    <row r="6496" spans="1:11" x14ac:dyDescent="0.25">
      <c r="A6496">
        <v>4201</v>
      </c>
      <c r="B6496" t="s">
        <v>7</v>
      </c>
      <c r="C6496" s="1">
        <v>44203.499572303241</v>
      </c>
      <c r="D6496" s="1">
        <v>44203.500149837964</v>
      </c>
      <c r="E6496" s="3">
        <f t="shared" si="101"/>
        <v>0.83165000192821026</v>
      </c>
      <c r="F6496" t="s">
        <v>15</v>
      </c>
      <c r="G6496" t="s">
        <v>27</v>
      </c>
      <c r="H6496" t="s">
        <v>27</v>
      </c>
      <c r="I6496" t="s">
        <v>27</v>
      </c>
      <c r="J6496" t="s">
        <v>39</v>
      </c>
      <c r="K6496" t="s">
        <v>43</v>
      </c>
    </row>
    <row r="6497" spans="1:11" x14ac:dyDescent="0.25">
      <c r="A6497">
        <v>3201</v>
      </c>
      <c r="B6497" t="s">
        <v>5</v>
      </c>
      <c r="C6497" s="1">
        <v>44203.501141527777</v>
      </c>
      <c r="D6497" s="1">
        <v>44203.501635127315</v>
      </c>
      <c r="E6497" s="3">
        <f t="shared" si="101"/>
        <v>0.71078333538025618</v>
      </c>
      <c r="F6497" t="s">
        <v>15</v>
      </c>
      <c r="G6497" t="s">
        <v>27</v>
      </c>
      <c r="H6497" t="s">
        <v>27</v>
      </c>
      <c r="I6497" t="s">
        <v>27</v>
      </c>
      <c r="J6497" t="s">
        <v>39</v>
      </c>
      <c r="K6497" t="s">
        <v>43</v>
      </c>
    </row>
    <row r="6498" spans="1:11" x14ac:dyDescent="0.25">
      <c r="A6498">
        <v>4202</v>
      </c>
      <c r="B6498" t="s">
        <v>8</v>
      </c>
      <c r="C6498" s="1">
        <v>44203.502600868058</v>
      </c>
      <c r="D6498" s="1">
        <v>44203.503221261577</v>
      </c>
      <c r="E6498" s="3">
        <f t="shared" si="101"/>
        <v>0.89336666744202375</v>
      </c>
      <c r="F6498" t="s">
        <v>15</v>
      </c>
      <c r="G6498" t="s">
        <v>27</v>
      </c>
      <c r="H6498" t="s">
        <v>27</v>
      </c>
      <c r="I6498" t="s">
        <v>27</v>
      </c>
      <c r="J6498" t="s">
        <v>39</v>
      </c>
      <c r="K6498" t="s">
        <v>43</v>
      </c>
    </row>
    <row r="6499" spans="1:11" x14ac:dyDescent="0.25">
      <c r="A6499">
        <v>4201</v>
      </c>
      <c r="B6499" t="s">
        <v>7</v>
      </c>
      <c r="C6499" s="1">
        <v>44203.502887939816</v>
      </c>
      <c r="D6499" s="1">
        <v>44203.503433171296</v>
      </c>
      <c r="E6499" s="3">
        <f t="shared" si="101"/>
        <v>0.78513333108276129</v>
      </c>
      <c r="F6499" t="s">
        <v>15</v>
      </c>
      <c r="G6499" t="s">
        <v>27</v>
      </c>
      <c r="H6499" t="s">
        <v>27</v>
      </c>
      <c r="I6499" t="s">
        <v>27</v>
      </c>
      <c r="J6499" t="s">
        <v>39</v>
      </c>
      <c r="K6499" t="s">
        <v>43</v>
      </c>
    </row>
    <row r="6500" spans="1:11" x14ac:dyDescent="0.25">
      <c r="A6500">
        <v>3202</v>
      </c>
      <c r="B6500" t="s">
        <v>6</v>
      </c>
      <c r="C6500" s="1">
        <v>44203.503958263886</v>
      </c>
      <c r="D6500" s="1">
        <v>44203.504456828705</v>
      </c>
      <c r="E6500" s="3">
        <f t="shared" si="101"/>
        <v>0.71793333976529539</v>
      </c>
      <c r="F6500" t="s">
        <v>15</v>
      </c>
      <c r="G6500" t="s">
        <v>27</v>
      </c>
      <c r="H6500" t="s">
        <v>27</v>
      </c>
      <c r="I6500" t="s">
        <v>27</v>
      </c>
      <c r="J6500" t="s">
        <v>39</v>
      </c>
      <c r="K6500" t="s">
        <v>43</v>
      </c>
    </row>
    <row r="6501" spans="1:11" x14ac:dyDescent="0.25">
      <c r="A6501">
        <v>101</v>
      </c>
      <c r="B6501" t="s">
        <v>9</v>
      </c>
      <c r="C6501" s="1">
        <v>44203.505034351852</v>
      </c>
      <c r="D6501" s="1">
        <v>44203.505165023147</v>
      </c>
      <c r="E6501" s="3">
        <f t="shared" si="101"/>
        <v>0.18816666444763541</v>
      </c>
      <c r="F6501" t="s">
        <v>15</v>
      </c>
      <c r="G6501" t="s">
        <v>27</v>
      </c>
      <c r="H6501" t="s">
        <v>27</v>
      </c>
      <c r="I6501" t="s">
        <v>27</v>
      </c>
      <c r="J6501" t="s">
        <v>39</v>
      </c>
      <c r="K6501" t="s">
        <v>43</v>
      </c>
    </row>
    <row r="6502" spans="1:11" x14ac:dyDescent="0.25">
      <c r="A6502">
        <v>101</v>
      </c>
      <c r="B6502" t="s">
        <v>9</v>
      </c>
      <c r="C6502" s="1">
        <v>44203.505165023147</v>
      </c>
      <c r="D6502" s="1">
        <v>44203.509189861114</v>
      </c>
      <c r="E6502" s="3">
        <f t="shared" si="101"/>
        <v>5.795766671653837</v>
      </c>
      <c r="F6502" t="s">
        <v>15</v>
      </c>
      <c r="G6502" t="s">
        <v>27</v>
      </c>
      <c r="H6502" t="s">
        <v>27</v>
      </c>
      <c r="I6502" t="s">
        <v>27</v>
      </c>
      <c r="J6502" t="s">
        <v>39</v>
      </c>
      <c r="K6502" t="s">
        <v>43</v>
      </c>
    </row>
    <row r="6503" spans="1:11" x14ac:dyDescent="0.25">
      <c r="A6503">
        <v>4201</v>
      </c>
      <c r="B6503" t="s">
        <v>7</v>
      </c>
      <c r="C6503" s="1">
        <v>44203.505843368053</v>
      </c>
      <c r="D6503" s="1">
        <v>44203.506371249998</v>
      </c>
      <c r="E6503" s="3">
        <f t="shared" si="101"/>
        <v>0.76014999998733401</v>
      </c>
      <c r="F6503" t="s">
        <v>15</v>
      </c>
      <c r="G6503" t="s">
        <v>27</v>
      </c>
      <c r="H6503" t="s">
        <v>27</v>
      </c>
      <c r="I6503" t="s">
        <v>27</v>
      </c>
      <c r="J6503" t="s">
        <v>39</v>
      </c>
      <c r="K6503" t="s">
        <v>43</v>
      </c>
    </row>
    <row r="6504" spans="1:11" x14ac:dyDescent="0.25">
      <c r="A6504">
        <v>3201</v>
      </c>
      <c r="B6504" t="s">
        <v>5</v>
      </c>
      <c r="C6504" s="1">
        <v>44203.506097939811</v>
      </c>
      <c r="D6504" s="1">
        <v>44203.506575046296</v>
      </c>
      <c r="E6504" s="3">
        <f t="shared" si="101"/>
        <v>0.68703333847224712</v>
      </c>
      <c r="F6504" t="s">
        <v>15</v>
      </c>
      <c r="G6504" t="s">
        <v>27</v>
      </c>
      <c r="H6504" t="s">
        <v>27</v>
      </c>
      <c r="I6504" t="s">
        <v>27</v>
      </c>
      <c r="J6504" t="s">
        <v>39</v>
      </c>
      <c r="K6504" t="s">
        <v>43</v>
      </c>
    </row>
    <row r="6505" spans="1:11" x14ac:dyDescent="0.25">
      <c r="A6505">
        <v>2202</v>
      </c>
      <c r="B6505" t="s">
        <v>4</v>
      </c>
      <c r="C6505" s="1">
        <v>44203.506504687502</v>
      </c>
      <c r="D6505" s="1">
        <v>44203.507012013892</v>
      </c>
      <c r="E6505" s="3">
        <f t="shared" si="101"/>
        <v>0.7305500004440546</v>
      </c>
      <c r="F6505" t="s">
        <v>15</v>
      </c>
      <c r="G6505" t="s">
        <v>27</v>
      </c>
      <c r="H6505" t="s">
        <v>27</v>
      </c>
      <c r="I6505" t="s">
        <v>27</v>
      </c>
      <c r="J6505" t="s">
        <v>39</v>
      </c>
      <c r="K6505" t="s">
        <v>43</v>
      </c>
    </row>
    <row r="6506" spans="1:11" x14ac:dyDescent="0.25">
      <c r="A6506">
        <v>2201</v>
      </c>
      <c r="B6506" t="s">
        <v>2</v>
      </c>
      <c r="C6506" s="1">
        <v>44203.507099814815</v>
      </c>
      <c r="D6506" s="1">
        <v>44203.50774641204</v>
      </c>
      <c r="E6506" s="3">
        <f t="shared" si="101"/>
        <v>0.93110000481829047</v>
      </c>
      <c r="F6506" t="s">
        <v>15</v>
      </c>
      <c r="G6506" t="s">
        <v>27</v>
      </c>
      <c r="H6506" t="s">
        <v>27</v>
      </c>
      <c r="I6506" t="s">
        <v>27</v>
      </c>
      <c r="J6506" t="s">
        <v>39</v>
      </c>
      <c r="K6506" t="s">
        <v>43</v>
      </c>
    </row>
    <row r="6507" spans="1:11" x14ac:dyDescent="0.25">
      <c r="A6507">
        <v>4202</v>
      </c>
      <c r="B6507" t="s">
        <v>8</v>
      </c>
      <c r="C6507" s="1">
        <v>44203.508906284726</v>
      </c>
      <c r="D6507" s="1">
        <v>44203.509476863423</v>
      </c>
      <c r="E6507" s="3">
        <f t="shared" si="101"/>
        <v>0.82163332379423082</v>
      </c>
      <c r="F6507" t="s">
        <v>15</v>
      </c>
      <c r="G6507" t="s">
        <v>27</v>
      </c>
      <c r="H6507" t="s">
        <v>27</v>
      </c>
      <c r="I6507" t="s">
        <v>27</v>
      </c>
      <c r="J6507" t="s">
        <v>39</v>
      </c>
      <c r="K6507" t="s">
        <v>43</v>
      </c>
    </row>
    <row r="6508" spans="1:11" x14ac:dyDescent="0.25">
      <c r="A6508">
        <v>4201</v>
      </c>
      <c r="B6508" t="s">
        <v>7</v>
      </c>
      <c r="C6508" s="1">
        <v>44203.509019328703</v>
      </c>
      <c r="D6508" s="1">
        <v>44203.509567013891</v>
      </c>
      <c r="E6508" s="3">
        <f t="shared" si="101"/>
        <v>0.78866666997782886</v>
      </c>
      <c r="F6508" t="s">
        <v>15</v>
      </c>
      <c r="G6508" t="s">
        <v>27</v>
      </c>
      <c r="H6508" t="s">
        <v>27</v>
      </c>
      <c r="I6508" t="s">
        <v>27</v>
      </c>
      <c r="J6508" t="s">
        <v>39</v>
      </c>
      <c r="K6508" t="s">
        <v>43</v>
      </c>
    </row>
    <row r="6509" spans="1:11" x14ac:dyDescent="0.25">
      <c r="A6509">
        <v>101</v>
      </c>
      <c r="B6509" t="s">
        <v>9</v>
      </c>
      <c r="C6509" s="1">
        <v>44203.509189861114</v>
      </c>
      <c r="D6509" s="1">
        <v>44203.509320277779</v>
      </c>
      <c r="E6509" s="3">
        <f t="shared" si="101"/>
        <v>0.18779999809339643</v>
      </c>
      <c r="F6509" t="s">
        <v>15</v>
      </c>
      <c r="G6509" t="s">
        <v>27</v>
      </c>
      <c r="H6509" t="s">
        <v>27</v>
      </c>
      <c r="I6509" t="s">
        <v>27</v>
      </c>
      <c r="J6509" t="s">
        <v>39</v>
      </c>
      <c r="K6509" t="s">
        <v>43</v>
      </c>
    </row>
    <row r="6510" spans="1:11" x14ac:dyDescent="0.25">
      <c r="A6510">
        <v>101</v>
      </c>
      <c r="B6510" t="s">
        <v>9</v>
      </c>
      <c r="C6510" s="1">
        <v>44203.509320277779</v>
      </c>
      <c r="D6510" s="1">
        <v>44203.519867418981</v>
      </c>
      <c r="E6510" s="3">
        <f t="shared" si="101"/>
        <v>15.18788333167322</v>
      </c>
      <c r="F6510" t="s">
        <v>34</v>
      </c>
      <c r="G6510" t="s">
        <v>27</v>
      </c>
      <c r="H6510" t="s">
        <v>27</v>
      </c>
      <c r="I6510" t="s">
        <v>27</v>
      </c>
      <c r="J6510" t="s">
        <v>39</v>
      </c>
      <c r="K6510" t="s">
        <v>43</v>
      </c>
    </row>
    <row r="6511" spans="1:11" x14ac:dyDescent="0.25">
      <c r="A6511">
        <v>3201</v>
      </c>
      <c r="B6511" t="s">
        <v>5</v>
      </c>
      <c r="C6511" s="1">
        <v>44203.509935567126</v>
      </c>
      <c r="D6511" s="1">
        <v>44203.510490486115</v>
      </c>
      <c r="E6511" s="3">
        <f t="shared" si="101"/>
        <v>0.79908334300853312</v>
      </c>
      <c r="F6511" t="s">
        <v>15</v>
      </c>
      <c r="G6511" t="s">
        <v>27</v>
      </c>
      <c r="H6511" t="s">
        <v>27</v>
      </c>
      <c r="I6511" t="s">
        <v>27</v>
      </c>
      <c r="J6511" t="s">
        <v>39</v>
      </c>
      <c r="K6511" t="s">
        <v>43</v>
      </c>
    </row>
    <row r="6512" spans="1:11" x14ac:dyDescent="0.25">
      <c r="A6512">
        <v>2201</v>
      </c>
      <c r="B6512" t="s">
        <v>2</v>
      </c>
      <c r="C6512" s="1">
        <v>44203.510159074074</v>
      </c>
      <c r="D6512" s="1">
        <v>44203.510824814817</v>
      </c>
      <c r="E6512" s="3">
        <f t="shared" si="101"/>
        <v>0.95866666990332305</v>
      </c>
      <c r="F6512" t="s">
        <v>15</v>
      </c>
      <c r="G6512" t="s">
        <v>27</v>
      </c>
      <c r="H6512" t="s">
        <v>27</v>
      </c>
      <c r="I6512" t="s">
        <v>27</v>
      </c>
      <c r="J6512" t="s">
        <v>39</v>
      </c>
      <c r="K6512" t="s">
        <v>43</v>
      </c>
    </row>
    <row r="6513" spans="1:11" x14ac:dyDescent="0.25">
      <c r="A6513">
        <v>3202</v>
      </c>
      <c r="B6513" t="s">
        <v>6</v>
      </c>
      <c r="C6513" s="1">
        <v>44203.510750127316</v>
      </c>
      <c r="D6513" s="1">
        <v>44203.51129736111</v>
      </c>
      <c r="E6513" s="3">
        <f t="shared" si="101"/>
        <v>0.78801666386425495</v>
      </c>
      <c r="F6513" t="s">
        <v>15</v>
      </c>
      <c r="G6513" t="s">
        <v>27</v>
      </c>
      <c r="H6513" t="s">
        <v>27</v>
      </c>
      <c r="I6513" t="s">
        <v>27</v>
      </c>
      <c r="J6513" t="s">
        <v>39</v>
      </c>
      <c r="K6513" t="s">
        <v>43</v>
      </c>
    </row>
    <row r="6514" spans="1:11" x14ac:dyDescent="0.25">
      <c r="A6514">
        <v>4202</v>
      </c>
      <c r="B6514" t="s">
        <v>8</v>
      </c>
      <c r="C6514" s="1">
        <v>44203.511456828703</v>
      </c>
      <c r="D6514" s="1">
        <v>44203.511984293982</v>
      </c>
      <c r="E6514" s="3">
        <f t="shared" si="101"/>
        <v>0.7595500024035573</v>
      </c>
      <c r="F6514" t="s">
        <v>15</v>
      </c>
      <c r="G6514" t="s">
        <v>27</v>
      </c>
      <c r="H6514" t="s">
        <v>27</v>
      </c>
      <c r="I6514" t="s">
        <v>27</v>
      </c>
      <c r="J6514" t="s">
        <v>39</v>
      </c>
      <c r="K6514" t="s">
        <v>43</v>
      </c>
    </row>
    <row r="6515" spans="1:11" x14ac:dyDescent="0.25">
      <c r="A6515">
        <v>4201</v>
      </c>
      <c r="B6515" t="s">
        <v>7</v>
      </c>
      <c r="C6515" s="1">
        <v>44203.512565555553</v>
      </c>
      <c r="D6515" s="1">
        <v>44203.513081562502</v>
      </c>
      <c r="E6515" s="3">
        <f t="shared" si="101"/>
        <v>0.74305000598542392</v>
      </c>
      <c r="F6515" t="s">
        <v>15</v>
      </c>
      <c r="G6515" t="s">
        <v>27</v>
      </c>
      <c r="H6515" t="s">
        <v>27</v>
      </c>
      <c r="I6515" t="s">
        <v>27</v>
      </c>
      <c r="J6515" t="s">
        <v>39</v>
      </c>
      <c r="K6515" t="s">
        <v>43</v>
      </c>
    </row>
    <row r="6516" spans="1:11" x14ac:dyDescent="0.25">
      <c r="A6516">
        <v>2201</v>
      </c>
      <c r="B6516" t="s">
        <v>2</v>
      </c>
      <c r="C6516" s="1">
        <v>44203.513245590279</v>
      </c>
      <c r="D6516" s="1">
        <v>44203.513864664354</v>
      </c>
      <c r="E6516" s="3">
        <f t="shared" si="101"/>
        <v>0.89146666810847819</v>
      </c>
      <c r="F6516" t="s">
        <v>15</v>
      </c>
      <c r="G6516" t="s">
        <v>27</v>
      </c>
      <c r="H6516" t="s">
        <v>27</v>
      </c>
      <c r="I6516" t="s">
        <v>27</v>
      </c>
      <c r="J6516" t="s">
        <v>39</v>
      </c>
      <c r="K6516" t="s">
        <v>43</v>
      </c>
    </row>
    <row r="6517" spans="1:11" x14ac:dyDescent="0.25">
      <c r="A6517">
        <v>3201</v>
      </c>
      <c r="B6517" t="s">
        <v>5</v>
      </c>
      <c r="C6517" s="1">
        <v>44203.513557245373</v>
      </c>
      <c r="D6517" s="1">
        <v>44203.514113969904</v>
      </c>
      <c r="E6517" s="3">
        <f t="shared" si="101"/>
        <v>0.8016833255533129</v>
      </c>
      <c r="F6517" t="s">
        <v>15</v>
      </c>
      <c r="G6517" t="s">
        <v>27</v>
      </c>
      <c r="H6517" t="s">
        <v>27</v>
      </c>
      <c r="I6517" t="s">
        <v>27</v>
      </c>
      <c r="J6517" t="s">
        <v>39</v>
      </c>
      <c r="K6517" t="s">
        <v>43</v>
      </c>
    </row>
    <row r="6518" spans="1:11" x14ac:dyDescent="0.25">
      <c r="A6518">
        <v>4202</v>
      </c>
      <c r="B6518" t="s">
        <v>8</v>
      </c>
      <c r="C6518" s="1">
        <v>44203.51495769676</v>
      </c>
      <c r="D6518" s="1">
        <v>44203.515496932872</v>
      </c>
      <c r="E6518" s="3">
        <f t="shared" si="101"/>
        <v>0.7765000022482127</v>
      </c>
      <c r="F6518" t="s">
        <v>15</v>
      </c>
      <c r="G6518" t="s">
        <v>27</v>
      </c>
      <c r="H6518" t="s">
        <v>27</v>
      </c>
      <c r="I6518" t="s">
        <v>27</v>
      </c>
      <c r="J6518" t="s">
        <v>39</v>
      </c>
      <c r="K6518" t="s">
        <v>43</v>
      </c>
    </row>
    <row r="6519" spans="1:11" x14ac:dyDescent="0.25">
      <c r="A6519">
        <v>2202</v>
      </c>
      <c r="B6519" t="s">
        <v>4</v>
      </c>
      <c r="C6519" s="1">
        <v>44203.5157434375</v>
      </c>
      <c r="D6519" s="1">
        <v>44203.516375613428</v>
      </c>
      <c r="E6519" s="3">
        <f t="shared" si="101"/>
        <v>0.91033333679661155</v>
      </c>
      <c r="F6519" t="s">
        <v>15</v>
      </c>
      <c r="G6519" t="s">
        <v>27</v>
      </c>
      <c r="H6519" t="s">
        <v>27</v>
      </c>
      <c r="I6519" t="s">
        <v>27</v>
      </c>
      <c r="J6519" t="s">
        <v>39</v>
      </c>
      <c r="K6519" t="s">
        <v>43</v>
      </c>
    </row>
    <row r="6520" spans="1:11" x14ac:dyDescent="0.25">
      <c r="A6520">
        <v>2201</v>
      </c>
      <c r="B6520" t="s">
        <v>2</v>
      </c>
      <c r="C6520" s="1">
        <v>44203.516274270834</v>
      </c>
      <c r="D6520" s="1">
        <v>44203.516886736114</v>
      </c>
      <c r="E6520" s="3">
        <f t="shared" si="101"/>
        <v>0.88195000193081796</v>
      </c>
      <c r="F6520" t="s">
        <v>15</v>
      </c>
      <c r="G6520" t="s">
        <v>27</v>
      </c>
      <c r="H6520" t="s">
        <v>27</v>
      </c>
      <c r="I6520" t="s">
        <v>27</v>
      </c>
      <c r="J6520" t="s">
        <v>39</v>
      </c>
      <c r="K6520" t="s">
        <v>43</v>
      </c>
    </row>
    <row r="6521" spans="1:11" x14ac:dyDescent="0.25">
      <c r="A6521">
        <v>3202</v>
      </c>
      <c r="B6521" t="s">
        <v>6</v>
      </c>
      <c r="C6521" s="1">
        <v>44203.516526898151</v>
      </c>
      <c r="D6521" s="1">
        <v>44203.517005601854</v>
      </c>
      <c r="E6521" s="3">
        <f t="shared" si="101"/>
        <v>0.68933333270251751</v>
      </c>
      <c r="F6521" t="s">
        <v>15</v>
      </c>
      <c r="G6521" t="s">
        <v>27</v>
      </c>
      <c r="H6521" t="s">
        <v>27</v>
      </c>
      <c r="I6521" t="s">
        <v>27</v>
      </c>
      <c r="J6521" t="s">
        <v>39</v>
      </c>
      <c r="K6521" t="s">
        <v>43</v>
      </c>
    </row>
    <row r="6522" spans="1:11" x14ac:dyDescent="0.25">
      <c r="A6522">
        <v>4201</v>
      </c>
      <c r="B6522" t="s">
        <v>7</v>
      </c>
      <c r="C6522" s="1">
        <v>44203.517466770834</v>
      </c>
      <c r="D6522" s="1">
        <v>44203.517964016202</v>
      </c>
      <c r="E6522" s="3">
        <f t="shared" si="101"/>
        <v>0.71603332995437086</v>
      </c>
      <c r="F6522" t="s">
        <v>15</v>
      </c>
      <c r="G6522" t="s">
        <v>27</v>
      </c>
      <c r="H6522" t="s">
        <v>27</v>
      </c>
      <c r="I6522" t="s">
        <v>27</v>
      </c>
      <c r="J6522" t="s">
        <v>39</v>
      </c>
      <c r="K6522" t="s">
        <v>43</v>
      </c>
    </row>
    <row r="6523" spans="1:11" x14ac:dyDescent="0.25">
      <c r="A6523">
        <v>2202</v>
      </c>
      <c r="B6523" t="s">
        <v>4</v>
      </c>
      <c r="C6523" s="1">
        <v>44203.518355011576</v>
      </c>
      <c r="D6523" s="1">
        <v>44203.518924143522</v>
      </c>
      <c r="E6523" s="3">
        <f t="shared" si="101"/>
        <v>0.81955000176094472</v>
      </c>
      <c r="F6523" t="s">
        <v>15</v>
      </c>
      <c r="G6523" t="s">
        <v>27</v>
      </c>
      <c r="H6523" t="s">
        <v>27</v>
      </c>
      <c r="I6523" t="s">
        <v>27</v>
      </c>
      <c r="J6523" t="s">
        <v>39</v>
      </c>
      <c r="K6523" t="s">
        <v>43</v>
      </c>
    </row>
    <row r="6524" spans="1:11" x14ac:dyDescent="0.25">
      <c r="A6524">
        <v>3201</v>
      </c>
      <c r="B6524" t="s">
        <v>5</v>
      </c>
      <c r="C6524" s="1">
        <v>44203.518720219909</v>
      </c>
      <c r="D6524" s="1">
        <v>44203.519237175926</v>
      </c>
      <c r="E6524" s="3">
        <f t="shared" si="101"/>
        <v>0.74441666482016444</v>
      </c>
      <c r="F6524" t="s">
        <v>15</v>
      </c>
      <c r="G6524" t="s">
        <v>27</v>
      </c>
      <c r="H6524" t="s">
        <v>27</v>
      </c>
      <c r="I6524" t="s">
        <v>27</v>
      </c>
      <c r="J6524" t="s">
        <v>39</v>
      </c>
      <c r="K6524" t="s">
        <v>43</v>
      </c>
    </row>
    <row r="6525" spans="1:11" x14ac:dyDescent="0.25">
      <c r="A6525">
        <v>2201</v>
      </c>
      <c r="B6525" t="s">
        <v>2</v>
      </c>
      <c r="C6525" s="1">
        <v>44203.519277824074</v>
      </c>
      <c r="D6525" s="1">
        <v>44203.519887789349</v>
      </c>
      <c r="E6525" s="3">
        <f t="shared" si="101"/>
        <v>0.87834999547339976</v>
      </c>
      <c r="F6525" t="s">
        <v>15</v>
      </c>
      <c r="G6525" t="s">
        <v>27</v>
      </c>
      <c r="H6525" t="s">
        <v>27</v>
      </c>
      <c r="I6525" t="s">
        <v>27</v>
      </c>
      <c r="J6525" t="s">
        <v>39</v>
      </c>
      <c r="K6525" t="s">
        <v>43</v>
      </c>
    </row>
    <row r="6526" spans="1:11" x14ac:dyDescent="0.25">
      <c r="A6526">
        <v>101</v>
      </c>
      <c r="B6526" t="s">
        <v>9</v>
      </c>
      <c r="C6526" s="1">
        <v>44203.519867418981</v>
      </c>
      <c r="D6526" s="1">
        <v>44203.519997974538</v>
      </c>
      <c r="E6526" s="3">
        <f t="shared" si="101"/>
        <v>0.18800000078044832</v>
      </c>
      <c r="F6526" t="s">
        <v>15</v>
      </c>
      <c r="G6526" t="s">
        <v>27</v>
      </c>
      <c r="H6526" t="s">
        <v>27</v>
      </c>
      <c r="I6526" t="s">
        <v>27</v>
      </c>
      <c r="J6526" t="s">
        <v>39</v>
      </c>
      <c r="K6526" t="s">
        <v>43</v>
      </c>
    </row>
    <row r="6527" spans="1:11" x14ac:dyDescent="0.25">
      <c r="A6527">
        <v>4202</v>
      </c>
      <c r="B6527" t="s">
        <v>8</v>
      </c>
      <c r="C6527" s="1">
        <v>44203.519908240742</v>
      </c>
      <c r="D6527" s="1">
        <v>44203.520426736111</v>
      </c>
      <c r="E6527" s="3">
        <f t="shared" si="101"/>
        <v>0.74663333245553076</v>
      </c>
      <c r="F6527" t="s">
        <v>15</v>
      </c>
      <c r="G6527" t="s">
        <v>27</v>
      </c>
      <c r="H6527" t="s">
        <v>27</v>
      </c>
      <c r="I6527" t="s">
        <v>27</v>
      </c>
      <c r="J6527" t="s">
        <v>39</v>
      </c>
      <c r="K6527" t="s">
        <v>43</v>
      </c>
    </row>
    <row r="6528" spans="1:11" x14ac:dyDescent="0.25">
      <c r="A6528">
        <v>101</v>
      </c>
      <c r="B6528" t="s">
        <v>9</v>
      </c>
      <c r="C6528" s="1">
        <v>44203.519997974538</v>
      </c>
      <c r="D6528" s="1">
        <v>44203.520600729164</v>
      </c>
      <c r="E6528" s="3">
        <f t="shared" si="101"/>
        <v>0.8679666614625603</v>
      </c>
      <c r="F6528" t="s">
        <v>15</v>
      </c>
      <c r="G6528" t="s">
        <v>27</v>
      </c>
      <c r="H6528" t="s">
        <v>27</v>
      </c>
      <c r="I6528" t="s">
        <v>27</v>
      </c>
      <c r="J6528" t="s">
        <v>39</v>
      </c>
      <c r="K6528" t="s">
        <v>43</v>
      </c>
    </row>
    <row r="6529" spans="1:11" x14ac:dyDescent="0.25">
      <c r="A6529">
        <v>4201</v>
      </c>
      <c r="B6529" t="s">
        <v>7</v>
      </c>
      <c r="C6529" s="1">
        <v>44203.520139456021</v>
      </c>
      <c r="D6529" s="1">
        <v>44203.520748750001</v>
      </c>
      <c r="E6529" s="3">
        <f t="shared" si="101"/>
        <v>0.87738333153538406</v>
      </c>
      <c r="F6529" t="s">
        <v>15</v>
      </c>
      <c r="G6529" t="s">
        <v>27</v>
      </c>
      <c r="H6529" t="s">
        <v>27</v>
      </c>
      <c r="I6529" t="s">
        <v>27</v>
      </c>
      <c r="J6529" t="s">
        <v>39</v>
      </c>
      <c r="K6529" t="s">
        <v>43</v>
      </c>
    </row>
    <row r="6530" spans="1:11" x14ac:dyDescent="0.25">
      <c r="A6530">
        <v>101</v>
      </c>
      <c r="B6530" t="s">
        <v>9</v>
      </c>
      <c r="C6530" s="1">
        <v>44203.520600729164</v>
      </c>
      <c r="D6530" s="1">
        <v>44203.52073128472</v>
      </c>
      <c r="E6530" s="3">
        <f t="shared" ref="E6530:E6593" si="102">(D6530-C6530)*1440</f>
        <v>0.18800000078044832</v>
      </c>
      <c r="F6530" t="s">
        <v>15</v>
      </c>
      <c r="G6530" t="s">
        <v>27</v>
      </c>
      <c r="H6530" t="s">
        <v>27</v>
      </c>
      <c r="I6530" t="s">
        <v>27</v>
      </c>
      <c r="J6530" t="s">
        <v>39</v>
      </c>
      <c r="K6530" t="s">
        <v>43</v>
      </c>
    </row>
    <row r="6531" spans="1:11" x14ac:dyDescent="0.25">
      <c r="A6531">
        <v>2202</v>
      </c>
      <c r="B6531" t="s">
        <v>4</v>
      </c>
      <c r="C6531" s="1">
        <v>44203.520667326389</v>
      </c>
      <c r="D6531" s="1">
        <v>44203.521276111111</v>
      </c>
      <c r="E6531" s="3">
        <f t="shared" si="102"/>
        <v>0.87664999882690609</v>
      </c>
      <c r="F6531" t="s">
        <v>15</v>
      </c>
      <c r="G6531" t="s">
        <v>27</v>
      </c>
      <c r="H6531" t="s">
        <v>27</v>
      </c>
      <c r="I6531" t="s">
        <v>27</v>
      </c>
      <c r="J6531" t="s">
        <v>39</v>
      </c>
      <c r="K6531" t="s">
        <v>43</v>
      </c>
    </row>
    <row r="6532" spans="1:11" x14ac:dyDescent="0.25">
      <c r="A6532">
        <v>101</v>
      </c>
      <c r="B6532" t="s">
        <v>9</v>
      </c>
      <c r="C6532" s="1">
        <v>44203.52073128472</v>
      </c>
      <c r="D6532" s="1">
        <v>44203.525027881944</v>
      </c>
      <c r="E6532" s="3">
        <f t="shared" si="102"/>
        <v>6.1871000030077994</v>
      </c>
      <c r="F6532" t="s">
        <v>15</v>
      </c>
      <c r="G6532" t="s">
        <v>27</v>
      </c>
      <c r="H6532" t="s">
        <v>27</v>
      </c>
      <c r="I6532" t="s">
        <v>27</v>
      </c>
      <c r="J6532" t="s">
        <v>39</v>
      </c>
      <c r="K6532" t="s">
        <v>43</v>
      </c>
    </row>
    <row r="6533" spans="1:11" x14ac:dyDescent="0.25">
      <c r="A6533">
        <v>3202</v>
      </c>
      <c r="B6533" t="s">
        <v>6</v>
      </c>
      <c r="C6533" s="1">
        <v>44203.521516319444</v>
      </c>
      <c r="D6533" s="1">
        <v>44203.522007361113</v>
      </c>
      <c r="E6533" s="3">
        <f t="shared" si="102"/>
        <v>0.70710000232793391</v>
      </c>
      <c r="F6533" t="s">
        <v>15</v>
      </c>
      <c r="G6533" t="s">
        <v>27</v>
      </c>
      <c r="H6533" t="s">
        <v>27</v>
      </c>
      <c r="I6533" t="s">
        <v>27</v>
      </c>
      <c r="J6533" t="s">
        <v>39</v>
      </c>
      <c r="K6533" t="s">
        <v>43</v>
      </c>
    </row>
    <row r="6534" spans="1:11" x14ac:dyDescent="0.25">
      <c r="A6534">
        <v>2201</v>
      </c>
      <c r="B6534" t="s">
        <v>2</v>
      </c>
      <c r="C6534" s="1">
        <v>44203.522346967591</v>
      </c>
      <c r="D6534" s="1">
        <v>44203.523022835645</v>
      </c>
      <c r="E6534" s="3">
        <f t="shared" si="102"/>
        <v>0.97324999747797847</v>
      </c>
      <c r="F6534" t="s">
        <v>15</v>
      </c>
      <c r="G6534" t="s">
        <v>27</v>
      </c>
      <c r="H6534" t="s">
        <v>27</v>
      </c>
      <c r="I6534" t="s">
        <v>27</v>
      </c>
      <c r="J6534" t="s">
        <v>39</v>
      </c>
      <c r="K6534" t="s">
        <v>43</v>
      </c>
    </row>
    <row r="6535" spans="1:11" x14ac:dyDescent="0.25">
      <c r="A6535">
        <v>4202</v>
      </c>
      <c r="B6535" t="s">
        <v>8</v>
      </c>
      <c r="C6535" s="1">
        <v>44203.522770474534</v>
      </c>
      <c r="D6535" s="1">
        <v>44203.523391273149</v>
      </c>
      <c r="E6535" s="3">
        <f t="shared" si="102"/>
        <v>0.89395000599324703</v>
      </c>
      <c r="F6535" t="s">
        <v>15</v>
      </c>
      <c r="G6535" t="s">
        <v>27</v>
      </c>
      <c r="H6535" t="s">
        <v>27</v>
      </c>
      <c r="I6535" t="s">
        <v>27</v>
      </c>
      <c r="J6535" t="s">
        <v>39</v>
      </c>
      <c r="K6535" t="s">
        <v>43</v>
      </c>
    </row>
    <row r="6536" spans="1:11" x14ac:dyDescent="0.25">
      <c r="A6536">
        <v>2202</v>
      </c>
      <c r="B6536" t="s">
        <v>4</v>
      </c>
      <c r="C6536" s="1">
        <v>44203.523080335646</v>
      </c>
      <c r="D6536" s="1">
        <v>44203.524241307867</v>
      </c>
      <c r="E6536" s="3">
        <f t="shared" si="102"/>
        <v>1.6717999975662678</v>
      </c>
      <c r="F6536" t="s">
        <v>15</v>
      </c>
      <c r="G6536" t="s">
        <v>27</v>
      </c>
      <c r="H6536" t="s">
        <v>27</v>
      </c>
      <c r="I6536" t="s">
        <v>27</v>
      </c>
      <c r="J6536" t="s">
        <v>39</v>
      </c>
      <c r="K6536" t="s">
        <v>43</v>
      </c>
    </row>
    <row r="6537" spans="1:11" x14ac:dyDescent="0.25">
      <c r="A6537">
        <v>4201</v>
      </c>
      <c r="B6537" t="s">
        <v>7</v>
      </c>
      <c r="C6537" s="1">
        <v>44203.523098067133</v>
      </c>
      <c r="D6537" s="1">
        <v>44203.523571122685</v>
      </c>
      <c r="E6537" s="3">
        <f t="shared" si="102"/>
        <v>0.6811999948695302</v>
      </c>
      <c r="F6537" t="s">
        <v>15</v>
      </c>
      <c r="G6537" t="s">
        <v>27</v>
      </c>
      <c r="H6537" t="s">
        <v>27</v>
      </c>
      <c r="I6537" t="s">
        <v>27</v>
      </c>
      <c r="J6537" t="s">
        <v>39</v>
      </c>
      <c r="K6537" t="s">
        <v>43</v>
      </c>
    </row>
    <row r="6538" spans="1:11" x14ac:dyDescent="0.25">
      <c r="A6538">
        <v>101</v>
      </c>
      <c r="B6538" t="s">
        <v>9</v>
      </c>
      <c r="C6538" s="1">
        <v>44203.525027881944</v>
      </c>
      <c r="D6538" s="1">
        <v>44203.525158958335</v>
      </c>
      <c r="E6538" s="3">
        <f t="shared" si="102"/>
        <v>0.18875000299885869</v>
      </c>
      <c r="F6538" t="s">
        <v>15</v>
      </c>
      <c r="G6538" t="s">
        <v>27</v>
      </c>
      <c r="H6538" t="s">
        <v>27</v>
      </c>
      <c r="I6538" t="s">
        <v>27</v>
      </c>
      <c r="J6538" t="s">
        <v>39</v>
      </c>
      <c r="K6538" t="s">
        <v>43</v>
      </c>
    </row>
    <row r="6539" spans="1:11" x14ac:dyDescent="0.25">
      <c r="A6539">
        <v>101</v>
      </c>
      <c r="B6539" t="s">
        <v>9</v>
      </c>
      <c r="C6539" s="1">
        <v>44203.525158958335</v>
      </c>
      <c r="D6539" s="1">
        <v>44203.52988884259</v>
      </c>
      <c r="E6539" s="3">
        <f t="shared" si="102"/>
        <v>6.8110333266668022</v>
      </c>
      <c r="F6539" t="s">
        <v>15</v>
      </c>
      <c r="G6539" t="s">
        <v>27</v>
      </c>
      <c r="H6539" t="s">
        <v>27</v>
      </c>
      <c r="I6539" t="s">
        <v>27</v>
      </c>
      <c r="J6539" t="s">
        <v>39</v>
      </c>
      <c r="K6539" t="s">
        <v>43</v>
      </c>
    </row>
    <row r="6540" spans="1:11" x14ac:dyDescent="0.25">
      <c r="A6540">
        <v>4202</v>
      </c>
      <c r="B6540" t="s">
        <v>8</v>
      </c>
      <c r="C6540" s="1">
        <v>44203.525532523148</v>
      </c>
      <c r="D6540" s="1">
        <v>44203.526142337963</v>
      </c>
      <c r="E6540" s="3">
        <f t="shared" si="102"/>
        <v>0.87813333375379443</v>
      </c>
      <c r="F6540" t="s">
        <v>15</v>
      </c>
      <c r="G6540" t="s">
        <v>27</v>
      </c>
      <c r="H6540" t="s">
        <v>27</v>
      </c>
      <c r="I6540" t="s">
        <v>27</v>
      </c>
      <c r="J6540" t="s">
        <v>39</v>
      </c>
      <c r="K6540" t="s">
        <v>43</v>
      </c>
    </row>
    <row r="6541" spans="1:11" x14ac:dyDescent="0.25">
      <c r="A6541">
        <v>4201</v>
      </c>
      <c r="B6541" t="s">
        <v>7</v>
      </c>
      <c r="C6541" s="1">
        <v>44203.525741724538</v>
      </c>
      <c r="D6541" s="1">
        <v>44203.526342175923</v>
      </c>
      <c r="E6541" s="3">
        <f t="shared" si="102"/>
        <v>0.86464999476447701</v>
      </c>
      <c r="F6541" t="s">
        <v>15</v>
      </c>
      <c r="G6541" t="s">
        <v>27</v>
      </c>
      <c r="H6541" t="s">
        <v>27</v>
      </c>
      <c r="I6541" t="s">
        <v>27</v>
      </c>
      <c r="J6541" t="s">
        <v>39</v>
      </c>
      <c r="K6541" t="s">
        <v>43</v>
      </c>
    </row>
    <row r="6542" spans="1:11" x14ac:dyDescent="0.25">
      <c r="A6542">
        <v>2202</v>
      </c>
      <c r="B6542" t="s">
        <v>4</v>
      </c>
      <c r="C6542" s="1">
        <v>44203.526113217595</v>
      </c>
      <c r="D6542" s="1">
        <v>44203.526644143516</v>
      </c>
      <c r="E6542" s="3">
        <f t="shared" si="102"/>
        <v>0.76453332672826946</v>
      </c>
      <c r="F6542" t="s">
        <v>15</v>
      </c>
      <c r="G6542" t="s">
        <v>27</v>
      </c>
      <c r="H6542" t="s">
        <v>27</v>
      </c>
      <c r="I6542" t="s">
        <v>27</v>
      </c>
      <c r="J6542" t="s">
        <v>39</v>
      </c>
      <c r="K6542" t="s">
        <v>43</v>
      </c>
    </row>
    <row r="6543" spans="1:11" x14ac:dyDescent="0.25">
      <c r="A6543">
        <v>2201</v>
      </c>
      <c r="B6543" t="s">
        <v>2</v>
      </c>
      <c r="C6543" s="1">
        <v>44203.526272812502</v>
      </c>
      <c r="D6543" s="1">
        <v>44203.531788483793</v>
      </c>
      <c r="E6543" s="3">
        <f t="shared" si="102"/>
        <v>7.9425666597671807</v>
      </c>
      <c r="F6543" t="s">
        <v>15</v>
      </c>
      <c r="G6543" t="s">
        <v>27</v>
      </c>
      <c r="H6543" t="s">
        <v>27</v>
      </c>
      <c r="I6543" t="s">
        <v>27</v>
      </c>
      <c r="J6543" t="s">
        <v>39</v>
      </c>
      <c r="K6543" t="s">
        <v>43</v>
      </c>
    </row>
    <row r="6544" spans="1:11" x14ac:dyDescent="0.25">
      <c r="A6544">
        <v>3201</v>
      </c>
      <c r="B6544" t="s">
        <v>5</v>
      </c>
      <c r="C6544" s="1">
        <v>44203.527553020831</v>
      </c>
      <c r="D6544" s="1">
        <v>44203.528055706018</v>
      </c>
      <c r="E6544" s="3">
        <f t="shared" si="102"/>
        <v>0.72386666899546981</v>
      </c>
      <c r="F6544" t="s">
        <v>15</v>
      </c>
      <c r="G6544" t="s">
        <v>27</v>
      </c>
      <c r="H6544" t="s">
        <v>27</v>
      </c>
      <c r="I6544" t="s">
        <v>27</v>
      </c>
      <c r="J6544" t="s">
        <v>39</v>
      </c>
      <c r="K6544" t="s">
        <v>43</v>
      </c>
    </row>
    <row r="6545" spans="1:11" x14ac:dyDescent="0.25">
      <c r="A6545">
        <v>4201</v>
      </c>
      <c r="B6545" t="s">
        <v>7</v>
      </c>
      <c r="C6545" s="1">
        <v>44203.52809028935</v>
      </c>
      <c r="D6545" s="1">
        <v>44203.529241666663</v>
      </c>
      <c r="E6545" s="3">
        <f t="shared" si="102"/>
        <v>1.6579833312425762</v>
      </c>
      <c r="F6545" t="s">
        <v>15</v>
      </c>
      <c r="G6545" t="s">
        <v>27</v>
      </c>
      <c r="H6545" t="s">
        <v>27</v>
      </c>
      <c r="I6545" t="s">
        <v>27</v>
      </c>
      <c r="J6545" t="s">
        <v>39</v>
      </c>
      <c r="K6545" t="s">
        <v>43</v>
      </c>
    </row>
    <row r="6546" spans="1:11" x14ac:dyDescent="0.25">
      <c r="A6546">
        <v>4202</v>
      </c>
      <c r="B6546" t="s">
        <v>8</v>
      </c>
      <c r="C6546" s="1">
        <v>44203.528264525463</v>
      </c>
      <c r="D6546" s="1">
        <v>44203.528945439815</v>
      </c>
      <c r="E6546" s="3">
        <f t="shared" si="102"/>
        <v>0.98051666747778654</v>
      </c>
      <c r="F6546" t="s">
        <v>15</v>
      </c>
      <c r="G6546" t="s">
        <v>27</v>
      </c>
      <c r="H6546" t="s">
        <v>27</v>
      </c>
      <c r="I6546" t="s">
        <v>27</v>
      </c>
      <c r="J6546" t="s">
        <v>39</v>
      </c>
      <c r="K6546" t="s">
        <v>43</v>
      </c>
    </row>
    <row r="6547" spans="1:11" x14ac:dyDescent="0.25">
      <c r="A6547">
        <v>2202</v>
      </c>
      <c r="B6547" t="s">
        <v>4</v>
      </c>
      <c r="C6547" s="1">
        <v>44203.528519236112</v>
      </c>
      <c r="D6547" s="1">
        <v>44203.529145949076</v>
      </c>
      <c r="E6547" s="3">
        <f t="shared" si="102"/>
        <v>0.90246666921302676</v>
      </c>
      <c r="F6547" t="s">
        <v>15</v>
      </c>
      <c r="G6547" t="s">
        <v>27</v>
      </c>
      <c r="H6547" t="s">
        <v>27</v>
      </c>
      <c r="I6547" t="s">
        <v>27</v>
      </c>
      <c r="J6547" t="s">
        <v>39</v>
      </c>
      <c r="K6547" t="s">
        <v>43</v>
      </c>
    </row>
    <row r="6548" spans="1:11" x14ac:dyDescent="0.25">
      <c r="A6548">
        <v>101</v>
      </c>
      <c r="B6548" t="s">
        <v>9</v>
      </c>
      <c r="C6548" s="1">
        <v>44203.52988884259</v>
      </c>
      <c r="D6548" s="1">
        <v>44203.530019953701</v>
      </c>
      <c r="E6548" s="3">
        <f t="shared" si="102"/>
        <v>0.18880000105127692</v>
      </c>
      <c r="F6548" t="s">
        <v>15</v>
      </c>
      <c r="G6548" t="s">
        <v>27</v>
      </c>
      <c r="H6548" t="s">
        <v>27</v>
      </c>
      <c r="I6548" t="s">
        <v>27</v>
      </c>
      <c r="J6548" t="s">
        <v>39</v>
      </c>
      <c r="K6548" t="s">
        <v>43</v>
      </c>
    </row>
    <row r="6549" spans="1:11" x14ac:dyDescent="0.25">
      <c r="A6549">
        <v>101</v>
      </c>
      <c r="B6549" t="s">
        <v>9</v>
      </c>
      <c r="C6549" s="1">
        <v>44203.530019953701</v>
      </c>
      <c r="D6549" s="1">
        <v>44203.530304270833</v>
      </c>
      <c r="E6549" s="3">
        <f t="shared" si="102"/>
        <v>0.40941666928119957</v>
      </c>
      <c r="F6549" t="s">
        <v>15</v>
      </c>
      <c r="G6549" t="s">
        <v>27</v>
      </c>
      <c r="H6549" t="s">
        <v>27</v>
      </c>
      <c r="I6549" t="s">
        <v>27</v>
      </c>
      <c r="J6549" t="s">
        <v>39</v>
      </c>
      <c r="K6549" t="s">
        <v>43</v>
      </c>
    </row>
    <row r="6550" spans="1:11" x14ac:dyDescent="0.25">
      <c r="A6550">
        <v>101</v>
      </c>
      <c r="B6550" t="s">
        <v>9</v>
      </c>
      <c r="C6550" s="1">
        <v>44203.530304270833</v>
      </c>
      <c r="D6550" s="1">
        <v>44203.530440856484</v>
      </c>
      <c r="E6550" s="3">
        <f t="shared" si="102"/>
        <v>0.19668333814479411</v>
      </c>
      <c r="F6550" t="s">
        <v>15</v>
      </c>
      <c r="G6550" t="s">
        <v>27</v>
      </c>
      <c r="H6550" t="s">
        <v>27</v>
      </c>
      <c r="I6550" t="s">
        <v>27</v>
      </c>
      <c r="J6550" t="s">
        <v>39</v>
      </c>
      <c r="K6550" t="s">
        <v>43</v>
      </c>
    </row>
    <row r="6551" spans="1:11" x14ac:dyDescent="0.25">
      <c r="A6551">
        <v>101</v>
      </c>
      <c r="B6551" t="s">
        <v>9</v>
      </c>
      <c r="C6551" s="1">
        <v>44203.530440856484</v>
      </c>
      <c r="D6551" s="1">
        <v>44203.531959837965</v>
      </c>
      <c r="E6551" s="3">
        <f t="shared" si="102"/>
        <v>2.1873333316762</v>
      </c>
      <c r="F6551" t="s">
        <v>15</v>
      </c>
      <c r="G6551" t="s">
        <v>27</v>
      </c>
      <c r="H6551" t="s">
        <v>27</v>
      </c>
      <c r="I6551" t="s">
        <v>27</v>
      </c>
      <c r="J6551" t="s">
        <v>39</v>
      </c>
      <c r="K6551" t="s">
        <v>43</v>
      </c>
    </row>
    <row r="6552" spans="1:11" x14ac:dyDescent="0.25">
      <c r="A6552">
        <v>4202</v>
      </c>
      <c r="B6552" t="s">
        <v>8</v>
      </c>
      <c r="C6552" s="1">
        <v>44203.530873402779</v>
      </c>
      <c r="D6552" s="1">
        <v>44203.531448993053</v>
      </c>
      <c r="E6552" s="3">
        <f t="shared" si="102"/>
        <v>0.82884999574162066</v>
      </c>
      <c r="F6552" t="s">
        <v>15</v>
      </c>
      <c r="G6552" t="s">
        <v>27</v>
      </c>
      <c r="H6552" t="s">
        <v>27</v>
      </c>
      <c r="I6552" t="s">
        <v>27</v>
      </c>
      <c r="J6552" t="s">
        <v>39</v>
      </c>
      <c r="K6552" t="s">
        <v>43</v>
      </c>
    </row>
    <row r="6553" spans="1:11" x14ac:dyDescent="0.25">
      <c r="A6553">
        <v>4201</v>
      </c>
      <c r="B6553" t="s">
        <v>7</v>
      </c>
      <c r="C6553" s="1">
        <v>44203.530890590278</v>
      </c>
      <c r="D6553" s="1">
        <v>44203.531516331015</v>
      </c>
      <c r="E6553" s="3">
        <f t="shared" si="102"/>
        <v>0.90106666088104248</v>
      </c>
      <c r="F6553" t="s">
        <v>15</v>
      </c>
      <c r="G6553" t="s">
        <v>27</v>
      </c>
      <c r="H6553" t="s">
        <v>27</v>
      </c>
      <c r="I6553" t="s">
        <v>27</v>
      </c>
      <c r="J6553" t="s">
        <v>39</v>
      </c>
      <c r="K6553" t="s">
        <v>43</v>
      </c>
    </row>
    <row r="6554" spans="1:11" x14ac:dyDescent="0.25">
      <c r="A6554">
        <v>3202</v>
      </c>
      <c r="B6554" t="s">
        <v>6</v>
      </c>
      <c r="C6554" s="1">
        <v>44203.530945740742</v>
      </c>
      <c r="D6554" s="1">
        <v>44203.531539479169</v>
      </c>
      <c r="E6554" s="3">
        <f t="shared" si="102"/>
        <v>0.85498333442956209</v>
      </c>
      <c r="F6554" t="s">
        <v>15</v>
      </c>
      <c r="G6554" t="s">
        <v>27</v>
      </c>
      <c r="H6554" t="s">
        <v>27</v>
      </c>
      <c r="I6554" t="s">
        <v>27</v>
      </c>
      <c r="J6554" t="s">
        <v>39</v>
      </c>
      <c r="K6554" t="s">
        <v>43</v>
      </c>
    </row>
    <row r="6555" spans="1:11" x14ac:dyDescent="0.25">
      <c r="A6555">
        <v>3201</v>
      </c>
      <c r="B6555" t="s">
        <v>5</v>
      </c>
      <c r="C6555" s="1">
        <v>44203.531332268518</v>
      </c>
      <c r="D6555" s="1">
        <v>44203.531893333333</v>
      </c>
      <c r="E6555" s="3">
        <f t="shared" si="102"/>
        <v>0.80793333356268704</v>
      </c>
      <c r="F6555" t="s">
        <v>15</v>
      </c>
      <c r="G6555" t="s">
        <v>27</v>
      </c>
      <c r="H6555" t="s">
        <v>27</v>
      </c>
      <c r="I6555" t="s">
        <v>27</v>
      </c>
      <c r="J6555" t="s">
        <v>39</v>
      </c>
      <c r="K6555" t="s">
        <v>43</v>
      </c>
    </row>
    <row r="6556" spans="1:11" x14ac:dyDescent="0.25">
      <c r="A6556">
        <v>2202</v>
      </c>
      <c r="B6556" t="s">
        <v>4</v>
      </c>
      <c r="C6556" s="1">
        <v>44203.531936701387</v>
      </c>
      <c r="D6556" s="1">
        <v>44203.532559074076</v>
      </c>
      <c r="E6556" s="3">
        <f t="shared" si="102"/>
        <v>0.89621667168103158</v>
      </c>
      <c r="F6556" t="s">
        <v>15</v>
      </c>
      <c r="G6556" t="s">
        <v>27</v>
      </c>
      <c r="H6556" t="s">
        <v>27</v>
      </c>
      <c r="I6556" t="s">
        <v>27</v>
      </c>
      <c r="J6556" t="s">
        <v>39</v>
      </c>
      <c r="K6556" t="s">
        <v>43</v>
      </c>
    </row>
    <row r="6557" spans="1:11" x14ac:dyDescent="0.25">
      <c r="A6557">
        <v>101</v>
      </c>
      <c r="B6557" t="s">
        <v>9</v>
      </c>
      <c r="C6557" s="1">
        <v>44203.531959837965</v>
      </c>
      <c r="D6557" s="1">
        <v>44203.532093275462</v>
      </c>
      <c r="E6557" s="3">
        <f t="shared" si="102"/>
        <v>0.19214999629184604</v>
      </c>
      <c r="F6557" t="s">
        <v>15</v>
      </c>
      <c r="G6557" t="s">
        <v>27</v>
      </c>
      <c r="H6557" t="s">
        <v>27</v>
      </c>
      <c r="I6557" t="s">
        <v>27</v>
      </c>
      <c r="J6557" t="s">
        <v>39</v>
      </c>
      <c r="K6557" t="s">
        <v>43</v>
      </c>
    </row>
    <row r="6558" spans="1:11" x14ac:dyDescent="0.25">
      <c r="A6558">
        <v>101</v>
      </c>
      <c r="B6558" t="s">
        <v>9</v>
      </c>
      <c r="C6558" s="1">
        <v>44203.532093275462</v>
      </c>
      <c r="D6558" s="1">
        <v>44203.536847557873</v>
      </c>
      <c r="E6558" s="3">
        <f t="shared" si="102"/>
        <v>6.8461666710209101</v>
      </c>
      <c r="F6558" t="s">
        <v>15</v>
      </c>
      <c r="G6558" t="s">
        <v>27</v>
      </c>
      <c r="H6558" t="s">
        <v>27</v>
      </c>
      <c r="I6558" t="s">
        <v>27</v>
      </c>
      <c r="J6558" t="s">
        <v>39</v>
      </c>
      <c r="K6558" t="s">
        <v>43</v>
      </c>
    </row>
    <row r="6559" spans="1:11" x14ac:dyDescent="0.25">
      <c r="A6559">
        <v>4201</v>
      </c>
      <c r="B6559" t="s">
        <v>7</v>
      </c>
      <c r="C6559" s="1">
        <v>44203.533087685188</v>
      </c>
      <c r="D6559" s="1">
        <v>44203.533751678238</v>
      </c>
      <c r="E6559" s="3">
        <f t="shared" si="102"/>
        <v>0.95614999299868941</v>
      </c>
      <c r="F6559" t="s">
        <v>15</v>
      </c>
      <c r="G6559" t="s">
        <v>27</v>
      </c>
      <c r="H6559" t="s">
        <v>27</v>
      </c>
      <c r="I6559" t="s">
        <v>27</v>
      </c>
      <c r="J6559" t="s">
        <v>39</v>
      </c>
      <c r="K6559" t="s">
        <v>43</v>
      </c>
    </row>
    <row r="6560" spans="1:11" x14ac:dyDescent="0.25">
      <c r="A6560">
        <v>4202</v>
      </c>
      <c r="B6560" t="s">
        <v>8</v>
      </c>
      <c r="C6560" s="1">
        <v>44203.533487835652</v>
      </c>
      <c r="D6560" s="1">
        <v>44203.534056041666</v>
      </c>
      <c r="E6560" s="3">
        <f t="shared" si="102"/>
        <v>0.81821666099131107</v>
      </c>
      <c r="F6560" t="s">
        <v>15</v>
      </c>
      <c r="G6560" t="s">
        <v>27</v>
      </c>
      <c r="H6560" t="s">
        <v>27</v>
      </c>
      <c r="I6560" t="s">
        <v>27</v>
      </c>
      <c r="J6560" t="s">
        <v>39</v>
      </c>
      <c r="K6560" t="s">
        <v>43</v>
      </c>
    </row>
    <row r="6561" spans="1:11" x14ac:dyDescent="0.25">
      <c r="A6561">
        <v>3202</v>
      </c>
      <c r="B6561" t="s">
        <v>6</v>
      </c>
      <c r="C6561" s="1">
        <v>44203.533688055555</v>
      </c>
      <c r="D6561" s="1">
        <v>44203.534220925925</v>
      </c>
      <c r="E6561" s="3">
        <f t="shared" si="102"/>
        <v>0.76733333291485906</v>
      </c>
      <c r="F6561" t="s">
        <v>15</v>
      </c>
      <c r="G6561" t="s">
        <v>27</v>
      </c>
      <c r="H6561" t="s">
        <v>27</v>
      </c>
      <c r="I6561" t="s">
        <v>27</v>
      </c>
      <c r="J6561" t="s">
        <v>39</v>
      </c>
      <c r="K6561" t="s">
        <v>43</v>
      </c>
    </row>
    <row r="6562" spans="1:11" x14ac:dyDescent="0.25">
      <c r="A6562">
        <v>2201</v>
      </c>
      <c r="B6562" t="s">
        <v>2</v>
      </c>
      <c r="C6562" s="1">
        <v>44203.534038425925</v>
      </c>
      <c r="D6562" s="1">
        <v>44203.5346952662</v>
      </c>
      <c r="E6562" s="3">
        <f t="shared" si="102"/>
        <v>0.94584999606013298</v>
      </c>
      <c r="F6562" t="s">
        <v>15</v>
      </c>
      <c r="G6562" t="s">
        <v>27</v>
      </c>
      <c r="H6562" t="s">
        <v>27</v>
      </c>
      <c r="I6562" t="s">
        <v>27</v>
      </c>
      <c r="J6562" t="s">
        <v>39</v>
      </c>
      <c r="K6562" t="s">
        <v>43</v>
      </c>
    </row>
    <row r="6563" spans="1:11" x14ac:dyDescent="0.25">
      <c r="A6563">
        <v>2202</v>
      </c>
      <c r="B6563" t="s">
        <v>4</v>
      </c>
      <c r="C6563" s="1">
        <v>44203.534125763887</v>
      </c>
      <c r="D6563" s="1">
        <v>44203.534741469906</v>
      </c>
      <c r="E6563" s="3">
        <f t="shared" si="102"/>
        <v>0.88661666843108833</v>
      </c>
      <c r="F6563" t="s">
        <v>15</v>
      </c>
      <c r="G6563" t="s">
        <v>27</v>
      </c>
      <c r="H6563" t="s">
        <v>27</v>
      </c>
      <c r="I6563" t="s">
        <v>27</v>
      </c>
      <c r="J6563" t="s">
        <v>39</v>
      </c>
      <c r="K6563" t="s">
        <v>43</v>
      </c>
    </row>
    <row r="6564" spans="1:11" x14ac:dyDescent="0.25">
      <c r="A6564">
        <v>3201</v>
      </c>
      <c r="B6564" t="s">
        <v>5</v>
      </c>
      <c r="C6564" s="1">
        <v>44203.534386921296</v>
      </c>
      <c r="D6564" s="1">
        <v>44203.534947800923</v>
      </c>
      <c r="E6564" s="3">
        <f t="shared" si="102"/>
        <v>0.80766666331328452</v>
      </c>
      <c r="F6564" t="s">
        <v>15</v>
      </c>
      <c r="G6564" t="s">
        <v>27</v>
      </c>
      <c r="H6564" t="s">
        <v>27</v>
      </c>
      <c r="I6564" t="s">
        <v>27</v>
      </c>
      <c r="J6564" t="s">
        <v>39</v>
      </c>
      <c r="K6564" t="s">
        <v>43</v>
      </c>
    </row>
    <row r="6565" spans="1:11" x14ac:dyDescent="0.25">
      <c r="A6565">
        <v>4201</v>
      </c>
      <c r="B6565" t="s">
        <v>7</v>
      </c>
      <c r="C6565" s="1">
        <v>44203.535353495368</v>
      </c>
      <c r="D6565" s="1">
        <v>44203.535887939812</v>
      </c>
      <c r="E6565" s="3">
        <f t="shared" si="102"/>
        <v>0.76959999860264361</v>
      </c>
      <c r="F6565" t="s">
        <v>15</v>
      </c>
      <c r="G6565" t="s">
        <v>27</v>
      </c>
      <c r="H6565" t="s">
        <v>27</v>
      </c>
      <c r="I6565" t="s">
        <v>27</v>
      </c>
      <c r="J6565" t="s">
        <v>39</v>
      </c>
      <c r="K6565" t="s">
        <v>43</v>
      </c>
    </row>
    <row r="6566" spans="1:11" x14ac:dyDescent="0.25">
      <c r="A6566">
        <v>4202</v>
      </c>
      <c r="B6566" t="s">
        <v>8</v>
      </c>
      <c r="C6566" s="1">
        <v>44203.536009641204</v>
      </c>
      <c r="D6566" s="1">
        <v>44203.536551863428</v>
      </c>
      <c r="E6566" s="3">
        <f t="shared" si="102"/>
        <v>0.78080000239424407</v>
      </c>
      <c r="F6566" t="s">
        <v>15</v>
      </c>
      <c r="G6566" t="s">
        <v>27</v>
      </c>
      <c r="H6566" t="s">
        <v>27</v>
      </c>
      <c r="I6566" t="s">
        <v>27</v>
      </c>
      <c r="J6566" t="s">
        <v>39</v>
      </c>
      <c r="K6566" t="s">
        <v>43</v>
      </c>
    </row>
    <row r="6567" spans="1:11" x14ac:dyDescent="0.25">
      <c r="A6567">
        <v>3202</v>
      </c>
      <c r="B6567" t="s">
        <v>6</v>
      </c>
      <c r="C6567" s="1">
        <v>44203.536316967591</v>
      </c>
      <c r="D6567" s="1">
        <v>44203.53690259259</v>
      </c>
      <c r="E6567" s="3">
        <f t="shared" si="102"/>
        <v>0.84329999866895378</v>
      </c>
      <c r="F6567" t="s">
        <v>15</v>
      </c>
      <c r="G6567" t="s">
        <v>27</v>
      </c>
      <c r="H6567" t="s">
        <v>27</v>
      </c>
      <c r="I6567" t="s">
        <v>27</v>
      </c>
      <c r="J6567" t="s">
        <v>39</v>
      </c>
      <c r="K6567" t="s">
        <v>43</v>
      </c>
    </row>
    <row r="6568" spans="1:11" x14ac:dyDescent="0.25">
      <c r="A6568">
        <v>2202</v>
      </c>
      <c r="B6568" t="s">
        <v>4</v>
      </c>
      <c r="C6568" s="1">
        <v>44203.536601412037</v>
      </c>
      <c r="D6568" s="1">
        <v>44203.537129386576</v>
      </c>
      <c r="E6568" s="3">
        <f t="shared" si="102"/>
        <v>0.76028333511203527</v>
      </c>
      <c r="F6568" t="s">
        <v>15</v>
      </c>
      <c r="G6568" t="s">
        <v>27</v>
      </c>
      <c r="H6568" t="s">
        <v>27</v>
      </c>
      <c r="I6568" t="s">
        <v>27</v>
      </c>
      <c r="J6568" t="s">
        <v>39</v>
      </c>
      <c r="K6568" t="s">
        <v>43</v>
      </c>
    </row>
    <row r="6569" spans="1:11" x14ac:dyDescent="0.25">
      <c r="A6569">
        <v>101</v>
      </c>
      <c r="B6569" t="s">
        <v>9</v>
      </c>
      <c r="C6569" s="1">
        <v>44203.536847557873</v>
      </c>
      <c r="D6569" s="1">
        <v>44203.536978136573</v>
      </c>
      <c r="E6569" s="3">
        <f t="shared" si="102"/>
        <v>0.18803332932293415</v>
      </c>
      <c r="F6569" t="s">
        <v>15</v>
      </c>
      <c r="G6569" t="s">
        <v>27</v>
      </c>
      <c r="H6569" t="s">
        <v>27</v>
      </c>
      <c r="I6569" t="s">
        <v>27</v>
      </c>
      <c r="J6569" t="s">
        <v>39</v>
      </c>
      <c r="K6569" t="s">
        <v>43</v>
      </c>
    </row>
    <row r="6570" spans="1:11" x14ac:dyDescent="0.25">
      <c r="A6570">
        <v>101</v>
      </c>
      <c r="B6570" t="s">
        <v>9</v>
      </c>
      <c r="C6570" s="1">
        <v>44203.536978136573</v>
      </c>
      <c r="D6570" s="1">
        <v>44203.546276250003</v>
      </c>
      <c r="E6570" s="3">
        <f t="shared" si="102"/>
        <v>13.389283338328823</v>
      </c>
      <c r="F6570" t="s">
        <v>34</v>
      </c>
      <c r="G6570" t="s">
        <v>27</v>
      </c>
      <c r="H6570" t="s">
        <v>27</v>
      </c>
      <c r="I6570" t="s">
        <v>27</v>
      </c>
      <c r="J6570" t="s">
        <v>39</v>
      </c>
      <c r="K6570" t="s">
        <v>43</v>
      </c>
    </row>
    <row r="6571" spans="1:11" x14ac:dyDescent="0.25">
      <c r="A6571">
        <v>2201</v>
      </c>
      <c r="B6571" t="s">
        <v>2</v>
      </c>
      <c r="C6571" s="1">
        <v>44203.537097592591</v>
      </c>
      <c r="D6571" s="1">
        <v>44203.53771837963</v>
      </c>
      <c r="E6571" s="3">
        <f t="shared" si="102"/>
        <v>0.89393333648331463</v>
      </c>
      <c r="F6571" t="s">
        <v>15</v>
      </c>
      <c r="G6571" t="s">
        <v>27</v>
      </c>
      <c r="H6571" t="s">
        <v>27</v>
      </c>
      <c r="I6571" t="s">
        <v>27</v>
      </c>
      <c r="J6571" t="s">
        <v>39</v>
      </c>
      <c r="K6571" t="s">
        <v>43</v>
      </c>
    </row>
    <row r="6572" spans="1:11" x14ac:dyDescent="0.25">
      <c r="A6572">
        <v>3201</v>
      </c>
      <c r="B6572" t="s">
        <v>5</v>
      </c>
      <c r="C6572" s="1">
        <v>44203.537239340279</v>
      </c>
      <c r="D6572" s="1">
        <v>44203.537779305552</v>
      </c>
      <c r="E6572" s="3">
        <f t="shared" si="102"/>
        <v>0.77754999278113246</v>
      </c>
      <c r="F6572" t="s">
        <v>15</v>
      </c>
      <c r="G6572" t="s">
        <v>27</v>
      </c>
      <c r="H6572" t="s">
        <v>27</v>
      </c>
      <c r="I6572" t="s">
        <v>27</v>
      </c>
      <c r="J6572" t="s">
        <v>39</v>
      </c>
      <c r="K6572" t="s">
        <v>43</v>
      </c>
    </row>
    <row r="6573" spans="1:11" x14ac:dyDescent="0.25">
      <c r="A6573">
        <v>4201</v>
      </c>
      <c r="B6573" t="s">
        <v>7</v>
      </c>
      <c r="C6573" s="1">
        <v>44203.5383043287</v>
      </c>
      <c r="D6573" s="1">
        <v>44203.538893032404</v>
      </c>
      <c r="E6573" s="3">
        <f t="shared" si="102"/>
        <v>0.84773333393968642</v>
      </c>
      <c r="F6573" t="s">
        <v>15</v>
      </c>
      <c r="G6573" t="s">
        <v>27</v>
      </c>
      <c r="H6573" t="s">
        <v>27</v>
      </c>
      <c r="I6573" t="s">
        <v>27</v>
      </c>
      <c r="J6573" t="s">
        <v>39</v>
      </c>
      <c r="K6573" t="s">
        <v>43</v>
      </c>
    </row>
    <row r="6574" spans="1:11" x14ac:dyDescent="0.25">
      <c r="A6574">
        <v>4202</v>
      </c>
      <c r="B6574" t="s">
        <v>8</v>
      </c>
      <c r="C6574" s="1">
        <v>44203.538509108796</v>
      </c>
      <c r="D6574" s="1">
        <v>44203.539049467596</v>
      </c>
      <c r="E6574" s="3">
        <f t="shared" si="102"/>
        <v>0.7781166722998023</v>
      </c>
      <c r="F6574" t="s">
        <v>15</v>
      </c>
      <c r="G6574" t="s">
        <v>27</v>
      </c>
      <c r="H6574" t="s">
        <v>27</v>
      </c>
      <c r="I6574" t="s">
        <v>27</v>
      </c>
      <c r="J6574" t="s">
        <v>39</v>
      </c>
      <c r="K6574" t="s">
        <v>43</v>
      </c>
    </row>
    <row r="6575" spans="1:11" x14ac:dyDescent="0.25">
      <c r="A6575">
        <v>3202</v>
      </c>
      <c r="B6575" t="s">
        <v>6</v>
      </c>
      <c r="C6575" s="1">
        <v>44203.538794594904</v>
      </c>
      <c r="D6575" s="1">
        <v>44203.539351377316</v>
      </c>
      <c r="E6575" s="3">
        <f t="shared" si="102"/>
        <v>0.80176667310297489</v>
      </c>
      <c r="F6575" t="s">
        <v>15</v>
      </c>
      <c r="G6575" t="s">
        <v>27</v>
      </c>
      <c r="H6575" t="s">
        <v>27</v>
      </c>
      <c r="I6575" t="s">
        <v>27</v>
      </c>
      <c r="J6575" t="s">
        <v>39</v>
      </c>
      <c r="K6575" t="s">
        <v>43</v>
      </c>
    </row>
    <row r="6576" spans="1:11" x14ac:dyDescent="0.25">
      <c r="A6576">
        <v>2202</v>
      </c>
      <c r="B6576" t="s">
        <v>4</v>
      </c>
      <c r="C6576" s="1">
        <v>44203.539017372685</v>
      </c>
      <c r="D6576" s="1">
        <v>44203.539615555557</v>
      </c>
      <c r="E6576" s="3">
        <f t="shared" si="102"/>
        <v>0.86138333659619093</v>
      </c>
      <c r="F6576" t="s">
        <v>15</v>
      </c>
      <c r="G6576" t="s">
        <v>27</v>
      </c>
      <c r="H6576" t="s">
        <v>27</v>
      </c>
      <c r="I6576" t="s">
        <v>27</v>
      </c>
      <c r="J6576" t="s">
        <v>39</v>
      </c>
      <c r="K6576" t="s">
        <v>43</v>
      </c>
    </row>
    <row r="6577" spans="1:11" x14ac:dyDescent="0.25">
      <c r="A6577">
        <v>3201</v>
      </c>
      <c r="B6577" t="s">
        <v>5</v>
      </c>
      <c r="C6577" s="1">
        <v>44203.540074641205</v>
      </c>
      <c r="D6577" s="1">
        <v>44203.540622488428</v>
      </c>
      <c r="E6577" s="3">
        <f t="shared" si="102"/>
        <v>0.78890000120736659</v>
      </c>
      <c r="F6577" t="s">
        <v>15</v>
      </c>
      <c r="G6577" t="s">
        <v>27</v>
      </c>
      <c r="H6577" t="s">
        <v>27</v>
      </c>
      <c r="I6577" t="s">
        <v>27</v>
      </c>
      <c r="J6577" t="s">
        <v>39</v>
      </c>
      <c r="K6577" t="s">
        <v>43</v>
      </c>
    </row>
    <row r="6578" spans="1:11" x14ac:dyDescent="0.25">
      <c r="A6578">
        <v>2201</v>
      </c>
      <c r="B6578" t="s">
        <v>2</v>
      </c>
      <c r="C6578" s="1">
        <v>44203.540108993053</v>
      </c>
      <c r="D6578" s="1">
        <v>44203.540718067132</v>
      </c>
      <c r="E6578" s="3">
        <f t="shared" si="102"/>
        <v>0.87706667371094227</v>
      </c>
      <c r="F6578" t="s">
        <v>15</v>
      </c>
      <c r="G6578" t="s">
        <v>27</v>
      </c>
      <c r="H6578" t="s">
        <v>27</v>
      </c>
      <c r="I6578" t="s">
        <v>27</v>
      </c>
      <c r="J6578" t="s">
        <v>39</v>
      </c>
      <c r="K6578" t="s">
        <v>43</v>
      </c>
    </row>
    <row r="6579" spans="1:11" x14ac:dyDescent="0.25">
      <c r="A6579">
        <v>4201</v>
      </c>
      <c r="B6579" t="s">
        <v>7</v>
      </c>
      <c r="C6579" s="1">
        <v>44203.540758807867</v>
      </c>
      <c r="D6579" s="1">
        <v>44203.541343182871</v>
      </c>
      <c r="E6579" s="3">
        <f t="shared" si="102"/>
        <v>0.84150000591762364</v>
      </c>
      <c r="F6579" t="s">
        <v>15</v>
      </c>
      <c r="G6579" t="s">
        <v>27</v>
      </c>
      <c r="H6579" t="s">
        <v>27</v>
      </c>
      <c r="I6579" t="s">
        <v>27</v>
      </c>
      <c r="J6579" t="s">
        <v>39</v>
      </c>
      <c r="K6579" t="s">
        <v>43</v>
      </c>
    </row>
    <row r="6580" spans="1:11" x14ac:dyDescent="0.25">
      <c r="A6580">
        <v>4202</v>
      </c>
      <c r="B6580" t="s">
        <v>8</v>
      </c>
      <c r="C6580" s="1">
        <v>44203.541128425924</v>
      </c>
      <c r="D6580" s="1">
        <v>44203.541642696757</v>
      </c>
      <c r="E6580" s="3">
        <f t="shared" si="102"/>
        <v>0.74054999859072268</v>
      </c>
      <c r="F6580" t="s">
        <v>15</v>
      </c>
      <c r="G6580" t="s">
        <v>27</v>
      </c>
      <c r="H6580" t="s">
        <v>27</v>
      </c>
      <c r="I6580" t="s">
        <v>27</v>
      </c>
      <c r="J6580" t="s">
        <v>39</v>
      </c>
      <c r="K6580" t="s">
        <v>43</v>
      </c>
    </row>
    <row r="6581" spans="1:11" x14ac:dyDescent="0.25">
      <c r="A6581">
        <v>2202</v>
      </c>
      <c r="B6581" t="s">
        <v>4</v>
      </c>
      <c r="C6581" s="1">
        <v>44203.5411953125</v>
      </c>
      <c r="D6581" s="1">
        <v>44203.54173222222</v>
      </c>
      <c r="E6581" s="3">
        <f t="shared" si="102"/>
        <v>0.77314999653026462</v>
      </c>
      <c r="F6581" t="s">
        <v>15</v>
      </c>
      <c r="G6581" t="s">
        <v>27</v>
      </c>
      <c r="H6581" t="s">
        <v>27</v>
      </c>
      <c r="I6581" t="s">
        <v>27</v>
      </c>
      <c r="J6581" t="s">
        <v>39</v>
      </c>
      <c r="K6581" t="s">
        <v>43</v>
      </c>
    </row>
    <row r="6582" spans="1:11" x14ac:dyDescent="0.25">
      <c r="A6582">
        <v>3202</v>
      </c>
      <c r="B6582" t="s">
        <v>6</v>
      </c>
      <c r="C6582" s="1">
        <v>44203.541261909719</v>
      </c>
      <c r="D6582" s="1">
        <v>44203.541804918983</v>
      </c>
      <c r="E6582" s="3">
        <f t="shared" si="102"/>
        <v>0.78193334047682583</v>
      </c>
      <c r="F6582" t="s">
        <v>15</v>
      </c>
      <c r="G6582" t="s">
        <v>27</v>
      </c>
      <c r="H6582" t="s">
        <v>27</v>
      </c>
      <c r="I6582" t="s">
        <v>27</v>
      </c>
      <c r="J6582" t="s">
        <v>39</v>
      </c>
      <c r="K6582" t="s">
        <v>43</v>
      </c>
    </row>
    <row r="6583" spans="1:11" x14ac:dyDescent="0.25">
      <c r="A6583">
        <v>3201</v>
      </c>
      <c r="B6583" t="s">
        <v>5</v>
      </c>
      <c r="C6583" s="1">
        <v>44203.542474363428</v>
      </c>
      <c r="D6583" s="1">
        <v>44203.543141111113</v>
      </c>
      <c r="E6583" s="3">
        <f t="shared" si="102"/>
        <v>0.9601166658103466</v>
      </c>
      <c r="F6583" t="s">
        <v>15</v>
      </c>
      <c r="G6583" t="s">
        <v>27</v>
      </c>
      <c r="H6583" t="s">
        <v>27</v>
      </c>
      <c r="I6583" t="s">
        <v>27</v>
      </c>
      <c r="J6583" t="s">
        <v>39</v>
      </c>
      <c r="K6583" t="s">
        <v>43</v>
      </c>
    </row>
    <row r="6584" spans="1:11" x14ac:dyDescent="0.25">
      <c r="A6584">
        <v>2201</v>
      </c>
      <c r="B6584" t="s">
        <v>2</v>
      </c>
      <c r="C6584" s="1">
        <v>44203.543112534724</v>
      </c>
      <c r="D6584" s="1">
        <v>44203.543707962963</v>
      </c>
      <c r="E6584" s="3">
        <f t="shared" si="102"/>
        <v>0.85741666378453374</v>
      </c>
      <c r="F6584" t="s">
        <v>15</v>
      </c>
      <c r="G6584" t="s">
        <v>27</v>
      </c>
      <c r="H6584" t="s">
        <v>27</v>
      </c>
      <c r="I6584" t="s">
        <v>27</v>
      </c>
      <c r="J6584" t="s">
        <v>39</v>
      </c>
      <c r="K6584" t="s">
        <v>43</v>
      </c>
    </row>
    <row r="6585" spans="1:11" x14ac:dyDescent="0.25">
      <c r="A6585">
        <v>2202</v>
      </c>
      <c r="B6585" t="s">
        <v>4</v>
      </c>
      <c r="C6585" s="1">
        <v>44203.543195937498</v>
      </c>
      <c r="D6585" s="1">
        <v>44203.543753148151</v>
      </c>
      <c r="E6585" s="3">
        <f t="shared" si="102"/>
        <v>0.802383340196684</v>
      </c>
      <c r="F6585" t="s">
        <v>15</v>
      </c>
      <c r="G6585" t="s">
        <v>27</v>
      </c>
      <c r="H6585" t="s">
        <v>27</v>
      </c>
      <c r="I6585" t="s">
        <v>27</v>
      </c>
      <c r="J6585" t="s">
        <v>39</v>
      </c>
      <c r="K6585" t="s">
        <v>43</v>
      </c>
    </row>
    <row r="6586" spans="1:11" x14ac:dyDescent="0.25">
      <c r="A6586">
        <v>4202</v>
      </c>
      <c r="B6586" t="s">
        <v>8</v>
      </c>
      <c r="C6586" s="1">
        <v>44203.543630879627</v>
      </c>
      <c r="D6586" s="1">
        <v>44203.544261620373</v>
      </c>
      <c r="E6586" s="3">
        <f t="shared" si="102"/>
        <v>0.90826667379587889</v>
      </c>
      <c r="F6586" t="s">
        <v>15</v>
      </c>
      <c r="G6586" t="s">
        <v>27</v>
      </c>
      <c r="H6586" t="s">
        <v>27</v>
      </c>
      <c r="I6586" t="s">
        <v>27</v>
      </c>
      <c r="J6586" t="s">
        <v>39</v>
      </c>
      <c r="K6586" t="s">
        <v>43</v>
      </c>
    </row>
    <row r="6587" spans="1:11" x14ac:dyDescent="0.25">
      <c r="A6587">
        <v>4201</v>
      </c>
      <c r="B6587" t="s">
        <v>7</v>
      </c>
      <c r="C6587" s="1">
        <v>44203.543735624997</v>
      </c>
      <c r="D6587" s="1">
        <v>44203.544319849534</v>
      </c>
      <c r="E6587" s="3">
        <f t="shared" si="102"/>
        <v>0.84128333372063935</v>
      </c>
      <c r="F6587" t="s">
        <v>15</v>
      </c>
      <c r="G6587" t="s">
        <v>27</v>
      </c>
      <c r="H6587" t="s">
        <v>27</v>
      </c>
      <c r="I6587" t="s">
        <v>27</v>
      </c>
      <c r="J6587" t="s">
        <v>39</v>
      </c>
      <c r="K6587" t="s">
        <v>43</v>
      </c>
    </row>
    <row r="6588" spans="1:11" x14ac:dyDescent="0.25">
      <c r="A6588">
        <v>3202</v>
      </c>
      <c r="B6588" t="s">
        <v>6</v>
      </c>
      <c r="C6588" s="1">
        <v>44203.543770150463</v>
      </c>
      <c r="D6588" s="1">
        <v>44203.544299594905</v>
      </c>
      <c r="E6588" s="3">
        <f t="shared" si="102"/>
        <v>0.76239999616518617</v>
      </c>
      <c r="F6588" t="s">
        <v>15</v>
      </c>
      <c r="G6588" t="s">
        <v>27</v>
      </c>
      <c r="H6588" t="s">
        <v>27</v>
      </c>
      <c r="I6588" t="s">
        <v>27</v>
      </c>
      <c r="J6588" t="s">
        <v>39</v>
      </c>
      <c r="K6588" t="s">
        <v>43</v>
      </c>
    </row>
    <row r="6589" spans="1:11" x14ac:dyDescent="0.25">
      <c r="A6589">
        <v>2202</v>
      </c>
      <c r="B6589" t="s">
        <v>4</v>
      </c>
      <c r="C6589" s="1">
        <v>44203.545190150464</v>
      </c>
      <c r="D6589" s="1">
        <v>44203.54571888889</v>
      </c>
      <c r="E6589" s="3">
        <f t="shared" si="102"/>
        <v>0.76138333417475224</v>
      </c>
      <c r="F6589" t="s">
        <v>15</v>
      </c>
      <c r="G6589" t="s">
        <v>27</v>
      </c>
      <c r="H6589" t="s">
        <v>27</v>
      </c>
      <c r="I6589" t="s">
        <v>27</v>
      </c>
      <c r="J6589" t="s">
        <v>39</v>
      </c>
      <c r="K6589" t="s">
        <v>43</v>
      </c>
    </row>
    <row r="6590" spans="1:11" x14ac:dyDescent="0.25">
      <c r="A6590">
        <v>3201</v>
      </c>
      <c r="B6590" t="s">
        <v>5</v>
      </c>
      <c r="C6590" s="1">
        <v>44203.545492175923</v>
      </c>
      <c r="D6590" s="1">
        <v>44203.54624116898</v>
      </c>
      <c r="E6590" s="3">
        <f t="shared" si="102"/>
        <v>1.078550003003329</v>
      </c>
      <c r="F6590" t="s">
        <v>15</v>
      </c>
      <c r="G6590" t="s">
        <v>27</v>
      </c>
      <c r="H6590" t="s">
        <v>27</v>
      </c>
      <c r="I6590" t="s">
        <v>27</v>
      </c>
      <c r="J6590" t="s">
        <v>39</v>
      </c>
      <c r="K6590" t="s">
        <v>43</v>
      </c>
    </row>
    <row r="6591" spans="1:11" x14ac:dyDescent="0.25">
      <c r="A6591">
        <v>2201</v>
      </c>
      <c r="B6591" t="s">
        <v>2</v>
      </c>
      <c r="C6591" s="1">
        <v>44203.546186504631</v>
      </c>
      <c r="D6591" s="1">
        <v>44203.546858703703</v>
      </c>
      <c r="E6591" s="3">
        <f t="shared" si="102"/>
        <v>0.96796666388399899</v>
      </c>
      <c r="F6591" t="s">
        <v>15</v>
      </c>
      <c r="G6591" t="s">
        <v>27</v>
      </c>
      <c r="H6591" t="s">
        <v>27</v>
      </c>
      <c r="I6591" t="s">
        <v>27</v>
      </c>
      <c r="J6591" t="s">
        <v>39</v>
      </c>
      <c r="K6591" t="s">
        <v>43</v>
      </c>
    </row>
    <row r="6592" spans="1:11" x14ac:dyDescent="0.25">
      <c r="A6592">
        <v>101</v>
      </c>
      <c r="B6592" t="s">
        <v>9</v>
      </c>
      <c r="C6592" s="1">
        <v>44203.546276250003</v>
      </c>
      <c r="D6592" s="1">
        <v>44203.546403506945</v>
      </c>
      <c r="E6592" s="3">
        <f t="shared" si="102"/>
        <v>0.18324999720789492</v>
      </c>
      <c r="F6592" t="s">
        <v>15</v>
      </c>
      <c r="G6592" t="s">
        <v>27</v>
      </c>
      <c r="H6592" t="s">
        <v>27</v>
      </c>
      <c r="I6592" t="s">
        <v>27</v>
      </c>
      <c r="J6592" t="s">
        <v>39</v>
      </c>
      <c r="K6592" t="s">
        <v>43</v>
      </c>
    </row>
    <row r="6593" spans="1:11" x14ac:dyDescent="0.25">
      <c r="A6593">
        <v>101</v>
      </c>
      <c r="B6593" t="s">
        <v>9</v>
      </c>
      <c r="C6593" s="1">
        <v>44203.546403506945</v>
      </c>
      <c r="D6593" s="1">
        <v>44203.549379039352</v>
      </c>
      <c r="E6593" s="3">
        <f t="shared" si="102"/>
        <v>4.2847666656598449</v>
      </c>
      <c r="F6593" t="s">
        <v>15</v>
      </c>
      <c r="G6593" t="s">
        <v>27</v>
      </c>
      <c r="H6593" t="s">
        <v>27</v>
      </c>
      <c r="I6593" t="s">
        <v>27</v>
      </c>
      <c r="J6593" t="s">
        <v>39</v>
      </c>
      <c r="K6593" t="s">
        <v>43</v>
      </c>
    </row>
    <row r="6594" spans="1:11" x14ac:dyDescent="0.25">
      <c r="A6594">
        <v>3202</v>
      </c>
      <c r="B6594" t="s">
        <v>6</v>
      </c>
      <c r="C6594" s="1">
        <v>44203.546548506944</v>
      </c>
      <c r="D6594" s="1">
        <v>44203.547140300929</v>
      </c>
      <c r="E6594" s="3">
        <f t="shared" ref="E6594:E6657" si="103">(D6594-C6594)*1440</f>
        <v>0.85218333872035146</v>
      </c>
      <c r="F6594" t="s">
        <v>15</v>
      </c>
      <c r="G6594" t="s">
        <v>27</v>
      </c>
      <c r="H6594" t="s">
        <v>27</v>
      </c>
      <c r="I6594" t="s">
        <v>27</v>
      </c>
      <c r="J6594" t="s">
        <v>39</v>
      </c>
      <c r="K6594" t="s">
        <v>43</v>
      </c>
    </row>
    <row r="6595" spans="1:11" x14ac:dyDescent="0.25">
      <c r="A6595">
        <v>4202</v>
      </c>
      <c r="B6595" t="s">
        <v>8</v>
      </c>
      <c r="C6595" s="1">
        <v>44203.546580381946</v>
      </c>
      <c r="D6595" s="1">
        <v>44203.547189513891</v>
      </c>
      <c r="E6595" s="3">
        <f t="shared" si="103"/>
        <v>0.87715000030584633</v>
      </c>
      <c r="F6595" t="s">
        <v>15</v>
      </c>
      <c r="G6595" t="s">
        <v>27</v>
      </c>
      <c r="H6595" t="s">
        <v>27</v>
      </c>
      <c r="I6595" t="s">
        <v>27</v>
      </c>
      <c r="J6595" t="s">
        <v>39</v>
      </c>
      <c r="K6595" t="s">
        <v>43</v>
      </c>
    </row>
    <row r="6596" spans="1:11" x14ac:dyDescent="0.25">
      <c r="A6596">
        <v>4201</v>
      </c>
      <c r="B6596" t="s">
        <v>7</v>
      </c>
      <c r="C6596" s="1">
        <v>44203.54683284722</v>
      </c>
      <c r="D6596" s="1">
        <v>44203.547425416669</v>
      </c>
      <c r="E6596" s="3">
        <f t="shared" si="103"/>
        <v>0.85330000729300082</v>
      </c>
      <c r="F6596" t="s">
        <v>15</v>
      </c>
      <c r="G6596" t="s">
        <v>27</v>
      </c>
      <c r="H6596" t="s">
        <v>27</v>
      </c>
      <c r="I6596" t="s">
        <v>27</v>
      </c>
      <c r="J6596" t="s">
        <v>39</v>
      </c>
      <c r="K6596" t="s">
        <v>43</v>
      </c>
    </row>
    <row r="6597" spans="1:11" x14ac:dyDescent="0.25">
      <c r="A6597">
        <v>2202</v>
      </c>
      <c r="B6597" t="s">
        <v>4</v>
      </c>
      <c r="C6597" s="1">
        <v>44203.54704096065</v>
      </c>
      <c r="D6597" s="1">
        <v>44203.547588275462</v>
      </c>
      <c r="E6597" s="3">
        <f t="shared" si="103"/>
        <v>0.78813332947902381</v>
      </c>
      <c r="F6597" t="s">
        <v>15</v>
      </c>
      <c r="G6597" t="s">
        <v>27</v>
      </c>
      <c r="H6597" t="s">
        <v>27</v>
      </c>
      <c r="I6597" t="s">
        <v>27</v>
      </c>
      <c r="J6597" t="s">
        <v>39</v>
      </c>
      <c r="K6597" t="s">
        <v>43</v>
      </c>
    </row>
    <row r="6598" spans="1:11" x14ac:dyDescent="0.25">
      <c r="A6598">
        <v>3201</v>
      </c>
      <c r="B6598" t="s">
        <v>5</v>
      </c>
      <c r="C6598" s="1">
        <v>44203.548319189817</v>
      </c>
      <c r="D6598" s="1">
        <v>44203.548891030092</v>
      </c>
      <c r="E6598" s="3">
        <f t="shared" si="103"/>
        <v>0.82344999653287232</v>
      </c>
      <c r="F6598" t="s">
        <v>15</v>
      </c>
      <c r="G6598" t="s">
        <v>27</v>
      </c>
      <c r="H6598" t="s">
        <v>27</v>
      </c>
      <c r="I6598" t="s">
        <v>27</v>
      </c>
      <c r="J6598" t="s">
        <v>39</v>
      </c>
      <c r="K6598" t="s">
        <v>43</v>
      </c>
    </row>
    <row r="6599" spans="1:11" x14ac:dyDescent="0.25">
      <c r="A6599">
        <v>2201</v>
      </c>
      <c r="B6599" t="s">
        <v>2</v>
      </c>
      <c r="C6599" s="1">
        <v>44203.548710625</v>
      </c>
      <c r="D6599" s="1">
        <v>44203.549361458332</v>
      </c>
      <c r="E6599" s="3">
        <f t="shared" si="103"/>
        <v>0.93719999771565199</v>
      </c>
      <c r="F6599" t="s">
        <v>15</v>
      </c>
      <c r="G6599" t="s">
        <v>27</v>
      </c>
      <c r="H6599" t="s">
        <v>27</v>
      </c>
      <c r="I6599" t="s">
        <v>27</v>
      </c>
      <c r="J6599" t="s">
        <v>39</v>
      </c>
      <c r="K6599" t="s">
        <v>43</v>
      </c>
    </row>
    <row r="6600" spans="1:11" x14ac:dyDescent="0.25">
      <c r="A6600">
        <v>2202</v>
      </c>
      <c r="B6600" t="s">
        <v>4</v>
      </c>
      <c r="C6600" s="1">
        <v>44203.548908391203</v>
      </c>
      <c r="D6600" s="1">
        <v>44203.549425393518</v>
      </c>
      <c r="E6600" s="3">
        <f t="shared" si="103"/>
        <v>0.74448333238251507</v>
      </c>
      <c r="F6600" t="s">
        <v>15</v>
      </c>
      <c r="G6600" t="s">
        <v>27</v>
      </c>
      <c r="H6600" t="s">
        <v>27</v>
      </c>
      <c r="I6600" t="s">
        <v>27</v>
      </c>
      <c r="J6600" t="s">
        <v>39</v>
      </c>
      <c r="K6600" t="s">
        <v>43</v>
      </c>
    </row>
    <row r="6601" spans="1:11" x14ac:dyDescent="0.25">
      <c r="A6601">
        <v>4202</v>
      </c>
      <c r="B6601" t="s">
        <v>8</v>
      </c>
      <c r="C6601" s="1">
        <v>44203.548983981484</v>
      </c>
      <c r="D6601" s="1">
        <v>44203.549642789352</v>
      </c>
      <c r="E6601" s="3">
        <f t="shared" si="103"/>
        <v>0.94868333078920841</v>
      </c>
      <c r="F6601" t="s">
        <v>15</v>
      </c>
      <c r="G6601" t="s">
        <v>27</v>
      </c>
      <c r="H6601" t="s">
        <v>27</v>
      </c>
      <c r="I6601" t="s">
        <v>27</v>
      </c>
      <c r="J6601" t="s">
        <v>39</v>
      </c>
      <c r="K6601" t="s">
        <v>43</v>
      </c>
    </row>
    <row r="6602" spans="1:11" x14ac:dyDescent="0.25">
      <c r="A6602">
        <v>3202</v>
      </c>
      <c r="B6602" t="s">
        <v>6</v>
      </c>
      <c r="C6602" s="1">
        <v>44203.549068263892</v>
      </c>
      <c r="D6602" s="1">
        <v>44203.549677395837</v>
      </c>
      <c r="E6602" s="3">
        <f t="shared" si="103"/>
        <v>0.87715000030584633</v>
      </c>
      <c r="F6602" t="s">
        <v>15</v>
      </c>
      <c r="G6602" t="s">
        <v>27</v>
      </c>
      <c r="H6602" t="s">
        <v>27</v>
      </c>
      <c r="I6602" t="s">
        <v>27</v>
      </c>
      <c r="J6602" t="s">
        <v>39</v>
      </c>
      <c r="K6602" t="s">
        <v>43</v>
      </c>
    </row>
    <row r="6603" spans="1:11" x14ac:dyDescent="0.25">
      <c r="A6603">
        <v>101</v>
      </c>
      <c r="B6603" t="s">
        <v>9</v>
      </c>
      <c r="C6603" s="1">
        <v>44203.549379039352</v>
      </c>
      <c r="D6603" s="1">
        <v>44203.549506296295</v>
      </c>
      <c r="E6603" s="3">
        <f t="shared" si="103"/>
        <v>0.18324999720789492</v>
      </c>
      <c r="F6603" t="s">
        <v>15</v>
      </c>
      <c r="G6603" t="s">
        <v>27</v>
      </c>
      <c r="H6603" t="s">
        <v>27</v>
      </c>
      <c r="I6603" t="s">
        <v>27</v>
      </c>
      <c r="J6603" t="s">
        <v>39</v>
      </c>
      <c r="K6603" t="s">
        <v>43</v>
      </c>
    </row>
    <row r="6604" spans="1:11" x14ac:dyDescent="0.25">
      <c r="A6604">
        <v>101</v>
      </c>
      <c r="B6604" t="s">
        <v>9</v>
      </c>
      <c r="C6604" s="1">
        <v>44203.549506296295</v>
      </c>
      <c r="D6604" s="1">
        <v>44203.557075671299</v>
      </c>
      <c r="E6604" s="3">
        <f t="shared" si="103"/>
        <v>10.899900005897507</v>
      </c>
      <c r="F6604" t="s">
        <v>34</v>
      </c>
      <c r="G6604" t="s">
        <v>27</v>
      </c>
      <c r="H6604" t="s">
        <v>27</v>
      </c>
      <c r="I6604" t="s">
        <v>27</v>
      </c>
      <c r="J6604" t="s">
        <v>39</v>
      </c>
      <c r="K6604" t="s">
        <v>43</v>
      </c>
    </row>
    <row r="6605" spans="1:11" x14ac:dyDescent="0.25">
      <c r="A6605">
        <v>4201</v>
      </c>
      <c r="B6605" t="s">
        <v>7</v>
      </c>
      <c r="C6605" s="1">
        <v>44203.55024571759</v>
      </c>
      <c r="D6605" s="1">
        <v>44203.550813819442</v>
      </c>
      <c r="E6605" s="3">
        <f t="shared" si="103"/>
        <v>0.81806666683405638</v>
      </c>
      <c r="F6605" t="s">
        <v>15</v>
      </c>
      <c r="G6605" t="s">
        <v>27</v>
      </c>
      <c r="H6605" t="s">
        <v>27</v>
      </c>
      <c r="I6605" t="s">
        <v>27</v>
      </c>
      <c r="J6605" t="s">
        <v>39</v>
      </c>
      <c r="K6605" t="s">
        <v>43</v>
      </c>
    </row>
    <row r="6606" spans="1:11" x14ac:dyDescent="0.25">
      <c r="A6606">
        <v>2202</v>
      </c>
      <c r="B6606" t="s">
        <v>4</v>
      </c>
      <c r="C6606" s="1">
        <v>44203.551139236108</v>
      </c>
      <c r="D6606" s="1">
        <v>44203.551720636577</v>
      </c>
      <c r="E6606" s="3">
        <f t="shared" si="103"/>
        <v>0.83721667528152466</v>
      </c>
      <c r="F6606" t="s">
        <v>15</v>
      </c>
      <c r="G6606" t="s">
        <v>27</v>
      </c>
      <c r="H6606" t="s">
        <v>27</v>
      </c>
      <c r="I6606" t="s">
        <v>27</v>
      </c>
      <c r="J6606" t="s">
        <v>39</v>
      </c>
      <c r="K6606" t="s">
        <v>43</v>
      </c>
    </row>
    <row r="6607" spans="1:11" x14ac:dyDescent="0.25">
      <c r="A6607">
        <v>4202</v>
      </c>
      <c r="B6607" t="s">
        <v>8</v>
      </c>
      <c r="C6607" s="1">
        <v>44203.551218020832</v>
      </c>
      <c r="D6607" s="1">
        <v>44203.551853946759</v>
      </c>
      <c r="E6607" s="3">
        <f t="shared" si="103"/>
        <v>0.91573333600535989</v>
      </c>
      <c r="F6607" t="s">
        <v>15</v>
      </c>
      <c r="G6607" t="s">
        <v>27</v>
      </c>
      <c r="H6607" t="s">
        <v>27</v>
      </c>
      <c r="I6607" t="s">
        <v>27</v>
      </c>
      <c r="J6607" t="s">
        <v>39</v>
      </c>
      <c r="K6607" t="s">
        <v>43</v>
      </c>
    </row>
    <row r="6608" spans="1:11" x14ac:dyDescent="0.25">
      <c r="A6608">
        <v>3201</v>
      </c>
      <c r="B6608" t="s">
        <v>5</v>
      </c>
      <c r="C6608" s="1">
        <v>44203.551749421298</v>
      </c>
      <c r="D6608" s="1">
        <v>44203.552278148149</v>
      </c>
      <c r="E6608" s="3">
        <f t="shared" si="103"/>
        <v>0.76136666466481984</v>
      </c>
      <c r="F6608" t="s">
        <v>15</v>
      </c>
      <c r="G6608" t="s">
        <v>27</v>
      </c>
      <c r="H6608" t="s">
        <v>27</v>
      </c>
      <c r="I6608" t="s">
        <v>27</v>
      </c>
      <c r="J6608" t="s">
        <v>39</v>
      </c>
      <c r="K6608" t="s">
        <v>43</v>
      </c>
    </row>
    <row r="6609" spans="1:11" x14ac:dyDescent="0.25">
      <c r="A6609">
        <v>2201</v>
      </c>
      <c r="B6609" t="s">
        <v>2</v>
      </c>
      <c r="C6609" s="1">
        <v>44203.551784502313</v>
      </c>
      <c r="D6609" s="1">
        <v>44203.552460891202</v>
      </c>
      <c r="E6609" s="3">
        <f t="shared" si="103"/>
        <v>0.97399999969638884</v>
      </c>
      <c r="F6609" t="s">
        <v>15</v>
      </c>
      <c r="G6609" t="s">
        <v>27</v>
      </c>
      <c r="H6609" t="s">
        <v>27</v>
      </c>
      <c r="I6609" t="s">
        <v>27</v>
      </c>
      <c r="J6609" t="s">
        <v>39</v>
      </c>
      <c r="K6609" t="s">
        <v>43</v>
      </c>
    </row>
    <row r="6610" spans="1:11" x14ac:dyDescent="0.25">
      <c r="A6610">
        <v>3202</v>
      </c>
      <c r="B6610" t="s">
        <v>6</v>
      </c>
      <c r="C6610" s="1">
        <v>44203.553240960646</v>
      </c>
      <c r="D6610" s="1">
        <v>44203.553791990744</v>
      </c>
      <c r="E6610" s="3">
        <f t="shared" si="103"/>
        <v>0.79348334111273289</v>
      </c>
      <c r="F6610" t="s">
        <v>15</v>
      </c>
      <c r="G6610" t="s">
        <v>27</v>
      </c>
      <c r="H6610" t="s">
        <v>27</v>
      </c>
      <c r="I6610" t="s">
        <v>27</v>
      </c>
      <c r="J6610" t="s">
        <v>39</v>
      </c>
      <c r="K6610" t="s">
        <v>43</v>
      </c>
    </row>
    <row r="6611" spans="1:11" x14ac:dyDescent="0.25">
      <c r="A6611">
        <v>4201</v>
      </c>
      <c r="B6611" t="s">
        <v>7</v>
      </c>
      <c r="C6611" s="1">
        <v>44203.553400416669</v>
      </c>
      <c r="D6611" s="1">
        <v>44203.553989050924</v>
      </c>
      <c r="E6611" s="3">
        <f t="shared" si="103"/>
        <v>0.84763332735747099</v>
      </c>
      <c r="F6611" t="s">
        <v>15</v>
      </c>
      <c r="G6611" t="s">
        <v>27</v>
      </c>
      <c r="H6611" t="s">
        <v>27</v>
      </c>
      <c r="I6611" t="s">
        <v>27</v>
      </c>
      <c r="J6611" t="s">
        <v>39</v>
      </c>
      <c r="K6611" t="s">
        <v>43</v>
      </c>
    </row>
    <row r="6612" spans="1:11" x14ac:dyDescent="0.25">
      <c r="A6612">
        <v>2202</v>
      </c>
      <c r="B6612" t="s">
        <v>4</v>
      </c>
      <c r="C6612" s="1">
        <v>44203.553926469911</v>
      </c>
      <c r="D6612" s="1">
        <v>44203.554438645835</v>
      </c>
      <c r="E6612" s="3">
        <f t="shared" si="103"/>
        <v>0.73753333068452775</v>
      </c>
      <c r="F6612" t="s">
        <v>15</v>
      </c>
      <c r="G6612" t="s">
        <v>27</v>
      </c>
      <c r="H6612" t="s">
        <v>27</v>
      </c>
      <c r="I6612" t="s">
        <v>27</v>
      </c>
      <c r="J6612" t="s">
        <v>39</v>
      </c>
      <c r="K6612" t="s">
        <v>43</v>
      </c>
    </row>
    <row r="6613" spans="1:11" x14ac:dyDescent="0.25">
      <c r="A6613">
        <v>4202</v>
      </c>
      <c r="B6613" t="s">
        <v>8</v>
      </c>
      <c r="C6613" s="1">
        <v>44203.554093749997</v>
      </c>
      <c r="D6613" s="1">
        <v>44203.554606863428</v>
      </c>
      <c r="E6613" s="3">
        <f t="shared" si="103"/>
        <v>0.7388833409640938</v>
      </c>
      <c r="F6613" t="s">
        <v>15</v>
      </c>
      <c r="G6613" t="s">
        <v>27</v>
      </c>
      <c r="H6613" t="s">
        <v>27</v>
      </c>
      <c r="I6613" t="s">
        <v>27</v>
      </c>
      <c r="J6613" t="s">
        <v>39</v>
      </c>
      <c r="K6613" t="s">
        <v>43</v>
      </c>
    </row>
    <row r="6614" spans="1:11" x14ac:dyDescent="0.25">
      <c r="A6614">
        <v>2201</v>
      </c>
      <c r="B6614" t="s">
        <v>2</v>
      </c>
      <c r="C6614" s="1">
        <v>44203.554890231484</v>
      </c>
      <c r="D6614" s="1">
        <v>44203.555516145832</v>
      </c>
      <c r="E6614" s="3">
        <f t="shared" si="103"/>
        <v>0.9013166616205126</v>
      </c>
      <c r="F6614" t="s">
        <v>15</v>
      </c>
      <c r="G6614" t="s">
        <v>27</v>
      </c>
      <c r="H6614" t="s">
        <v>27</v>
      </c>
      <c r="I6614" t="s">
        <v>27</v>
      </c>
      <c r="J6614" t="s">
        <v>39</v>
      </c>
      <c r="K6614" t="s">
        <v>43</v>
      </c>
    </row>
    <row r="6615" spans="1:11" x14ac:dyDescent="0.25">
      <c r="A6615">
        <v>3201</v>
      </c>
      <c r="B6615" t="s">
        <v>5</v>
      </c>
      <c r="C6615" s="1">
        <v>44203.555313865741</v>
      </c>
      <c r="D6615" s="1">
        <v>44203.555792824074</v>
      </c>
      <c r="E6615" s="3">
        <f t="shared" si="103"/>
        <v>0.6896999990567565</v>
      </c>
      <c r="F6615" t="s">
        <v>15</v>
      </c>
      <c r="G6615" t="s">
        <v>27</v>
      </c>
      <c r="H6615" t="s">
        <v>27</v>
      </c>
      <c r="I6615" t="s">
        <v>27</v>
      </c>
      <c r="J6615" t="s">
        <v>39</v>
      </c>
      <c r="K6615" t="s">
        <v>43</v>
      </c>
    </row>
    <row r="6616" spans="1:11" x14ac:dyDescent="0.25">
      <c r="A6616">
        <v>3202</v>
      </c>
      <c r="B6616" t="s">
        <v>6</v>
      </c>
      <c r="C6616" s="1">
        <v>44203.556160775464</v>
      </c>
      <c r="D6616" s="1">
        <v>44203.556739074076</v>
      </c>
      <c r="E6616" s="3">
        <f t="shared" si="103"/>
        <v>0.83275000099092722</v>
      </c>
      <c r="F6616" t="s">
        <v>15</v>
      </c>
      <c r="G6616" t="s">
        <v>27</v>
      </c>
      <c r="H6616" t="s">
        <v>27</v>
      </c>
      <c r="I6616" t="s">
        <v>27</v>
      </c>
      <c r="J6616" t="s">
        <v>39</v>
      </c>
      <c r="K6616" t="s">
        <v>43</v>
      </c>
    </row>
    <row r="6617" spans="1:11" x14ac:dyDescent="0.25">
      <c r="A6617">
        <v>2202</v>
      </c>
      <c r="B6617" t="s">
        <v>4</v>
      </c>
      <c r="C6617" s="1">
        <v>44203.556356631947</v>
      </c>
      <c r="D6617" s="1">
        <v>44203.556869768516</v>
      </c>
      <c r="E6617" s="3">
        <f t="shared" si="103"/>
        <v>0.73891665902920067</v>
      </c>
      <c r="F6617" t="s">
        <v>15</v>
      </c>
      <c r="G6617" t="s">
        <v>27</v>
      </c>
      <c r="H6617" t="s">
        <v>27</v>
      </c>
      <c r="I6617" t="s">
        <v>27</v>
      </c>
      <c r="J6617" t="s">
        <v>39</v>
      </c>
      <c r="K6617" t="s">
        <v>43</v>
      </c>
    </row>
    <row r="6618" spans="1:11" x14ac:dyDescent="0.25">
      <c r="A6618">
        <v>4202</v>
      </c>
      <c r="B6618" t="s">
        <v>8</v>
      </c>
      <c r="C6618" s="1">
        <v>44203.556546701388</v>
      </c>
      <c r="D6618" s="1">
        <v>44203.557139236109</v>
      </c>
      <c r="E6618" s="3">
        <f t="shared" si="103"/>
        <v>0.85324999876320362</v>
      </c>
      <c r="F6618" t="s">
        <v>15</v>
      </c>
      <c r="G6618" t="s">
        <v>27</v>
      </c>
      <c r="H6618" t="s">
        <v>27</v>
      </c>
      <c r="I6618" t="s">
        <v>27</v>
      </c>
      <c r="J6618" t="s">
        <v>39</v>
      </c>
      <c r="K6618" t="s">
        <v>43</v>
      </c>
    </row>
    <row r="6619" spans="1:11" x14ac:dyDescent="0.25">
      <c r="A6619">
        <v>101</v>
      </c>
      <c r="B6619" t="s">
        <v>9</v>
      </c>
      <c r="C6619" s="1">
        <v>44203.557075671299</v>
      </c>
      <c r="D6619" s="1">
        <v>44203.557200138886</v>
      </c>
      <c r="E6619" s="3">
        <f t="shared" si="103"/>
        <v>0.1792333263438195</v>
      </c>
      <c r="F6619" t="s">
        <v>15</v>
      </c>
      <c r="G6619" t="s">
        <v>27</v>
      </c>
      <c r="H6619" t="s">
        <v>27</v>
      </c>
      <c r="I6619" t="s">
        <v>27</v>
      </c>
      <c r="J6619" t="s">
        <v>39</v>
      </c>
      <c r="K6619" t="s">
        <v>43</v>
      </c>
    </row>
    <row r="6620" spans="1:11" x14ac:dyDescent="0.25">
      <c r="A6620">
        <v>4201</v>
      </c>
      <c r="B6620" t="s">
        <v>7</v>
      </c>
      <c r="C6620" s="1">
        <v>44203.557095810182</v>
      </c>
      <c r="D6620" s="1">
        <v>44203.557628888891</v>
      </c>
      <c r="E6620" s="3">
        <f t="shared" si="103"/>
        <v>0.76763334218412638</v>
      </c>
      <c r="F6620" t="s">
        <v>15</v>
      </c>
      <c r="G6620" t="s">
        <v>27</v>
      </c>
      <c r="H6620" t="s">
        <v>27</v>
      </c>
      <c r="I6620" t="s">
        <v>27</v>
      </c>
      <c r="J6620" t="s">
        <v>39</v>
      </c>
      <c r="K6620" t="s">
        <v>43</v>
      </c>
    </row>
    <row r="6621" spans="1:11" x14ac:dyDescent="0.25">
      <c r="A6621">
        <v>101</v>
      </c>
      <c r="B6621" t="s">
        <v>9</v>
      </c>
      <c r="C6621" s="1">
        <v>44203.557200138886</v>
      </c>
      <c r="D6621" s="1">
        <v>44203.557330706019</v>
      </c>
      <c r="E6621" s="3">
        <f t="shared" si="103"/>
        <v>0.18801667029038072</v>
      </c>
      <c r="F6621" t="s">
        <v>15</v>
      </c>
      <c r="G6621" t="s">
        <v>27</v>
      </c>
      <c r="H6621" t="s">
        <v>27</v>
      </c>
      <c r="I6621" t="s">
        <v>27</v>
      </c>
      <c r="J6621" t="s">
        <v>39</v>
      </c>
      <c r="K6621" t="s">
        <v>43</v>
      </c>
    </row>
    <row r="6622" spans="1:11" x14ac:dyDescent="0.25">
      <c r="A6622">
        <v>101</v>
      </c>
      <c r="B6622" t="s">
        <v>9</v>
      </c>
      <c r="C6622" s="1">
        <v>44203.557330706019</v>
      </c>
      <c r="D6622" s="1">
        <v>44203.557458009258</v>
      </c>
      <c r="E6622" s="3">
        <f t="shared" si="103"/>
        <v>0.18331666477024555</v>
      </c>
      <c r="F6622" t="s">
        <v>15</v>
      </c>
      <c r="G6622" t="s">
        <v>27</v>
      </c>
      <c r="H6622" t="s">
        <v>27</v>
      </c>
      <c r="I6622" t="s">
        <v>27</v>
      </c>
      <c r="J6622" t="s">
        <v>39</v>
      </c>
      <c r="K6622" t="s">
        <v>43</v>
      </c>
    </row>
    <row r="6623" spans="1:11" x14ac:dyDescent="0.25">
      <c r="A6623">
        <v>101</v>
      </c>
      <c r="B6623" t="s">
        <v>9</v>
      </c>
      <c r="C6623" s="1">
        <v>44203.557458009258</v>
      </c>
      <c r="D6623" s="1">
        <v>44203.561179722223</v>
      </c>
      <c r="E6623" s="3">
        <f t="shared" si="103"/>
        <v>5.3592666692566127</v>
      </c>
      <c r="F6623" t="s">
        <v>15</v>
      </c>
      <c r="G6623" t="s">
        <v>27</v>
      </c>
      <c r="H6623" t="s">
        <v>27</v>
      </c>
      <c r="I6623" t="s">
        <v>27</v>
      </c>
      <c r="J6623" t="s">
        <v>39</v>
      </c>
      <c r="K6623" t="s">
        <v>43</v>
      </c>
    </row>
    <row r="6624" spans="1:11" x14ac:dyDescent="0.25">
      <c r="A6624">
        <v>3202</v>
      </c>
      <c r="B6624" t="s">
        <v>6</v>
      </c>
      <c r="C6624" s="1">
        <v>44203.558716921296</v>
      </c>
      <c r="D6624" s="1">
        <v>44203.559231886575</v>
      </c>
      <c r="E6624" s="3">
        <f t="shared" si="103"/>
        <v>0.74155000154860318</v>
      </c>
      <c r="F6624" t="s">
        <v>15</v>
      </c>
      <c r="G6624" t="s">
        <v>27</v>
      </c>
      <c r="H6624" t="s">
        <v>27</v>
      </c>
      <c r="I6624" t="s">
        <v>27</v>
      </c>
      <c r="J6624" t="s">
        <v>39</v>
      </c>
      <c r="K6624" t="s">
        <v>43</v>
      </c>
    </row>
    <row r="6625" spans="1:11" x14ac:dyDescent="0.25">
      <c r="A6625">
        <v>3201</v>
      </c>
      <c r="B6625" t="s">
        <v>5</v>
      </c>
      <c r="C6625" s="1">
        <v>44203.558795497687</v>
      </c>
      <c r="D6625" s="1">
        <v>44203.559280173613</v>
      </c>
      <c r="E6625" s="3">
        <f t="shared" si="103"/>
        <v>0.69793333299458027</v>
      </c>
      <c r="F6625" t="s">
        <v>15</v>
      </c>
      <c r="G6625" t="s">
        <v>27</v>
      </c>
      <c r="H6625" t="s">
        <v>27</v>
      </c>
      <c r="I6625" t="s">
        <v>27</v>
      </c>
      <c r="J6625" t="s">
        <v>39</v>
      </c>
      <c r="K6625" t="s">
        <v>43</v>
      </c>
    </row>
    <row r="6626" spans="1:11" x14ac:dyDescent="0.25">
      <c r="A6626">
        <v>2202</v>
      </c>
      <c r="B6626" t="s">
        <v>4</v>
      </c>
      <c r="C6626" s="1">
        <v>44203.558812754629</v>
      </c>
      <c r="D6626" s="1">
        <v>44203.559347083334</v>
      </c>
      <c r="E6626" s="3">
        <f t="shared" si="103"/>
        <v>0.76943333493545651</v>
      </c>
      <c r="F6626" t="s">
        <v>15</v>
      </c>
      <c r="G6626" t="s">
        <v>27</v>
      </c>
      <c r="H6626" t="s">
        <v>27</v>
      </c>
      <c r="I6626" t="s">
        <v>27</v>
      </c>
      <c r="J6626" t="s">
        <v>39</v>
      </c>
      <c r="K6626" t="s">
        <v>43</v>
      </c>
    </row>
    <row r="6627" spans="1:11" x14ac:dyDescent="0.25">
      <c r="A6627">
        <v>2201</v>
      </c>
      <c r="B6627" t="s">
        <v>2</v>
      </c>
      <c r="C6627" s="1">
        <v>44203.559622326386</v>
      </c>
      <c r="D6627" s="1">
        <v>44203.55987459491</v>
      </c>
      <c r="E6627" s="3">
        <f t="shared" si="103"/>
        <v>0.36326667526736856</v>
      </c>
      <c r="F6627" t="s">
        <v>15</v>
      </c>
      <c r="G6627" t="s">
        <v>27</v>
      </c>
      <c r="H6627" t="s">
        <v>27</v>
      </c>
      <c r="I6627" t="s">
        <v>27</v>
      </c>
      <c r="J6627" t="s">
        <v>39</v>
      </c>
      <c r="K6627" t="s">
        <v>43</v>
      </c>
    </row>
    <row r="6628" spans="1:11" x14ac:dyDescent="0.25">
      <c r="A6628">
        <v>4202</v>
      </c>
      <c r="B6628" t="s">
        <v>8</v>
      </c>
      <c r="C6628" s="1">
        <v>44203.559896226849</v>
      </c>
      <c r="D6628" s="1">
        <v>44203.560524305554</v>
      </c>
      <c r="E6628" s="3">
        <f t="shared" si="103"/>
        <v>0.90443333610892296</v>
      </c>
      <c r="F6628" t="s">
        <v>15</v>
      </c>
      <c r="G6628" t="s">
        <v>27</v>
      </c>
      <c r="H6628" t="s">
        <v>27</v>
      </c>
      <c r="I6628" t="s">
        <v>27</v>
      </c>
      <c r="J6628" t="s">
        <v>39</v>
      </c>
      <c r="K6628" t="s">
        <v>43</v>
      </c>
    </row>
    <row r="6629" spans="1:11" x14ac:dyDescent="0.25">
      <c r="A6629">
        <v>4201</v>
      </c>
      <c r="B6629" t="s">
        <v>7</v>
      </c>
      <c r="C6629" s="1">
        <v>44203.560626331018</v>
      </c>
      <c r="D6629" s="1">
        <v>44203.561214236113</v>
      </c>
      <c r="E6629" s="3">
        <f t="shared" si="103"/>
        <v>0.84658333682455122</v>
      </c>
      <c r="F6629" t="s">
        <v>15</v>
      </c>
      <c r="G6629" t="s">
        <v>27</v>
      </c>
      <c r="H6629" t="s">
        <v>27</v>
      </c>
      <c r="I6629" t="s">
        <v>27</v>
      </c>
      <c r="J6629" t="s">
        <v>39</v>
      </c>
      <c r="K6629" t="s">
        <v>43</v>
      </c>
    </row>
    <row r="6630" spans="1:11" x14ac:dyDescent="0.25">
      <c r="A6630">
        <v>101</v>
      </c>
      <c r="B6630" t="s">
        <v>9</v>
      </c>
      <c r="C6630" s="1">
        <v>44203.561179722223</v>
      </c>
      <c r="D6630" s="1">
        <v>44203.561310347221</v>
      </c>
      <c r="E6630" s="3">
        <f t="shared" si="103"/>
        <v>0.18809999688528478</v>
      </c>
      <c r="F6630" t="s">
        <v>15</v>
      </c>
      <c r="G6630" t="s">
        <v>27</v>
      </c>
      <c r="H6630" t="s">
        <v>27</v>
      </c>
      <c r="I6630" t="s">
        <v>27</v>
      </c>
      <c r="J6630" t="s">
        <v>39</v>
      </c>
      <c r="K6630" t="s">
        <v>43</v>
      </c>
    </row>
    <row r="6631" spans="1:11" x14ac:dyDescent="0.25">
      <c r="A6631">
        <v>101</v>
      </c>
      <c r="B6631" t="s">
        <v>9</v>
      </c>
      <c r="C6631" s="1">
        <v>44203.561310347221</v>
      </c>
      <c r="D6631" s="1">
        <v>44203.564434409724</v>
      </c>
      <c r="E6631" s="3">
        <f t="shared" si="103"/>
        <v>4.4986500043887645</v>
      </c>
      <c r="F6631" t="s">
        <v>15</v>
      </c>
      <c r="G6631" t="s">
        <v>27</v>
      </c>
      <c r="H6631" t="s">
        <v>27</v>
      </c>
      <c r="I6631" t="s">
        <v>27</v>
      </c>
      <c r="J6631" t="s">
        <v>39</v>
      </c>
      <c r="K6631" t="s">
        <v>43</v>
      </c>
    </row>
    <row r="6632" spans="1:11" x14ac:dyDescent="0.25">
      <c r="A6632">
        <v>2202</v>
      </c>
      <c r="B6632" t="s">
        <v>4</v>
      </c>
      <c r="C6632" s="1">
        <v>44203.561327418982</v>
      </c>
      <c r="D6632" s="1">
        <v>44203.561861238428</v>
      </c>
      <c r="E6632" s="3">
        <f t="shared" si="103"/>
        <v>0.76870000222697854</v>
      </c>
      <c r="F6632" t="s">
        <v>15</v>
      </c>
      <c r="G6632" t="s">
        <v>27</v>
      </c>
      <c r="H6632" t="s">
        <v>27</v>
      </c>
      <c r="I6632" t="s">
        <v>27</v>
      </c>
      <c r="J6632" t="s">
        <v>39</v>
      </c>
      <c r="K6632" t="s">
        <v>43</v>
      </c>
    </row>
    <row r="6633" spans="1:11" x14ac:dyDescent="0.25">
      <c r="A6633">
        <v>2201</v>
      </c>
      <c r="B6633" t="s">
        <v>2</v>
      </c>
      <c r="C6633" s="1">
        <v>44203.562367696759</v>
      </c>
      <c r="D6633" s="1">
        <v>44203.563022418981</v>
      </c>
      <c r="E6633" s="3">
        <f t="shared" si="103"/>
        <v>0.94279999961145222</v>
      </c>
      <c r="F6633" t="s">
        <v>15</v>
      </c>
      <c r="G6633" t="s">
        <v>27</v>
      </c>
      <c r="H6633" t="s">
        <v>27</v>
      </c>
      <c r="I6633" t="s">
        <v>27</v>
      </c>
      <c r="J6633" t="s">
        <v>39</v>
      </c>
      <c r="K6633" t="s">
        <v>43</v>
      </c>
    </row>
    <row r="6634" spans="1:11" x14ac:dyDescent="0.25">
      <c r="A6634">
        <v>3201</v>
      </c>
      <c r="B6634" t="s">
        <v>5</v>
      </c>
      <c r="C6634" s="1">
        <v>44203.562407627316</v>
      </c>
      <c r="D6634" s="1">
        <v>44203.562995949076</v>
      </c>
      <c r="E6634" s="3">
        <f t="shared" si="103"/>
        <v>0.84718333440832794</v>
      </c>
      <c r="F6634" t="s">
        <v>15</v>
      </c>
      <c r="G6634" t="s">
        <v>27</v>
      </c>
      <c r="H6634" t="s">
        <v>27</v>
      </c>
      <c r="I6634" t="s">
        <v>27</v>
      </c>
      <c r="J6634" t="s">
        <v>39</v>
      </c>
      <c r="K6634" t="s">
        <v>43</v>
      </c>
    </row>
    <row r="6635" spans="1:11" x14ac:dyDescent="0.25">
      <c r="A6635">
        <v>3202</v>
      </c>
      <c r="B6635" t="s">
        <v>6</v>
      </c>
      <c r="C6635" s="1">
        <v>44203.562607673608</v>
      </c>
      <c r="D6635" s="1">
        <v>44203.563166932872</v>
      </c>
      <c r="E6635" s="3">
        <f t="shared" si="103"/>
        <v>0.8053333405405283</v>
      </c>
      <c r="F6635" t="s">
        <v>15</v>
      </c>
      <c r="G6635" t="s">
        <v>27</v>
      </c>
      <c r="H6635" t="s">
        <v>27</v>
      </c>
      <c r="I6635" t="s">
        <v>27</v>
      </c>
      <c r="J6635" t="s">
        <v>39</v>
      </c>
      <c r="K6635" t="s">
        <v>43</v>
      </c>
    </row>
    <row r="6636" spans="1:11" x14ac:dyDescent="0.25">
      <c r="A6636">
        <v>4202</v>
      </c>
      <c r="B6636" t="s">
        <v>8</v>
      </c>
      <c r="C6636" s="1">
        <v>44203.563083078705</v>
      </c>
      <c r="D6636" s="1">
        <v>44203.563616898151</v>
      </c>
      <c r="E6636" s="3">
        <f t="shared" si="103"/>
        <v>0.76870000222697854</v>
      </c>
      <c r="F6636" t="s">
        <v>15</v>
      </c>
      <c r="G6636" t="s">
        <v>27</v>
      </c>
      <c r="H6636" t="s">
        <v>27</v>
      </c>
      <c r="I6636" t="s">
        <v>27</v>
      </c>
      <c r="J6636" t="s">
        <v>39</v>
      </c>
      <c r="K6636" t="s">
        <v>43</v>
      </c>
    </row>
    <row r="6637" spans="1:11" x14ac:dyDescent="0.25">
      <c r="A6637">
        <v>4201</v>
      </c>
      <c r="B6637" t="s">
        <v>7</v>
      </c>
      <c r="C6637" s="1">
        <v>44203.563247881946</v>
      </c>
      <c r="D6637" s="1">
        <v>44203.563776053241</v>
      </c>
      <c r="E6637" s="3">
        <f t="shared" si="103"/>
        <v>0.76056666439399123</v>
      </c>
      <c r="F6637" t="s">
        <v>15</v>
      </c>
      <c r="G6637" t="s">
        <v>27</v>
      </c>
      <c r="H6637" t="s">
        <v>27</v>
      </c>
      <c r="I6637" t="s">
        <v>27</v>
      </c>
      <c r="J6637" t="s">
        <v>39</v>
      </c>
      <c r="K6637" t="s">
        <v>43</v>
      </c>
    </row>
    <row r="6638" spans="1:11" x14ac:dyDescent="0.25">
      <c r="A6638">
        <v>101</v>
      </c>
      <c r="B6638" t="s">
        <v>9</v>
      </c>
      <c r="C6638" s="1">
        <v>44203.564434409724</v>
      </c>
      <c r="D6638" s="1">
        <v>44203.564565092594</v>
      </c>
      <c r="E6638" s="3">
        <f t="shared" si="103"/>
        <v>0.18818333395756781</v>
      </c>
      <c r="F6638" t="s">
        <v>15</v>
      </c>
      <c r="G6638" t="s">
        <v>27</v>
      </c>
      <c r="H6638" t="s">
        <v>27</v>
      </c>
      <c r="I6638" t="s">
        <v>27</v>
      </c>
      <c r="J6638" t="s">
        <v>39</v>
      </c>
      <c r="K6638" t="s">
        <v>43</v>
      </c>
    </row>
    <row r="6639" spans="1:11" x14ac:dyDescent="0.25">
      <c r="A6639">
        <v>101</v>
      </c>
      <c r="B6639" t="s">
        <v>9</v>
      </c>
      <c r="C6639" s="1">
        <v>44203.564565092594</v>
      </c>
      <c r="D6639" s="1">
        <v>44203.565562465279</v>
      </c>
      <c r="E6639" s="3">
        <f t="shared" si="103"/>
        <v>1.4362166658975184</v>
      </c>
      <c r="F6639" t="s">
        <v>15</v>
      </c>
      <c r="G6639" t="s">
        <v>27</v>
      </c>
      <c r="H6639" t="s">
        <v>27</v>
      </c>
      <c r="I6639" t="s">
        <v>27</v>
      </c>
      <c r="J6639" t="s">
        <v>39</v>
      </c>
      <c r="K6639" t="s">
        <v>43</v>
      </c>
    </row>
    <row r="6640" spans="1:11" x14ac:dyDescent="0.25">
      <c r="A6640">
        <v>2201</v>
      </c>
      <c r="B6640" t="s">
        <v>2</v>
      </c>
      <c r="C6640" s="1">
        <v>44203.565435462966</v>
      </c>
      <c r="D6640" s="1">
        <v>44203.566038159719</v>
      </c>
      <c r="E6640" s="3">
        <f t="shared" si="103"/>
        <v>0.86788332439027727</v>
      </c>
      <c r="F6640" t="s">
        <v>15</v>
      </c>
      <c r="G6640" t="s">
        <v>27</v>
      </c>
      <c r="H6640" t="s">
        <v>27</v>
      </c>
      <c r="I6640" t="s">
        <v>27</v>
      </c>
      <c r="J6640" t="s">
        <v>39</v>
      </c>
      <c r="K6640" t="s">
        <v>43</v>
      </c>
    </row>
    <row r="6641" spans="1:11" x14ac:dyDescent="0.25">
      <c r="A6641">
        <v>101</v>
      </c>
      <c r="B6641" t="s">
        <v>9</v>
      </c>
      <c r="C6641" s="1">
        <v>44203.565562465279</v>
      </c>
      <c r="D6641" s="1">
        <v>44203.565695798614</v>
      </c>
      <c r="E6641" s="3">
        <f t="shared" si="103"/>
        <v>0.19200000213459134</v>
      </c>
      <c r="F6641" t="s">
        <v>15</v>
      </c>
      <c r="G6641" t="s">
        <v>27</v>
      </c>
      <c r="H6641" t="s">
        <v>27</v>
      </c>
      <c r="I6641" t="s">
        <v>27</v>
      </c>
      <c r="J6641" t="s">
        <v>39</v>
      </c>
      <c r="K6641" t="s">
        <v>43</v>
      </c>
    </row>
    <row r="6642" spans="1:11" x14ac:dyDescent="0.25">
      <c r="A6642">
        <v>101</v>
      </c>
      <c r="B6642" t="s">
        <v>9</v>
      </c>
      <c r="C6642" s="1">
        <v>44203.565695798614</v>
      </c>
      <c r="D6642" s="1">
        <v>44203.568412523149</v>
      </c>
      <c r="E6642" s="3">
        <f t="shared" si="103"/>
        <v>3.9120833307970315</v>
      </c>
      <c r="F6642" t="s">
        <v>15</v>
      </c>
      <c r="G6642" t="s">
        <v>27</v>
      </c>
      <c r="H6642" t="s">
        <v>27</v>
      </c>
      <c r="I6642" t="s">
        <v>27</v>
      </c>
      <c r="J6642" t="s">
        <v>39</v>
      </c>
      <c r="K6642" t="s">
        <v>43</v>
      </c>
    </row>
    <row r="6643" spans="1:11" x14ac:dyDescent="0.25">
      <c r="A6643">
        <v>3201</v>
      </c>
      <c r="B6643" t="s">
        <v>5</v>
      </c>
      <c r="C6643" s="1">
        <v>44203.566119085648</v>
      </c>
      <c r="D6643" s="1">
        <v>44203.566665775463</v>
      </c>
      <c r="E6643" s="3">
        <f t="shared" si="103"/>
        <v>0.78723333310335875</v>
      </c>
      <c r="F6643" t="s">
        <v>15</v>
      </c>
      <c r="G6643" t="s">
        <v>27</v>
      </c>
      <c r="H6643" t="s">
        <v>27</v>
      </c>
      <c r="I6643" t="s">
        <v>27</v>
      </c>
      <c r="J6643" t="s">
        <v>39</v>
      </c>
      <c r="K6643" t="s">
        <v>43</v>
      </c>
    </row>
    <row r="6644" spans="1:11" x14ac:dyDescent="0.25">
      <c r="A6644">
        <v>2202</v>
      </c>
      <c r="B6644" t="s">
        <v>4</v>
      </c>
      <c r="C6644" s="1">
        <v>44203.567706574075</v>
      </c>
      <c r="D6644" s="1">
        <v>44203.568290821757</v>
      </c>
      <c r="E6644" s="3">
        <f t="shared" si="103"/>
        <v>0.84131666226312518</v>
      </c>
      <c r="F6644" t="s">
        <v>15</v>
      </c>
      <c r="G6644" t="s">
        <v>27</v>
      </c>
      <c r="H6644" t="s">
        <v>27</v>
      </c>
      <c r="I6644" t="s">
        <v>27</v>
      </c>
      <c r="J6644" t="s">
        <v>39</v>
      </c>
      <c r="K6644" t="s">
        <v>43</v>
      </c>
    </row>
    <row r="6645" spans="1:11" x14ac:dyDescent="0.25">
      <c r="A6645">
        <v>4201</v>
      </c>
      <c r="B6645" t="s">
        <v>7</v>
      </c>
      <c r="C6645" s="1">
        <v>44203.568046805558</v>
      </c>
      <c r="D6645" s="1">
        <v>44203.568561261571</v>
      </c>
      <c r="E6645" s="3">
        <f t="shared" si="103"/>
        <v>0.74081665836274624</v>
      </c>
      <c r="F6645" t="s">
        <v>15</v>
      </c>
      <c r="G6645" t="s">
        <v>27</v>
      </c>
      <c r="H6645" t="s">
        <v>27</v>
      </c>
      <c r="I6645" t="s">
        <v>27</v>
      </c>
      <c r="J6645" t="s">
        <v>39</v>
      </c>
      <c r="K6645" t="s">
        <v>43</v>
      </c>
    </row>
    <row r="6646" spans="1:11" x14ac:dyDescent="0.25">
      <c r="A6646">
        <v>2201</v>
      </c>
      <c r="B6646" t="s">
        <v>2</v>
      </c>
      <c r="C6646" s="1">
        <v>44203.568395509261</v>
      </c>
      <c r="D6646" s="1">
        <v>44203.569051979168</v>
      </c>
      <c r="E6646" s="3">
        <f t="shared" si="103"/>
        <v>0.9453166660387069</v>
      </c>
      <c r="F6646" t="s">
        <v>15</v>
      </c>
      <c r="G6646" t="s">
        <v>27</v>
      </c>
      <c r="H6646" t="s">
        <v>27</v>
      </c>
      <c r="I6646" t="s">
        <v>27</v>
      </c>
      <c r="J6646" t="s">
        <v>39</v>
      </c>
      <c r="K6646" t="s">
        <v>43</v>
      </c>
    </row>
    <row r="6647" spans="1:11" x14ac:dyDescent="0.25">
      <c r="A6647">
        <v>101</v>
      </c>
      <c r="B6647" t="s">
        <v>9</v>
      </c>
      <c r="C6647" s="1">
        <v>44203.568412523149</v>
      </c>
      <c r="D6647" s="1">
        <v>44203.568540821761</v>
      </c>
      <c r="E6647" s="3">
        <f t="shared" si="103"/>
        <v>0.18475000164471567</v>
      </c>
      <c r="F6647" t="s">
        <v>15</v>
      </c>
      <c r="G6647" t="s">
        <v>27</v>
      </c>
      <c r="H6647" t="s">
        <v>27</v>
      </c>
      <c r="I6647" t="s">
        <v>27</v>
      </c>
      <c r="J6647" t="s">
        <v>39</v>
      </c>
      <c r="K6647" t="s">
        <v>43</v>
      </c>
    </row>
    <row r="6648" spans="1:11" x14ac:dyDescent="0.25">
      <c r="A6648">
        <v>101</v>
      </c>
      <c r="B6648" t="s">
        <v>9</v>
      </c>
      <c r="C6648" s="1">
        <v>44203.568540821761</v>
      </c>
      <c r="D6648" s="1">
        <v>44203.568871944444</v>
      </c>
      <c r="E6648" s="3">
        <f t="shared" si="103"/>
        <v>0.47681666328571737</v>
      </c>
      <c r="F6648" t="s">
        <v>15</v>
      </c>
      <c r="G6648" t="s">
        <v>27</v>
      </c>
      <c r="H6648" t="s">
        <v>27</v>
      </c>
      <c r="I6648" t="s">
        <v>27</v>
      </c>
      <c r="J6648" t="s">
        <v>39</v>
      </c>
      <c r="K6648" t="s">
        <v>43</v>
      </c>
    </row>
    <row r="6649" spans="1:11" x14ac:dyDescent="0.25">
      <c r="A6649">
        <v>101</v>
      </c>
      <c r="B6649" t="s">
        <v>9</v>
      </c>
      <c r="C6649" s="1">
        <v>44203.568871944444</v>
      </c>
      <c r="D6649" s="1">
        <v>44203.569002337965</v>
      </c>
      <c r="E6649" s="3">
        <f t="shared" si="103"/>
        <v>0.18776666955091059</v>
      </c>
      <c r="F6649" t="s">
        <v>15</v>
      </c>
      <c r="G6649" t="s">
        <v>27</v>
      </c>
      <c r="H6649" t="s">
        <v>27</v>
      </c>
      <c r="I6649" t="s">
        <v>27</v>
      </c>
      <c r="J6649" t="s">
        <v>39</v>
      </c>
      <c r="K6649" t="s">
        <v>43</v>
      </c>
    </row>
    <row r="6650" spans="1:11" x14ac:dyDescent="0.25">
      <c r="A6650">
        <v>101</v>
      </c>
      <c r="B6650" t="s">
        <v>9</v>
      </c>
      <c r="C6650" s="1">
        <v>44203.569002337965</v>
      </c>
      <c r="D6650" s="1">
        <v>44203.572889293981</v>
      </c>
      <c r="E6650" s="3">
        <f t="shared" si="103"/>
        <v>5.5972166627179831</v>
      </c>
      <c r="F6650" t="s">
        <v>15</v>
      </c>
      <c r="G6650" t="s">
        <v>27</v>
      </c>
      <c r="H6650" t="s">
        <v>27</v>
      </c>
      <c r="I6650" t="s">
        <v>27</v>
      </c>
      <c r="J6650" t="s">
        <v>39</v>
      </c>
      <c r="K6650" t="s">
        <v>43</v>
      </c>
    </row>
    <row r="6651" spans="1:11" x14ac:dyDescent="0.25">
      <c r="A6651">
        <v>3202</v>
      </c>
      <c r="B6651" t="s">
        <v>6</v>
      </c>
      <c r="C6651" s="1">
        <v>44203.569734328703</v>
      </c>
      <c r="D6651" s="1">
        <v>44203.570319988423</v>
      </c>
      <c r="E6651" s="3">
        <f t="shared" si="103"/>
        <v>0.84334999672137201</v>
      </c>
      <c r="F6651" t="s">
        <v>15</v>
      </c>
      <c r="G6651" t="s">
        <v>27</v>
      </c>
      <c r="H6651" t="s">
        <v>27</v>
      </c>
      <c r="I6651" t="s">
        <v>27</v>
      </c>
      <c r="J6651" t="s">
        <v>39</v>
      </c>
      <c r="K6651" t="s">
        <v>43</v>
      </c>
    </row>
    <row r="6652" spans="1:11" x14ac:dyDescent="0.25">
      <c r="A6652">
        <v>3201</v>
      </c>
      <c r="B6652" t="s">
        <v>5</v>
      </c>
      <c r="C6652" s="1">
        <v>44203.570247627315</v>
      </c>
      <c r="D6652" s="1">
        <v>44203.57077791667</v>
      </c>
      <c r="E6652" s="3">
        <f t="shared" si="103"/>
        <v>0.76361667132005095</v>
      </c>
      <c r="F6652" t="s">
        <v>15</v>
      </c>
      <c r="G6652" t="s">
        <v>27</v>
      </c>
      <c r="H6652" t="s">
        <v>27</v>
      </c>
      <c r="I6652" t="s">
        <v>27</v>
      </c>
      <c r="J6652" t="s">
        <v>39</v>
      </c>
      <c r="K6652" t="s">
        <v>43</v>
      </c>
    </row>
    <row r="6653" spans="1:11" x14ac:dyDescent="0.25">
      <c r="A6653">
        <v>2202</v>
      </c>
      <c r="B6653" t="s">
        <v>4</v>
      </c>
      <c r="C6653" s="1">
        <v>44203.570483877316</v>
      </c>
      <c r="D6653" s="1">
        <v>44203.571067847224</v>
      </c>
      <c r="E6653" s="3">
        <f t="shared" si="103"/>
        <v>0.84091666736640036</v>
      </c>
      <c r="F6653" t="s">
        <v>15</v>
      </c>
      <c r="G6653" t="s">
        <v>27</v>
      </c>
      <c r="H6653" t="s">
        <v>27</v>
      </c>
      <c r="I6653" t="s">
        <v>27</v>
      </c>
      <c r="J6653" t="s">
        <v>39</v>
      </c>
      <c r="K6653" t="s">
        <v>43</v>
      </c>
    </row>
    <row r="6654" spans="1:11" x14ac:dyDescent="0.25">
      <c r="A6654">
        <v>2201</v>
      </c>
      <c r="B6654" t="s">
        <v>2</v>
      </c>
      <c r="C6654" s="1">
        <v>44203.570760555558</v>
      </c>
      <c r="D6654" s="1">
        <v>44203.571401875</v>
      </c>
      <c r="E6654" s="3">
        <f t="shared" si="103"/>
        <v>0.92349999700672925</v>
      </c>
      <c r="F6654" t="s">
        <v>15</v>
      </c>
      <c r="G6654" t="s">
        <v>27</v>
      </c>
      <c r="H6654" t="s">
        <v>27</v>
      </c>
      <c r="I6654" t="s">
        <v>27</v>
      </c>
      <c r="J6654" t="s">
        <v>39</v>
      </c>
      <c r="K6654" t="s">
        <v>43</v>
      </c>
    </row>
    <row r="6655" spans="1:11" x14ac:dyDescent="0.25">
      <c r="A6655">
        <v>4201</v>
      </c>
      <c r="B6655" t="s">
        <v>7</v>
      </c>
      <c r="C6655" s="1">
        <v>44203.57110011574</v>
      </c>
      <c r="D6655" s="1">
        <v>44203.5716019213</v>
      </c>
      <c r="E6655" s="3">
        <f t="shared" si="103"/>
        <v>0.72260000626556575</v>
      </c>
      <c r="F6655" t="s">
        <v>15</v>
      </c>
      <c r="G6655" t="s">
        <v>27</v>
      </c>
      <c r="H6655" t="s">
        <v>27</v>
      </c>
      <c r="I6655" t="s">
        <v>27</v>
      </c>
      <c r="J6655" t="s">
        <v>39</v>
      </c>
      <c r="K6655" t="s">
        <v>43</v>
      </c>
    </row>
    <row r="6656" spans="1:11" x14ac:dyDescent="0.25">
      <c r="A6656">
        <v>101</v>
      </c>
      <c r="B6656" t="s">
        <v>9</v>
      </c>
      <c r="C6656" s="1">
        <v>44203.572889293981</v>
      </c>
      <c r="D6656" s="1">
        <v>44203.573017060182</v>
      </c>
      <c r="E6656" s="3">
        <f t="shared" si="103"/>
        <v>0.1839833299163729</v>
      </c>
      <c r="F6656" t="s">
        <v>15</v>
      </c>
      <c r="G6656" t="s">
        <v>27</v>
      </c>
      <c r="H6656" t="s">
        <v>27</v>
      </c>
      <c r="I6656" t="s">
        <v>27</v>
      </c>
      <c r="J6656" t="s">
        <v>39</v>
      </c>
      <c r="K6656" t="s">
        <v>43</v>
      </c>
    </row>
    <row r="6657" spans="1:11" x14ac:dyDescent="0.25">
      <c r="A6657">
        <v>101</v>
      </c>
      <c r="B6657" t="s">
        <v>9</v>
      </c>
      <c r="C6657" s="1">
        <v>44203.573017060182</v>
      </c>
      <c r="D6657" s="1">
        <v>44203.577176944447</v>
      </c>
      <c r="E6657" s="3">
        <f t="shared" si="103"/>
        <v>5.9902333421632648</v>
      </c>
      <c r="F6657" t="s">
        <v>15</v>
      </c>
      <c r="G6657" t="s">
        <v>27</v>
      </c>
      <c r="H6657" t="s">
        <v>27</v>
      </c>
      <c r="I6657" t="s">
        <v>27</v>
      </c>
      <c r="J6657" t="s">
        <v>39</v>
      </c>
      <c r="K6657" t="s">
        <v>43</v>
      </c>
    </row>
    <row r="6658" spans="1:11" x14ac:dyDescent="0.25">
      <c r="A6658">
        <v>2202</v>
      </c>
      <c r="B6658" t="s">
        <v>4</v>
      </c>
      <c r="C6658" s="1">
        <v>44203.573228819441</v>
      </c>
      <c r="D6658" s="1">
        <v>44203.573774375</v>
      </c>
      <c r="E6658" s="3">
        <f t="shared" ref="E6658:E6721" si="104">(D6658-C6658)*1440</f>
        <v>0.7856000040192157</v>
      </c>
      <c r="F6658" t="s">
        <v>15</v>
      </c>
      <c r="G6658" t="s">
        <v>27</v>
      </c>
      <c r="H6658" t="s">
        <v>27</v>
      </c>
      <c r="I6658" t="s">
        <v>27</v>
      </c>
      <c r="J6658" t="s">
        <v>39</v>
      </c>
      <c r="K6658" t="s">
        <v>43</v>
      </c>
    </row>
    <row r="6659" spans="1:11" x14ac:dyDescent="0.25">
      <c r="A6659">
        <v>2201</v>
      </c>
      <c r="B6659" t="s">
        <v>2</v>
      </c>
      <c r="C6659" s="1">
        <v>44203.573249120367</v>
      </c>
      <c r="D6659" s="1">
        <v>44203.573876030096</v>
      </c>
      <c r="E6659" s="3">
        <f t="shared" si="104"/>
        <v>0.90275000897236168</v>
      </c>
      <c r="F6659" t="s">
        <v>15</v>
      </c>
      <c r="G6659" t="s">
        <v>27</v>
      </c>
      <c r="H6659" t="s">
        <v>27</v>
      </c>
      <c r="I6659" t="s">
        <v>27</v>
      </c>
      <c r="J6659" t="s">
        <v>39</v>
      </c>
      <c r="K6659" t="s">
        <v>43</v>
      </c>
    </row>
    <row r="6660" spans="1:11" x14ac:dyDescent="0.25">
      <c r="A6660">
        <v>4202</v>
      </c>
      <c r="B6660" t="s">
        <v>8</v>
      </c>
      <c r="C6660" s="1">
        <v>44203.573400127316</v>
      </c>
      <c r="D6660" s="1">
        <v>44203.574058749997</v>
      </c>
      <c r="E6660" s="3">
        <f t="shared" si="104"/>
        <v>0.94841666053980589</v>
      </c>
      <c r="F6660" t="s">
        <v>15</v>
      </c>
      <c r="G6660" t="s">
        <v>27</v>
      </c>
      <c r="H6660" t="s">
        <v>27</v>
      </c>
      <c r="I6660" t="s">
        <v>27</v>
      </c>
      <c r="J6660" t="s">
        <v>39</v>
      </c>
      <c r="K6660" t="s">
        <v>43</v>
      </c>
    </row>
    <row r="6661" spans="1:11" x14ac:dyDescent="0.25">
      <c r="A6661">
        <v>3202</v>
      </c>
      <c r="B6661" t="s">
        <v>6</v>
      </c>
      <c r="C6661" s="1">
        <v>44203.573893113426</v>
      </c>
      <c r="D6661" s="1">
        <v>44203.57447353009</v>
      </c>
      <c r="E6661" s="3">
        <f t="shared" si="104"/>
        <v>0.83579999743960798</v>
      </c>
      <c r="F6661" t="s">
        <v>15</v>
      </c>
      <c r="G6661" t="s">
        <v>27</v>
      </c>
      <c r="H6661" t="s">
        <v>27</v>
      </c>
      <c r="I6661" t="s">
        <v>27</v>
      </c>
      <c r="J6661" t="s">
        <v>39</v>
      </c>
      <c r="K6661" t="s">
        <v>43</v>
      </c>
    </row>
    <row r="6662" spans="1:11" x14ac:dyDescent="0.25">
      <c r="A6662">
        <v>3201</v>
      </c>
      <c r="B6662" t="s">
        <v>5</v>
      </c>
      <c r="C6662" s="1">
        <v>44203.574453379631</v>
      </c>
      <c r="D6662" s="1">
        <v>44203.57495224537</v>
      </c>
      <c r="E6662" s="3">
        <f t="shared" si="104"/>
        <v>0.71836666320450604</v>
      </c>
      <c r="F6662" t="s">
        <v>15</v>
      </c>
      <c r="G6662" t="s">
        <v>27</v>
      </c>
      <c r="H6662" t="s">
        <v>27</v>
      </c>
      <c r="I6662" t="s">
        <v>27</v>
      </c>
      <c r="J6662" t="s">
        <v>39</v>
      </c>
      <c r="K6662" t="s">
        <v>43</v>
      </c>
    </row>
    <row r="6663" spans="1:11" x14ac:dyDescent="0.25">
      <c r="A6663">
        <v>4201</v>
      </c>
      <c r="B6663" t="s">
        <v>7</v>
      </c>
      <c r="C6663" s="1">
        <v>44203.575077881942</v>
      </c>
      <c r="D6663" s="1">
        <v>44203.575664131946</v>
      </c>
      <c r="E6663" s="3">
        <f t="shared" si="104"/>
        <v>0.84420000552199781</v>
      </c>
      <c r="F6663" t="s">
        <v>15</v>
      </c>
      <c r="G6663" t="s">
        <v>27</v>
      </c>
      <c r="H6663" t="s">
        <v>27</v>
      </c>
      <c r="I6663" t="s">
        <v>27</v>
      </c>
      <c r="J6663" t="s">
        <v>39</v>
      </c>
      <c r="K6663" t="s">
        <v>43</v>
      </c>
    </row>
    <row r="6664" spans="1:11" x14ac:dyDescent="0.25">
      <c r="A6664">
        <v>2201</v>
      </c>
      <c r="B6664" t="s">
        <v>2</v>
      </c>
      <c r="C6664" s="1">
        <v>44203.575787071757</v>
      </c>
      <c r="D6664" s="1">
        <v>44203.576436319447</v>
      </c>
      <c r="E6664" s="3">
        <f t="shared" si="104"/>
        <v>0.934916672995314</v>
      </c>
      <c r="F6664" t="s">
        <v>15</v>
      </c>
      <c r="G6664" t="s">
        <v>27</v>
      </c>
      <c r="H6664" t="s">
        <v>27</v>
      </c>
      <c r="I6664" t="s">
        <v>27</v>
      </c>
      <c r="J6664" t="s">
        <v>39</v>
      </c>
      <c r="K6664" t="s">
        <v>43</v>
      </c>
    </row>
    <row r="6665" spans="1:11" x14ac:dyDescent="0.25">
      <c r="A6665">
        <v>2202</v>
      </c>
      <c r="B6665" t="s">
        <v>4</v>
      </c>
      <c r="C6665" s="1">
        <v>44203.576245370372</v>
      </c>
      <c r="D6665" s="1">
        <v>44203.576808356484</v>
      </c>
      <c r="E6665" s="3">
        <f t="shared" si="104"/>
        <v>0.81070000072941184</v>
      </c>
      <c r="F6665" t="s">
        <v>15</v>
      </c>
      <c r="G6665" t="s">
        <v>27</v>
      </c>
      <c r="H6665" t="s">
        <v>27</v>
      </c>
      <c r="I6665" t="s">
        <v>27</v>
      </c>
      <c r="J6665" t="s">
        <v>39</v>
      </c>
      <c r="K6665" t="s">
        <v>43</v>
      </c>
    </row>
    <row r="6666" spans="1:11" x14ac:dyDescent="0.25">
      <c r="A6666">
        <v>4202</v>
      </c>
      <c r="B6666" t="s">
        <v>8</v>
      </c>
      <c r="C6666" s="1">
        <v>44203.576570740741</v>
      </c>
      <c r="D6666" s="1">
        <v>44203.577176944447</v>
      </c>
      <c r="E6666" s="3">
        <f t="shared" si="104"/>
        <v>0.87293333723209798</v>
      </c>
      <c r="F6666" t="s">
        <v>15</v>
      </c>
      <c r="G6666" t="s">
        <v>27</v>
      </c>
      <c r="H6666" t="s">
        <v>27</v>
      </c>
      <c r="I6666" t="s">
        <v>27</v>
      </c>
      <c r="J6666" t="s">
        <v>39</v>
      </c>
      <c r="K6666" t="s">
        <v>43</v>
      </c>
    </row>
    <row r="6667" spans="1:11" x14ac:dyDescent="0.25">
      <c r="A6667">
        <v>101</v>
      </c>
      <c r="B6667" t="s">
        <v>9</v>
      </c>
      <c r="C6667" s="1">
        <v>44203.577176944447</v>
      </c>
      <c r="D6667" s="1">
        <v>44203.577304687497</v>
      </c>
      <c r="E6667" s="3">
        <f t="shared" si="104"/>
        <v>0.1839499908965081</v>
      </c>
      <c r="F6667" t="s">
        <v>15</v>
      </c>
      <c r="G6667" t="s">
        <v>27</v>
      </c>
      <c r="H6667" t="s">
        <v>27</v>
      </c>
      <c r="I6667" t="s">
        <v>27</v>
      </c>
      <c r="J6667" t="s">
        <v>39</v>
      </c>
      <c r="K6667" t="s">
        <v>43</v>
      </c>
    </row>
    <row r="6668" spans="1:11" x14ac:dyDescent="0.25">
      <c r="A6668">
        <v>4202</v>
      </c>
      <c r="B6668" t="s">
        <v>8</v>
      </c>
      <c r="C6668" s="1">
        <v>44203.577242418978</v>
      </c>
      <c r="D6668" s="1">
        <v>44203.580998425925</v>
      </c>
      <c r="E6668" s="3">
        <f t="shared" si="104"/>
        <v>5.4086500033736229</v>
      </c>
      <c r="F6668" t="s">
        <v>15</v>
      </c>
      <c r="G6668" t="s">
        <v>27</v>
      </c>
      <c r="H6668" t="s">
        <v>27</v>
      </c>
      <c r="I6668" t="s">
        <v>27</v>
      </c>
      <c r="J6668" t="s">
        <v>39</v>
      </c>
      <c r="K6668" t="s">
        <v>43</v>
      </c>
    </row>
    <row r="6669" spans="1:11" x14ac:dyDescent="0.25">
      <c r="A6669">
        <v>101</v>
      </c>
      <c r="B6669" t="s">
        <v>9</v>
      </c>
      <c r="C6669" s="1">
        <v>44203.577304687497</v>
      </c>
      <c r="D6669" s="1">
        <v>44203.577437939814</v>
      </c>
      <c r="E6669" s="3">
        <f t="shared" si="104"/>
        <v>0.19188333651982248</v>
      </c>
      <c r="F6669" t="s">
        <v>15</v>
      </c>
      <c r="G6669" t="s">
        <v>27</v>
      </c>
      <c r="H6669" t="s">
        <v>27</v>
      </c>
      <c r="I6669" t="s">
        <v>27</v>
      </c>
      <c r="J6669" t="s">
        <v>39</v>
      </c>
      <c r="K6669" t="s">
        <v>43</v>
      </c>
    </row>
    <row r="6670" spans="1:11" x14ac:dyDescent="0.25">
      <c r="A6670">
        <v>101</v>
      </c>
      <c r="B6670" t="s">
        <v>9</v>
      </c>
      <c r="C6670" s="1">
        <v>44203.577437939814</v>
      </c>
      <c r="D6670" s="1">
        <v>44203.577565231484</v>
      </c>
      <c r="E6670" s="3">
        <f t="shared" si="104"/>
        <v>0.18330000573769212</v>
      </c>
      <c r="F6670" t="s">
        <v>15</v>
      </c>
      <c r="G6670" t="s">
        <v>27</v>
      </c>
      <c r="H6670" t="s">
        <v>27</v>
      </c>
      <c r="I6670" t="s">
        <v>27</v>
      </c>
      <c r="J6670" t="s">
        <v>39</v>
      </c>
      <c r="K6670" t="s">
        <v>43</v>
      </c>
    </row>
    <row r="6671" spans="1:11" x14ac:dyDescent="0.25">
      <c r="A6671">
        <v>101</v>
      </c>
      <c r="B6671" t="s">
        <v>9</v>
      </c>
      <c r="C6671" s="1">
        <v>44203.577565231484</v>
      </c>
      <c r="D6671" s="1">
        <v>44203.584244548612</v>
      </c>
      <c r="E6671" s="3">
        <f t="shared" si="104"/>
        <v>9.6182166645303369</v>
      </c>
      <c r="F6671" t="s">
        <v>15</v>
      </c>
      <c r="G6671" t="s">
        <v>27</v>
      </c>
      <c r="H6671" t="s">
        <v>27</v>
      </c>
      <c r="I6671" t="s">
        <v>27</v>
      </c>
      <c r="J6671" t="s">
        <v>39</v>
      </c>
      <c r="K6671" t="s">
        <v>43</v>
      </c>
    </row>
    <row r="6672" spans="1:11" x14ac:dyDescent="0.25">
      <c r="A6672">
        <v>3202</v>
      </c>
      <c r="B6672" t="s">
        <v>6</v>
      </c>
      <c r="C6672" s="1">
        <v>44203.57805827546</v>
      </c>
      <c r="D6672" s="1">
        <v>44203.578640648149</v>
      </c>
      <c r="E6672" s="3">
        <f t="shared" si="104"/>
        <v>0.83861667313612998</v>
      </c>
      <c r="F6672" t="s">
        <v>15</v>
      </c>
      <c r="G6672" t="s">
        <v>27</v>
      </c>
      <c r="H6672" t="s">
        <v>27</v>
      </c>
      <c r="I6672" t="s">
        <v>27</v>
      </c>
      <c r="J6672" t="s">
        <v>39</v>
      </c>
      <c r="K6672" t="s">
        <v>43</v>
      </c>
    </row>
    <row r="6673" spans="1:11" x14ac:dyDescent="0.25">
      <c r="A6673">
        <v>2201</v>
      </c>
      <c r="B6673" t="s">
        <v>2</v>
      </c>
      <c r="C6673" s="1">
        <v>44203.578162881946</v>
      </c>
      <c r="D6673" s="1">
        <v>44203.579046168983</v>
      </c>
      <c r="E6673" s="3">
        <f t="shared" si="104"/>
        <v>1.2719333334825933</v>
      </c>
      <c r="F6673" t="s">
        <v>15</v>
      </c>
      <c r="G6673" t="s">
        <v>27</v>
      </c>
      <c r="H6673" t="s">
        <v>27</v>
      </c>
      <c r="I6673" t="s">
        <v>27</v>
      </c>
      <c r="J6673" t="s">
        <v>39</v>
      </c>
      <c r="K6673" t="s">
        <v>43</v>
      </c>
    </row>
    <row r="6674" spans="1:11" x14ac:dyDescent="0.25">
      <c r="A6674">
        <v>4201</v>
      </c>
      <c r="B6674" t="s">
        <v>7</v>
      </c>
      <c r="C6674" s="1">
        <v>44203.578345254631</v>
      </c>
      <c r="D6674" s="1">
        <v>44203.578912974539</v>
      </c>
      <c r="E6674" s="3">
        <f t="shared" si="104"/>
        <v>0.8175166673026979</v>
      </c>
      <c r="F6674" t="s">
        <v>15</v>
      </c>
      <c r="G6674" t="s">
        <v>27</v>
      </c>
      <c r="H6674" t="s">
        <v>27</v>
      </c>
      <c r="I6674" t="s">
        <v>27</v>
      </c>
      <c r="J6674" t="s">
        <v>39</v>
      </c>
      <c r="K6674" t="s">
        <v>43</v>
      </c>
    </row>
    <row r="6675" spans="1:11" x14ac:dyDescent="0.25">
      <c r="A6675">
        <v>3201</v>
      </c>
      <c r="B6675" t="s">
        <v>5</v>
      </c>
      <c r="C6675" s="1">
        <v>44203.57862310185</v>
      </c>
      <c r="D6675" s="1">
        <v>44203.579110092593</v>
      </c>
      <c r="E6675" s="3">
        <f t="shared" si="104"/>
        <v>0.70126666920259595</v>
      </c>
      <c r="F6675" t="s">
        <v>15</v>
      </c>
      <c r="G6675" t="s">
        <v>27</v>
      </c>
      <c r="H6675" t="s">
        <v>27</v>
      </c>
      <c r="I6675" t="s">
        <v>27</v>
      </c>
      <c r="J6675" t="s">
        <v>39</v>
      </c>
      <c r="K6675" t="s">
        <v>43</v>
      </c>
    </row>
    <row r="6676" spans="1:11" x14ac:dyDescent="0.25">
      <c r="A6676">
        <v>2202</v>
      </c>
      <c r="B6676" t="s">
        <v>4</v>
      </c>
      <c r="C6676" s="1">
        <v>44203.57902863426</v>
      </c>
      <c r="D6676" s="1">
        <v>44203.579651562497</v>
      </c>
      <c r="E6676" s="3">
        <f t="shared" si="104"/>
        <v>0.89701666147448123</v>
      </c>
      <c r="F6676" t="s">
        <v>15</v>
      </c>
      <c r="G6676" t="s">
        <v>27</v>
      </c>
      <c r="H6676" t="s">
        <v>27</v>
      </c>
      <c r="I6676" t="s">
        <v>27</v>
      </c>
      <c r="J6676" t="s">
        <v>39</v>
      </c>
      <c r="K6676" t="s">
        <v>43</v>
      </c>
    </row>
    <row r="6677" spans="1:11" x14ac:dyDescent="0.25">
      <c r="A6677">
        <v>3201</v>
      </c>
      <c r="B6677" t="s">
        <v>5</v>
      </c>
      <c r="C6677" s="1">
        <v>44203.579715138891</v>
      </c>
      <c r="D6677" s="1">
        <v>44203.579915717593</v>
      </c>
      <c r="E6677" s="3">
        <f t="shared" si="104"/>
        <v>0.28883333201520145</v>
      </c>
      <c r="F6677" t="s">
        <v>15</v>
      </c>
      <c r="G6677" t="s">
        <v>27</v>
      </c>
      <c r="H6677" t="s">
        <v>27</v>
      </c>
      <c r="I6677" t="s">
        <v>27</v>
      </c>
      <c r="J6677" t="s">
        <v>39</v>
      </c>
      <c r="K6677" t="s">
        <v>43</v>
      </c>
    </row>
    <row r="6678" spans="1:11" x14ac:dyDescent="0.25">
      <c r="A6678">
        <v>4201</v>
      </c>
      <c r="B6678" t="s">
        <v>7</v>
      </c>
      <c r="C6678" s="1">
        <v>44203.581538622682</v>
      </c>
      <c r="D6678" s="1">
        <v>44203.582093726851</v>
      </c>
      <c r="E6678" s="3">
        <f t="shared" si="104"/>
        <v>0.79935000278055668</v>
      </c>
      <c r="F6678" t="s">
        <v>15</v>
      </c>
      <c r="G6678" t="s">
        <v>27</v>
      </c>
      <c r="H6678" t="s">
        <v>27</v>
      </c>
      <c r="I6678" t="s">
        <v>27</v>
      </c>
      <c r="J6678" t="s">
        <v>39</v>
      </c>
      <c r="K6678" t="s">
        <v>43</v>
      </c>
    </row>
    <row r="6679" spans="1:11" x14ac:dyDescent="0.25">
      <c r="A6679">
        <v>2201</v>
      </c>
      <c r="B6679" t="s">
        <v>2</v>
      </c>
      <c r="C6679" s="1">
        <v>44203.581599988429</v>
      </c>
      <c r="D6679" s="1">
        <v>44203.582256215275</v>
      </c>
      <c r="E6679" s="3">
        <f t="shared" si="104"/>
        <v>0.94496665871702135</v>
      </c>
      <c r="F6679" t="s">
        <v>15</v>
      </c>
      <c r="G6679" t="s">
        <v>27</v>
      </c>
      <c r="H6679" t="s">
        <v>27</v>
      </c>
      <c r="I6679" t="s">
        <v>27</v>
      </c>
      <c r="J6679" t="s">
        <v>39</v>
      </c>
      <c r="K6679" t="s">
        <v>43</v>
      </c>
    </row>
    <row r="6680" spans="1:11" x14ac:dyDescent="0.25">
      <c r="A6680">
        <v>3201</v>
      </c>
      <c r="B6680" t="s">
        <v>5</v>
      </c>
      <c r="C6680" s="1">
        <v>44203.582394386576</v>
      </c>
      <c r="D6680" s="1">
        <v>44203.582973888886</v>
      </c>
      <c r="E6680" s="3">
        <f t="shared" si="104"/>
        <v>0.83448332617990673</v>
      </c>
      <c r="F6680" t="s">
        <v>15</v>
      </c>
      <c r="G6680" t="s">
        <v>27</v>
      </c>
      <c r="H6680" t="s">
        <v>27</v>
      </c>
      <c r="I6680" t="s">
        <v>27</v>
      </c>
      <c r="J6680" t="s">
        <v>39</v>
      </c>
      <c r="K6680" t="s">
        <v>43</v>
      </c>
    </row>
    <row r="6681" spans="1:11" x14ac:dyDescent="0.25">
      <c r="A6681">
        <v>3202</v>
      </c>
      <c r="B6681" t="s">
        <v>6</v>
      </c>
      <c r="C6681" s="1">
        <v>44203.583589652779</v>
      </c>
      <c r="D6681" s="1">
        <v>44203.584146203706</v>
      </c>
      <c r="E6681" s="3">
        <f t="shared" si="104"/>
        <v>0.80143333529122174</v>
      </c>
      <c r="F6681" t="s">
        <v>15</v>
      </c>
      <c r="G6681" t="s">
        <v>27</v>
      </c>
      <c r="H6681" t="s">
        <v>27</v>
      </c>
      <c r="I6681" t="s">
        <v>27</v>
      </c>
      <c r="J6681" t="s">
        <v>39</v>
      </c>
      <c r="K6681" t="s">
        <v>43</v>
      </c>
    </row>
    <row r="6682" spans="1:11" x14ac:dyDescent="0.25">
      <c r="A6682">
        <v>101</v>
      </c>
      <c r="B6682" t="s">
        <v>9</v>
      </c>
      <c r="C6682" s="1">
        <v>44203.584244548612</v>
      </c>
      <c r="D6682" s="1">
        <v>44203.584375706021</v>
      </c>
      <c r="E6682" s="3">
        <f t="shared" si="104"/>
        <v>0.18886666861362755</v>
      </c>
      <c r="F6682" t="s">
        <v>15</v>
      </c>
      <c r="G6682" t="s">
        <v>27</v>
      </c>
      <c r="H6682" t="s">
        <v>27</v>
      </c>
      <c r="I6682" t="s">
        <v>27</v>
      </c>
      <c r="J6682" t="s">
        <v>39</v>
      </c>
      <c r="K6682" t="s">
        <v>43</v>
      </c>
    </row>
    <row r="6683" spans="1:11" x14ac:dyDescent="0.25">
      <c r="A6683">
        <v>101</v>
      </c>
      <c r="B6683" t="s">
        <v>9</v>
      </c>
      <c r="C6683" s="1">
        <v>44203.584375706021</v>
      </c>
      <c r="D6683" s="1">
        <v>44203.585388020831</v>
      </c>
      <c r="E6683" s="3">
        <f t="shared" si="104"/>
        <v>1.4577333256602287</v>
      </c>
      <c r="F6683" t="s">
        <v>15</v>
      </c>
      <c r="G6683" t="s">
        <v>27</v>
      </c>
      <c r="H6683" t="s">
        <v>27</v>
      </c>
      <c r="I6683" t="s">
        <v>27</v>
      </c>
      <c r="J6683" t="s">
        <v>39</v>
      </c>
      <c r="K6683" t="s">
        <v>43</v>
      </c>
    </row>
    <row r="6684" spans="1:11" x14ac:dyDescent="0.25">
      <c r="A6684">
        <v>2201</v>
      </c>
      <c r="B6684" t="s">
        <v>2</v>
      </c>
      <c r="C6684" s="1">
        <v>44203.584421712963</v>
      </c>
      <c r="D6684" s="1">
        <v>44203.585072986112</v>
      </c>
      <c r="E6684" s="3">
        <f t="shared" si="104"/>
        <v>0.9378333343192935</v>
      </c>
      <c r="F6684" t="s">
        <v>15</v>
      </c>
      <c r="G6684" t="s">
        <v>27</v>
      </c>
      <c r="H6684" t="s">
        <v>27</v>
      </c>
      <c r="I6684" t="s">
        <v>27</v>
      </c>
      <c r="J6684" t="s">
        <v>39</v>
      </c>
      <c r="K6684" t="s">
        <v>43</v>
      </c>
    </row>
    <row r="6685" spans="1:11" x14ac:dyDescent="0.25">
      <c r="A6685">
        <v>2202</v>
      </c>
      <c r="B6685" t="s">
        <v>4</v>
      </c>
      <c r="C6685" s="1">
        <v>44203.585016585646</v>
      </c>
      <c r="D6685" s="1">
        <v>44203.585632245369</v>
      </c>
      <c r="E6685" s="3">
        <f t="shared" si="104"/>
        <v>0.8865500008687377</v>
      </c>
      <c r="F6685" t="s">
        <v>15</v>
      </c>
      <c r="G6685" t="s">
        <v>27</v>
      </c>
      <c r="H6685" t="s">
        <v>27</v>
      </c>
      <c r="I6685" t="s">
        <v>27</v>
      </c>
      <c r="J6685" t="s">
        <v>39</v>
      </c>
      <c r="K6685" t="s">
        <v>43</v>
      </c>
    </row>
    <row r="6686" spans="1:11" x14ac:dyDescent="0.25">
      <c r="A6686">
        <v>101</v>
      </c>
      <c r="B6686" t="s">
        <v>9</v>
      </c>
      <c r="C6686" s="1">
        <v>44203.585388020831</v>
      </c>
      <c r="D6686" s="1">
        <v>44203.585515682869</v>
      </c>
      <c r="E6686" s="3">
        <f t="shared" si="104"/>
        <v>0.1838333357591182</v>
      </c>
      <c r="F6686" t="s">
        <v>15</v>
      </c>
      <c r="G6686" t="s">
        <v>27</v>
      </c>
      <c r="H6686" t="s">
        <v>27</v>
      </c>
      <c r="I6686" t="s">
        <v>27</v>
      </c>
      <c r="J6686" t="s">
        <v>39</v>
      </c>
      <c r="K6686" t="s">
        <v>43</v>
      </c>
    </row>
    <row r="6687" spans="1:11" x14ac:dyDescent="0.25">
      <c r="A6687">
        <v>3201</v>
      </c>
      <c r="B6687" t="s">
        <v>5</v>
      </c>
      <c r="C6687" s="1">
        <v>44203.585417395836</v>
      </c>
      <c r="D6687" s="1">
        <v>44203.585962893521</v>
      </c>
      <c r="E6687" s="3">
        <f t="shared" si="104"/>
        <v>0.78551666694693267</v>
      </c>
      <c r="F6687" t="s">
        <v>15</v>
      </c>
      <c r="G6687" t="s">
        <v>27</v>
      </c>
      <c r="H6687" t="s">
        <v>27</v>
      </c>
      <c r="I6687" t="s">
        <v>27</v>
      </c>
      <c r="J6687" t="s">
        <v>39</v>
      </c>
      <c r="K6687" t="s">
        <v>43</v>
      </c>
    </row>
    <row r="6688" spans="1:11" x14ac:dyDescent="0.25">
      <c r="A6688">
        <v>101</v>
      </c>
      <c r="B6688" t="s">
        <v>9</v>
      </c>
      <c r="C6688" s="1">
        <v>44203.585515682869</v>
      </c>
      <c r="D6688" s="1">
        <v>44203.597225659723</v>
      </c>
      <c r="E6688" s="3">
        <f t="shared" si="104"/>
        <v>16.862366669811308</v>
      </c>
      <c r="F6688" t="s">
        <v>34</v>
      </c>
      <c r="G6688" t="s">
        <v>27</v>
      </c>
      <c r="H6688" t="s">
        <v>27</v>
      </c>
      <c r="I6688" t="s">
        <v>27</v>
      </c>
      <c r="J6688" t="s">
        <v>39</v>
      </c>
      <c r="K6688" t="s">
        <v>43</v>
      </c>
    </row>
    <row r="6689" spans="1:11" x14ac:dyDescent="0.25">
      <c r="A6689">
        <v>2201</v>
      </c>
      <c r="B6689" t="s">
        <v>2</v>
      </c>
      <c r="C6689" s="1">
        <v>44203.58721366898</v>
      </c>
      <c r="D6689" s="1">
        <v>44203.589406319443</v>
      </c>
      <c r="E6689" s="3">
        <f t="shared" si="104"/>
        <v>3.1574166670907289</v>
      </c>
      <c r="F6689" t="s">
        <v>15</v>
      </c>
      <c r="G6689" t="s">
        <v>27</v>
      </c>
      <c r="H6689" t="s">
        <v>27</v>
      </c>
      <c r="I6689" t="s">
        <v>27</v>
      </c>
      <c r="J6689" t="s">
        <v>39</v>
      </c>
      <c r="K6689" t="s">
        <v>43</v>
      </c>
    </row>
    <row r="6690" spans="1:11" x14ac:dyDescent="0.25">
      <c r="A6690">
        <v>2202</v>
      </c>
      <c r="B6690" t="s">
        <v>4</v>
      </c>
      <c r="C6690" s="1">
        <v>44203.587963993057</v>
      </c>
      <c r="D6690" s="1">
        <v>44203.588749756942</v>
      </c>
      <c r="E6690" s="3">
        <f t="shared" si="104"/>
        <v>1.1314999940805137</v>
      </c>
      <c r="F6690" t="s">
        <v>15</v>
      </c>
      <c r="G6690" t="s">
        <v>27</v>
      </c>
      <c r="H6690" t="s">
        <v>27</v>
      </c>
      <c r="I6690" t="s">
        <v>27</v>
      </c>
      <c r="J6690" t="s">
        <v>39</v>
      </c>
      <c r="K6690" t="s">
        <v>43</v>
      </c>
    </row>
    <row r="6691" spans="1:11" x14ac:dyDescent="0.25">
      <c r="A6691">
        <v>3201</v>
      </c>
      <c r="B6691" t="s">
        <v>5</v>
      </c>
      <c r="C6691" s="1">
        <v>44203.588387696756</v>
      </c>
      <c r="D6691" s="1">
        <v>44203.588923877316</v>
      </c>
      <c r="E6691" s="3">
        <f t="shared" si="104"/>
        <v>0.77210000599734485</v>
      </c>
      <c r="F6691" t="s">
        <v>15</v>
      </c>
      <c r="G6691" t="s">
        <v>27</v>
      </c>
      <c r="H6691" t="s">
        <v>27</v>
      </c>
      <c r="I6691" t="s">
        <v>27</v>
      </c>
      <c r="J6691" t="s">
        <v>39</v>
      </c>
      <c r="K6691" t="s">
        <v>43</v>
      </c>
    </row>
    <row r="6692" spans="1:11" x14ac:dyDescent="0.25">
      <c r="A6692">
        <v>3202</v>
      </c>
      <c r="B6692" t="s">
        <v>6</v>
      </c>
      <c r="C6692" s="1">
        <v>44203.590423391201</v>
      </c>
      <c r="D6692" s="1">
        <v>44203.59099459491</v>
      </c>
      <c r="E6692" s="3">
        <f t="shared" si="104"/>
        <v>0.82253334112465382</v>
      </c>
      <c r="F6692" t="s">
        <v>15</v>
      </c>
      <c r="G6692" t="s">
        <v>27</v>
      </c>
      <c r="H6692" t="s">
        <v>27</v>
      </c>
      <c r="I6692" t="s">
        <v>27</v>
      </c>
      <c r="J6692" t="s">
        <v>39</v>
      </c>
      <c r="K6692" t="s">
        <v>43</v>
      </c>
    </row>
    <row r="6693" spans="1:11" x14ac:dyDescent="0.25">
      <c r="A6693">
        <v>2202</v>
      </c>
      <c r="B6693" t="s">
        <v>4</v>
      </c>
      <c r="C6693" s="1">
        <v>44203.591090729169</v>
      </c>
      <c r="D6693" s="1">
        <v>44203.591702569443</v>
      </c>
      <c r="E6693" s="3">
        <f t="shared" si="104"/>
        <v>0.88104999507777393</v>
      </c>
      <c r="F6693" t="s">
        <v>15</v>
      </c>
      <c r="G6693" t="s">
        <v>27</v>
      </c>
      <c r="H6693" t="s">
        <v>27</v>
      </c>
      <c r="I6693" t="s">
        <v>27</v>
      </c>
      <c r="J6693" t="s">
        <v>39</v>
      </c>
      <c r="K6693" t="s">
        <v>43</v>
      </c>
    </row>
    <row r="6694" spans="1:11" x14ac:dyDescent="0.25">
      <c r="A6694">
        <v>3201</v>
      </c>
      <c r="B6694" t="s">
        <v>5</v>
      </c>
      <c r="C6694" s="1">
        <v>44203.591337199075</v>
      </c>
      <c r="D6694" s="1">
        <v>44203.591859178239</v>
      </c>
      <c r="E6694" s="3">
        <f t="shared" si="104"/>
        <v>0.75164999580010772</v>
      </c>
      <c r="F6694" t="s">
        <v>15</v>
      </c>
      <c r="G6694" t="s">
        <v>27</v>
      </c>
      <c r="H6694" t="s">
        <v>27</v>
      </c>
      <c r="I6694" t="s">
        <v>27</v>
      </c>
      <c r="J6694" t="s">
        <v>39</v>
      </c>
      <c r="K6694" t="s">
        <v>43</v>
      </c>
    </row>
    <row r="6695" spans="1:11" x14ac:dyDescent="0.25">
      <c r="A6695">
        <v>4202</v>
      </c>
      <c r="B6695" t="s">
        <v>8</v>
      </c>
      <c r="C6695" s="1">
        <v>44203.591955416668</v>
      </c>
      <c r="D6695" s="1">
        <v>44203.592555277777</v>
      </c>
      <c r="E6695" s="3">
        <f t="shared" si="104"/>
        <v>0.86379999644123018</v>
      </c>
      <c r="F6695" t="s">
        <v>15</v>
      </c>
      <c r="G6695" t="s">
        <v>27</v>
      </c>
      <c r="H6695" t="s">
        <v>27</v>
      </c>
      <c r="I6695" t="s">
        <v>27</v>
      </c>
      <c r="J6695" t="s">
        <v>39</v>
      </c>
      <c r="K6695" t="s">
        <v>43</v>
      </c>
    </row>
    <row r="6696" spans="1:11" x14ac:dyDescent="0.25">
      <c r="A6696">
        <v>2201</v>
      </c>
      <c r="B6696" t="s">
        <v>2</v>
      </c>
      <c r="C6696" s="1">
        <v>44203.591973078706</v>
      </c>
      <c r="D6696" s="1">
        <v>44203.592876712966</v>
      </c>
      <c r="E6696" s="3">
        <f t="shared" si="104"/>
        <v>1.3012333342339844</v>
      </c>
      <c r="F6696" t="s">
        <v>15</v>
      </c>
      <c r="G6696" t="s">
        <v>27</v>
      </c>
      <c r="H6696" t="s">
        <v>27</v>
      </c>
      <c r="I6696" t="s">
        <v>27</v>
      </c>
      <c r="J6696" t="s">
        <v>39</v>
      </c>
      <c r="K6696" t="s">
        <v>43</v>
      </c>
    </row>
    <row r="6697" spans="1:11" x14ac:dyDescent="0.25">
      <c r="A6697">
        <v>4201</v>
      </c>
      <c r="B6697" t="s">
        <v>7</v>
      </c>
      <c r="C6697" s="1">
        <v>44203.592103379633</v>
      </c>
      <c r="D6697" s="1">
        <v>44203.59264234954</v>
      </c>
      <c r="E6697" s="3">
        <f t="shared" si="104"/>
        <v>0.77611666638404131</v>
      </c>
      <c r="F6697" t="s">
        <v>15</v>
      </c>
      <c r="G6697" t="s">
        <v>27</v>
      </c>
      <c r="H6697" t="s">
        <v>27</v>
      </c>
      <c r="I6697" t="s">
        <v>27</v>
      </c>
      <c r="J6697" t="s">
        <v>39</v>
      </c>
      <c r="K6697" t="s">
        <v>43</v>
      </c>
    </row>
    <row r="6698" spans="1:11" x14ac:dyDescent="0.25">
      <c r="A6698">
        <v>3202</v>
      </c>
      <c r="B6698" t="s">
        <v>6</v>
      </c>
      <c r="C6698" s="1">
        <v>44203.593951666669</v>
      </c>
      <c r="D6698" s="1">
        <v>44203.594511817129</v>
      </c>
      <c r="E6698" s="3">
        <f t="shared" si="104"/>
        <v>0.80661666230298579</v>
      </c>
      <c r="F6698" t="s">
        <v>15</v>
      </c>
      <c r="G6698" t="s">
        <v>27</v>
      </c>
      <c r="H6698" t="s">
        <v>27</v>
      </c>
      <c r="I6698" t="s">
        <v>27</v>
      </c>
      <c r="J6698" t="s">
        <v>39</v>
      </c>
      <c r="K6698" t="s">
        <v>43</v>
      </c>
    </row>
    <row r="6699" spans="1:11" x14ac:dyDescent="0.25">
      <c r="A6699">
        <v>3201</v>
      </c>
      <c r="B6699" t="s">
        <v>5</v>
      </c>
      <c r="C6699" s="1">
        <v>44203.594253738425</v>
      </c>
      <c r="D6699" s="1">
        <v>44203.595065428242</v>
      </c>
      <c r="E6699" s="3">
        <f t="shared" si="104"/>
        <v>1.1688333365600556</v>
      </c>
      <c r="F6699" t="s">
        <v>15</v>
      </c>
      <c r="G6699" t="s">
        <v>27</v>
      </c>
      <c r="H6699" t="s">
        <v>27</v>
      </c>
      <c r="I6699" t="s">
        <v>27</v>
      </c>
      <c r="J6699" t="s">
        <v>39</v>
      </c>
      <c r="K6699" t="s">
        <v>43</v>
      </c>
    </row>
    <row r="6700" spans="1:11" x14ac:dyDescent="0.25">
      <c r="A6700">
        <v>4202</v>
      </c>
      <c r="B6700" t="s">
        <v>8</v>
      </c>
      <c r="C6700" s="1">
        <v>44203.594314571761</v>
      </c>
      <c r="D6700" s="1">
        <v>44203.594836226854</v>
      </c>
      <c r="E6700" s="3">
        <f t="shared" si="104"/>
        <v>0.75118333334103227</v>
      </c>
      <c r="F6700" t="s">
        <v>15</v>
      </c>
      <c r="G6700" t="s">
        <v>27</v>
      </c>
      <c r="H6700" t="s">
        <v>27</v>
      </c>
      <c r="I6700" t="s">
        <v>27</v>
      </c>
      <c r="J6700" t="s">
        <v>39</v>
      </c>
      <c r="K6700" t="s">
        <v>43</v>
      </c>
    </row>
    <row r="6701" spans="1:11" x14ac:dyDescent="0.25">
      <c r="A6701">
        <v>4201</v>
      </c>
      <c r="B6701" t="s">
        <v>7</v>
      </c>
      <c r="C6701" s="1">
        <v>44203.595204375</v>
      </c>
      <c r="D6701" s="1">
        <v>44203.59572020833</v>
      </c>
      <c r="E6701" s="3">
        <f t="shared" si="104"/>
        <v>0.74279999476857483</v>
      </c>
      <c r="F6701" t="s">
        <v>15</v>
      </c>
      <c r="G6701" t="s">
        <v>27</v>
      </c>
      <c r="H6701" t="s">
        <v>27</v>
      </c>
      <c r="I6701" t="s">
        <v>27</v>
      </c>
      <c r="J6701" t="s">
        <v>39</v>
      </c>
      <c r="K6701" t="s">
        <v>43</v>
      </c>
    </row>
    <row r="6702" spans="1:11" x14ac:dyDescent="0.25">
      <c r="A6702">
        <v>2202</v>
      </c>
      <c r="B6702" t="s">
        <v>4</v>
      </c>
      <c r="C6702" s="1">
        <v>44203.595972326388</v>
      </c>
      <c r="D6702" s="1">
        <v>44203.596563842591</v>
      </c>
      <c r="E6702" s="3">
        <f t="shared" si="104"/>
        <v>0.85178333334624767</v>
      </c>
      <c r="F6702" t="s">
        <v>15</v>
      </c>
      <c r="G6702" t="s">
        <v>27</v>
      </c>
      <c r="H6702" t="s">
        <v>27</v>
      </c>
      <c r="I6702" t="s">
        <v>27</v>
      </c>
      <c r="J6702" t="s">
        <v>39</v>
      </c>
      <c r="K6702" t="s">
        <v>43</v>
      </c>
    </row>
    <row r="6703" spans="1:11" x14ac:dyDescent="0.25">
      <c r="A6703">
        <v>2201</v>
      </c>
      <c r="B6703" t="s">
        <v>2</v>
      </c>
      <c r="C6703" s="1">
        <v>44203.596148819444</v>
      </c>
      <c r="D6703" s="1">
        <v>44203.596743148148</v>
      </c>
      <c r="E6703" s="3">
        <f t="shared" si="104"/>
        <v>0.85583333275280893</v>
      </c>
      <c r="F6703" t="s">
        <v>15</v>
      </c>
      <c r="G6703" t="s">
        <v>27</v>
      </c>
      <c r="H6703" t="s">
        <v>27</v>
      </c>
      <c r="I6703" t="s">
        <v>27</v>
      </c>
      <c r="J6703" t="s">
        <v>39</v>
      </c>
      <c r="K6703" t="s">
        <v>43</v>
      </c>
    </row>
    <row r="6704" spans="1:11" x14ac:dyDescent="0.25">
      <c r="A6704">
        <v>4202</v>
      </c>
      <c r="B6704" t="s">
        <v>8</v>
      </c>
      <c r="C6704" s="1">
        <v>44203.596520196763</v>
      </c>
      <c r="D6704" s="1">
        <v>44203.597045185183</v>
      </c>
      <c r="E6704" s="3">
        <f t="shared" si="104"/>
        <v>0.75598332448862493</v>
      </c>
      <c r="F6704" t="s">
        <v>15</v>
      </c>
      <c r="G6704" t="s">
        <v>27</v>
      </c>
      <c r="H6704" t="s">
        <v>27</v>
      </c>
      <c r="I6704" t="s">
        <v>27</v>
      </c>
      <c r="J6704" t="s">
        <v>39</v>
      </c>
      <c r="K6704" t="s">
        <v>43</v>
      </c>
    </row>
    <row r="6705" spans="1:11" x14ac:dyDescent="0.25">
      <c r="A6705">
        <v>101</v>
      </c>
      <c r="B6705" t="s">
        <v>9</v>
      </c>
      <c r="C6705" s="1">
        <v>44203.597225659723</v>
      </c>
      <c r="D6705" s="1">
        <v>44203.59735891204</v>
      </c>
      <c r="E6705" s="3">
        <f t="shared" si="104"/>
        <v>0.19188333651982248</v>
      </c>
      <c r="F6705" t="s">
        <v>15</v>
      </c>
      <c r="G6705" t="s">
        <v>27</v>
      </c>
      <c r="H6705" t="s">
        <v>27</v>
      </c>
      <c r="I6705" t="s">
        <v>27</v>
      </c>
      <c r="J6705" t="s">
        <v>39</v>
      </c>
      <c r="K6705" t="s">
        <v>43</v>
      </c>
    </row>
    <row r="6706" spans="1:11" x14ac:dyDescent="0.25">
      <c r="A6706">
        <v>101</v>
      </c>
      <c r="B6706" t="s">
        <v>9</v>
      </c>
      <c r="C6706" s="1">
        <v>44203.59735891204</v>
      </c>
      <c r="D6706" s="1">
        <v>44203.597521087962</v>
      </c>
      <c r="E6706" s="3">
        <f t="shared" si="104"/>
        <v>0.23353332770057023</v>
      </c>
      <c r="F6706" t="s">
        <v>15</v>
      </c>
      <c r="G6706" t="s">
        <v>27</v>
      </c>
      <c r="H6706" t="s">
        <v>27</v>
      </c>
      <c r="I6706" t="s">
        <v>27</v>
      </c>
      <c r="J6706" t="s">
        <v>39</v>
      </c>
      <c r="K6706" t="s">
        <v>43</v>
      </c>
    </row>
    <row r="6707" spans="1:11" x14ac:dyDescent="0.25">
      <c r="A6707">
        <v>3201</v>
      </c>
      <c r="B6707" t="s">
        <v>5</v>
      </c>
      <c r="C6707" s="1">
        <v>44203.597434062503</v>
      </c>
      <c r="D6707" s="1">
        <v>44203.597901180554</v>
      </c>
      <c r="E6707" s="3">
        <f t="shared" si="104"/>
        <v>0.67264999262988567</v>
      </c>
      <c r="F6707" t="s">
        <v>15</v>
      </c>
      <c r="G6707" t="s">
        <v>27</v>
      </c>
      <c r="H6707" t="s">
        <v>27</v>
      </c>
      <c r="I6707" t="s">
        <v>27</v>
      </c>
      <c r="J6707" t="s">
        <v>39</v>
      </c>
      <c r="K6707" t="s">
        <v>43</v>
      </c>
    </row>
    <row r="6708" spans="1:11" x14ac:dyDescent="0.25">
      <c r="A6708">
        <v>101</v>
      </c>
      <c r="B6708" t="s">
        <v>9</v>
      </c>
      <c r="C6708" s="1">
        <v>44203.597521087962</v>
      </c>
      <c r="D6708" s="1">
        <v>44203.59765452546</v>
      </c>
      <c r="E6708" s="3">
        <f t="shared" si="104"/>
        <v>0.19214999629184604</v>
      </c>
      <c r="F6708" t="s">
        <v>15</v>
      </c>
      <c r="G6708" t="s">
        <v>27</v>
      </c>
      <c r="H6708" t="s">
        <v>27</v>
      </c>
      <c r="I6708" t="s">
        <v>27</v>
      </c>
      <c r="J6708" t="s">
        <v>39</v>
      </c>
      <c r="K6708" t="s">
        <v>43</v>
      </c>
    </row>
    <row r="6709" spans="1:11" x14ac:dyDescent="0.25">
      <c r="A6709">
        <v>3202</v>
      </c>
      <c r="B6709" t="s">
        <v>6</v>
      </c>
      <c r="C6709" s="1">
        <v>44203.59759085648</v>
      </c>
      <c r="D6709" s="1">
        <v>44203.59810703704</v>
      </c>
      <c r="E6709" s="3">
        <f t="shared" si="104"/>
        <v>0.74330000672489405</v>
      </c>
      <c r="F6709" t="s">
        <v>15</v>
      </c>
      <c r="G6709" t="s">
        <v>27</v>
      </c>
      <c r="H6709" t="s">
        <v>27</v>
      </c>
      <c r="I6709" t="s">
        <v>27</v>
      </c>
      <c r="J6709" t="s">
        <v>39</v>
      </c>
      <c r="K6709" t="s">
        <v>43</v>
      </c>
    </row>
    <row r="6710" spans="1:11" x14ac:dyDescent="0.25">
      <c r="A6710">
        <v>101</v>
      </c>
      <c r="B6710" t="s">
        <v>9</v>
      </c>
      <c r="C6710" s="1">
        <v>44203.59765452546</v>
      </c>
      <c r="D6710" s="1">
        <v>44203.600299201389</v>
      </c>
      <c r="E6710" s="3">
        <f t="shared" si="104"/>
        <v>3.8083333382382989</v>
      </c>
      <c r="F6710" t="s">
        <v>15</v>
      </c>
      <c r="G6710" t="s">
        <v>27</v>
      </c>
      <c r="H6710" t="s">
        <v>27</v>
      </c>
      <c r="I6710" t="s">
        <v>27</v>
      </c>
      <c r="J6710" t="s">
        <v>39</v>
      </c>
      <c r="K6710" t="s">
        <v>43</v>
      </c>
    </row>
    <row r="6711" spans="1:11" x14ac:dyDescent="0.25">
      <c r="A6711">
        <v>4201</v>
      </c>
      <c r="B6711" t="s">
        <v>7</v>
      </c>
      <c r="C6711" s="1">
        <v>44203.598251967589</v>
      </c>
      <c r="D6711" s="1">
        <v>44203.598751527781</v>
      </c>
      <c r="E6711" s="3">
        <f t="shared" si="104"/>
        <v>0.7193666766397655</v>
      </c>
      <c r="F6711" t="s">
        <v>15</v>
      </c>
      <c r="G6711" t="s">
        <v>27</v>
      </c>
      <c r="H6711" t="s">
        <v>27</v>
      </c>
      <c r="I6711" t="s">
        <v>27</v>
      </c>
      <c r="J6711" t="s">
        <v>39</v>
      </c>
      <c r="K6711" t="s">
        <v>43</v>
      </c>
    </row>
    <row r="6712" spans="1:11" x14ac:dyDescent="0.25">
      <c r="A6712">
        <v>4202</v>
      </c>
      <c r="B6712" t="s">
        <v>8</v>
      </c>
      <c r="C6712" s="1">
        <v>44203.598858935184</v>
      </c>
      <c r="D6712" s="1">
        <v>44203.599889942132</v>
      </c>
      <c r="E6712" s="3">
        <f t="shared" si="104"/>
        <v>1.4846500055864453</v>
      </c>
      <c r="F6712" t="s">
        <v>15</v>
      </c>
      <c r="G6712" t="s">
        <v>27</v>
      </c>
      <c r="H6712" t="s">
        <v>27</v>
      </c>
      <c r="I6712" t="s">
        <v>27</v>
      </c>
      <c r="J6712" t="s">
        <v>39</v>
      </c>
      <c r="K6712" t="s">
        <v>43</v>
      </c>
    </row>
    <row r="6713" spans="1:11" x14ac:dyDescent="0.25">
      <c r="A6713">
        <v>2201</v>
      </c>
      <c r="B6713" t="s">
        <v>2</v>
      </c>
      <c r="C6713" s="1">
        <v>44203.599462858794</v>
      </c>
      <c r="D6713" s="1">
        <v>44203.600116782407</v>
      </c>
      <c r="E6713" s="3">
        <f t="shared" si="104"/>
        <v>0.94165000249631703</v>
      </c>
      <c r="F6713" t="s">
        <v>15</v>
      </c>
      <c r="G6713" t="s">
        <v>27</v>
      </c>
      <c r="H6713" t="s">
        <v>27</v>
      </c>
      <c r="I6713" t="s">
        <v>27</v>
      </c>
      <c r="J6713" t="s">
        <v>39</v>
      </c>
      <c r="K6713" t="s">
        <v>43</v>
      </c>
    </row>
    <row r="6714" spans="1:11" x14ac:dyDescent="0.25">
      <c r="A6714">
        <v>3201</v>
      </c>
      <c r="B6714" t="s">
        <v>5</v>
      </c>
      <c r="C6714" s="1">
        <v>44203.600008969908</v>
      </c>
      <c r="D6714" s="1">
        <v>44203.600570162038</v>
      </c>
      <c r="E6714" s="3">
        <f t="shared" si="104"/>
        <v>0.80811666673980653</v>
      </c>
      <c r="F6714" t="s">
        <v>15</v>
      </c>
      <c r="G6714" t="s">
        <v>27</v>
      </c>
      <c r="H6714" t="s">
        <v>27</v>
      </c>
      <c r="I6714" t="s">
        <v>27</v>
      </c>
      <c r="J6714" t="s">
        <v>39</v>
      </c>
      <c r="K6714" t="s">
        <v>43</v>
      </c>
    </row>
    <row r="6715" spans="1:11" x14ac:dyDescent="0.25">
      <c r="A6715">
        <v>3202</v>
      </c>
      <c r="B6715" t="s">
        <v>6</v>
      </c>
      <c r="C6715" s="1">
        <v>44203.600171874998</v>
      </c>
      <c r="D6715" s="1">
        <v>44203.600746909724</v>
      </c>
      <c r="E6715" s="3">
        <f t="shared" si="104"/>
        <v>0.82805000594817102</v>
      </c>
      <c r="F6715" t="s">
        <v>15</v>
      </c>
      <c r="G6715" t="s">
        <v>27</v>
      </c>
      <c r="H6715" t="s">
        <v>27</v>
      </c>
      <c r="I6715" t="s">
        <v>27</v>
      </c>
      <c r="J6715" t="s">
        <v>39</v>
      </c>
      <c r="K6715" t="s">
        <v>43</v>
      </c>
    </row>
    <row r="6716" spans="1:11" x14ac:dyDescent="0.25">
      <c r="A6716">
        <v>101</v>
      </c>
      <c r="B6716" t="s">
        <v>9</v>
      </c>
      <c r="C6716" s="1">
        <v>44203.600299201389</v>
      </c>
      <c r="D6716" s="1">
        <v>44203.600427789352</v>
      </c>
      <c r="E6716" s="3">
        <f t="shared" si="104"/>
        <v>0.18516666605137289</v>
      </c>
      <c r="F6716" t="s">
        <v>15</v>
      </c>
      <c r="G6716" t="s">
        <v>27</v>
      </c>
      <c r="H6716" t="s">
        <v>27</v>
      </c>
      <c r="I6716" t="s">
        <v>27</v>
      </c>
      <c r="J6716" t="s">
        <v>39</v>
      </c>
      <c r="K6716" t="s">
        <v>43</v>
      </c>
    </row>
    <row r="6717" spans="1:11" x14ac:dyDescent="0.25">
      <c r="A6717">
        <v>101</v>
      </c>
      <c r="B6717" t="s">
        <v>9</v>
      </c>
      <c r="C6717" s="1">
        <v>44203.600427789352</v>
      </c>
      <c r="D6717" s="1">
        <v>44203.608070046299</v>
      </c>
      <c r="E6717" s="3">
        <f t="shared" si="104"/>
        <v>11.004850004101172</v>
      </c>
      <c r="F6717" t="s">
        <v>34</v>
      </c>
      <c r="G6717" t="s">
        <v>27</v>
      </c>
      <c r="H6717" t="s">
        <v>27</v>
      </c>
      <c r="I6717" t="s">
        <v>27</v>
      </c>
      <c r="J6717" t="s">
        <v>39</v>
      </c>
      <c r="K6717" t="s">
        <v>43</v>
      </c>
    </row>
    <row r="6718" spans="1:11" x14ac:dyDescent="0.25">
      <c r="A6718">
        <v>2202</v>
      </c>
      <c r="B6718" t="s">
        <v>4</v>
      </c>
      <c r="C6718" s="1">
        <v>44203.601723807871</v>
      </c>
      <c r="D6718" s="1">
        <v>44203.60233858796</v>
      </c>
      <c r="E6718" s="3">
        <f t="shared" si="104"/>
        <v>0.88528332766145468</v>
      </c>
      <c r="F6718" t="s">
        <v>15</v>
      </c>
      <c r="G6718" t="s">
        <v>27</v>
      </c>
      <c r="H6718" t="s">
        <v>27</v>
      </c>
      <c r="I6718" t="s">
        <v>27</v>
      </c>
      <c r="J6718" t="s">
        <v>39</v>
      </c>
      <c r="K6718" t="s">
        <v>43</v>
      </c>
    </row>
    <row r="6719" spans="1:11" x14ac:dyDescent="0.25">
      <c r="A6719">
        <v>2201</v>
      </c>
      <c r="B6719" t="s">
        <v>2</v>
      </c>
      <c r="C6719" s="1">
        <v>44203.602233935184</v>
      </c>
      <c r="D6719" s="1">
        <v>44203.602822696761</v>
      </c>
      <c r="E6719" s="3">
        <f t="shared" si="104"/>
        <v>0.84781667101196945</v>
      </c>
      <c r="F6719" t="s">
        <v>15</v>
      </c>
      <c r="G6719" t="s">
        <v>27</v>
      </c>
      <c r="H6719" t="s">
        <v>27</v>
      </c>
      <c r="I6719" t="s">
        <v>27</v>
      </c>
      <c r="J6719" t="s">
        <v>39</v>
      </c>
      <c r="K6719" t="s">
        <v>43</v>
      </c>
    </row>
    <row r="6720" spans="1:11" x14ac:dyDescent="0.25">
      <c r="A6720">
        <v>3201</v>
      </c>
      <c r="B6720" t="s">
        <v>5</v>
      </c>
      <c r="C6720" s="1">
        <v>44203.602445520832</v>
      </c>
      <c r="D6720" s="1">
        <v>44203.603708425922</v>
      </c>
      <c r="E6720" s="3">
        <f t="shared" si="104"/>
        <v>1.8185833306051791</v>
      </c>
      <c r="F6720" t="s">
        <v>15</v>
      </c>
      <c r="G6720" t="s">
        <v>27</v>
      </c>
      <c r="H6720" t="s">
        <v>27</v>
      </c>
      <c r="I6720" t="s">
        <v>27</v>
      </c>
      <c r="J6720" t="s">
        <v>39</v>
      </c>
      <c r="K6720" t="s">
        <v>43</v>
      </c>
    </row>
    <row r="6721" spans="1:11" x14ac:dyDescent="0.25">
      <c r="A6721">
        <v>3202</v>
      </c>
      <c r="B6721" t="s">
        <v>6</v>
      </c>
      <c r="C6721" s="1">
        <v>44203.602764421295</v>
      </c>
      <c r="D6721" s="1">
        <v>44203.603542488425</v>
      </c>
      <c r="E6721" s="3">
        <f t="shared" si="104"/>
        <v>1.1204166663810611</v>
      </c>
      <c r="F6721" t="s">
        <v>15</v>
      </c>
      <c r="G6721" t="s">
        <v>27</v>
      </c>
      <c r="H6721" t="s">
        <v>27</v>
      </c>
      <c r="I6721" t="s">
        <v>27</v>
      </c>
      <c r="J6721" t="s">
        <v>39</v>
      </c>
      <c r="K6721" t="s">
        <v>43</v>
      </c>
    </row>
    <row r="6722" spans="1:11" x14ac:dyDescent="0.25">
      <c r="A6722">
        <v>4202</v>
      </c>
      <c r="B6722" t="s">
        <v>8</v>
      </c>
      <c r="C6722" s="1">
        <v>44203.60301741898</v>
      </c>
      <c r="D6722" s="1">
        <v>44203.603638518522</v>
      </c>
      <c r="E6722" s="3">
        <f t="shared" ref="E6722:E6785" si="105">(D6722-C6722)*1440</f>
        <v>0.89438333990983665</v>
      </c>
      <c r="F6722" t="s">
        <v>15</v>
      </c>
      <c r="G6722" t="s">
        <v>27</v>
      </c>
      <c r="H6722" t="s">
        <v>27</v>
      </c>
      <c r="I6722" t="s">
        <v>27</v>
      </c>
      <c r="J6722" t="s">
        <v>39</v>
      </c>
      <c r="K6722" t="s">
        <v>43</v>
      </c>
    </row>
    <row r="6723" spans="1:11" x14ac:dyDescent="0.25">
      <c r="A6723">
        <v>4201</v>
      </c>
      <c r="B6723" t="s">
        <v>7</v>
      </c>
      <c r="C6723" s="1">
        <v>44203.603426574075</v>
      </c>
      <c r="D6723" s="1">
        <v>44203.604021863423</v>
      </c>
      <c r="E6723" s="3">
        <f t="shared" si="105"/>
        <v>0.85721666109748185</v>
      </c>
      <c r="F6723" t="s">
        <v>15</v>
      </c>
      <c r="G6723" t="s">
        <v>27</v>
      </c>
      <c r="H6723" t="s">
        <v>27</v>
      </c>
      <c r="I6723" t="s">
        <v>27</v>
      </c>
      <c r="J6723" t="s">
        <v>39</v>
      </c>
      <c r="K6723" t="s">
        <v>43</v>
      </c>
    </row>
    <row r="6724" spans="1:11" x14ac:dyDescent="0.25">
      <c r="A6724">
        <v>2202</v>
      </c>
      <c r="B6724" t="s">
        <v>4</v>
      </c>
      <c r="C6724" s="1">
        <v>44203.603842256947</v>
      </c>
      <c r="D6724" s="1">
        <v>44203.60445702546</v>
      </c>
      <c r="E6724" s="3">
        <f t="shared" si="105"/>
        <v>0.88526665815152228</v>
      </c>
      <c r="F6724" t="s">
        <v>15</v>
      </c>
      <c r="G6724" t="s">
        <v>27</v>
      </c>
      <c r="H6724" t="s">
        <v>27</v>
      </c>
      <c r="I6724" t="s">
        <v>27</v>
      </c>
      <c r="J6724" t="s">
        <v>39</v>
      </c>
      <c r="K6724" t="s">
        <v>43</v>
      </c>
    </row>
    <row r="6725" spans="1:11" x14ac:dyDescent="0.25">
      <c r="A6725">
        <v>2201</v>
      </c>
      <c r="B6725" t="s">
        <v>2</v>
      </c>
      <c r="C6725" s="1">
        <v>44203.604680104167</v>
      </c>
      <c r="D6725" s="1">
        <v>44203.605335810185</v>
      </c>
      <c r="E6725" s="3">
        <f t="shared" si="105"/>
        <v>0.94421666697598994</v>
      </c>
      <c r="F6725" t="s">
        <v>15</v>
      </c>
      <c r="G6725" t="s">
        <v>27</v>
      </c>
      <c r="H6725" t="s">
        <v>27</v>
      </c>
      <c r="I6725" t="s">
        <v>27</v>
      </c>
      <c r="J6725" t="s">
        <v>39</v>
      </c>
      <c r="K6725" t="s">
        <v>43</v>
      </c>
    </row>
    <row r="6726" spans="1:11" x14ac:dyDescent="0.25">
      <c r="A6726">
        <v>4202</v>
      </c>
      <c r="B6726" t="s">
        <v>8</v>
      </c>
      <c r="C6726" s="1">
        <v>44203.605225567131</v>
      </c>
      <c r="D6726" s="1">
        <v>44203.607382557871</v>
      </c>
      <c r="E6726" s="3">
        <f t="shared" si="105"/>
        <v>3.1060666660778224</v>
      </c>
      <c r="F6726" t="s">
        <v>15</v>
      </c>
      <c r="G6726" t="s">
        <v>27</v>
      </c>
      <c r="H6726" t="s">
        <v>27</v>
      </c>
      <c r="I6726" t="s">
        <v>27</v>
      </c>
      <c r="J6726" t="s">
        <v>39</v>
      </c>
      <c r="K6726" t="s">
        <v>43</v>
      </c>
    </row>
    <row r="6727" spans="1:11" x14ac:dyDescent="0.25">
      <c r="A6727">
        <v>3201</v>
      </c>
      <c r="B6727" t="s">
        <v>5</v>
      </c>
      <c r="C6727" s="1">
        <v>44203.605559166666</v>
      </c>
      <c r="D6727" s="1">
        <v>44203.607846909719</v>
      </c>
      <c r="E6727" s="3">
        <f t="shared" si="105"/>
        <v>3.2943499961402267</v>
      </c>
      <c r="F6727" t="s">
        <v>15</v>
      </c>
      <c r="G6727" t="s">
        <v>27</v>
      </c>
      <c r="H6727" t="s">
        <v>27</v>
      </c>
      <c r="I6727" t="s">
        <v>27</v>
      </c>
      <c r="J6727" t="s">
        <v>39</v>
      </c>
      <c r="K6727" t="s">
        <v>43</v>
      </c>
    </row>
    <row r="6728" spans="1:11" x14ac:dyDescent="0.25">
      <c r="A6728">
        <v>3202</v>
      </c>
      <c r="B6728" t="s">
        <v>6</v>
      </c>
      <c r="C6728" s="1">
        <v>44203.605694976854</v>
      </c>
      <c r="D6728" s="1">
        <v>44203.606508194447</v>
      </c>
      <c r="E6728" s="3">
        <f t="shared" si="105"/>
        <v>1.1710333346854895</v>
      </c>
      <c r="F6728" t="s">
        <v>15</v>
      </c>
      <c r="G6728" t="s">
        <v>27</v>
      </c>
      <c r="H6728" t="s">
        <v>27</v>
      </c>
      <c r="I6728" t="s">
        <v>27</v>
      </c>
      <c r="J6728" t="s">
        <v>39</v>
      </c>
      <c r="K6728" t="s">
        <v>43</v>
      </c>
    </row>
    <row r="6729" spans="1:11" x14ac:dyDescent="0.25">
      <c r="A6729">
        <v>2202</v>
      </c>
      <c r="B6729" t="s">
        <v>4</v>
      </c>
      <c r="C6729" s="1">
        <v>44203.606006956019</v>
      </c>
      <c r="D6729" s="1">
        <v>44203.60660702546</v>
      </c>
      <c r="E6729" s="3">
        <f t="shared" si="105"/>
        <v>0.86409999523311853</v>
      </c>
      <c r="F6729" t="s">
        <v>15</v>
      </c>
      <c r="G6729" t="s">
        <v>27</v>
      </c>
      <c r="H6729" t="s">
        <v>27</v>
      </c>
      <c r="I6729" t="s">
        <v>27</v>
      </c>
      <c r="J6729" t="s">
        <v>39</v>
      </c>
      <c r="K6729" t="s">
        <v>43</v>
      </c>
    </row>
    <row r="6730" spans="1:11" x14ac:dyDescent="0.25">
      <c r="A6730">
        <v>4201</v>
      </c>
      <c r="B6730" t="s">
        <v>7</v>
      </c>
      <c r="C6730" s="1">
        <v>44203.606351435184</v>
      </c>
      <c r="D6730" s="1">
        <v>44203.606967280095</v>
      </c>
      <c r="E6730" s="3">
        <f t="shared" si="105"/>
        <v>0.88681667111814022</v>
      </c>
      <c r="F6730" t="s">
        <v>15</v>
      </c>
      <c r="G6730" t="s">
        <v>27</v>
      </c>
      <c r="H6730" t="s">
        <v>27</v>
      </c>
      <c r="I6730" t="s">
        <v>27</v>
      </c>
      <c r="J6730" t="s">
        <v>39</v>
      </c>
      <c r="K6730" t="s">
        <v>43</v>
      </c>
    </row>
    <row r="6731" spans="1:11" x14ac:dyDescent="0.25">
      <c r="A6731">
        <v>2201</v>
      </c>
      <c r="B6731" t="s">
        <v>2</v>
      </c>
      <c r="C6731" s="1">
        <v>44203.607721898145</v>
      </c>
      <c r="D6731" s="1">
        <v>44203.608392303242</v>
      </c>
      <c r="E6731" s="3">
        <f t="shared" si="105"/>
        <v>0.96538334037177265</v>
      </c>
      <c r="F6731" t="s">
        <v>15</v>
      </c>
      <c r="G6731" t="s">
        <v>27</v>
      </c>
      <c r="H6731" t="s">
        <v>27</v>
      </c>
      <c r="I6731" t="s">
        <v>27</v>
      </c>
      <c r="J6731" t="s">
        <v>39</v>
      </c>
      <c r="K6731" t="s">
        <v>43</v>
      </c>
    </row>
    <row r="6732" spans="1:11" x14ac:dyDescent="0.25">
      <c r="A6732">
        <v>101</v>
      </c>
      <c r="B6732" t="s">
        <v>9</v>
      </c>
      <c r="C6732" s="1">
        <v>44203.608070046299</v>
      </c>
      <c r="D6732" s="1">
        <v>44203.60818289352</v>
      </c>
      <c r="E6732" s="3">
        <f t="shared" si="105"/>
        <v>0.1624999986961484</v>
      </c>
      <c r="F6732" t="s">
        <v>15</v>
      </c>
      <c r="G6732" t="s">
        <v>27</v>
      </c>
      <c r="H6732" t="s">
        <v>27</v>
      </c>
      <c r="I6732" t="s">
        <v>27</v>
      </c>
      <c r="J6732" t="s">
        <v>39</v>
      </c>
      <c r="K6732" t="s">
        <v>43</v>
      </c>
    </row>
    <row r="6733" spans="1:11" x14ac:dyDescent="0.25">
      <c r="A6733">
        <v>2202</v>
      </c>
      <c r="B6733" t="s">
        <v>4</v>
      </c>
      <c r="C6733" s="1">
        <v>44203.608153587964</v>
      </c>
      <c r="D6733" s="1">
        <v>44203.608745196761</v>
      </c>
      <c r="E6733" s="3">
        <f t="shared" si="105"/>
        <v>0.85191666847094893</v>
      </c>
      <c r="F6733" t="s">
        <v>15</v>
      </c>
      <c r="G6733" t="s">
        <v>27</v>
      </c>
      <c r="H6733" t="s">
        <v>27</v>
      </c>
      <c r="I6733" t="s">
        <v>27</v>
      </c>
      <c r="J6733" t="s">
        <v>39</v>
      </c>
      <c r="K6733" t="s">
        <v>43</v>
      </c>
    </row>
    <row r="6734" spans="1:11" x14ac:dyDescent="0.25">
      <c r="A6734">
        <v>101</v>
      </c>
      <c r="B6734" t="s">
        <v>9</v>
      </c>
      <c r="C6734" s="1">
        <v>44203.60818289352</v>
      </c>
      <c r="D6734" s="1">
        <v>44203.61709871528</v>
      </c>
      <c r="E6734" s="3">
        <f t="shared" si="105"/>
        <v>12.838783334009349</v>
      </c>
      <c r="F6734" t="s">
        <v>34</v>
      </c>
      <c r="G6734" t="s">
        <v>27</v>
      </c>
      <c r="H6734" t="s">
        <v>27</v>
      </c>
      <c r="I6734" t="s">
        <v>27</v>
      </c>
      <c r="J6734" t="s">
        <v>39</v>
      </c>
      <c r="K6734" t="s">
        <v>43</v>
      </c>
    </row>
    <row r="6735" spans="1:11" x14ac:dyDescent="0.25">
      <c r="A6735">
        <v>3202</v>
      </c>
      <c r="B6735" t="s">
        <v>6</v>
      </c>
      <c r="C6735" s="1">
        <v>44203.608705023151</v>
      </c>
      <c r="D6735" s="1">
        <v>44203.60928203704</v>
      </c>
      <c r="E6735" s="3">
        <f t="shared" si="105"/>
        <v>0.83089999970979989</v>
      </c>
      <c r="F6735" t="s">
        <v>15</v>
      </c>
      <c r="G6735" t="s">
        <v>27</v>
      </c>
      <c r="H6735" t="s">
        <v>27</v>
      </c>
      <c r="I6735" t="s">
        <v>27</v>
      </c>
      <c r="J6735" t="s">
        <v>39</v>
      </c>
      <c r="K6735" t="s">
        <v>43</v>
      </c>
    </row>
    <row r="6736" spans="1:11" x14ac:dyDescent="0.25">
      <c r="A6736">
        <v>4201</v>
      </c>
      <c r="B6736" t="s">
        <v>7</v>
      </c>
      <c r="C6736" s="1">
        <v>44203.609220914354</v>
      </c>
      <c r="D6736" s="1">
        <v>44203.609726585652</v>
      </c>
      <c r="E6736" s="3">
        <f t="shared" si="105"/>
        <v>0.72816666914150119</v>
      </c>
      <c r="F6736" t="s">
        <v>15</v>
      </c>
      <c r="G6736" t="s">
        <v>27</v>
      </c>
      <c r="H6736" t="s">
        <v>27</v>
      </c>
      <c r="I6736" t="s">
        <v>27</v>
      </c>
      <c r="J6736" t="s">
        <v>39</v>
      </c>
      <c r="K6736" t="s">
        <v>43</v>
      </c>
    </row>
    <row r="6737" spans="1:11" x14ac:dyDescent="0.25">
      <c r="A6737">
        <v>3201</v>
      </c>
      <c r="B6737" t="s">
        <v>5</v>
      </c>
      <c r="C6737" s="1">
        <v>44203.609726585652</v>
      </c>
      <c r="D6737" s="1">
        <v>44203.610301782406</v>
      </c>
      <c r="E6737" s="3">
        <f t="shared" si="105"/>
        <v>0.82828332670032978</v>
      </c>
      <c r="F6737" t="s">
        <v>15</v>
      </c>
      <c r="G6737" t="s">
        <v>27</v>
      </c>
      <c r="H6737" t="s">
        <v>27</v>
      </c>
      <c r="I6737" t="s">
        <v>27</v>
      </c>
      <c r="J6737" t="s">
        <v>39</v>
      </c>
      <c r="K6737" t="s">
        <v>43</v>
      </c>
    </row>
    <row r="6738" spans="1:11" x14ac:dyDescent="0.25">
      <c r="A6738">
        <v>2202</v>
      </c>
      <c r="B6738" t="s">
        <v>4</v>
      </c>
      <c r="C6738" s="1">
        <v>44203.610394374999</v>
      </c>
      <c r="D6738" s="1">
        <v>44203.611012430556</v>
      </c>
      <c r="E6738" s="3">
        <f t="shared" si="105"/>
        <v>0.89000000269152224</v>
      </c>
      <c r="F6738" t="s">
        <v>15</v>
      </c>
      <c r="G6738" t="s">
        <v>27</v>
      </c>
      <c r="H6738" t="s">
        <v>27</v>
      </c>
      <c r="I6738" t="s">
        <v>27</v>
      </c>
      <c r="J6738" t="s">
        <v>39</v>
      </c>
      <c r="K6738" t="s">
        <v>43</v>
      </c>
    </row>
    <row r="6739" spans="1:11" x14ac:dyDescent="0.25">
      <c r="A6739">
        <v>4201</v>
      </c>
      <c r="B6739" t="s">
        <v>7</v>
      </c>
      <c r="C6739" s="1">
        <v>44203.611153935184</v>
      </c>
      <c r="D6739" s="1">
        <v>44203.613990185186</v>
      </c>
      <c r="E6739" s="3">
        <f t="shared" si="105"/>
        <v>4.0842000022530556</v>
      </c>
      <c r="F6739" t="s">
        <v>15</v>
      </c>
      <c r="G6739" t="s">
        <v>27</v>
      </c>
      <c r="H6739" t="s">
        <v>27</v>
      </c>
      <c r="I6739" t="s">
        <v>27</v>
      </c>
      <c r="J6739" t="s">
        <v>39</v>
      </c>
      <c r="K6739" t="s">
        <v>43</v>
      </c>
    </row>
    <row r="6740" spans="1:11" x14ac:dyDescent="0.25">
      <c r="A6740">
        <v>3202</v>
      </c>
      <c r="B6740" t="s">
        <v>6</v>
      </c>
      <c r="C6740" s="1">
        <v>44203.611380439812</v>
      </c>
      <c r="D6740" s="1">
        <v>44203.61197322917</v>
      </c>
      <c r="E6740" s="3">
        <f t="shared" si="105"/>
        <v>0.85361667559482157</v>
      </c>
      <c r="F6740" t="s">
        <v>15</v>
      </c>
      <c r="G6740" t="s">
        <v>27</v>
      </c>
      <c r="H6740" t="s">
        <v>27</v>
      </c>
      <c r="I6740" t="s">
        <v>27</v>
      </c>
      <c r="J6740" t="s">
        <v>39</v>
      </c>
      <c r="K6740" t="s">
        <v>43</v>
      </c>
    </row>
    <row r="6741" spans="1:11" x14ac:dyDescent="0.25">
      <c r="A6741">
        <v>3201</v>
      </c>
      <c r="B6741" t="s">
        <v>5</v>
      </c>
      <c r="C6741" s="1">
        <v>44203.612152557871</v>
      </c>
      <c r="D6741" s="1">
        <v>44203.614701701386</v>
      </c>
      <c r="E6741" s="3">
        <f t="shared" si="105"/>
        <v>3.6707666621077806</v>
      </c>
      <c r="F6741" t="s">
        <v>15</v>
      </c>
      <c r="G6741" t="s">
        <v>27</v>
      </c>
      <c r="H6741" t="s">
        <v>27</v>
      </c>
      <c r="I6741" t="s">
        <v>27</v>
      </c>
      <c r="J6741" t="s">
        <v>39</v>
      </c>
      <c r="K6741" t="s">
        <v>43</v>
      </c>
    </row>
    <row r="6742" spans="1:11" x14ac:dyDescent="0.25">
      <c r="A6742">
        <v>2202</v>
      </c>
      <c r="B6742" t="s">
        <v>4</v>
      </c>
      <c r="C6742" s="1">
        <v>44203.612619050924</v>
      </c>
      <c r="D6742" s="1">
        <v>44203.613211759257</v>
      </c>
      <c r="E6742" s="3">
        <f t="shared" si="105"/>
        <v>0.85349999950267375</v>
      </c>
      <c r="F6742" t="s">
        <v>15</v>
      </c>
      <c r="G6742" t="s">
        <v>27</v>
      </c>
      <c r="H6742" t="s">
        <v>27</v>
      </c>
      <c r="I6742" t="s">
        <v>27</v>
      </c>
      <c r="J6742" t="s">
        <v>39</v>
      </c>
      <c r="K6742" t="s">
        <v>43</v>
      </c>
    </row>
    <row r="6743" spans="1:11" x14ac:dyDescent="0.25">
      <c r="A6743">
        <v>4202</v>
      </c>
      <c r="B6743" t="s">
        <v>8</v>
      </c>
      <c r="C6743" s="1">
        <v>44203.6134987037</v>
      </c>
      <c r="D6743" s="1">
        <v>44203.61401931713</v>
      </c>
      <c r="E6743" s="3">
        <f t="shared" si="105"/>
        <v>0.74968333938159049</v>
      </c>
      <c r="F6743" t="s">
        <v>15</v>
      </c>
      <c r="G6743" t="s">
        <v>27</v>
      </c>
      <c r="H6743" t="s">
        <v>27</v>
      </c>
      <c r="I6743" t="s">
        <v>27</v>
      </c>
      <c r="J6743" t="s">
        <v>39</v>
      </c>
      <c r="K6743" t="s">
        <v>43</v>
      </c>
    </row>
    <row r="6744" spans="1:11" x14ac:dyDescent="0.25">
      <c r="A6744">
        <v>401</v>
      </c>
      <c r="B6744" t="s">
        <v>10</v>
      </c>
      <c r="C6744" s="1">
        <v>44203.613542106483</v>
      </c>
      <c r="D6744" s="1">
        <v>44203.614682870371</v>
      </c>
      <c r="E6744" s="3">
        <f t="shared" si="105"/>
        <v>1.6426999995019287</v>
      </c>
      <c r="F6744" t="s">
        <v>15</v>
      </c>
      <c r="G6744" t="s">
        <v>27</v>
      </c>
      <c r="H6744" t="s">
        <v>27</v>
      </c>
      <c r="I6744" t="s">
        <v>27</v>
      </c>
      <c r="J6744" t="s">
        <v>39</v>
      </c>
      <c r="K6744" t="s">
        <v>43</v>
      </c>
    </row>
    <row r="6745" spans="1:11" x14ac:dyDescent="0.25">
      <c r="A6745">
        <v>2201</v>
      </c>
      <c r="B6745" t="s">
        <v>2</v>
      </c>
      <c r="C6745" s="1">
        <v>44203.613774027777</v>
      </c>
      <c r="D6745" s="1">
        <v>44203.614402372688</v>
      </c>
      <c r="E6745" s="3">
        <f t="shared" si="105"/>
        <v>0.90481667197309434</v>
      </c>
      <c r="F6745" t="s">
        <v>15</v>
      </c>
      <c r="G6745" t="s">
        <v>27</v>
      </c>
      <c r="H6745" t="s">
        <v>27</v>
      </c>
      <c r="I6745" t="s">
        <v>27</v>
      </c>
      <c r="J6745" t="s">
        <v>39</v>
      </c>
      <c r="K6745" t="s">
        <v>43</v>
      </c>
    </row>
    <row r="6746" spans="1:11" x14ac:dyDescent="0.25">
      <c r="A6746">
        <v>3202</v>
      </c>
      <c r="B6746" t="s">
        <v>6</v>
      </c>
      <c r="C6746" s="1">
        <v>44203.613946701385</v>
      </c>
      <c r="D6746" s="1">
        <v>44203.614742141202</v>
      </c>
      <c r="E6746" s="3">
        <f t="shared" si="105"/>
        <v>1.1454333364963531</v>
      </c>
      <c r="F6746" t="s">
        <v>15</v>
      </c>
      <c r="G6746" t="s">
        <v>27</v>
      </c>
      <c r="H6746" t="s">
        <v>27</v>
      </c>
      <c r="I6746" t="s">
        <v>27</v>
      </c>
      <c r="J6746" t="s">
        <v>39</v>
      </c>
      <c r="K6746" t="s">
        <v>43</v>
      </c>
    </row>
    <row r="6747" spans="1:11" x14ac:dyDescent="0.25">
      <c r="A6747">
        <v>401</v>
      </c>
      <c r="B6747" t="s">
        <v>10</v>
      </c>
      <c r="C6747" s="1">
        <v>44203.61472203704</v>
      </c>
      <c r="D6747" s="1">
        <v>44203.61668003472</v>
      </c>
      <c r="E6747" s="3">
        <f t="shared" si="105"/>
        <v>2.819516658782959</v>
      </c>
      <c r="F6747" t="s">
        <v>15</v>
      </c>
      <c r="G6747" t="s">
        <v>27</v>
      </c>
      <c r="H6747" t="s">
        <v>27</v>
      </c>
      <c r="I6747" t="s">
        <v>27</v>
      </c>
      <c r="J6747" t="s">
        <v>39</v>
      </c>
      <c r="K6747" t="s">
        <v>43</v>
      </c>
    </row>
    <row r="6748" spans="1:11" x14ac:dyDescent="0.25">
      <c r="A6748">
        <v>2202</v>
      </c>
      <c r="B6748" t="s">
        <v>4</v>
      </c>
      <c r="C6748" s="1">
        <v>44203.614878657405</v>
      </c>
      <c r="D6748" s="1">
        <v>44203.615487152776</v>
      </c>
      <c r="E6748" s="3">
        <f t="shared" si="105"/>
        <v>0.87623333442024887</v>
      </c>
      <c r="F6748" t="s">
        <v>15</v>
      </c>
      <c r="G6748" t="s">
        <v>27</v>
      </c>
      <c r="H6748" t="s">
        <v>27</v>
      </c>
      <c r="I6748" t="s">
        <v>27</v>
      </c>
      <c r="J6748" t="s">
        <v>39</v>
      </c>
      <c r="K6748" t="s">
        <v>43</v>
      </c>
    </row>
    <row r="6749" spans="1:11" x14ac:dyDescent="0.25">
      <c r="A6749">
        <v>4201</v>
      </c>
      <c r="B6749" t="s">
        <v>7</v>
      </c>
      <c r="C6749" s="1">
        <v>44203.61628292824</v>
      </c>
      <c r="D6749" s="1">
        <v>44203.616999513892</v>
      </c>
      <c r="E6749" s="3">
        <f t="shared" si="105"/>
        <v>1.0318833380006254</v>
      </c>
      <c r="F6749" t="s">
        <v>15</v>
      </c>
      <c r="G6749" t="s">
        <v>27</v>
      </c>
      <c r="H6749" t="s">
        <v>27</v>
      </c>
      <c r="I6749" t="s">
        <v>27</v>
      </c>
      <c r="J6749" t="s">
        <v>39</v>
      </c>
      <c r="K6749" t="s">
        <v>43</v>
      </c>
    </row>
    <row r="6750" spans="1:11" x14ac:dyDescent="0.25">
      <c r="A6750">
        <v>3201</v>
      </c>
      <c r="B6750" t="s">
        <v>5</v>
      </c>
      <c r="C6750" s="1">
        <v>44203.616508761574</v>
      </c>
      <c r="D6750" s="1">
        <v>44203.617078206022</v>
      </c>
      <c r="E6750" s="3">
        <f t="shared" si="105"/>
        <v>0.82000000518746674</v>
      </c>
      <c r="F6750" t="s">
        <v>15</v>
      </c>
      <c r="G6750" t="s">
        <v>27</v>
      </c>
      <c r="H6750" t="s">
        <v>27</v>
      </c>
      <c r="I6750" t="s">
        <v>27</v>
      </c>
      <c r="J6750" t="s">
        <v>39</v>
      </c>
      <c r="K6750" t="s">
        <v>43</v>
      </c>
    </row>
    <row r="6751" spans="1:11" x14ac:dyDescent="0.25">
      <c r="A6751">
        <v>401</v>
      </c>
      <c r="B6751" t="s">
        <v>10</v>
      </c>
      <c r="C6751" s="1">
        <v>44203.616697280093</v>
      </c>
      <c r="D6751" s="1">
        <v>44203.633804965277</v>
      </c>
      <c r="E6751" s="3">
        <f t="shared" si="105"/>
        <v>24.635066664777696</v>
      </c>
      <c r="F6751" t="s">
        <v>34</v>
      </c>
      <c r="G6751" t="s">
        <v>27</v>
      </c>
      <c r="H6751" t="s">
        <v>27</v>
      </c>
      <c r="I6751" t="s">
        <v>27</v>
      </c>
      <c r="J6751" t="s">
        <v>39</v>
      </c>
      <c r="K6751" t="s">
        <v>43</v>
      </c>
    </row>
    <row r="6752" spans="1:11" x14ac:dyDescent="0.25">
      <c r="A6752">
        <v>4202</v>
      </c>
      <c r="B6752" t="s">
        <v>8</v>
      </c>
      <c r="C6752" s="1">
        <v>44203.616723680556</v>
      </c>
      <c r="D6752" s="1">
        <v>44203.617379606483</v>
      </c>
      <c r="E6752" s="3">
        <f t="shared" si="105"/>
        <v>0.94453333527781069</v>
      </c>
      <c r="F6752" t="s">
        <v>15</v>
      </c>
      <c r="G6752" t="s">
        <v>27</v>
      </c>
      <c r="H6752" t="s">
        <v>27</v>
      </c>
      <c r="I6752" t="s">
        <v>27</v>
      </c>
      <c r="J6752" t="s">
        <v>39</v>
      </c>
      <c r="K6752" t="s">
        <v>43</v>
      </c>
    </row>
    <row r="6753" spans="1:11" x14ac:dyDescent="0.25">
      <c r="A6753">
        <v>2201</v>
      </c>
      <c r="B6753" t="s">
        <v>2</v>
      </c>
      <c r="C6753" s="1">
        <v>44203.616775659721</v>
      </c>
      <c r="D6753" s="1">
        <v>44203.617350856483</v>
      </c>
      <c r="E6753" s="3">
        <f t="shared" si="105"/>
        <v>0.82828333717770875</v>
      </c>
      <c r="F6753" t="s">
        <v>15</v>
      </c>
      <c r="G6753" t="s">
        <v>27</v>
      </c>
      <c r="H6753" t="s">
        <v>27</v>
      </c>
      <c r="I6753" t="s">
        <v>27</v>
      </c>
      <c r="J6753" t="s">
        <v>39</v>
      </c>
      <c r="K6753" t="s">
        <v>43</v>
      </c>
    </row>
    <row r="6754" spans="1:11" x14ac:dyDescent="0.25">
      <c r="A6754">
        <v>3202</v>
      </c>
      <c r="B6754" t="s">
        <v>6</v>
      </c>
      <c r="C6754" s="1">
        <v>44203.616793194444</v>
      </c>
      <c r="D6754" s="1">
        <v>44203.617310543981</v>
      </c>
      <c r="E6754" s="3">
        <f t="shared" si="105"/>
        <v>0.74498333386145532</v>
      </c>
      <c r="F6754" t="s">
        <v>15</v>
      </c>
      <c r="G6754" t="s">
        <v>27</v>
      </c>
      <c r="H6754" t="s">
        <v>27</v>
      </c>
      <c r="I6754" t="s">
        <v>27</v>
      </c>
      <c r="J6754" t="s">
        <v>39</v>
      </c>
      <c r="K6754" t="s">
        <v>43</v>
      </c>
    </row>
    <row r="6755" spans="1:11" x14ac:dyDescent="0.25">
      <c r="A6755">
        <v>2202</v>
      </c>
      <c r="B6755" t="s">
        <v>4</v>
      </c>
      <c r="C6755" s="1">
        <v>44203.61704863426</v>
      </c>
      <c r="D6755" s="1">
        <v>44203.617618124998</v>
      </c>
      <c r="E6755" s="3">
        <f t="shared" si="105"/>
        <v>0.82006666227243841</v>
      </c>
      <c r="F6755" t="s">
        <v>15</v>
      </c>
      <c r="G6755" t="s">
        <v>27</v>
      </c>
      <c r="H6755" t="s">
        <v>27</v>
      </c>
      <c r="I6755" t="s">
        <v>27</v>
      </c>
      <c r="J6755" t="s">
        <v>39</v>
      </c>
      <c r="K6755" t="s">
        <v>43</v>
      </c>
    </row>
    <row r="6756" spans="1:11" x14ac:dyDescent="0.25">
      <c r="A6756">
        <v>101</v>
      </c>
      <c r="B6756" t="s">
        <v>9</v>
      </c>
      <c r="C6756" s="1">
        <v>44203.61709871528</v>
      </c>
      <c r="D6756" s="1">
        <v>44203.617226516202</v>
      </c>
      <c r="E6756" s="3">
        <f t="shared" si="105"/>
        <v>0.18403332796879113</v>
      </c>
      <c r="F6756" t="s">
        <v>15</v>
      </c>
      <c r="G6756" t="s">
        <v>27</v>
      </c>
      <c r="H6756" t="s">
        <v>27</v>
      </c>
      <c r="I6756" t="s">
        <v>27</v>
      </c>
      <c r="J6756" t="s">
        <v>39</v>
      </c>
      <c r="K6756" t="s">
        <v>43</v>
      </c>
    </row>
    <row r="6757" spans="1:11" x14ac:dyDescent="0.25">
      <c r="A6757">
        <v>101</v>
      </c>
      <c r="B6757" t="s">
        <v>9</v>
      </c>
      <c r="C6757" s="1">
        <v>44203.617226516202</v>
      </c>
      <c r="D6757" s="1">
        <v>44203.617396875001</v>
      </c>
      <c r="E6757" s="3">
        <f t="shared" si="105"/>
        <v>0.24531667004339397</v>
      </c>
      <c r="F6757" t="s">
        <v>15</v>
      </c>
      <c r="G6757" t="s">
        <v>27</v>
      </c>
      <c r="H6757" t="s">
        <v>27</v>
      </c>
      <c r="I6757" t="s">
        <v>27</v>
      </c>
      <c r="J6757" t="s">
        <v>39</v>
      </c>
      <c r="K6757" t="s">
        <v>43</v>
      </c>
    </row>
    <row r="6758" spans="1:11" x14ac:dyDescent="0.25">
      <c r="A6758">
        <v>101</v>
      </c>
      <c r="B6758" t="s">
        <v>9</v>
      </c>
      <c r="C6758" s="1">
        <v>44203.617396875001</v>
      </c>
      <c r="D6758" s="1">
        <v>44203.61751611111</v>
      </c>
      <c r="E6758" s="3">
        <f t="shared" si="105"/>
        <v>0.17169999657198787</v>
      </c>
      <c r="F6758" t="s">
        <v>15</v>
      </c>
      <c r="G6758" t="s">
        <v>27</v>
      </c>
      <c r="H6758" t="s">
        <v>27</v>
      </c>
      <c r="I6758" t="s">
        <v>27</v>
      </c>
      <c r="J6758" t="s">
        <v>39</v>
      </c>
      <c r="K6758" t="s">
        <v>43</v>
      </c>
    </row>
    <row r="6759" spans="1:11" x14ac:dyDescent="0.25">
      <c r="A6759">
        <v>101</v>
      </c>
      <c r="B6759" t="s">
        <v>9</v>
      </c>
      <c r="C6759" s="1">
        <v>44203.61751611111</v>
      </c>
      <c r="D6759" s="1">
        <v>44203.620504317129</v>
      </c>
      <c r="E6759" s="3">
        <f t="shared" si="105"/>
        <v>4.3030166672542691</v>
      </c>
      <c r="F6759" t="s">
        <v>15</v>
      </c>
      <c r="G6759" t="s">
        <v>27</v>
      </c>
      <c r="H6759" t="s">
        <v>27</v>
      </c>
      <c r="I6759" t="s">
        <v>27</v>
      </c>
      <c r="J6759" t="s">
        <v>39</v>
      </c>
      <c r="K6759" t="s">
        <v>43</v>
      </c>
    </row>
    <row r="6760" spans="1:11" x14ac:dyDescent="0.25">
      <c r="A6760">
        <v>3202</v>
      </c>
      <c r="B6760" t="s">
        <v>6</v>
      </c>
      <c r="C6760" s="1">
        <v>44203.619080474535</v>
      </c>
      <c r="D6760" s="1">
        <v>44203.619685590274</v>
      </c>
      <c r="E6760" s="3">
        <f t="shared" si="105"/>
        <v>0.87136666523292661</v>
      </c>
      <c r="F6760" t="s">
        <v>15</v>
      </c>
      <c r="G6760" t="s">
        <v>27</v>
      </c>
      <c r="H6760" t="s">
        <v>27</v>
      </c>
      <c r="I6760" t="s">
        <v>27</v>
      </c>
      <c r="J6760" t="s">
        <v>39</v>
      </c>
      <c r="K6760" t="s">
        <v>43</v>
      </c>
    </row>
    <row r="6761" spans="1:11" x14ac:dyDescent="0.25">
      <c r="A6761">
        <v>4202</v>
      </c>
      <c r="B6761" t="s">
        <v>8</v>
      </c>
      <c r="C6761" s="1">
        <v>44203.61920321759</v>
      </c>
      <c r="D6761" s="1">
        <v>44203.619775381943</v>
      </c>
      <c r="E6761" s="3">
        <f t="shared" si="105"/>
        <v>0.82391666946932673</v>
      </c>
      <c r="F6761" t="s">
        <v>15</v>
      </c>
      <c r="G6761" t="s">
        <v>27</v>
      </c>
      <c r="H6761" t="s">
        <v>27</v>
      </c>
      <c r="I6761" t="s">
        <v>27</v>
      </c>
      <c r="J6761" t="s">
        <v>39</v>
      </c>
      <c r="K6761" t="s">
        <v>43</v>
      </c>
    </row>
    <row r="6762" spans="1:11" x14ac:dyDescent="0.25">
      <c r="A6762">
        <v>2202</v>
      </c>
      <c r="B6762" t="s">
        <v>4</v>
      </c>
      <c r="C6762" s="1">
        <v>44203.619223657406</v>
      </c>
      <c r="D6762" s="1">
        <v>44203.619847685186</v>
      </c>
      <c r="E6762" s="3">
        <f t="shared" si="105"/>
        <v>0.898600002983585</v>
      </c>
      <c r="F6762" t="s">
        <v>15</v>
      </c>
      <c r="G6762" t="s">
        <v>27</v>
      </c>
      <c r="H6762" t="s">
        <v>27</v>
      </c>
      <c r="I6762" t="s">
        <v>27</v>
      </c>
      <c r="J6762" t="s">
        <v>39</v>
      </c>
      <c r="K6762" t="s">
        <v>43</v>
      </c>
    </row>
    <row r="6763" spans="1:11" x14ac:dyDescent="0.25">
      <c r="A6763">
        <v>3201</v>
      </c>
      <c r="B6763" t="s">
        <v>5</v>
      </c>
      <c r="C6763" s="1">
        <v>44203.619403576391</v>
      </c>
      <c r="D6763" s="1">
        <v>44203.61990513889</v>
      </c>
      <c r="E6763" s="3">
        <f t="shared" si="105"/>
        <v>0.7222499989438802</v>
      </c>
      <c r="F6763" t="s">
        <v>15</v>
      </c>
      <c r="G6763" t="s">
        <v>27</v>
      </c>
      <c r="H6763" t="s">
        <v>27</v>
      </c>
      <c r="I6763" t="s">
        <v>27</v>
      </c>
      <c r="J6763" t="s">
        <v>39</v>
      </c>
      <c r="K6763" t="s">
        <v>43</v>
      </c>
    </row>
    <row r="6764" spans="1:11" x14ac:dyDescent="0.25">
      <c r="A6764">
        <v>4201</v>
      </c>
      <c r="B6764" t="s">
        <v>7</v>
      </c>
      <c r="C6764" s="1">
        <v>44203.619525497685</v>
      </c>
      <c r="D6764" s="1">
        <v>44203.620332256942</v>
      </c>
      <c r="E6764" s="3">
        <f t="shared" si="105"/>
        <v>1.1617333302274346</v>
      </c>
      <c r="F6764" t="s">
        <v>15</v>
      </c>
      <c r="G6764" t="s">
        <v>27</v>
      </c>
      <c r="H6764" t="s">
        <v>27</v>
      </c>
      <c r="I6764" t="s">
        <v>27</v>
      </c>
      <c r="J6764" t="s">
        <v>39</v>
      </c>
      <c r="K6764" t="s">
        <v>43</v>
      </c>
    </row>
    <row r="6765" spans="1:11" x14ac:dyDescent="0.25">
      <c r="A6765">
        <v>2201</v>
      </c>
      <c r="B6765" t="s">
        <v>2</v>
      </c>
      <c r="C6765" s="1">
        <v>44203.619649062501</v>
      </c>
      <c r="D6765" s="1">
        <v>44203.620300567127</v>
      </c>
      <c r="E6765" s="3">
        <f t="shared" si="105"/>
        <v>0.93816666165366769</v>
      </c>
      <c r="F6765" t="s">
        <v>15</v>
      </c>
      <c r="G6765" t="s">
        <v>27</v>
      </c>
      <c r="H6765" t="s">
        <v>27</v>
      </c>
      <c r="I6765" t="s">
        <v>27</v>
      </c>
      <c r="J6765" t="s">
        <v>39</v>
      </c>
      <c r="K6765" t="s">
        <v>43</v>
      </c>
    </row>
    <row r="6766" spans="1:11" x14ac:dyDescent="0.25">
      <c r="A6766">
        <v>101</v>
      </c>
      <c r="B6766" t="s">
        <v>9</v>
      </c>
      <c r="C6766" s="1">
        <v>44203.620504317129</v>
      </c>
      <c r="D6766" s="1">
        <v>44203.620634583334</v>
      </c>
      <c r="E6766" s="3">
        <f t="shared" si="105"/>
        <v>0.1875833363737911</v>
      </c>
      <c r="F6766" t="s">
        <v>15</v>
      </c>
      <c r="G6766" t="s">
        <v>27</v>
      </c>
      <c r="H6766" t="s">
        <v>27</v>
      </c>
      <c r="I6766" t="s">
        <v>27</v>
      </c>
      <c r="J6766" t="s">
        <v>39</v>
      </c>
      <c r="K6766" t="s">
        <v>43</v>
      </c>
    </row>
    <row r="6767" spans="1:11" x14ac:dyDescent="0.25">
      <c r="A6767">
        <v>101</v>
      </c>
      <c r="B6767" t="s">
        <v>9</v>
      </c>
      <c r="C6767" s="1">
        <v>44203.620634583334</v>
      </c>
      <c r="D6767" s="1">
        <v>44203.625777650464</v>
      </c>
      <c r="E6767" s="3">
        <f t="shared" si="105"/>
        <v>7.4060166673734784</v>
      </c>
      <c r="F6767" t="s">
        <v>15</v>
      </c>
      <c r="G6767" t="s">
        <v>27</v>
      </c>
      <c r="H6767" t="s">
        <v>27</v>
      </c>
      <c r="I6767" t="s">
        <v>27</v>
      </c>
      <c r="J6767" t="s">
        <v>39</v>
      </c>
      <c r="K6767" t="s">
        <v>43</v>
      </c>
    </row>
    <row r="6768" spans="1:11" x14ac:dyDescent="0.25">
      <c r="A6768">
        <v>3202</v>
      </c>
      <c r="B6768" t="s">
        <v>6</v>
      </c>
      <c r="C6768" s="1">
        <v>44203.621281377316</v>
      </c>
      <c r="D6768" s="1">
        <v>44203.621835914353</v>
      </c>
      <c r="E6768" s="3">
        <f t="shared" si="105"/>
        <v>0.79853333299979568</v>
      </c>
      <c r="F6768" t="s">
        <v>15</v>
      </c>
      <c r="G6768" t="s">
        <v>27</v>
      </c>
      <c r="H6768" t="s">
        <v>27</v>
      </c>
      <c r="I6768" t="s">
        <v>27</v>
      </c>
      <c r="J6768" t="s">
        <v>39</v>
      </c>
      <c r="K6768" t="s">
        <v>43</v>
      </c>
    </row>
    <row r="6769" spans="1:11" x14ac:dyDescent="0.25">
      <c r="A6769">
        <v>4202</v>
      </c>
      <c r="B6769" t="s">
        <v>8</v>
      </c>
      <c r="C6769" s="1">
        <v>44203.621423055556</v>
      </c>
      <c r="D6769" s="1">
        <v>44203.621994733796</v>
      </c>
      <c r="E6769" s="3">
        <f t="shared" si="105"/>
        <v>0.82321666530333459</v>
      </c>
      <c r="F6769" t="s">
        <v>15</v>
      </c>
      <c r="G6769" t="s">
        <v>27</v>
      </c>
      <c r="H6769" t="s">
        <v>27</v>
      </c>
      <c r="I6769" t="s">
        <v>27</v>
      </c>
      <c r="J6769" t="s">
        <v>39</v>
      </c>
      <c r="K6769" t="s">
        <v>43</v>
      </c>
    </row>
    <row r="6770" spans="1:11" x14ac:dyDescent="0.25">
      <c r="A6770">
        <v>2202</v>
      </c>
      <c r="B6770" t="s">
        <v>4</v>
      </c>
      <c r="C6770" s="1">
        <v>44203.621977187497</v>
      </c>
      <c r="D6770" s="1">
        <v>44203.622623807867</v>
      </c>
      <c r="E6770" s="3">
        <f t="shared" si="105"/>
        <v>0.93113333336077631</v>
      </c>
      <c r="F6770" t="s">
        <v>15</v>
      </c>
      <c r="G6770" t="s">
        <v>27</v>
      </c>
      <c r="H6770" t="s">
        <v>27</v>
      </c>
      <c r="I6770" t="s">
        <v>27</v>
      </c>
      <c r="J6770" t="s">
        <v>39</v>
      </c>
      <c r="K6770" t="s">
        <v>43</v>
      </c>
    </row>
    <row r="6771" spans="1:11" x14ac:dyDescent="0.25">
      <c r="A6771">
        <v>3201</v>
      </c>
      <c r="B6771" t="s">
        <v>5</v>
      </c>
      <c r="C6771" s="1">
        <v>44203.622059097223</v>
      </c>
      <c r="D6771" s="1">
        <v>44203.622562800927</v>
      </c>
      <c r="E6771" s="3">
        <f t="shared" si="105"/>
        <v>0.72533333441242576</v>
      </c>
      <c r="F6771" t="s">
        <v>15</v>
      </c>
      <c r="G6771" t="s">
        <v>27</v>
      </c>
      <c r="H6771" t="s">
        <v>27</v>
      </c>
      <c r="I6771" t="s">
        <v>27</v>
      </c>
      <c r="J6771" t="s">
        <v>39</v>
      </c>
      <c r="K6771" t="s">
        <v>43</v>
      </c>
    </row>
    <row r="6772" spans="1:11" x14ac:dyDescent="0.25">
      <c r="A6772">
        <v>4201</v>
      </c>
      <c r="B6772" t="s">
        <v>7</v>
      </c>
      <c r="C6772" s="1">
        <v>44203.622360624999</v>
      </c>
      <c r="D6772" s="1">
        <v>44203.62295420139</v>
      </c>
      <c r="E6772" s="3">
        <f t="shared" si="105"/>
        <v>0.85475000320002437</v>
      </c>
      <c r="F6772" t="s">
        <v>15</v>
      </c>
      <c r="G6772" t="s">
        <v>27</v>
      </c>
      <c r="H6772" t="s">
        <v>27</v>
      </c>
      <c r="I6772" t="s">
        <v>27</v>
      </c>
      <c r="J6772" t="s">
        <v>39</v>
      </c>
      <c r="K6772" t="s">
        <v>43</v>
      </c>
    </row>
    <row r="6773" spans="1:11" x14ac:dyDescent="0.25">
      <c r="A6773">
        <v>2201</v>
      </c>
      <c r="B6773" t="s">
        <v>2</v>
      </c>
      <c r="C6773" s="1">
        <v>44203.622455891207</v>
      </c>
      <c r="D6773" s="1">
        <v>44203.623111446759</v>
      </c>
      <c r="E6773" s="3">
        <f t="shared" si="105"/>
        <v>0.94399999477900565</v>
      </c>
      <c r="F6773" t="s">
        <v>15</v>
      </c>
      <c r="G6773" t="s">
        <v>27</v>
      </c>
      <c r="H6773" t="s">
        <v>27</v>
      </c>
      <c r="I6773" t="s">
        <v>27</v>
      </c>
      <c r="J6773" t="s">
        <v>39</v>
      </c>
      <c r="K6773" t="s">
        <v>43</v>
      </c>
    </row>
    <row r="6774" spans="1:11" x14ac:dyDescent="0.25">
      <c r="A6774">
        <v>2202</v>
      </c>
      <c r="B6774" t="s">
        <v>4</v>
      </c>
      <c r="C6774" s="1">
        <v>44203.623201504626</v>
      </c>
      <c r="D6774" s="1">
        <v>44203.623413310183</v>
      </c>
      <c r="E6774" s="3">
        <f t="shared" si="105"/>
        <v>0.30500000109896064</v>
      </c>
      <c r="F6774" t="s">
        <v>15</v>
      </c>
      <c r="G6774" t="s">
        <v>27</v>
      </c>
      <c r="H6774" t="s">
        <v>27</v>
      </c>
      <c r="I6774" t="s">
        <v>27</v>
      </c>
      <c r="J6774" t="s">
        <v>39</v>
      </c>
      <c r="K6774" t="s">
        <v>43</v>
      </c>
    </row>
    <row r="6775" spans="1:11" x14ac:dyDescent="0.25">
      <c r="A6775">
        <v>3202</v>
      </c>
      <c r="B6775" t="s">
        <v>6</v>
      </c>
      <c r="C6775" s="1">
        <v>44203.623471099534</v>
      </c>
      <c r="D6775" s="1">
        <v>44203.624024594908</v>
      </c>
      <c r="E6775" s="3">
        <f t="shared" si="105"/>
        <v>0.79703333904035389</v>
      </c>
      <c r="F6775" t="s">
        <v>15</v>
      </c>
      <c r="G6775" t="s">
        <v>27</v>
      </c>
      <c r="H6775" t="s">
        <v>27</v>
      </c>
      <c r="I6775" t="s">
        <v>27</v>
      </c>
      <c r="J6775" t="s">
        <v>39</v>
      </c>
      <c r="K6775" t="s">
        <v>43</v>
      </c>
    </row>
    <row r="6776" spans="1:11" x14ac:dyDescent="0.25">
      <c r="A6776">
        <v>4202</v>
      </c>
      <c r="B6776" t="s">
        <v>8</v>
      </c>
      <c r="C6776" s="1">
        <v>44203.62361934028</v>
      </c>
      <c r="D6776" s="1">
        <v>44203.624149594907</v>
      </c>
      <c r="E6776" s="3">
        <f t="shared" si="105"/>
        <v>0.76356666279025376</v>
      </c>
      <c r="F6776" t="s">
        <v>15</v>
      </c>
      <c r="G6776" t="s">
        <v>27</v>
      </c>
      <c r="H6776" t="s">
        <v>27</v>
      </c>
      <c r="I6776" t="s">
        <v>27</v>
      </c>
      <c r="J6776" t="s">
        <v>39</v>
      </c>
      <c r="K6776" t="s">
        <v>43</v>
      </c>
    </row>
    <row r="6777" spans="1:11" x14ac:dyDescent="0.25">
      <c r="A6777">
        <v>3201</v>
      </c>
      <c r="B6777" t="s">
        <v>5</v>
      </c>
      <c r="C6777" s="1">
        <v>44203.624788530091</v>
      </c>
      <c r="D6777" s="1">
        <v>44203.62534943287</v>
      </c>
      <c r="E6777" s="3">
        <f t="shared" si="105"/>
        <v>0.80770000233314931</v>
      </c>
      <c r="F6777" t="s">
        <v>15</v>
      </c>
      <c r="G6777" t="s">
        <v>27</v>
      </c>
      <c r="H6777" t="s">
        <v>27</v>
      </c>
      <c r="I6777" t="s">
        <v>27</v>
      </c>
      <c r="J6777" t="s">
        <v>39</v>
      </c>
      <c r="K6777" t="s">
        <v>43</v>
      </c>
    </row>
    <row r="6778" spans="1:11" x14ac:dyDescent="0.25">
      <c r="A6778">
        <v>2201</v>
      </c>
      <c r="B6778" t="s">
        <v>2</v>
      </c>
      <c r="C6778" s="1">
        <v>44203.625262465277</v>
      </c>
      <c r="D6778" s="1">
        <v>44203.62592283565</v>
      </c>
      <c r="E6778" s="3">
        <f t="shared" si="105"/>
        <v>0.95093333744443953</v>
      </c>
      <c r="F6778" t="s">
        <v>15</v>
      </c>
      <c r="G6778" t="s">
        <v>27</v>
      </c>
      <c r="H6778" t="s">
        <v>27</v>
      </c>
      <c r="I6778" t="s">
        <v>27</v>
      </c>
      <c r="J6778" t="s">
        <v>39</v>
      </c>
      <c r="K6778" t="s">
        <v>43</v>
      </c>
    </row>
    <row r="6779" spans="1:11" x14ac:dyDescent="0.25">
      <c r="A6779">
        <v>4201</v>
      </c>
      <c r="B6779" t="s">
        <v>7</v>
      </c>
      <c r="C6779" s="1">
        <v>44203.625285486109</v>
      </c>
      <c r="D6779" s="1">
        <v>44203.62585621528</v>
      </c>
      <c r="E6779" s="3">
        <f t="shared" si="105"/>
        <v>0.82185000646859407</v>
      </c>
      <c r="F6779" t="s">
        <v>15</v>
      </c>
      <c r="G6779" t="s">
        <v>27</v>
      </c>
      <c r="H6779" t="s">
        <v>27</v>
      </c>
      <c r="I6779" t="s">
        <v>27</v>
      </c>
      <c r="J6779" t="s">
        <v>39</v>
      </c>
      <c r="K6779" t="s">
        <v>43</v>
      </c>
    </row>
    <row r="6780" spans="1:11" x14ac:dyDescent="0.25">
      <c r="A6780">
        <v>2202</v>
      </c>
      <c r="B6780" t="s">
        <v>4</v>
      </c>
      <c r="C6780" s="1">
        <v>44203.625531909725</v>
      </c>
      <c r="D6780" s="1">
        <v>44203.626148541669</v>
      </c>
      <c r="E6780" s="3">
        <f t="shared" si="105"/>
        <v>0.88794999872334301</v>
      </c>
      <c r="F6780" t="s">
        <v>15</v>
      </c>
      <c r="G6780" t="s">
        <v>27</v>
      </c>
      <c r="H6780" t="s">
        <v>27</v>
      </c>
      <c r="I6780" t="s">
        <v>27</v>
      </c>
      <c r="J6780" t="s">
        <v>39</v>
      </c>
      <c r="K6780" t="s">
        <v>43</v>
      </c>
    </row>
    <row r="6781" spans="1:11" x14ac:dyDescent="0.25">
      <c r="A6781">
        <v>3202</v>
      </c>
      <c r="B6781" t="s">
        <v>6</v>
      </c>
      <c r="C6781" s="1">
        <v>44203.625663449071</v>
      </c>
      <c r="D6781" s="1">
        <v>44203.626195196761</v>
      </c>
      <c r="E6781" s="3">
        <f t="shared" si="105"/>
        <v>0.76571667334064841</v>
      </c>
      <c r="F6781" t="s">
        <v>15</v>
      </c>
      <c r="G6781" t="s">
        <v>27</v>
      </c>
      <c r="H6781" t="s">
        <v>27</v>
      </c>
      <c r="I6781" t="s">
        <v>27</v>
      </c>
      <c r="J6781" t="s">
        <v>39</v>
      </c>
      <c r="K6781" t="s">
        <v>43</v>
      </c>
    </row>
    <row r="6782" spans="1:11" x14ac:dyDescent="0.25">
      <c r="A6782">
        <v>101</v>
      </c>
      <c r="B6782" t="s">
        <v>9</v>
      </c>
      <c r="C6782" s="1">
        <v>44203.625777650464</v>
      </c>
      <c r="D6782" s="1">
        <v>44203.625905636574</v>
      </c>
      <c r="E6782" s="3">
        <f t="shared" si="105"/>
        <v>0.18429999821819365</v>
      </c>
      <c r="F6782" t="s">
        <v>15</v>
      </c>
      <c r="G6782" t="s">
        <v>27</v>
      </c>
      <c r="H6782" t="s">
        <v>27</v>
      </c>
      <c r="I6782" t="s">
        <v>27</v>
      </c>
      <c r="J6782" t="s">
        <v>39</v>
      </c>
      <c r="K6782" t="s">
        <v>43</v>
      </c>
    </row>
    <row r="6783" spans="1:11" x14ac:dyDescent="0.25">
      <c r="A6783">
        <v>4202</v>
      </c>
      <c r="B6783" t="s">
        <v>8</v>
      </c>
      <c r="C6783" s="1">
        <v>44203.625806886572</v>
      </c>
      <c r="D6783" s="1">
        <v>44203.626371712962</v>
      </c>
      <c r="E6783" s="3">
        <f t="shared" si="105"/>
        <v>0.81335000228136778</v>
      </c>
      <c r="F6783" t="s">
        <v>15</v>
      </c>
      <c r="G6783" t="s">
        <v>27</v>
      </c>
      <c r="H6783" t="s">
        <v>27</v>
      </c>
      <c r="I6783" t="s">
        <v>27</v>
      </c>
      <c r="J6783" t="s">
        <v>39</v>
      </c>
      <c r="K6783" t="s">
        <v>43</v>
      </c>
    </row>
    <row r="6784" spans="1:11" x14ac:dyDescent="0.25">
      <c r="A6784">
        <v>101</v>
      </c>
      <c r="B6784" t="s">
        <v>9</v>
      </c>
      <c r="C6784" s="1">
        <v>44203.625905636574</v>
      </c>
      <c r="D6784" s="1">
        <v>44203.62622395833</v>
      </c>
      <c r="E6784" s="3">
        <f t="shared" si="105"/>
        <v>0.45838332851417363</v>
      </c>
      <c r="F6784" t="s">
        <v>15</v>
      </c>
      <c r="G6784" t="s">
        <v>27</v>
      </c>
      <c r="H6784" t="s">
        <v>27</v>
      </c>
      <c r="I6784" t="s">
        <v>27</v>
      </c>
      <c r="J6784" t="s">
        <v>39</v>
      </c>
      <c r="K6784" t="s">
        <v>43</v>
      </c>
    </row>
    <row r="6785" spans="1:11" x14ac:dyDescent="0.25">
      <c r="A6785">
        <v>101</v>
      </c>
      <c r="B6785" t="s">
        <v>9</v>
      </c>
      <c r="C6785" s="1">
        <v>44203.62622395833</v>
      </c>
      <c r="D6785" s="1">
        <v>44203.626342951386</v>
      </c>
      <c r="E6785" s="3">
        <f t="shared" si="105"/>
        <v>0.17134999972768128</v>
      </c>
      <c r="F6785" t="s">
        <v>15</v>
      </c>
      <c r="G6785" t="s">
        <v>27</v>
      </c>
      <c r="H6785" t="s">
        <v>27</v>
      </c>
      <c r="I6785" t="s">
        <v>27</v>
      </c>
      <c r="J6785" t="s">
        <v>39</v>
      </c>
      <c r="K6785" t="s">
        <v>43</v>
      </c>
    </row>
    <row r="6786" spans="1:11" x14ac:dyDescent="0.25">
      <c r="A6786">
        <v>101</v>
      </c>
      <c r="B6786" t="s">
        <v>9</v>
      </c>
      <c r="C6786" s="1">
        <v>44203.626342951386</v>
      </c>
      <c r="D6786" s="1">
        <v>44203.639346562501</v>
      </c>
      <c r="E6786" s="3">
        <f t="shared" ref="E6786:E6849" si="106">(D6786-C6786)*1440</f>
        <v>18.725200005574152</v>
      </c>
      <c r="F6786" t="s">
        <v>34</v>
      </c>
      <c r="G6786" t="s">
        <v>27</v>
      </c>
      <c r="H6786" t="s">
        <v>27</v>
      </c>
      <c r="I6786" t="s">
        <v>27</v>
      </c>
      <c r="J6786" t="s">
        <v>39</v>
      </c>
      <c r="K6786" t="s">
        <v>43</v>
      </c>
    </row>
    <row r="6787" spans="1:11" x14ac:dyDescent="0.25">
      <c r="A6787">
        <v>2202</v>
      </c>
      <c r="B6787" t="s">
        <v>4</v>
      </c>
      <c r="C6787" s="1">
        <v>44203.626834409719</v>
      </c>
      <c r="D6787" s="1">
        <v>44203.627039675928</v>
      </c>
      <c r="E6787" s="3">
        <f t="shared" si="106"/>
        <v>0.29558334150351584</v>
      </c>
      <c r="F6787" t="s">
        <v>15</v>
      </c>
      <c r="G6787" t="s">
        <v>27</v>
      </c>
      <c r="H6787" t="s">
        <v>27</v>
      </c>
      <c r="I6787" t="s">
        <v>27</v>
      </c>
      <c r="J6787" t="s">
        <v>39</v>
      </c>
      <c r="K6787" t="s">
        <v>43</v>
      </c>
    </row>
    <row r="6788" spans="1:11" x14ac:dyDescent="0.25">
      <c r="A6788">
        <v>3201</v>
      </c>
      <c r="B6788" t="s">
        <v>5</v>
      </c>
      <c r="C6788" s="1">
        <v>44203.627324641202</v>
      </c>
      <c r="D6788" s="1">
        <v>44203.627894328703</v>
      </c>
      <c r="E6788" s="3">
        <f t="shared" si="106"/>
        <v>0.82035000203177333</v>
      </c>
      <c r="F6788" t="s">
        <v>15</v>
      </c>
      <c r="G6788" t="s">
        <v>27</v>
      </c>
      <c r="H6788" t="s">
        <v>27</v>
      </c>
      <c r="I6788" t="s">
        <v>27</v>
      </c>
      <c r="J6788" t="s">
        <v>39</v>
      </c>
      <c r="K6788" t="s">
        <v>43</v>
      </c>
    </row>
    <row r="6789" spans="1:11" x14ac:dyDescent="0.25">
      <c r="A6789">
        <v>2201</v>
      </c>
      <c r="B6789" t="s">
        <v>2</v>
      </c>
      <c r="C6789" s="1">
        <v>44203.628127245371</v>
      </c>
      <c r="D6789" s="1">
        <v>44203.628754398145</v>
      </c>
      <c r="E6789" s="3">
        <f t="shared" si="106"/>
        <v>0.90309999533928931</v>
      </c>
      <c r="F6789" t="s">
        <v>15</v>
      </c>
      <c r="G6789" t="s">
        <v>27</v>
      </c>
      <c r="H6789" t="s">
        <v>27</v>
      </c>
      <c r="I6789" t="s">
        <v>27</v>
      </c>
      <c r="J6789" t="s">
        <v>39</v>
      </c>
      <c r="K6789" t="s">
        <v>43</v>
      </c>
    </row>
    <row r="6790" spans="1:11" x14ac:dyDescent="0.25">
      <c r="A6790">
        <v>3202</v>
      </c>
      <c r="B6790" t="s">
        <v>6</v>
      </c>
      <c r="C6790" s="1">
        <v>44203.628164409725</v>
      </c>
      <c r="D6790" s="1">
        <v>44203.628725428243</v>
      </c>
      <c r="E6790" s="3">
        <f t="shared" si="106"/>
        <v>0.80786666600033641</v>
      </c>
      <c r="F6790" t="s">
        <v>15</v>
      </c>
      <c r="G6790" t="s">
        <v>27</v>
      </c>
      <c r="H6790" t="s">
        <v>27</v>
      </c>
      <c r="I6790" t="s">
        <v>27</v>
      </c>
      <c r="J6790" t="s">
        <v>39</v>
      </c>
      <c r="K6790" t="s">
        <v>43</v>
      </c>
    </row>
    <row r="6791" spans="1:11" x14ac:dyDescent="0.25">
      <c r="A6791">
        <v>2202</v>
      </c>
      <c r="B6791" t="s">
        <v>4</v>
      </c>
      <c r="C6791" s="1">
        <v>44203.628498900463</v>
      </c>
      <c r="D6791" s="1">
        <v>44203.629093877316</v>
      </c>
      <c r="E6791" s="3">
        <f t="shared" si="106"/>
        <v>0.85676666814833879</v>
      </c>
      <c r="F6791" t="s">
        <v>15</v>
      </c>
      <c r="G6791" t="s">
        <v>27</v>
      </c>
      <c r="H6791" t="s">
        <v>27</v>
      </c>
      <c r="I6791" t="s">
        <v>27</v>
      </c>
      <c r="J6791" t="s">
        <v>39</v>
      </c>
      <c r="K6791" t="s">
        <v>43</v>
      </c>
    </row>
    <row r="6792" spans="1:11" x14ac:dyDescent="0.25">
      <c r="A6792">
        <v>4201</v>
      </c>
      <c r="B6792" t="s">
        <v>7</v>
      </c>
      <c r="C6792" s="1">
        <v>44203.630269733796</v>
      </c>
      <c r="D6792" s="1">
        <v>44203.630811736111</v>
      </c>
      <c r="E6792" s="3">
        <f t="shared" si="106"/>
        <v>0.78048333409242332</v>
      </c>
      <c r="F6792" t="s">
        <v>15</v>
      </c>
      <c r="G6792" t="s">
        <v>27</v>
      </c>
      <c r="H6792" t="s">
        <v>27</v>
      </c>
      <c r="I6792" t="s">
        <v>27</v>
      </c>
      <c r="J6792" t="s">
        <v>39</v>
      </c>
      <c r="K6792" t="s">
        <v>43</v>
      </c>
    </row>
    <row r="6793" spans="1:11" x14ac:dyDescent="0.25">
      <c r="A6793">
        <v>4202</v>
      </c>
      <c r="B6793" t="s">
        <v>8</v>
      </c>
      <c r="C6793" s="1">
        <v>44203.630438229164</v>
      </c>
      <c r="D6793" s="1">
        <v>44203.631049467593</v>
      </c>
      <c r="E6793" s="3">
        <f t="shared" si="106"/>
        <v>0.88018333772197366</v>
      </c>
      <c r="F6793" t="s">
        <v>15</v>
      </c>
      <c r="G6793" t="s">
        <v>27</v>
      </c>
      <c r="H6793" t="s">
        <v>27</v>
      </c>
      <c r="I6793" t="s">
        <v>27</v>
      </c>
      <c r="J6793" t="s">
        <v>39</v>
      </c>
      <c r="K6793" t="s">
        <v>43</v>
      </c>
    </row>
    <row r="6794" spans="1:11" x14ac:dyDescent="0.25">
      <c r="A6794">
        <v>3201</v>
      </c>
      <c r="B6794" t="s">
        <v>5</v>
      </c>
      <c r="C6794" s="1">
        <v>44203.63052953704</v>
      </c>
      <c r="D6794" s="1">
        <v>44203.631170914348</v>
      </c>
      <c r="E6794" s="3">
        <f t="shared" si="106"/>
        <v>0.92358332360163331</v>
      </c>
      <c r="F6794" t="s">
        <v>15</v>
      </c>
      <c r="G6794" t="s">
        <v>27</v>
      </c>
      <c r="H6794" t="s">
        <v>27</v>
      </c>
      <c r="I6794" t="s">
        <v>27</v>
      </c>
      <c r="J6794" t="s">
        <v>39</v>
      </c>
      <c r="K6794" t="s">
        <v>43</v>
      </c>
    </row>
    <row r="6795" spans="1:11" x14ac:dyDescent="0.25">
      <c r="A6795">
        <v>3202</v>
      </c>
      <c r="B6795" t="s">
        <v>6</v>
      </c>
      <c r="C6795" s="1">
        <v>44203.630739166663</v>
      </c>
      <c r="D6795" s="1">
        <v>44203.631237256945</v>
      </c>
      <c r="E6795" s="3">
        <f t="shared" si="106"/>
        <v>0.71725000510923564</v>
      </c>
      <c r="F6795" t="s">
        <v>15</v>
      </c>
      <c r="G6795" t="s">
        <v>27</v>
      </c>
      <c r="H6795" t="s">
        <v>27</v>
      </c>
      <c r="I6795" t="s">
        <v>27</v>
      </c>
      <c r="J6795" t="s">
        <v>39</v>
      </c>
      <c r="K6795" t="s">
        <v>43</v>
      </c>
    </row>
    <row r="6796" spans="1:11" x14ac:dyDescent="0.25">
      <c r="A6796">
        <v>2201</v>
      </c>
      <c r="B6796" t="s">
        <v>2</v>
      </c>
      <c r="C6796" s="1">
        <v>44203.631002569447</v>
      </c>
      <c r="D6796" s="1">
        <v>44203.631661527776</v>
      </c>
      <c r="E6796" s="3">
        <f t="shared" si="106"/>
        <v>0.94889999250881374</v>
      </c>
      <c r="F6796" t="s">
        <v>15</v>
      </c>
      <c r="G6796" t="s">
        <v>27</v>
      </c>
      <c r="H6796" t="s">
        <v>27</v>
      </c>
      <c r="I6796" t="s">
        <v>27</v>
      </c>
      <c r="J6796" t="s">
        <v>39</v>
      </c>
      <c r="K6796" t="s">
        <v>43</v>
      </c>
    </row>
    <row r="6797" spans="1:11" x14ac:dyDescent="0.25">
      <c r="A6797">
        <v>2202</v>
      </c>
      <c r="B6797" t="s">
        <v>4</v>
      </c>
      <c r="C6797" s="1">
        <v>44203.631295648149</v>
      </c>
      <c r="D6797" s="1">
        <v>44203.631881851848</v>
      </c>
      <c r="E6797" s="3">
        <f t="shared" si="106"/>
        <v>0.84413332748226821</v>
      </c>
      <c r="F6797" t="s">
        <v>15</v>
      </c>
      <c r="G6797" t="s">
        <v>27</v>
      </c>
      <c r="H6797" t="s">
        <v>27</v>
      </c>
      <c r="I6797" t="s">
        <v>27</v>
      </c>
      <c r="J6797" t="s">
        <v>39</v>
      </c>
      <c r="K6797" t="s">
        <v>43</v>
      </c>
    </row>
    <row r="6798" spans="1:11" x14ac:dyDescent="0.25">
      <c r="A6798">
        <v>4201</v>
      </c>
      <c r="B6798" t="s">
        <v>7</v>
      </c>
      <c r="C6798" s="1">
        <v>44203.633082858796</v>
      </c>
      <c r="D6798" s="1">
        <v>44203.633659548614</v>
      </c>
      <c r="E6798" s="3">
        <f t="shared" si="106"/>
        <v>0.83043333725072443</v>
      </c>
      <c r="F6798" t="s">
        <v>15</v>
      </c>
      <c r="G6798" t="s">
        <v>27</v>
      </c>
      <c r="H6798" t="s">
        <v>27</v>
      </c>
      <c r="I6798" t="s">
        <v>27</v>
      </c>
      <c r="J6798" t="s">
        <v>39</v>
      </c>
      <c r="K6798" t="s">
        <v>43</v>
      </c>
    </row>
    <row r="6799" spans="1:11" x14ac:dyDescent="0.25">
      <c r="A6799">
        <v>4202</v>
      </c>
      <c r="B6799" t="s">
        <v>8</v>
      </c>
      <c r="C6799" s="1">
        <v>44203.633560891205</v>
      </c>
      <c r="D6799" s="1">
        <v>44203.634155775464</v>
      </c>
      <c r="E6799" s="3">
        <f t="shared" si="106"/>
        <v>0.85663333302363753</v>
      </c>
      <c r="F6799" t="s">
        <v>15</v>
      </c>
      <c r="G6799" t="s">
        <v>27</v>
      </c>
      <c r="H6799" t="s">
        <v>27</v>
      </c>
      <c r="I6799" t="s">
        <v>27</v>
      </c>
      <c r="J6799" t="s">
        <v>39</v>
      </c>
      <c r="K6799" t="s">
        <v>43</v>
      </c>
    </row>
    <row r="6800" spans="1:11" x14ac:dyDescent="0.25">
      <c r="A6800">
        <v>2201</v>
      </c>
      <c r="B6800" t="s">
        <v>2</v>
      </c>
      <c r="C6800" s="1">
        <v>44203.633787314815</v>
      </c>
      <c r="D6800" s="1">
        <v>44203.636065601851</v>
      </c>
      <c r="E6800" s="3">
        <f t="shared" si="106"/>
        <v>3.280733332503587</v>
      </c>
      <c r="F6800" t="s">
        <v>15</v>
      </c>
      <c r="G6800" t="s">
        <v>27</v>
      </c>
      <c r="H6800" t="s">
        <v>27</v>
      </c>
      <c r="I6800" t="s">
        <v>27</v>
      </c>
      <c r="J6800" t="s">
        <v>39</v>
      </c>
      <c r="K6800" t="s">
        <v>43</v>
      </c>
    </row>
    <row r="6801" spans="1:11" x14ac:dyDescent="0.25">
      <c r="A6801">
        <v>401</v>
      </c>
      <c r="B6801" t="s">
        <v>10</v>
      </c>
      <c r="C6801" s="1">
        <v>44203.633825393517</v>
      </c>
      <c r="D6801" s="1">
        <v>44203.651527824077</v>
      </c>
      <c r="E6801" s="3">
        <f t="shared" si="106"/>
        <v>25.491500005591661</v>
      </c>
      <c r="F6801" t="s">
        <v>34</v>
      </c>
      <c r="G6801" t="s">
        <v>27</v>
      </c>
      <c r="H6801" t="s">
        <v>27</v>
      </c>
      <c r="I6801" t="s">
        <v>27</v>
      </c>
      <c r="J6801" t="s">
        <v>39</v>
      </c>
      <c r="K6801" t="s">
        <v>43</v>
      </c>
    </row>
    <row r="6802" spans="1:11" x14ac:dyDescent="0.25">
      <c r="A6802">
        <v>3201</v>
      </c>
      <c r="B6802" t="s">
        <v>5</v>
      </c>
      <c r="C6802" s="1">
        <v>44203.633862835646</v>
      </c>
      <c r="D6802" s="1">
        <v>44203.634427951387</v>
      </c>
      <c r="E6802" s="3">
        <f t="shared" si="106"/>
        <v>0.813766666688025</v>
      </c>
      <c r="F6802" t="s">
        <v>15</v>
      </c>
      <c r="G6802" t="s">
        <v>27</v>
      </c>
      <c r="H6802" t="s">
        <v>27</v>
      </c>
      <c r="I6802" t="s">
        <v>27</v>
      </c>
      <c r="J6802" t="s">
        <v>39</v>
      </c>
      <c r="K6802" t="s">
        <v>43</v>
      </c>
    </row>
    <row r="6803" spans="1:11" x14ac:dyDescent="0.25">
      <c r="A6803">
        <v>2202</v>
      </c>
      <c r="B6803" t="s">
        <v>4</v>
      </c>
      <c r="C6803" s="1">
        <v>44203.634048344909</v>
      </c>
      <c r="D6803" s="1">
        <v>44203.634648472223</v>
      </c>
      <c r="E6803" s="3">
        <f t="shared" si="106"/>
        <v>0.86418333230540156</v>
      </c>
      <c r="F6803" t="s">
        <v>15</v>
      </c>
      <c r="G6803" t="s">
        <v>27</v>
      </c>
      <c r="H6803" t="s">
        <v>27</v>
      </c>
      <c r="I6803" t="s">
        <v>27</v>
      </c>
      <c r="J6803" t="s">
        <v>39</v>
      </c>
      <c r="K6803" t="s">
        <v>43</v>
      </c>
    </row>
    <row r="6804" spans="1:11" x14ac:dyDescent="0.25">
      <c r="A6804">
        <v>4201</v>
      </c>
      <c r="B6804" t="s">
        <v>7</v>
      </c>
      <c r="C6804" s="1">
        <v>44203.63592630787</v>
      </c>
      <c r="D6804" s="1">
        <v>44203.636497673608</v>
      </c>
      <c r="E6804" s="3">
        <f t="shared" si="106"/>
        <v>0.82276666187681258</v>
      </c>
      <c r="F6804" t="s">
        <v>15</v>
      </c>
      <c r="G6804" t="s">
        <v>27</v>
      </c>
      <c r="H6804" t="s">
        <v>27</v>
      </c>
      <c r="I6804" t="s">
        <v>27</v>
      </c>
      <c r="J6804" t="s">
        <v>39</v>
      </c>
      <c r="K6804" t="s">
        <v>43</v>
      </c>
    </row>
    <row r="6805" spans="1:11" x14ac:dyDescent="0.25">
      <c r="A6805">
        <v>3202</v>
      </c>
      <c r="B6805" t="s">
        <v>6</v>
      </c>
      <c r="C6805" s="1">
        <v>44203.636380277778</v>
      </c>
      <c r="D6805" s="1">
        <v>44203.636883796295</v>
      </c>
      <c r="E6805" s="3">
        <f t="shared" si="106"/>
        <v>0.72506666416302323</v>
      </c>
      <c r="F6805" t="s">
        <v>15</v>
      </c>
      <c r="G6805" t="s">
        <v>27</v>
      </c>
      <c r="H6805" t="s">
        <v>27</v>
      </c>
      <c r="I6805" t="s">
        <v>27</v>
      </c>
      <c r="J6805" t="s">
        <v>39</v>
      </c>
      <c r="K6805" t="s">
        <v>43</v>
      </c>
    </row>
    <row r="6806" spans="1:11" x14ac:dyDescent="0.25">
      <c r="A6806">
        <v>4202</v>
      </c>
      <c r="B6806" t="s">
        <v>8</v>
      </c>
      <c r="C6806" s="1">
        <v>44203.636578495367</v>
      </c>
      <c r="D6806" s="1">
        <v>44203.637162303239</v>
      </c>
      <c r="E6806" s="3">
        <f t="shared" si="106"/>
        <v>0.84068333613686264</v>
      </c>
      <c r="F6806" t="s">
        <v>15</v>
      </c>
      <c r="G6806" t="s">
        <v>27</v>
      </c>
      <c r="H6806" t="s">
        <v>27</v>
      </c>
      <c r="I6806" t="s">
        <v>27</v>
      </c>
      <c r="J6806" t="s">
        <v>39</v>
      </c>
      <c r="K6806" t="s">
        <v>43</v>
      </c>
    </row>
    <row r="6807" spans="1:11" x14ac:dyDescent="0.25">
      <c r="A6807">
        <v>2202</v>
      </c>
      <c r="B6807" t="s">
        <v>4</v>
      </c>
      <c r="C6807" s="1">
        <v>44203.636772835649</v>
      </c>
      <c r="D6807" s="1">
        <v>44203.637290069448</v>
      </c>
      <c r="E6807" s="3">
        <f t="shared" si="106"/>
        <v>0.74481667019426823</v>
      </c>
      <c r="F6807" t="s">
        <v>15</v>
      </c>
      <c r="G6807" t="s">
        <v>27</v>
      </c>
      <c r="H6807" t="s">
        <v>27</v>
      </c>
      <c r="I6807" t="s">
        <v>27</v>
      </c>
      <c r="J6807" t="s">
        <v>39</v>
      </c>
      <c r="K6807" t="s">
        <v>43</v>
      </c>
    </row>
    <row r="6808" spans="1:11" x14ac:dyDescent="0.25">
      <c r="A6808">
        <v>3201</v>
      </c>
      <c r="B6808" t="s">
        <v>5</v>
      </c>
      <c r="C6808" s="1">
        <v>44203.636843101849</v>
      </c>
      <c r="D6808" s="1">
        <v>44203.637383634261</v>
      </c>
      <c r="E6808" s="3">
        <f t="shared" si="106"/>
        <v>0.77836667303927243</v>
      </c>
      <c r="F6808" t="s">
        <v>15</v>
      </c>
      <c r="G6808" t="s">
        <v>27</v>
      </c>
      <c r="H6808" t="s">
        <v>27</v>
      </c>
      <c r="I6808" t="s">
        <v>27</v>
      </c>
      <c r="J6808" t="s">
        <v>39</v>
      </c>
      <c r="K6808" t="s">
        <v>43</v>
      </c>
    </row>
    <row r="6809" spans="1:11" x14ac:dyDescent="0.25">
      <c r="A6809">
        <v>2201</v>
      </c>
      <c r="B6809" t="s">
        <v>2</v>
      </c>
      <c r="C6809" s="1">
        <v>44203.637804131948</v>
      </c>
      <c r="D6809" s="1">
        <v>44203.638453067128</v>
      </c>
      <c r="E6809" s="3">
        <f t="shared" si="106"/>
        <v>0.93446665909141302</v>
      </c>
      <c r="F6809" t="s">
        <v>15</v>
      </c>
      <c r="G6809" t="s">
        <v>27</v>
      </c>
      <c r="H6809" t="s">
        <v>27</v>
      </c>
      <c r="I6809" t="s">
        <v>27</v>
      </c>
      <c r="J6809" t="s">
        <v>39</v>
      </c>
      <c r="K6809" t="s">
        <v>43</v>
      </c>
    </row>
    <row r="6810" spans="1:11" x14ac:dyDescent="0.25">
      <c r="A6810">
        <v>4201</v>
      </c>
      <c r="B6810" t="s">
        <v>7</v>
      </c>
      <c r="C6810" s="1">
        <v>44203.638740902781</v>
      </c>
      <c r="D6810" s="1">
        <v>44203.639329120371</v>
      </c>
      <c r="E6810" s="3">
        <f t="shared" si="106"/>
        <v>0.84703332977369428</v>
      </c>
      <c r="F6810" t="s">
        <v>15</v>
      </c>
      <c r="G6810" t="s">
        <v>27</v>
      </c>
      <c r="H6810" t="s">
        <v>27</v>
      </c>
      <c r="I6810" t="s">
        <v>27</v>
      </c>
      <c r="J6810" t="s">
        <v>39</v>
      </c>
      <c r="K6810" t="s">
        <v>43</v>
      </c>
    </row>
    <row r="6811" spans="1:11" x14ac:dyDescent="0.25">
      <c r="A6811">
        <v>3202</v>
      </c>
      <c r="B6811" t="s">
        <v>6</v>
      </c>
      <c r="C6811" s="1">
        <v>44203.639009733794</v>
      </c>
      <c r="D6811" s="1">
        <v>44203.639497534721</v>
      </c>
      <c r="E6811" s="3">
        <f t="shared" si="106"/>
        <v>0.70243333582766354</v>
      </c>
      <c r="F6811" t="s">
        <v>15</v>
      </c>
      <c r="G6811" t="s">
        <v>27</v>
      </c>
      <c r="H6811" t="s">
        <v>27</v>
      </c>
      <c r="I6811" t="s">
        <v>27</v>
      </c>
      <c r="J6811" t="s">
        <v>39</v>
      </c>
      <c r="K6811" t="s">
        <v>43</v>
      </c>
    </row>
    <row r="6812" spans="1:11" x14ac:dyDescent="0.25">
      <c r="A6812">
        <v>4202</v>
      </c>
      <c r="B6812" t="s">
        <v>8</v>
      </c>
      <c r="C6812" s="1">
        <v>44203.639054513886</v>
      </c>
      <c r="D6812" s="1">
        <v>44203.639631064812</v>
      </c>
      <c r="E6812" s="3">
        <f t="shared" si="106"/>
        <v>0.83023333456367254</v>
      </c>
      <c r="F6812" t="s">
        <v>15</v>
      </c>
      <c r="G6812" t="s">
        <v>27</v>
      </c>
      <c r="H6812" t="s">
        <v>27</v>
      </c>
      <c r="I6812" t="s">
        <v>27</v>
      </c>
      <c r="J6812" t="s">
        <v>39</v>
      </c>
      <c r="K6812" t="s">
        <v>43</v>
      </c>
    </row>
    <row r="6813" spans="1:11" x14ac:dyDescent="0.25">
      <c r="A6813">
        <v>101</v>
      </c>
      <c r="B6813" t="s">
        <v>9</v>
      </c>
      <c r="C6813" s="1">
        <v>44203.639346562501</v>
      </c>
      <c r="D6813" s="1">
        <v>44203.639471493057</v>
      </c>
      <c r="E6813" s="3">
        <f t="shared" si="106"/>
        <v>0.17990000196732581</v>
      </c>
      <c r="F6813" t="s">
        <v>15</v>
      </c>
      <c r="G6813" t="s">
        <v>27</v>
      </c>
      <c r="H6813" t="s">
        <v>27</v>
      </c>
      <c r="I6813" t="s">
        <v>27</v>
      </c>
      <c r="J6813" t="s">
        <v>39</v>
      </c>
      <c r="K6813" t="s">
        <v>43</v>
      </c>
    </row>
    <row r="6814" spans="1:11" x14ac:dyDescent="0.25">
      <c r="A6814">
        <v>2202</v>
      </c>
      <c r="B6814" t="s">
        <v>4</v>
      </c>
      <c r="C6814" s="1">
        <v>44203.639449618058</v>
      </c>
      <c r="D6814" s="1">
        <v>44203.639987569448</v>
      </c>
      <c r="E6814" s="3">
        <f t="shared" si="106"/>
        <v>0.77465000096708536</v>
      </c>
      <c r="F6814" t="s">
        <v>15</v>
      </c>
      <c r="G6814" t="s">
        <v>27</v>
      </c>
      <c r="H6814" t="s">
        <v>27</v>
      </c>
      <c r="I6814" t="s">
        <v>27</v>
      </c>
      <c r="J6814" t="s">
        <v>39</v>
      </c>
      <c r="K6814" t="s">
        <v>43</v>
      </c>
    </row>
    <row r="6815" spans="1:11" x14ac:dyDescent="0.25">
      <c r="A6815">
        <v>101</v>
      </c>
      <c r="B6815" t="s">
        <v>9</v>
      </c>
      <c r="C6815" s="1">
        <v>44203.639471493057</v>
      </c>
      <c r="D6815" s="1">
        <v>44203.646862754627</v>
      </c>
      <c r="E6815" s="3">
        <f t="shared" si="106"/>
        <v>10.643416660604998</v>
      </c>
      <c r="F6815" t="s">
        <v>34</v>
      </c>
      <c r="G6815" t="s">
        <v>27</v>
      </c>
      <c r="H6815" t="s">
        <v>27</v>
      </c>
      <c r="I6815" t="s">
        <v>27</v>
      </c>
      <c r="J6815" t="s">
        <v>39</v>
      </c>
      <c r="K6815" t="s">
        <v>43</v>
      </c>
    </row>
    <row r="6816" spans="1:11" x14ac:dyDescent="0.25">
      <c r="A6816">
        <v>3201</v>
      </c>
      <c r="B6816" t="s">
        <v>5</v>
      </c>
      <c r="C6816" s="1">
        <v>44203.640101145837</v>
      </c>
      <c r="D6816" s="1">
        <v>44203.641567465274</v>
      </c>
      <c r="E6816" s="3">
        <f t="shared" si="106"/>
        <v>2.1114999905694276</v>
      </c>
      <c r="F6816" t="s">
        <v>15</v>
      </c>
      <c r="G6816" t="s">
        <v>27</v>
      </c>
      <c r="H6816" t="s">
        <v>27</v>
      </c>
      <c r="I6816" t="s">
        <v>27</v>
      </c>
      <c r="J6816" t="s">
        <v>39</v>
      </c>
      <c r="K6816" t="s">
        <v>43</v>
      </c>
    </row>
    <row r="6817" spans="1:11" x14ac:dyDescent="0.25">
      <c r="A6817">
        <v>2201</v>
      </c>
      <c r="B6817" t="s">
        <v>2</v>
      </c>
      <c r="C6817" s="1">
        <v>44203.640343842591</v>
      </c>
      <c r="D6817" s="1">
        <v>44203.640979386575</v>
      </c>
      <c r="E6817" s="3">
        <f t="shared" si="106"/>
        <v>0.91518333647400141</v>
      </c>
      <c r="F6817" t="s">
        <v>15</v>
      </c>
      <c r="G6817" t="s">
        <v>27</v>
      </c>
      <c r="H6817" t="s">
        <v>27</v>
      </c>
      <c r="I6817" t="s">
        <v>27</v>
      </c>
      <c r="J6817" t="s">
        <v>39</v>
      </c>
      <c r="K6817" t="s">
        <v>43</v>
      </c>
    </row>
    <row r="6818" spans="1:11" x14ac:dyDescent="0.25">
      <c r="A6818">
        <v>4201</v>
      </c>
      <c r="B6818" t="s">
        <v>7</v>
      </c>
      <c r="C6818" s="1">
        <v>44203.641034363427</v>
      </c>
      <c r="D6818" s="1">
        <v>44203.641671111109</v>
      </c>
      <c r="E6818" s="3">
        <f t="shared" si="106"/>
        <v>0.91691666166298091</v>
      </c>
      <c r="F6818" t="s">
        <v>15</v>
      </c>
      <c r="G6818" t="s">
        <v>27</v>
      </c>
      <c r="H6818" t="s">
        <v>27</v>
      </c>
      <c r="I6818" t="s">
        <v>27</v>
      </c>
      <c r="J6818" t="s">
        <v>39</v>
      </c>
      <c r="K6818" t="s">
        <v>43</v>
      </c>
    </row>
    <row r="6819" spans="1:11" x14ac:dyDescent="0.25">
      <c r="A6819">
        <v>4202</v>
      </c>
      <c r="B6819" t="s">
        <v>8</v>
      </c>
      <c r="C6819" s="1">
        <v>44203.641472094911</v>
      </c>
      <c r="D6819" s="1">
        <v>44203.641993703706</v>
      </c>
      <c r="E6819" s="3">
        <f t="shared" si="106"/>
        <v>0.75111666577868164</v>
      </c>
      <c r="F6819" t="s">
        <v>15</v>
      </c>
      <c r="G6819" t="s">
        <v>27</v>
      </c>
      <c r="H6819" t="s">
        <v>27</v>
      </c>
      <c r="I6819" t="s">
        <v>27</v>
      </c>
      <c r="J6819" t="s">
        <v>39</v>
      </c>
      <c r="K6819" t="s">
        <v>43</v>
      </c>
    </row>
    <row r="6820" spans="1:11" x14ac:dyDescent="0.25">
      <c r="A6820">
        <v>2202</v>
      </c>
      <c r="B6820" t="s">
        <v>4</v>
      </c>
      <c r="C6820" s="1">
        <v>44203.641692141202</v>
      </c>
      <c r="D6820" s="1">
        <v>44203.642214074076</v>
      </c>
      <c r="E6820" s="3">
        <f t="shared" si="106"/>
        <v>0.75158333871513605</v>
      </c>
      <c r="F6820" t="s">
        <v>15</v>
      </c>
      <c r="G6820" t="s">
        <v>27</v>
      </c>
      <c r="H6820" t="s">
        <v>27</v>
      </c>
      <c r="I6820" t="s">
        <v>27</v>
      </c>
      <c r="J6820" t="s">
        <v>39</v>
      </c>
      <c r="K6820" t="s">
        <v>43</v>
      </c>
    </row>
    <row r="6821" spans="1:11" x14ac:dyDescent="0.25">
      <c r="A6821">
        <v>3202</v>
      </c>
      <c r="B6821" t="s">
        <v>6</v>
      </c>
      <c r="C6821" s="1">
        <v>44203.642722372686</v>
      </c>
      <c r="D6821" s="1">
        <v>44203.643224305553</v>
      </c>
      <c r="E6821" s="3">
        <f t="shared" si="106"/>
        <v>0.72278332896530628</v>
      </c>
      <c r="F6821" t="s">
        <v>15</v>
      </c>
      <c r="G6821" t="s">
        <v>27</v>
      </c>
      <c r="H6821" t="s">
        <v>27</v>
      </c>
      <c r="I6821" t="s">
        <v>27</v>
      </c>
      <c r="J6821" t="s">
        <v>39</v>
      </c>
      <c r="K6821" t="s">
        <v>43</v>
      </c>
    </row>
    <row r="6822" spans="1:11" x14ac:dyDescent="0.25">
      <c r="A6822">
        <v>2201</v>
      </c>
      <c r="B6822" t="s">
        <v>2</v>
      </c>
      <c r="C6822" s="1">
        <v>44203.642890995368</v>
      </c>
      <c r="D6822" s="1">
        <v>44203.643511273149</v>
      </c>
      <c r="E6822" s="3">
        <f t="shared" si="106"/>
        <v>0.89320000377483666</v>
      </c>
      <c r="F6822" t="s">
        <v>15</v>
      </c>
      <c r="G6822" t="s">
        <v>27</v>
      </c>
      <c r="H6822" t="s">
        <v>27</v>
      </c>
      <c r="I6822" t="s">
        <v>27</v>
      </c>
      <c r="J6822" t="s">
        <v>39</v>
      </c>
      <c r="K6822" t="s">
        <v>43</v>
      </c>
    </row>
    <row r="6823" spans="1:11" x14ac:dyDescent="0.25">
      <c r="A6823">
        <v>2202</v>
      </c>
      <c r="B6823" t="s">
        <v>4</v>
      </c>
      <c r="C6823" s="1">
        <v>44203.643647337965</v>
      </c>
      <c r="D6823" s="1">
        <v>44203.644142870369</v>
      </c>
      <c r="E6823" s="3">
        <f t="shared" si="106"/>
        <v>0.71356666157953441</v>
      </c>
      <c r="F6823" t="s">
        <v>15</v>
      </c>
      <c r="G6823" t="s">
        <v>27</v>
      </c>
      <c r="H6823" t="s">
        <v>27</v>
      </c>
      <c r="I6823" t="s">
        <v>27</v>
      </c>
      <c r="J6823" t="s">
        <v>39</v>
      </c>
      <c r="K6823" t="s">
        <v>43</v>
      </c>
    </row>
    <row r="6824" spans="1:11" x14ac:dyDescent="0.25">
      <c r="A6824">
        <v>4201</v>
      </c>
      <c r="B6824" t="s">
        <v>7</v>
      </c>
      <c r="C6824" s="1">
        <v>44203.643946018521</v>
      </c>
      <c r="D6824" s="1">
        <v>44203.644505787037</v>
      </c>
      <c r="E6824" s="3">
        <f t="shared" si="106"/>
        <v>0.80606666277162731</v>
      </c>
      <c r="F6824" t="s">
        <v>15</v>
      </c>
      <c r="G6824" t="s">
        <v>27</v>
      </c>
      <c r="H6824" t="s">
        <v>27</v>
      </c>
      <c r="I6824" t="s">
        <v>27</v>
      </c>
      <c r="J6824" t="s">
        <v>39</v>
      </c>
      <c r="K6824" t="s">
        <v>43</v>
      </c>
    </row>
    <row r="6825" spans="1:11" x14ac:dyDescent="0.25">
      <c r="A6825">
        <v>3201</v>
      </c>
      <c r="B6825" t="s">
        <v>5</v>
      </c>
      <c r="C6825" s="1">
        <v>44203.644064930559</v>
      </c>
      <c r="D6825" s="1">
        <v>44203.644742743054</v>
      </c>
      <c r="E6825" s="3">
        <f t="shared" si="106"/>
        <v>0.9760499931871891</v>
      </c>
      <c r="F6825" t="s">
        <v>15</v>
      </c>
      <c r="G6825" t="s">
        <v>27</v>
      </c>
      <c r="H6825" t="s">
        <v>27</v>
      </c>
      <c r="I6825" t="s">
        <v>27</v>
      </c>
      <c r="J6825" t="s">
        <v>39</v>
      </c>
      <c r="K6825" t="s">
        <v>43</v>
      </c>
    </row>
    <row r="6826" spans="1:11" x14ac:dyDescent="0.25">
      <c r="A6826">
        <v>4202</v>
      </c>
      <c r="B6826" t="s">
        <v>8</v>
      </c>
      <c r="C6826" s="1">
        <v>44203.645247291664</v>
      </c>
      <c r="D6826" s="1">
        <v>44203.645842071761</v>
      </c>
      <c r="E6826" s="3">
        <f t="shared" si="106"/>
        <v>0.85648333886638284</v>
      </c>
      <c r="F6826" t="s">
        <v>15</v>
      </c>
      <c r="G6826" t="s">
        <v>27</v>
      </c>
      <c r="H6826" t="s">
        <v>27</v>
      </c>
      <c r="I6826" t="s">
        <v>27</v>
      </c>
      <c r="J6826" t="s">
        <v>39</v>
      </c>
      <c r="K6826" t="s">
        <v>43</v>
      </c>
    </row>
    <row r="6827" spans="1:11" x14ac:dyDescent="0.25">
      <c r="A6827">
        <v>3202</v>
      </c>
      <c r="B6827" t="s">
        <v>6</v>
      </c>
      <c r="C6827" s="1">
        <v>44203.645334432869</v>
      </c>
      <c r="D6827" s="1">
        <v>44203.645868206018</v>
      </c>
      <c r="E6827" s="3">
        <f t="shared" si="106"/>
        <v>0.76863333466462791</v>
      </c>
      <c r="F6827" t="s">
        <v>15</v>
      </c>
      <c r="G6827" t="s">
        <v>27</v>
      </c>
      <c r="H6827" t="s">
        <v>27</v>
      </c>
      <c r="I6827" t="s">
        <v>27</v>
      </c>
      <c r="J6827" t="s">
        <v>39</v>
      </c>
      <c r="K6827" t="s">
        <v>43</v>
      </c>
    </row>
    <row r="6828" spans="1:11" x14ac:dyDescent="0.25">
      <c r="A6828">
        <v>2201</v>
      </c>
      <c r="B6828" t="s">
        <v>2</v>
      </c>
      <c r="C6828" s="1">
        <v>44203.645487037036</v>
      </c>
      <c r="D6828" s="1">
        <v>44203.646088229165</v>
      </c>
      <c r="E6828" s="3">
        <f t="shared" si="106"/>
        <v>0.86571666528470814</v>
      </c>
      <c r="F6828" t="s">
        <v>15</v>
      </c>
      <c r="G6828" t="s">
        <v>27</v>
      </c>
      <c r="H6828" t="s">
        <v>27</v>
      </c>
      <c r="I6828" t="s">
        <v>27</v>
      </c>
      <c r="J6828" t="s">
        <v>39</v>
      </c>
      <c r="K6828" t="s">
        <v>43</v>
      </c>
    </row>
    <row r="6829" spans="1:11" x14ac:dyDescent="0.25">
      <c r="A6829">
        <v>2202</v>
      </c>
      <c r="B6829" t="s">
        <v>4</v>
      </c>
      <c r="C6829" s="1">
        <v>44203.645931620369</v>
      </c>
      <c r="D6829" s="1">
        <v>44203.646465370373</v>
      </c>
      <c r="E6829" s="3">
        <f t="shared" si="106"/>
        <v>0.76860000612214208</v>
      </c>
      <c r="F6829" t="s">
        <v>15</v>
      </c>
      <c r="G6829" t="s">
        <v>27</v>
      </c>
      <c r="H6829" t="s">
        <v>27</v>
      </c>
      <c r="I6829" t="s">
        <v>27</v>
      </c>
      <c r="J6829" t="s">
        <v>39</v>
      </c>
      <c r="K6829" t="s">
        <v>43</v>
      </c>
    </row>
    <row r="6830" spans="1:11" x14ac:dyDescent="0.25">
      <c r="A6830">
        <v>3201</v>
      </c>
      <c r="B6830" t="s">
        <v>5</v>
      </c>
      <c r="C6830" s="1">
        <v>44203.646738090276</v>
      </c>
      <c r="D6830" s="1">
        <v>44203.647237199075</v>
      </c>
      <c r="E6830" s="3">
        <f t="shared" si="106"/>
        <v>0.71871667052619159</v>
      </c>
      <c r="F6830" t="s">
        <v>15</v>
      </c>
      <c r="G6830" t="s">
        <v>27</v>
      </c>
      <c r="H6830" t="s">
        <v>27</v>
      </c>
      <c r="I6830" t="s">
        <v>27</v>
      </c>
      <c r="J6830" t="s">
        <v>39</v>
      </c>
      <c r="K6830" t="s">
        <v>43</v>
      </c>
    </row>
    <row r="6831" spans="1:11" x14ac:dyDescent="0.25">
      <c r="A6831">
        <v>4201</v>
      </c>
      <c r="B6831" t="s">
        <v>7</v>
      </c>
      <c r="C6831" s="1">
        <v>44203.646789942133</v>
      </c>
      <c r="D6831" s="1">
        <v>44203.647361504627</v>
      </c>
      <c r="E6831" s="3">
        <f t="shared" si="106"/>
        <v>0.82304999115876853</v>
      </c>
      <c r="F6831" t="s">
        <v>15</v>
      </c>
      <c r="G6831" t="s">
        <v>27</v>
      </c>
      <c r="H6831" t="s">
        <v>27</v>
      </c>
      <c r="I6831" t="s">
        <v>27</v>
      </c>
      <c r="J6831" t="s">
        <v>39</v>
      </c>
      <c r="K6831" t="s">
        <v>43</v>
      </c>
    </row>
    <row r="6832" spans="1:11" x14ac:dyDescent="0.25">
      <c r="A6832">
        <v>101</v>
      </c>
      <c r="B6832" t="s">
        <v>9</v>
      </c>
      <c r="C6832" s="1">
        <v>44203.646862754627</v>
      </c>
      <c r="D6832" s="1">
        <v>44203.646992928239</v>
      </c>
      <c r="E6832" s="3">
        <f t="shared" si="106"/>
        <v>0.18745000124908984</v>
      </c>
      <c r="F6832" t="s">
        <v>15</v>
      </c>
      <c r="G6832" t="s">
        <v>27</v>
      </c>
      <c r="H6832" t="s">
        <v>27</v>
      </c>
      <c r="I6832" t="s">
        <v>27</v>
      </c>
      <c r="J6832" t="s">
        <v>39</v>
      </c>
      <c r="K6832" t="s">
        <v>43</v>
      </c>
    </row>
    <row r="6833" spans="1:11" x14ac:dyDescent="0.25">
      <c r="A6833">
        <v>101</v>
      </c>
      <c r="B6833" t="s">
        <v>9</v>
      </c>
      <c r="C6833" s="1">
        <v>44203.646992928239</v>
      </c>
      <c r="D6833" s="1">
        <v>44203.650769594904</v>
      </c>
      <c r="E6833" s="3">
        <f t="shared" si="106"/>
        <v>5.438399997074157</v>
      </c>
      <c r="F6833" t="s">
        <v>15</v>
      </c>
      <c r="G6833" t="s">
        <v>27</v>
      </c>
      <c r="H6833" t="s">
        <v>27</v>
      </c>
      <c r="I6833" t="s">
        <v>27</v>
      </c>
      <c r="J6833" t="s">
        <v>39</v>
      </c>
      <c r="K6833" t="s">
        <v>43</v>
      </c>
    </row>
    <row r="6834" spans="1:11" x14ac:dyDescent="0.25">
      <c r="A6834">
        <v>2201</v>
      </c>
      <c r="B6834" t="s">
        <v>2</v>
      </c>
      <c r="C6834" s="1">
        <v>44203.648037638886</v>
      </c>
      <c r="D6834" s="1">
        <v>44203.648643935187</v>
      </c>
      <c r="E6834" s="3">
        <f t="shared" si="106"/>
        <v>0.87306667235679924</v>
      </c>
      <c r="F6834" t="s">
        <v>15</v>
      </c>
      <c r="G6834" t="s">
        <v>27</v>
      </c>
      <c r="H6834" t="s">
        <v>27</v>
      </c>
      <c r="I6834" t="s">
        <v>27</v>
      </c>
      <c r="J6834" t="s">
        <v>39</v>
      </c>
      <c r="K6834" t="s">
        <v>43</v>
      </c>
    </row>
    <row r="6835" spans="1:11" x14ac:dyDescent="0.25">
      <c r="A6835">
        <v>3202</v>
      </c>
      <c r="B6835" t="s">
        <v>6</v>
      </c>
      <c r="C6835" s="1">
        <v>44203.648197395836</v>
      </c>
      <c r="D6835" s="1">
        <v>44203.648821273149</v>
      </c>
      <c r="E6835" s="3">
        <f t="shared" si="106"/>
        <v>0.89838333078660071</v>
      </c>
      <c r="F6835" t="s">
        <v>15</v>
      </c>
      <c r="G6835" t="s">
        <v>27</v>
      </c>
      <c r="H6835" t="s">
        <v>27</v>
      </c>
      <c r="I6835" t="s">
        <v>27</v>
      </c>
      <c r="J6835" t="s">
        <v>39</v>
      </c>
      <c r="K6835" t="s">
        <v>43</v>
      </c>
    </row>
    <row r="6836" spans="1:11" x14ac:dyDescent="0.25">
      <c r="A6836">
        <v>4201</v>
      </c>
      <c r="B6836" t="s">
        <v>7</v>
      </c>
      <c r="C6836" s="1">
        <v>44203.649673298612</v>
      </c>
      <c r="D6836" s="1">
        <v>44203.650265138887</v>
      </c>
      <c r="E6836" s="3">
        <f t="shared" si="106"/>
        <v>0.85224999580532312</v>
      </c>
      <c r="F6836" t="s">
        <v>15</v>
      </c>
      <c r="G6836" t="s">
        <v>27</v>
      </c>
      <c r="H6836" t="s">
        <v>27</v>
      </c>
      <c r="I6836" t="s">
        <v>27</v>
      </c>
      <c r="J6836" t="s">
        <v>39</v>
      </c>
      <c r="K6836" t="s">
        <v>43</v>
      </c>
    </row>
    <row r="6837" spans="1:11" x14ac:dyDescent="0.25">
      <c r="A6837">
        <v>4202</v>
      </c>
      <c r="B6837" t="s">
        <v>8</v>
      </c>
      <c r="C6837" s="1">
        <v>44203.649813055556</v>
      </c>
      <c r="D6837" s="1">
        <v>44203.650569652775</v>
      </c>
      <c r="E6837" s="3">
        <f t="shared" si="106"/>
        <v>1.0894999955780804</v>
      </c>
      <c r="F6837" t="s">
        <v>15</v>
      </c>
      <c r="G6837" t="s">
        <v>27</v>
      </c>
      <c r="H6837" t="s">
        <v>27</v>
      </c>
      <c r="I6837" t="s">
        <v>27</v>
      </c>
      <c r="J6837" t="s">
        <v>39</v>
      </c>
      <c r="K6837" t="s">
        <v>43</v>
      </c>
    </row>
    <row r="6838" spans="1:11" x14ac:dyDescent="0.25">
      <c r="A6838">
        <v>101</v>
      </c>
      <c r="B6838" t="s">
        <v>9</v>
      </c>
      <c r="C6838" s="1">
        <v>44203.650769594904</v>
      </c>
      <c r="D6838" s="1">
        <v>44203.650900023145</v>
      </c>
      <c r="E6838" s="3">
        <f t="shared" si="106"/>
        <v>0.18781666760332882</v>
      </c>
      <c r="F6838" t="s">
        <v>15</v>
      </c>
      <c r="G6838" t="s">
        <v>27</v>
      </c>
      <c r="H6838" t="s">
        <v>27</v>
      </c>
      <c r="I6838" t="s">
        <v>27</v>
      </c>
      <c r="J6838" t="s">
        <v>39</v>
      </c>
      <c r="K6838" t="s">
        <v>43</v>
      </c>
    </row>
    <row r="6839" spans="1:11" x14ac:dyDescent="0.25">
      <c r="A6839">
        <v>3202</v>
      </c>
      <c r="B6839" t="s">
        <v>6</v>
      </c>
      <c r="C6839" s="1">
        <v>44203.650818692127</v>
      </c>
      <c r="D6839" s="1">
        <v>44203.651434363426</v>
      </c>
      <c r="E6839" s="3">
        <f t="shared" si="106"/>
        <v>0.8865666703786701</v>
      </c>
      <c r="F6839" t="s">
        <v>15</v>
      </c>
      <c r="G6839" t="s">
        <v>27</v>
      </c>
      <c r="H6839" t="s">
        <v>27</v>
      </c>
      <c r="I6839" t="s">
        <v>27</v>
      </c>
      <c r="J6839" t="s">
        <v>39</v>
      </c>
      <c r="K6839" t="s">
        <v>43</v>
      </c>
    </row>
    <row r="6840" spans="1:11" x14ac:dyDescent="0.25">
      <c r="A6840">
        <v>101</v>
      </c>
      <c r="B6840" t="s">
        <v>9</v>
      </c>
      <c r="C6840" s="1">
        <v>44203.650900023145</v>
      </c>
      <c r="D6840" s="1">
        <v>44203.674318287034</v>
      </c>
      <c r="E6840" s="3">
        <f t="shared" si="106"/>
        <v>33.722299999790266</v>
      </c>
      <c r="F6840" t="s">
        <v>35</v>
      </c>
      <c r="G6840" t="s">
        <v>27</v>
      </c>
      <c r="H6840" t="s">
        <v>27</v>
      </c>
      <c r="I6840" t="s">
        <v>27</v>
      </c>
      <c r="J6840" t="s">
        <v>39</v>
      </c>
      <c r="K6840" t="s">
        <v>43</v>
      </c>
    </row>
    <row r="6841" spans="1:11" x14ac:dyDescent="0.25">
      <c r="A6841">
        <v>2202</v>
      </c>
      <c r="B6841" t="s">
        <v>4</v>
      </c>
      <c r="C6841" s="1">
        <v>44203.651155567131</v>
      </c>
      <c r="D6841" s="1">
        <v>44203.651416990739</v>
      </c>
      <c r="E6841" s="3">
        <f t="shared" si="106"/>
        <v>0.37644999451003969</v>
      </c>
      <c r="F6841" t="s">
        <v>15</v>
      </c>
      <c r="G6841" t="s">
        <v>27</v>
      </c>
      <c r="H6841" t="s">
        <v>27</v>
      </c>
      <c r="I6841" t="s">
        <v>27</v>
      </c>
      <c r="J6841" t="s">
        <v>39</v>
      </c>
      <c r="K6841" t="s">
        <v>43</v>
      </c>
    </row>
    <row r="6842" spans="1:11" x14ac:dyDescent="0.25">
      <c r="A6842">
        <v>3201</v>
      </c>
      <c r="B6842" t="s">
        <v>5</v>
      </c>
      <c r="C6842" s="1">
        <v>44203.651399629627</v>
      </c>
      <c r="D6842" s="1">
        <v>44203.65193064815</v>
      </c>
      <c r="E6842" s="3">
        <f t="shared" si="106"/>
        <v>0.76466667233034968</v>
      </c>
      <c r="F6842" t="s">
        <v>15</v>
      </c>
      <c r="G6842" t="s">
        <v>27</v>
      </c>
      <c r="H6842" t="s">
        <v>27</v>
      </c>
      <c r="I6842" t="s">
        <v>27</v>
      </c>
      <c r="J6842" t="s">
        <v>39</v>
      </c>
      <c r="K6842" t="s">
        <v>43</v>
      </c>
    </row>
    <row r="6843" spans="1:11" x14ac:dyDescent="0.25">
      <c r="A6843">
        <v>401</v>
      </c>
      <c r="B6843" t="s">
        <v>10</v>
      </c>
      <c r="C6843" s="1">
        <v>44203.652395393518</v>
      </c>
      <c r="D6843" s="1">
        <v>44205</v>
      </c>
      <c r="E6843" s="3">
        <f t="shared" si="106"/>
        <v>1940.5506333347876</v>
      </c>
      <c r="F6843" t="s">
        <v>20</v>
      </c>
      <c r="G6843" t="s">
        <v>21</v>
      </c>
      <c r="H6843" t="s">
        <v>27</v>
      </c>
      <c r="I6843" t="s">
        <v>27</v>
      </c>
      <c r="J6843" t="s">
        <v>39</v>
      </c>
      <c r="K6843" t="s">
        <v>43</v>
      </c>
    </row>
    <row r="6844" spans="1:11" x14ac:dyDescent="0.25">
      <c r="A6844">
        <v>2201</v>
      </c>
      <c r="B6844" t="s">
        <v>2</v>
      </c>
      <c r="C6844" s="1">
        <v>44203.652823055556</v>
      </c>
      <c r="D6844" s="1">
        <v>44203.653473275466</v>
      </c>
      <c r="E6844" s="3">
        <f t="shared" si="106"/>
        <v>0.93631667084991932</v>
      </c>
      <c r="F6844" t="s">
        <v>15</v>
      </c>
      <c r="G6844" t="s">
        <v>27</v>
      </c>
      <c r="H6844" t="s">
        <v>27</v>
      </c>
      <c r="I6844" t="s">
        <v>27</v>
      </c>
      <c r="J6844" t="s">
        <v>39</v>
      </c>
      <c r="K6844" t="s">
        <v>43</v>
      </c>
    </row>
    <row r="6845" spans="1:11" x14ac:dyDescent="0.25">
      <c r="A6845">
        <v>4201</v>
      </c>
      <c r="B6845" t="s">
        <v>7</v>
      </c>
      <c r="C6845" s="1">
        <v>44203.653318078701</v>
      </c>
      <c r="D6845" s="1">
        <v>44203.654601550923</v>
      </c>
      <c r="E6845" s="3">
        <f t="shared" si="106"/>
        <v>1.8481999996583909</v>
      </c>
      <c r="F6845" t="s">
        <v>15</v>
      </c>
      <c r="G6845" t="s">
        <v>27</v>
      </c>
      <c r="H6845" t="s">
        <v>27</v>
      </c>
      <c r="I6845" t="s">
        <v>27</v>
      </c>
      <c r="J6845" t="s">
        <v>39</v>
      </c>
      <c r="K6845" t="s">
        <v>43</v>
      </c>
    </row>
    <row r="6846" spans="1:11" x14ac:dyDescent="0.25">
      <c r="A6846">
        <v>3202</v>
      </c>
      <c r="B6846" t="s">
        <v>6</v>
      </c>
      <c r="C6846" s="1">
        <v>44203.653388634259</v>
      </c>
      <c r="D6846" s="1">
        <v>44203.6539687037</v>
      </c>
      <c r="E6846" s="3">
        <f t="shared" si="106"/>
        <v>0.83529999596066773</v>
      </c>
      <c r="F6846" t="s">
        <v>15</v>
      </c>
      <c r="G6846" t="s">
        <v>27</v>
      </c>
      <c r="H6846" t="s">
        <v>27</v>
      </c>
      <c r="I6846" t="s">
        <v>27</v>
      </c>
      <c r="J6846" t="s">
        <v>39</v>
      </c>
      <c r="K6846" t="s">
        <v>43</v>
      </c>
    </row>
    <row r="6847" spans="1:11" x14ac:dyDescent="0.25">
      <c r="A6847">
        <v>3201</v>
      </c>
      <c r="B6847" t="s">
        <v>5</v>
      </c>
      <c r="C6847" s="1">
        <v>44203.654015</v>
      </c>
      <c r="D6847" s="1">
        <v>44203.654485775463</v>
      </c>
      <c r="E6847" s="3">
        <f t="shared" si="106"/>
        <v>0.67791666719131172</v>
      </c>
      <c r="F6847" t="s">
        <v>15</v>
      </c>
      <c r="G6847" t="s">
        <v>27</v>
      </c>
      <c r="H6847" t="s">
        <v>27</v>
      </c>
      <c r="I6847" t="s">
        <v>27</v>
      </c>
      <c r="J6847" t="s">
        <v>39</v>
      </c>
      <c r="K6847" t="s">
        <v>43</v>
      </c>
    </row>
    <row r="6848" spans="1:11" x14ac:dyDescent="0.25">
      <c r="A6848">
        <v>2202</v>
      </c>
      <c r="B6848" t="s">
        <v>4</v>
      </c>
      <c r="C6848" s="1">
        <v>44203.655607499997</v>
      </c>
      <c r="D6848" s="1">
        <v>44203.656138749997</v>
      </c>
      <c r="E6848" s="3">
        <f t="shared" si="106"/>
        <v>0.76499999966472387</v>
      </c>
      <c r="F6848" t="s">
        <v>15</v>
      </c>
      <c r="G6848" t="s">
        <v>27</v>
      </c>
      <c r="H6848" t="s">
        <v>27</v>
      </c>
      <c r="I6848" t="s">
        <v>27</v>
      </c>
      <c r="J6848" t="s">
        <v>39</v>
      </c>
      <c r="K6848" t="s">
        <v>43</v>
      </c>
    </row>
    <row r="6849" spans="1:11" x14ac:dyDescent="0.25">
      <c r="A6849">
        <v>3202</v>
      </c>
      <c r="B6849" t="s">
        <v>6</v>
      </c>
      <c r="C6849" s="1">
        <v>44203.655900347221</v>
      </c>
      <c r="D6849" s="1">
        <v>44203.656417557868</v>
      </c>
      <c r="E6849" s="3">
        <f t="shared" si="106"/>
        <v>0.74478333117440343</v>
      </c>
      <c r="F6849" t="s">
        <v>15</v>
      </c>
      <c r="G6849" t="s">
        <v>27</v>
      </c>
      <c r="H6849" t="s">
        <v>27</v>
      </c>
      <c r="I6849" t="s">
        <v>27</v>
      </c>
      <c r="J6849" t="s">
        <v>39</v>
      </c>
      <c r="K6849" t="s">
        <v>43</v>
      </c>
    </row>
    <row r="6850" spans="1:11" x14ac:dyDescent="0.25">
      <c r="A6850">
        <v>3201</v>
      </c>
      <c r="B6850" t="s">
        <v>5</v>
      </c>
      <c r="C6850" s="1">
        <v>44203.656588194448</v>
      </c>
      <c r="D6850" s="1">
        <v>44203.657364386578</v>
      </c>
      <c r="E6850" s="3">
        <f t="shared" ref="E6850:E6913" si="107">(D6850-C6850)*1440</f>
        <v>1.1177166667766869</v>
      </c>
      <c r="F6850" t="s">
        <v>15</v>
      </c>
      <c r="G6850" t="s">
        <v>27</v>
      </c>
      <c r="H6850" t="s">
        <v>27</v>
      </c>
      <c r="I6850" t="s">
        <v>27</v>
      </c>
      <c r="J6850" t="s">
        <v>39</v>
      </c>
      <c r="K6850" t="s">
        <v>43</v>
      </c>
    </row>
    <row r="6851" spans="1:11" x14ac:dyDescent="0.25">
      <c r="A6851">
        <v>2201</v>
      </c>
      <c r="B6851" t="s">
        <v>2</v>
      </c>
      <c r="C6851" s="1">
        <v>44203.656631689817</v>
      </c>
      <c r="D6851" s="1">
        <v>44203.657249074073</v>
      </c>
      <c r="E6851" s="3">
        <f t="shared" si="107"/>
        <v>0.88903332827612758</v>
      </c>
      <c r="F6851" t="s">
        <v>15</v>
      </c>
      <c r="G6851" t="s">
        <v>27</v>
      </c>
      <c r="H6851" t="s">
        <v>27</v>
      </c>
      <c r="I6851" t="s">
        <v>27</v>
      </c>
      <c r="J6851" t="s">
        <v>39</v>
      </c>
      <c r="K6851" t="s">
        <v>43</v>
      </c>
    </row>
    <row r="6852" spans="1:11" x14ac:dyDescent="0.25">
      <c r="A6852">
        <v>4202</v>
      </c>
      <c r="B6852" t="s">
        <v>8</v>
      </c>
      <c r="C6852" s="1">
        <v>44203.656654687496</v>
      </c>
      <c r="D6852" s="1">
        <v>44203.657333553238</v>
      </c>
      <c r="E6852" s="3">
        <f t="shared" si="107"/>
        <v>0.97756666713394225</v>
      </c>
      <c r="F6852" t="s">
        <v>15</v>
      </c>
      <c r="G6852" t="s">
        <v>27</v>
      </c>
      <c r="H6852" t="s">
        <v>27</v>
      </c>
      <c r="I6852" t="s">
        <v>27</v>
      </c>
      <c r="J6852" t="s">
        <v>39</v>
      </c>
      <c r="K6852" t="s">
        <v>43</v>
      </c>
    </row>
    <row r="6853" spans="1:11" x14ac:dyDescent="0.25">
      <c r="A6853">
        <v>4201</v>
      </c>
      <c r="B6853" t="s">
        <v>7</v>
      </c>
      <c r="C6853" s="1">
        <v>44203.656909571757</v>
      </c>
      <c r="D6853" s="1">
        <v>44203.657548310184</v>
      </c>
      <c r="E6853" s="3">
        <f t="shared" si="107"/>
        <v>0.91978333541192114</v>
      </c>
      <c r="F6853" t="s">
        <v>15</v>
      </c>
      <c r="G6853" t="s">
        <v>27</v>
      </c>
      <c r="H6853" t="s">
        <v>27</v>
      </c>
      <c r="I6853" t="s">
        <v>27</v>
      </c>
      <c r="J6853" t="s">
        <v>39</v>
      </c>
      <c r="K6853" t="s">
        <v>43</v>
      </c>
    </row>
    <row r="6854" spans="1:11" x14ac:dyDescent="0.25">
      <c r="A6854">
        <v>2202</v>
      </c>
      <c r="B6854" t="s">
        <v>4</v>
      </c>
      <c r="C6854" s="1">
        <v>44203.657936539355</v>
      </c>
      <c r="D6854" s="1">
        <v>44203.658559618052</v>
      </c>
      <c r="E6854" s="3">
        <f t="shared" si="107"/>
        <v>0.89723332319408655</v>
      </c>
      <c r="F6854" t="s">
        <v>15</v>
      </c>
      <c r="G6854" t="s">
        <v>27</v>
      </c>
      <c r="H6854" t="s">
        <v>27</v>
      </c>
      <c r="I6854" t="s">
        <v>27</v>
      </c>
      <c r="J6854" t="s">
        <v>39</v>
      </c>
      <c r="K6854" t="s">
        <v>43</v>
      </c>
    </row>
    <row r="6855" spans="1:11" x14ac:dyDescent="0.25">
      <c r="A6855">
        <v>3202</v>
      </c>
      <c r="B6855" t="s">
        <v>6</v>
      </c>
      <c r="C6855" s="1">
        <v>44203.658246585648</v>
      </c>
      <c r="D6855" s="1">
        <v>44203.65874554398</v>
      </c>
      <c r="E6855" s="3">
        <f t="shared" si="107"/>
        <v>0.7184999983292073</v>
      </c>
      <c r="F6855" t="s">
        <v>15</v>
      </c>
      <c r="G6855" t="s">
        <v>27</v>
      </c>
      <c r="H6855" t="s">
        <v>27</v>
      </c>
      <c r="I6855" t="s">
        <v>27</v>
      </c>
      <c r="J6855" t="s">
        <v>39</v>
      </c>
      <c r="K6855" t="s">
        <v>43</v>
      </c>
    </row>
    <row r="6856" spans="1:11" x14ac:dyDescent="0.25">
      <c r="A6856">
        <v>2201</v>
      </c>
      <c r="B6856" t="s">
        <v>2</v>
      </c>
      <c r="C6856" s="1">
        <v>44203.659107962965</v>
      </c>
      <c r="D6856" s="1">
        <v>44203.659754641201</v>
      </c>
      <c r="E6856" s="3">
        <f t="shared" si="107"/>
        <v>0.93121665995568037</v>
      </c>
      <c r="F6856" t="s">
        <v>15</v>
      </c>
      <c r="G6856" t="s">
        <v>27</v>
      </c>
      <c r="H6856" t="s">
        <v>27</v>
      </c>
      <c r="I6856" t="s">
        <v>27</v>
      </c>
      <c r="J6856" t="s">
        <v>39</v>
      </c>
      <c r="K6856" t="s">
        <v>43</v>
      </c>
    </row>
    <row r="6857" spans="1:11" x14ac:dyDescent="0.25">
      <c r="A6857">
        <v>4202</v>
      </c>
      <c r="B6857" t="s">
        <v>8</v>
      </c>
      <c r="C6857" s="1">
        <v>44203.659211990744</v>
      </c>
      <c r="D6857" s="1">
        <v>44203.659919687503</v>
      </c>
      <c r="E6857" s="3">
        <f t="shared" si="107"/>
        <v>1.0190833336673677</v>
      </c>
      <c r="F6857" t="s">
        <v>15</v>
      </c>
      <c r="G6857" t="s">
        <v>27</v>
      </c>
      <c r="H6857" t="s">
        <v>27</v>
      </c>
      <c r="I6857" t="s">
        <v>27</v>
      </c>
      <c r="J6857" t="s">
        <v>39</v>
      </c>
      <c r="K6857" t="s">
        <v>43</v>
      </c>
    </row>
    <row r="6858" spans="1:11" x14ac:dyDescent="0.25">
      <c r="A6858">
        <v>4201</v>
      </c>
      <c r="B6858" t="s">
        <v>7</v>
      </c>
      <c r="C6858" s="1">
        <v>44203.659371388887</v>
      </c>
      <c r="D6858" s="1">
        <v>44203.660893206019</v>
      </c>
      <c r="E6858" s="3">
        <f t="shared" si="107"/>
        <v>2.1914166701026261</v>
      </c>
      <c r="F6858" t="s">
        <v>15</v>
      </c>
      <c r="G6858" t="s">
        <v>27</v>
      </c>
      <c r="H6858" t="s">
        <v>27</v>
      </c>
      <c r="I6858" t="s">
        <v>27</v>
      </c>
      <c r="J6858" t="s">
        <v>39</v>
      </c>
      <c r="K6858" t="s">
        <v>43</v>
      </c>
    </row>
    <row r="6859" spans="1:11" x14ac:dyDescent="0.25">
      <c r="A6859">
        <v>3201</v>
      </c>
      <c r="B6859" t="s">
        <v>5</v>
      </c>
      <c r="C6859" s="1">
        <v>44203.659798298613</v>
      </c>
      <c r="D6859" s="1">
        <v>44203.662247256943</v>
      </c>
      <c r="E6859" s="3">
        <f t="shared" si="107"/>
        <v>3.526499995496124</v>
      </c>
      <c r="F6859" t="s">
        <v>15</v>
      </c>
      <c r="G6859" t="s">
        <v>27</v>
      </c>
      <c r="H6859" t="s">
        <v>27</v>
      </c>
      <c r="I6859" t="s">
        <v>27</v>
      </c>
      <c r="J6859" t="s">
        <v>39</v>
      </c>
      <c r="K6859" t="s">
        <v>43</v>
      </c>
    </row>
    <row r="6860" spans="1:11" x14ac:dyDescent="0.25">
      <c r="A6860">
        <v>3202</v>
      </c>
      <c r="B6860" t="s">
        <v>6</v>
      </c>
      <c r="C6860" s="1">
        <v>44203.660829548608</v>
      </c>
      <c r="D6860" s="1">
        <v>44203.661482569441</v>
      </c>
      <c r="E6860" s="3">
        <f t="shared" si="107"/>
        <v>0.94035000074654818</v>
      </c>
      <c r="F6860" t="s">
        <v>15</v>
      </c>
      <c r="G6860" t="s">
        <v>27</v>
      </c>
      <c r="H6860" t="s">
        <v>27</v>
      </c>
      <c r="I6860" t="s">
        <v>27</v>
      </c>
      <c r="J6860" t="s">
        <v>39</v>
      </c>
      <c r="K6860" t="s">
        <v>43</v>
      </c>
    </row>
    <row r="6861" spans="1:11" x14ac:dyDescent="0.25">
      <c r="A6861">
        <v>2202</v>
      </c>
      <c r="B6861" t="s">
        <v>4</v>
      </c>
      <c r="C6861" s="1">
        <v>44203.660957418979</v>
      </c>
      <c r="D6861" s="1">
        <v>44203.661589733798</v>
      </c>
      <c r="E6861" s="3">
        <f t="shared" si="107"/>
        <v>0.91053333948366344</v>
      </c>
      <c r="F6861" t="s">
        <v>15</v>
      </c>
      <c r="G6861" t="s">
        <v>27</v>
      </c>
      <c r="H6861" t="s">
        <v>27</v>
      </c>
      <c r="I6861" t="s">
        <v>27</v>
      </c>
      <c r="J6861" t="s">
        <v>39</v>
      </c>
      <c r="K6861" t="s">
        <v>43</v>
      </c>
    </row>
    <row r="6862" spans="1:11" x14ac:dyDescent="0.25">
      <c r="A6862">
        <v>2201</v>
      </c>
      <c r="B6862" t="s">
        <v>2</v>
      </c>
      <c r="C6862" s="1">
        <v>44203.661731469911</v>
      </c>
      <c r="D6862" s="1">
        <v>44203.662424247683</v>
      </c>
      <c r="E6862" s="3">
        <f t="shared" si="107"/>
        <v>0.99759999196976423</v>
      </c>
      <c r="F6862" t="s">
        <v>15</v>
      </c>
      <c r="G6862" t="s">
        <v>27</v>
      </c>
      <c r="H6862" t="s">
        <v>27</v>
      </c>
      <c r="I6862" t="s">
        <v>27</v>
      </c>
      <c r="J6862" t="s">
        <v>39</v>
      </c>
      <c r="K6862" t="s">
        <v>43</v>
      </c>
    </row>
    <row r="6863" spans="1:11" x14ac:dyDescent="0.25">
      <c r="A6863">
        <v>4202</v>
      </c>
      <c r="B6863" t="s">
        <v>8</v>
      </c>
      <c r="C6863" s="1">
        <v>44203.661772175925</v>
      </c>
      <c r="D6863" s="1">
        <v>44203.662363784722</v>
      </c>
      <c r="E6863" s="3">
        <f t="shared" si="107"/>
        <v>0.85191666847094893</v>
      </c>
      <c r="F6863" t="s">
        <v>15</v>
      </c>
      <c r="G6863" t="s">
        <v>27</v>
      </c>
      <c r="H6863" t="s">
        <v>27</v>
      </c>
      <c r="I6863" t="s">
        <v>27</v>
      </c>
      <c r="J6863" t="s">
        <v>39</v>
      </c>
      <c r="K6863" t="s">
        <v>43</v>
      </c>
    </row>
    <row r="6864" spans="1:11" x14ac:dyDescent="0.25">
      <c r="A6864">
        <v>4201</v>
      </c>
      <c r="B6864" t="s">
        <v>7</v>
      </c>
      <c r="C6864" s="1">
        <v>44203.663441631943</v>
      </c>
      <c r="D6864" s="1">
        <v>44203.664021712961</v>
      </c>
      <c r="E6864" s="3">
        <f t="shared" si="107"/>
        <v>0.83531666547060013</v>
      </c>
      <c r="F6864" t="s">
        <v>15</v>
      </c>
      <c r="G6864" t="s">
        <v>27</v>
      </c>
      <c r="H6864" t="s">
        <v>27</v>
      </c>
      <c r="I6864" t="s">
        <v>27</v>
      </c>
      <c r="J6864" t="s">
        <v>39</v>
      </c>
      <c r="K6864" t="s">
        <v>43</v>
      </c>
    </row>
    <row r="6865" spans="1:11" x14ac:dyDescent="0.25">
      <c r="A6865">
        <v>3202</v>
      </c>
      <c r="B6865" t="s">
        <v>6</v>
      </c>
      <c r="C6865" s="1">
        <v>44203.663641527775</v>
      </c>
      <c r="D6865" s="1">
        <v>44203.664230532406</v>
      </c>
      <c r="E6865" s="3">
        <f t="shared" si="107"/>
        <v>0.84816666785627604</v>
      </c>
      <c r="F6865" t="s">
        <v>15</v>
      </c>
      <c r="G6865" t="s">
        <v>27</v>
      </c>
      <c r="H6865" t="s">
        <v>27</v>
      </c>
      <c r="I6865" t="s">
        <v>27</v>
      </c>
      <c r="J6865" t="s">
        <v>39</v>
      </c>
      <c r="K6865" t="s">
        <v>43</v>
      </c>
    </row>
    <row r="6866" spans="1:11" x14ac:dyDescent="0.25">
      <c r="A6866">
        <v>3201</v>
      </c>
      <c r="B6866" t="s">
        <v>5</v>
      </c>
      <c r="C6866" s="1">
        <v>44203.664213252312</v>
      </c>
      <c r="D6866" s="1">
        <v>44203.664770370371</v>
      </c>
      <c r="E6866" s="3">
        <f t="shared" si="107"/>
        <v>0.80225000507198274</v>
      </c>
      <c r="F6866" t="s">
        <v>15</v>
      </c>
      <c r="G6866" t="s">
        <v>27</v>
      </c>
      <c r="H6866" t="s">
        <v>27</v>
      </c>
      <c r="I6866" t="s">
        <v>27</v>
      </c>
      <c r="J6866" t="s">
        <v>39</v>
      </c>
      <c r="K6866" t="s">
        <v>43</v>
      </c>
    </row>
    <row r="6867" spans="1:11" x14ac:dyDescent="0.25">
      <c r="A6867">
        <v>4202</v>
      </c>
      <c r="B6867" t="s">
        <v>8</v>
      </c>
      <c r="C6867" s="1">
        <v>44203.664288912034</v>
      </c>
      <c r="D6867" s="1">
        <v>44203.664816724537</v>
      </c>
      <c r="E6867" s="3">
        <f t="shared" si="107"/>
        <v>0.76005000388249755</v>
      </c>
      <c r="F6867" t="s">
        <v>15</v>
      </c>
      <c r="G6867" t="s">
        <v>27</v>
      </c>
      <c r="H6867" t="s">
        <v>27</v>
      </c>
      <c r="I6867" t="s">
        <v>27</v>
      </c>
      <c r="J6867" t="s">
        <v>39</v>
      </c>
      <c r="K6867" t="s">
        <v>43</v>
      </c>
    </row>
    <row r="6868" spans="1:11" x14ac:dyDescent="0.25">
      <c r="A6868">
        <v>3202</v>
      </c>
      <c r="B6868" t="s">
        <v>6</v>
      </c>
      <c r="C6868" s="1">
        <v>44203.666461550929</v>
      </c>
      <c r="D6868" s="1">
        <v>44203.66701041667</v>
      </c>
      <c r="E6868" s="3">
        <f t="shared" si="107"/>
        <v>0.79036666662432253</v>
      </c>
      <c r="F6868" t="s">
        <v>15</v>
      </c>
      <c r="G6868" t="s">
        <v>27</v>
      </c>
      <c r="H6868" t="s">
        <v>27</v>
      </c>
      <c r="I6868" t="s">
        <v>27</v>
      </c>
      <c r="J6868" t="s">
        <v>39</v>
      </c>
      <c r="K6868" t="s">
        <v>43</v>
      </c>
    </row>
    <row r="6869" spans="1:11" x14ac:dyDescent="0.25">
      <c r="A6869">
        <v>4201</v>
      </c>
      <c r="B6869" t="s">
        <v>7</v>
      </c>
      <c r="C6869" s="1">
        <v>44203.666615312497</v>
      </c>
      <c r="D6869" s="1">
        <v>44203.667207326391</v>
      </c>
      <c r="E6869" s="3">
        <f t="shared" si="107"/>
        <v>0.85250000702217221</v>
      </c>
      <c r="F6869" t="s">
        <v>15</v>
      </c>
      <c r="G6869" t="s">
        <v>27</v>
      </c>
      <c r="H6869" t="s">
        <v>27</v>
      </c>
      <c r="I6869" t="s">
        <v>27</v>
      </c>
      <c r="J6869" t="s">
        <v>39</v>
      </c>
      <c r="K6869" t="s">
        <v>43</v>
      </c>
    </row>
    <row r="6870" spans="1:11" x14ac:dyDescent="0.25">
      <c r="A6870">
        <v>4202</v>
      </c>
      <c r="B6870" t="s">
        <v>8</v>
      </c>
      <c r="C6870" s="1">
        <v>44203.666702164352</v>
      </c>
      <c r="D6870" s="1">
        <v>44203.667233483793</v>
      </c>
      <c r="E6870" s="3">
        <f t="shared" si="107"/>
        <v>0.76509999576956034</v>
      </c>
      <c r="F6870" t="s">
        <v>15</v>
      </c>
      <c r="G6870" t="s">
        <v>27</v>
      </c>
      <c r="H6870" t="s">
        <v>27</v>
      </c>
      <c r="I6870" t="s">
        <v>27</v>
      </c>
      <c r="J6870" t="s">
        <v>39</v>
      </c>
      <c r="K6870" t="s">
        <v>43</v>
      </c>
    </row>
    <row r="6871" spans="1:11" x14ac:dyDescent="0.25">
      <c r="A6871">
        <v>2202</v>
      </c>
      <c r="B6871" t="s">
        <v>4</v>
      </c>
      <c r="C6871" s="1">
        <v>44203.66686258102</v>
      </c>
      <c r="D6871" s="1">
        <v>44203.667396145836</v>
      </c>
      <c r="E6871" s="3">
        <f t="shared" si="107"/>
        <v>0.76833333587273955</v>
      </c>
      <c r="F6871" t="s">
        <v>15</v>
      </c>
      <c r="G6871" t="s">
        <v>27</v>
      </c>
      <c r="H6871" t="s">
        <v>27</v>
      </c>
      <c r="I6871" t="s">
        <v>27</v>
      </c>
      <c r="J6871" t="s">
        <v>39</v>
      </c>
      <c r="K6871" t="s">
        <v>43</v>
      </c>
    </row>
    <row r="6872" spans="1:11" x14ac:dyDescent="0.25">
      <c r="A6872">
        <v>3201</v>
      </c>
      <c r="B6872" t="s">
        <v>5</v>
      </c>
      <c r="C6872" s="1">
        <v>44203.667138425924</v>
      </c>
      <c r="D6872" s="1">
        <v>44203.667695393517</v>
      </c>
      <c r="E6872" s="3">
        <f t="shared" si="107"/>
        <v>0.80203333287499845</v>
      </c>
      <c r="F6872" t="s">
        <v>15</v>
      </c>
      <c r="G6872" t="s">
        <v>27</v>
      </c>
      <c r="H6872" t="s">
        <v>27</v>
      </c>
      <c r="I6872" t="s">
        <v>27</v>
      </c>
      <c r="J6872" t="s">
        <v>39</v>
      </c>
      <c r="K6872" t="s">
        <v>43</v>
      </c>
    </row>
    <row r="6873" spans="1:11" x14ac:dyDescent="0.25">
      <c r="A6873">
        <v>3202</v>
      </c>
      <c r="B6873" t="s">
        <v>6</v>
      </c>
      <c r="C6873" s="1">
        <v>44203.669271388892</v>
      </c>
      <c r="D6873" s="1">
        <v>44203.669807418984</v>
      </c>
      <c r="E6873" s="3">
        <f t="shared" si="107"/>
        <v>0.77188333380036056</v>
      </c>
      <c r="F6873" t="s">
        <v>15</v>
      </c>
      <c r="G6873" t="s">
        <v>27</v>
      </c>
      <c r="H6873" t="s">
        <v>27</v>
      </c>
      <c r="I6873" t="s">
        <v>27</v>
      </c>
      <c r="J6873" t="s">
        <v>39</v>
      </c>
      <c r="K6873" t="s">
        <v>43</v>
      </c>
    </row>
    <row r="6874" spans="1:11" x14ac:dyDescent="0.25">
      <c r="A6874">
        <v>4201</v>
      </c>
      <c r="B6874" t="s">
        <v>7</v>
      </c>
      <c r="C6874" s="1">
        <v>44203.669396076388</v>
      </c>
      <c r="D6874" s="1">
        <v>44203.670004571759</v>
      </c>
      <c r="E6874" s="3">
        <f t="shared" si="107"/>
        <v>0.87623333442024887</v>
      </c>
      <c r="F6874" t="s">
        <v>15</v>
      </c>
      <c r="G6874" t="s">
        <v>27</v>
      </c>
      <c r="H6874" t="s">
        <v>27</v>
      </c>
      <c r="I6874" t="s">
        <v>27</v>
      </c>
      <c r="J6874" t="s">
        <v>39</v>
      </c>
      <c r="K6874" t="s">
        <v>43</v>
      </c>
    </row>
    <row r="6875" spans="1:11" x14ac:dyDescent="0.25">
      <c r="A6875">
        <v>3202</v>
      </c>
      <c r="B6875" t="s">
        <v>6</v>
      </c>
      <c r="C6875" s="1">
        <v>44203.671661967594</v>
      </c>
      <c r="D6875" s="1">
        <v>44203.672202974536</v>
      </c>
      <c r="E6875" s="3">
        <f t="shared" si="107"/>
        <v>0.77904999721795321</v>
      </c>
      <c r="F6875" t="s">
        <v>15</v>
      </c>
      <c r="G6875" t="s">
        <v>27</v>
      </c>
      <c r="H6875" t="s">
        <v>27</v>
      </c>
      <c r="I6875" t="s">
        <v>27</v>
      </c>
      <c r="J6875" t="s">
        <v>39</v>
      </c>
      <c r="K6875" t="s">
        <v>43</v>
      </c>
    </row>
    <row r="6876" spans="1:11" x14ac:dyDescent="0.25">
      <c r="A6876">
        <v>3201</v>
      </c>
      <c r="B6876" t="s">
        <v>5</v>
      </c>
      <c r="C6876" s="1">
        <v>44203.671803680554</v>
      </c>
      <c r="D6876" s="1">
        <v>44203.672353831018</v>
      </c>
      <c r="E6876" s="3">
        <f t="shared" si="107"/>
        <v>0.79221666790544987</v>
      </c>
      <c r="F6876" t="s">
        <v>15</v>
      </c>
      <c r="G6876" t="s">
        <v>27</v>
      </c>
      <c r="H6876" t="s">
        <v>27</v>
      </c>
      <c r="I6876" t="s">
        <v>27</v>
      </c>
      <c r="J6876" t="s">
        <v>39</v>
      </c>
      <c r="K6876" t="s">
        <v>43</v>
      </c>
    </row>
    <row r="6877" spans="1:11" x14ac:dyDescent="0.25">
      <c r="A6877">
        <v>101</v>
      </c>
      <c r="B6877" t="s">
        <v>9</v>
      </c>
      <c r="C6877" s="1">
        <v>44203.674318287034</v>
      </c>
      <c r="D6877" s="1">
        <v>44203.674446111108</v>
      </c>
      <c r="E6877" s="3">
        <f t="shared" si="107"/>
        <v>0.18406666698865592</v>
      </c>
      <c r="F6877" t="s">
        <v>15</v>
      </c>
      <c r="G6877" t="s">
        <v>27</v>
      </c>
      <c r="H6877" t="s">
        <v>27</v>
      </c>
      <c r="I6877" t="s">
        <v>27</v>
      </c>
      <c r="J6877" t="s">
        <v>39</v>
      </c>
      <c r="K6877" t="s">
        <v>43</v>
      </c>
    </row>
    <row r="6878" spans="1:11" x14ac:dyDescent="0.25">
      <c r="A6878">
        <v>3201</v>
      </c>
      <c r="B6878" t="s">
        <v>5</v>
      </c>
      <c r="C6878" s="1">
        <v>44203.674347534725</v>
      </c>
      <c r="D6878" s="1">
        <v>44203.674893275464</v>
      </c>
      <c r="E6878" s="3">
        <f t="shared" si="107"/>
        <v>0.78586666379123926</v>
      </c>
      <c r="F6878" t="s">
        <v>15</v>
      </c>
      <c r="G6878" t="s">
        <v>27</v>
      </c>
      <c r="H6878" t="s">
        <v>27</v>
      </c>
      <c r="I6878" t="s">
        <v>27</v>
      </c>
      <c r="J6878" t="s">
        <v>39</v>
      </c>
      <c r="K6878" t="s">
        <v>43</v>
      </c>
    </row>
    <row r="6879" spans="1:11" x14ac:dyDescent="0.25">
      <c r="A6879">
        <v>101</v>
      </c>
      <c r="B6879" t="s">
        <v>9</v>
      </c>
      <c r="C6879" s="1">
        <v>44203.674446111108</v>
      </c>
      <c r="D6879" s="1">
        <v>44203.677359351852</v>
      </c>
      <c r="E6879" s="3">
        <f t="shared" si="107"/>
        <v>4.1950666706543416</v>
      </c>
      <c r="F6879" t="s">
        <v>15</v>
      </c>
      <c r="G6879" t="s">
        <v>27</v>
      </c>
      <c r="H6879" t="s">
        <v>27</v>
      </c>
      <c r="I6879" t="s">
        <v>27</v>
      </c>
      <c r="J6879" t="s">
        <v>39</v>
      </c>
      <c r="K6879" t="s">
        <v>43</v>
      </c>
    </row>
    <row r="6880" spans="1:11" x14ac:dyDescent="0.25">
      <c r="A6880">
        <v>2201</v>
      </c>
      <c r="B6880" t="s">
        <v>2</v>
      </c>
      <c r="C6880" s="1">
        <v>44203.675749305556</v>
      </c>
      <c r="D6880" s="1">
        <v>44203.679587037041</v>
      </c>
      <c r="E6880" s="3">
        <f t="shared" si="107"/>
        <v>5.526333338348195</v>
      </c>
      <c r="F6880" t="s">
        <v>15</v>
      </c>
      <c r="G6880" t="s">
        <v>27</v>
      </c>
      <c r="H6880" t="s">
        <v>27</v>
      </c>
      <c r="I6880" t="s">
        <v>27</v>
      </c>
      <c r="J6880" t="s">
        <v>39</v>
      </c>
      <c r="K6880" t="s">
        <v>43</v>
      </c>
    </row>
    <row r="6881" spans="1:11" x14ac:dyDescent="0.25">
      <c r="A6881">
        <v>2202</v>
      </c>
      <c r="B6881" t="s">
        <v>4</v>
      </c>
      <c r="C6881" s="1">
        <v>44203.675824756945</v>
      </c>
      <c r="D6881" s="1">
        <v>44203.676016793979</v>
      </c>
      <c r="E6881" s="3">
        <f t="shared" si="107"/>
        <v>0.27653332916088402</v>
      </c>
      <c r="F6881" t="s">
        <v>15</v>
      </c>
      <c r="G6881" t="s">
        <v>27</v>
      </c>
      <c r="H6881" t="s">
        <v>27</v>
      </c>
      <c r="I6881" t="s">
        <v>27</v>
      </c>
      <c r="J6881" t="s">
        <v>39</v>
      </c>
      <c r="K6881" t="s">
        <v>43</v>
      </c>
    </row>
    <row r="6882" spans="1:11" x14ac:dyDescent="0.25">
      <c r="A6882">
        <v>4202</v>
      </c>
      <c r="B6882" t="s">
        <v>8</v>
      </c>
      <c r="C6882" s="1">
        <v>44203.675873854168</v>
      </c>
      <c r="D6882" s="1">
        <v>44203.67653809028</v>
      </c>
      <c r="E6882" s="3">
        <f t="shared" si="107"/>
        <v>0.95650000032037497</v>
      </c>
      <c r="F6882" t="s">
        <v>15</v>
      </c>
      <c r="G6882" t="s">
        <v>27</v>
      </c>
      <c r="H6882" t="s">
        <v>27</v>
      </c>
      <c r="I6882" t="s">
        <v>27</v>
      </c>
      <c r="J6882" t="s">
        <v>39</v>
      </c>
      <c r="K6882" t="s">
        <v>43</v>
      </c>
    </row>
    <row r="6883" spans="1:11" x14ac:dyDescent="0.25">
      <c r="A6883">
        <v>4201</v>
      </c>
      <c r="B6883" t="s">
        <v>7</v>
      </c>
      <c r="C6883" s="1">
        <v>44203.676998402778</v>
      </c>
      <c r="D6883" s="1">
        <v>44203.677585277779</v>
      </c>
      <c r="E6883" s="3">
        <f t="shared" si="107"/>
        <v>0.84510000189766288</v>
      </c>
      <c r="F6883" t="s">
        <v>15</v>
      </c>
      <c r="G6883" t="s">
        <v>27</v>
      </c>
      <c r="H6883" t="s">
        <v>27</v>
      </c>
      <c r="I6883" t="s">
        <v>27</v>
      </c>
      <c r="J6883" t="s">
        <v>39</v>
      </c>
      <c r="K6883" t="s">
        <v>43</v>
      </c>
    </row>
    <row r="6884" spans="1:11" x14ac:dyDescent="0.25">
      <c r="A6884">
        <v>101</v>
      </c>
      <c r="B6884" t="s">
        <v>9</v>
      </c>
      <c r="C6884" s="1">
        <v>44203.677359351852</v>
      </c>
      <c r="D6884" s="1">
        <v>44203.677492465278</v>
      </c>
      <c r="E6884" s="3">
        <f t="shared" si="107"/>
        <v>0.19168333383277059</v>
      </c>
      <c r="F6884" t="s">
        <v>15</v>
      </c>
      <c r="G6884" t="s">
        <v>27</v>
      </c>
      <c r="H6884" t="s">
        <v>27</v>
      </c>
      <c r="I6884" t="s">
        <v>27</v>
      </c>
      <c r="J6884" t="s">
        <v>39</v>
      </c>
      <c r="K6884" t="s">
        <v>43</v>
      </c>
    </row>
    <row r="6885" spans="1:11" x14ac:dyDescent="0.25">
      <c r="A6885">
        <v>101</v>
      </c>
      <c r="B6885" t="s">
        <v>9</v>
      </c>
      <c r="C6885" s="1">
        <v>44203.677492465278</v>
      </c>
      <c r="D6885" s="1">
        <v>44203.723200451386</v>
      </c>
      <c r="E6885" s="3">
        <f t="shared" si="107"/>
        <v>65.819499995559454</v>
      </c>
      <c r="F6885" t="s">
        <v>35</v>
      </c>
      <c r="G6885" t="s">
        <v>27</v>
      </c>
      <c r="H6885" t="s">
        <v>27</v>
      </c>
      <c r="I6885" t="s">
        <v>27</v>
      </c>
      <c r="J6885" t="s">
        <v>39</v>
      </c>
      <c r="K6885" t="s">
        <v>43</v>
      </c>
    </row>
    <row r="6886" spans="1:11" x14ac:dyDescent="0.25">
      <c r="A6886">
        <v>2202</v>
      </c>
      <c r="B6886" t="s">
        <v>4</v>
      </c>
      <c r="C6886" s="1">
        <v>44203.677895775465</v>
      </c>
      <c r="D6886" s="1">
        <v>44203.678500694441</v>
      </c>
      <c r="E6886" s="3">
        <f t="shared" si="107"/>
        <v>0.87108332547359169</v>
      </c>
      <c r="F6886" t="s">
        <v>15</v>
      </c>
      <c r="G6886" t="s">
        <v>27</v>
      </c>
      <c r="H6886" t="s">
        <v>27</v>
      </c>
      <c r="I6886" t="s">
        <v>27</v>
      </c>
      <c r="J6886" t="s">
        <v>39</v>
      </c>
      <c r="K6886" t="s">
        <v>43</v>
      </c>
    </row>
    <row r="6887" spans="1:11" x14ac:dyDescent="0.25">
      <c r="A6887">
        <v>4202</v>
      </c>
      <c r="B6887" t="s">
        <v>8</v>
      </c>
      <c r="C6887" s="1">
        <v>44203.678791643521</v>
      </c>
      <c r="D6887" s="1">
        <v>44203.679418391206</v>
      </c>
      <c r="E6887" s="3">
        <f t="shared" si="107"/>
        <v>0.90251666726544499</v>
      </c>
      <c r="F6887" t="s">
        <v>15</v>
      </c>
      <c r="G6887" t="s">
        <v>27</v>
      </c>
      <c r="H6887" t="s">
        <v>27</v>
      </c>
      <c r="I6887" t="s">
        <v>27</v>
      </c>
      <c r="J6887" t="s">
        <v>39</v>
      </c>
      <c r="K6887" t="s">
        <v>43</v>
      </c>
    </row>
    <row r="6888" spans="1:11" x14ac:dyDescent="0.25">
      <c r="A6888">
        <v>3201</v>
      </c>
      <c r="B6888" t="s">
        <v>5</v>
      </c>
      <c r="C6888" s="1">
        <v>44203.679868321757</v>
      </c>
      <c r="D6888" s="1">
        <v>44203.681280335652</v>
      </c>
      <c r="E6888" s="3">
        <f t="shared" si="107"/>
        <v>2.0333000086247921</v>
      </c>
      <c r="F6888" t="s">
        <v>15</v>
      </c>
      <c r="G6888" t="s">
        <v>27</v>
      </c>
      <c r="H6888" t="s">
        <v>27</v>
      </c>
      <c r="I6888" t="s">
        <v>27</v>
      </c>
      <c r="J6888" t="s">
        <v>39</v>
      </c>
      <c r="K6888" t="s">
        <v>43</v>
      </c>
    </row>
    <row r="6889" spans="1:11" x14ac:dyDescent="0.25">
      <c r="A6889">
        <v>3202</v>
      </c>
      <c r="B6889" t="s">
        <v>6</v>
      </c>
      <c r="C6889" s="1">
        <v>44203.679935173612</v>
      </c>
      <c r="D6889" s="1">
        <v>44203.68053135417</v>
      </c>
      <c r="E6889" s="3">
        <f t="shared" si="107"/>
        <v>0.85850000381469727</v>
      </c>
      <c r="F6889" t="s">
        <v>15</v>
      </c>
      <c r="G6889" t="s">
        <v>27</v>
      </c>
      <c r="H6889" t="s">
        <v>27</v>
      </c>
      <c r="I6889" t="s">
        <v>27</v>
      </c>
      <c r="J6889" t="s">
        <v>39</v>
      </c>
      <c r="K6889" t="s">
        <v>43</v>
      </c>
    </row>
    <row r="6890" spans="1:11" x14ac:dyDescent="0.25">
      <c r="A6890">
        <v>2202</v>
      </c>
      <c r="B6890" t="s">
        <v>4</v>
      </c>
      <c r="C6890" s="1">
        <v>44203.680785601849</v>
      </c>
      <c r="D6890" s="1">
        <v>44203.68137878472</v>
      </c>
      <c r="E6890" s="3">
        <f t="shared" si="107"/>
        <v>0.85418333415873349</v>
      </c>
      <c r="F6890" t="s">
        <v>15</v>
      </c>
      <c r="G6890" t="s">
        <v>27</v>
      </c>
      <c r="H6890" t="s">
        <v>27</v>
      </c>
      <c r="I6890" t="s">
        <v>27</v>
      </c>
      <c r="J6890" t="s">
        <v>39</v>
      </c>
      <c r="K6890" t="s">
        <v>43</v>
      </c>
    </row>
    <row r="6891" spans="1:11" x14ac:dyDescent="0.25">
      <c r="A6891">
        <v>3202</v>
      </c>
      <c r="B6891" t="s">
        <v>6</v>
      </c>
      <c r="C6891" s="1">
        <v>44203.682062719905</v>
      </c>
      <c r="D6891" s="1">
        <v>44203.682609120369</v>
      </c>
      <c r="E6891" s="3">
        <f t="shared" si="107"/>
        <v>0.78681666869670153</v>
      </c>
      <c r="F6891" t="s">
        <v>15</v>
      </c>
      <c r="G6891" t="s">
        <v>27</v>
      </c>
      <c r="H6891" t="s">
        <v>27</v>
      </c>
      <c r="I6891" t="s">
        <v>27</v>
      </c>
      <c r="J6891" t="s">
        <v>39</v>
      </c>
      <c r="K6891" t="s">
        <v>43</v>
      </c>
    </row>
    <row r="6892" spans="1:11" x14ac:dyDescent="0.25">
      <c r="A6892">
        <v>2201</v>
      </c>
      <c r="B6892" t="s">
        <v>2</v>
      </c>
      <c r="C6892" s="1">
        <v>44203.682274305553</v>
      </c>
      <c r="D6892" s="1">
        <v>44203.682922314816</v>
      </c>
      <c r="E6892" s="3">
        <f t="shared" si="107"/>
        <v>0.9331333392765373</v>
      </c>
      <c r="F6892" t="s">
        <v>15</v>
      </c>
      <c r="G6892" t="s">
        <v>27</v>
      </c>
      <c r="H6892" t="s">
        <v>27</v>
      </c>
      <c r="I6892" t="s">
        <v>27</v>
      </c>
      <c r="J6892" t="s">
        <v>39</v>
      </c>
      <c r="K6892" t="s">
        <v>43</v>
      </c>
    </row>
    <row r="6893" spans="1:11" x14ac:dyDescent="0.25">
      <c r="A6893">
        <v>3201</v>
      </c>
      <c r="B6893" t="s">
        <v>5</v>
      </c>
      <c r="C6893" s="1">
        <v>44203.683525925924</v>
      </c>
      <c r="D6893" s="1">
        <v>44203.684065578702</v>
      </c>
      <c r="E6893" s="3">
        <f t="shared" si="107"/>
        <v>0.77709999983198941</v>
      </c>
      <c r="F6893" t="s">
        <v>15</v>
      </c>
      <c r="G6893" t="s">
        <v>27</v>
      </c>
      <c r="H6893" t="s">
        <v>27</v>
      </c>
      <c r="I6893" t="s">
        <v>27</v>
      </c>
      <c r="J6893" t="s">
        <v>39</v>
      </c>
      <c r="K6893" t="s">
        <v>43</v>
      </c>
    </row>
    <row r="6894" spans="1:11" x14ac:dyDescent="0.25">
      <c r="A6894">
        <v>4201</v>
      </c>
      <c r="B6894" t="s">
        <v>7</v>
      </c>
      <c r="C6894" s="1">
        <v>44203.683755254628</v>
      </c>
      <c r="D6894" s="1">
        <v>44203.68424505787</v>
      </c>
      <c r="E6894" s="3">
        <f t="shared" si="107"/>
        <v>0.7053166686091572</v>
      </c>
      <c r="F6894" t="s">
        <v>15</v>
      </c>
      <c r="G6894" t="s">
        <v>27</v>
      </c>
      <c r="H6894" t="s">
        <v>27</v>
      </c>
      <c r="I6894" t="s">
        <v>27</v>
      </c>
      <c r="J6894" t="s">
        <v>39</v>
      </c>
      <c r="K6894" t="s">
        <v>43</v>
      </c>
    </row>
    <row r="6895" spans="1:11" x14ac:dyDescent="0.25">
      <c r="A6895">
        <v>3202</v>
      </c>
      <c r="B6895" t="s">
        <v>6</v>
      </c>
      <c r="C6895" s="1">
        <v>44203.684424988423</v>
      </c>
      <c r="D6895" s="1">
        <v>44203.684935949073</v>
      </c>
      <c r="E6895" s="3">
        <f t="shared" si="107"/>
        <v>0.73578333598561585</v>
      </c>
      <c r="F6895" t="s">
        <v>15</v>
      </c>
      <c r="G6895" t="s">
        <v>27</v>
      </c>
      <c r="H6895" t="s">
        <v>27</v>
      </c>
      <c r="I6895" t="s">
        <v>27</v>
      </c>
      <c r="J6895" t="s">
        <v>39</v>
      </c>
      <c r="K6895" t="s">
        <v>43</v>
      </c>
    </row>
    <row r="6896" spans="1:11" x14ac:dyDescent="0.25">
      <c r="A6896">
        <v>2202</v>
      </c>
      <c r="B6896" t="s">
        <v>4</v>
      </c>
      <c r="C6896" s="1">
        <v>44203.684985162035</v>
      </c>
      <c r="D6896" s="1">
        <v>44203.685567777778</v>
      </c>
      <c r="E6896" s="3">
        <f t="shared" si="107"/>
        <v>0.83896666998043656</v>
      </c>
      <c r="F6896" t="s">
        <v>15</v>
      </c>
      <c r="G6896" t="s">
        <v>27</v>
      </c>
      <c r="H6896" t="s">
        <v>27</v>
      </c>
      <c r="I6896" t="s">
        <v>27</v>
      </c>
      <c r="J6896" t="s">
        <v>39</v>
      </c>
      <c r="K6896" t="s">
        <v>43</v>
      </c>
    </row>
    <row r="6897" spans="1:11" x14ac:dyDescent="0.25">
      <c r="A6897">
        <v>4202</v>
      </c>
      <c r="B6897" t="s">
        <v>8</v>
      </c>
      <c r="C6897" s="1">
        <v>44203.685007222222</v>
      </c>
      <c r="D6897" s="1">
        <v>44203.685609004628</v>
      </c>
      <c r="E6897" s="3">
        <f t="shared" si="107"/>
        <v>0.86656666360795498</v>
      </c>
      <c r="F6897" t="s">
        <v>15</v>
      </c>
      <c r="G6897" t="s">
        <v>27</v>
      </c>
      <c r="H6897" t="s">
        <v>27</v>
      </c>
      <c r="I6897" t="s">
        <v>27</v>
      </c>
      <c r="J6897" t="s">
        <v>39</v>
      </c>
      <c r="K6897" t="s">
        <v>43</v>
      </c>
    </row>
    <row r="6898" spans="1:11" x14ac:dyDescent="0.25">
      <c r="A6898">
        <v>2201</v>
      </c>
      <c r="B6898" t="s">
        <v>2</v>
      </c>
      <c r="C6898" s="1">
        <v>44203.685550115741</v>
      </c>
      <c r="D6898" s="1">
        <v>44203.686192592591</v>
      </c>
      <c r="E6898" s="3">
        <f t="shared" si="107"/>
        <v>0.92516666511073709</v>
      </c>
      <c r="F6898" t="s">
        <v>15</v>
      </c>
      <c r="G6898" t="s">
        <v>27</v>
      </c>
      <c r="H6898" t="s">
        <v>27</v>
      </c>
      <c r="I6898" t="s">
        <v>27</v>
      </c>
      <c r="J6898" t="s">
        <v>39</v>
      </c>
      <c r="K6898" t="s">
        <v>43</v>
      </c>
    </row>
    <row r="6899" spans="1:11" x14ac:dyDescent="0.25">
      <c r="A6899">
        <v>3201</v>
      </c>
      <c r="B6899" t="s">
        <v>5</v>
      </c>
      <c r="C6899" s="1">
        <v>44203.686967604168</v>
      </c>
      <c r="D6899" s="1">
        <v>44203.687452800928</v>
      </c>
      <c r="E6899" s="3">
        <f t="shared" si="107"/>
        <v>0.69868333521299064</v>
      </c>
      <c r="F6899" t="s">
        <v>15</v>
      </c>
      <c r="G6899" t="s">
        <v>27</v>
      </c>
      <c r="H6899" t="s">
        <v>27</v>
      </c>
      <c r="I6899" t="s">
        <v>27</v>
      </c>
      <c r="J6899" t="s">
        <v>39</v>
      </c>
      <c r="K6899" t="s">
        <v>43</v>
      </c>
    </row>
    <row r="6900" spans="1:11" x14ac:dyDescent="0.25">
      <c r="A6900">
        <v>4201</v>
      </c>
      <c r="B6900" t="s">
        <v>7</v>
      </c>
      <c r="C6900" s="1">
        <v>44203.687295671298</v>
      </c>
      <c r="D6900" s="1">
        <v>44203.687841435189</v>
      </c>
      <c r="E6900" s="3">
        <f t="shared" si="107"/>
        <v>0.78590000281110406</v>
      </c>
      <c r="F6900" t="s">
        <v>15</v>
      </c>
      <c r="G6900" t="s">
        <v>27</v>
      </c>
      <c r="H6900" t="s">
        <v>27</v>
      </c>
      <c r="I6900" t="s">
        <v>27</v>
      </c>
      <c r="J6900" t="s">
        <v>39</v>
      </c>
      <c r="K6900" t="s">
        <v>43</v>
      </c>
    </row>
    <row r="6901" spans="1:11" x14ac:dyDescent="0.25">
      <c r="A6901">
        <v>4202</v>
      </c>
      <c r="B6901" t="s">
        <v>8</v>
      </c>
      <c r="C6901" s="1">
        <v>44203.687505405091</v>
      </c>
      <c r="D6901" s="1">
        <v>44203.688110821757</v>
      </c>
      <c r="E6901" s="3">
        <f t="shared" si="107"/>
        <v>0.87179999914951622</v>
      </c>
      <c r="F6901" t="s">
        <v>15</v>
      </c>
      <c r="G6901" t="s">
        <v>27</v>
      </c>
      <c r="H6901" t="s">
        <v>27</v>
      </c>
      <c r="I6901" t="s">
        <v>27</v>
      </c>
      <c r="J6901" t="s">
        <v>39</v>
      </c>
      <c r="K6901" t="s">
        <v>43</v>
      </c>
    </row>
    <row r="6902" spans="1:11" x14ac:dyDescent="0.25">
      <c r="A6902">
        <v>2202</v>
      </c>
      <c r="B6902" t="s">
        <v>4</v>
      </c>
      <c r="C6902" s="1">
        <v>44203.688016238426</v>
      </c>
      <c r="D6902" s="1">
        <v>44203.688553831016</v>
      </c>
      <c r="E6902" s="3">
        <f t="shared" si="107"/>
        <v>0.77413332997821271</v>
      </c>
      <c r="F6902" t="s">
        <v>15</v>
      </c>
      <c r="G6902" t="s">
        <v>27</v>
      </c>
      <c r="H6902" t="s">
        <v>27</v>
      </c>
      <c r="I6902" t="s">
        <v>27</v>
      </c>
      <c r="J6902" t="s">
        <v>39</v>
      </c>
      <c r="K6902" t="s">
        <v>43</v>
      </c>
    </row>
    <row r="6903" spans="1:11" x14ac:dyDescent="0.25">
      <c r="A6903">
        <v>3201</v>
      </c>
      <c r="B6903" t="s">
        <v>5</v>
      </c>
      <c r="C6903" s="1">
        <v>44203.689963680554</v>
      </c>
      <c r="D6903" s="1">
        <v>44203.690488680557</v>
      </c>
      <c r="E6903" s="3">
        <f t="shared" si="107"/>
        <v>0.75600000447593629</v>
      </c>
      <c r="F6903" t="s">
        <v>15</v>
      </c>
      <c r="G6903" t="s">
        <v>27</v>
      </c>
      <c r="H6903" t="s">
        <v>27</v>
      </c>
      <c r="I6903" t="s">
        <v>27</v>
      </c>
      <c r="J6903" t="s">
        <v>39</v>
      </c>
      <c r="K6903" t="s">
        <v>43</v>
      </c>
    </row>
    <row r="6904" spans="1:11" x14ac:dyDescent="0.25">
      <c r="A6904">
        <v>2201</v>
      </c>
      <c r="B6904" t="s">
        <v>2</v>
      </c>
      <c r="C6904" s="1">
        <v>44203.689980682873</v>
      </c>
      <c r="D6904" s="1">
        <v>44203.6905437963</v>
      </c>
      <c r="E6904" s="3">
        <f t="shared" si="107"/>
        <v>0.81088333390653133</v>
      </c>
      <c r="F6904" t="s">
        <v>15</v>
      </c>
      <c r="G6904" t="s">
        <v>27</v>
      </c>
      <c r="H6904" t="s">
        <v>27</v>
      </c>
      <c r="I6904" t="s">
        <v>27</v>
      </c>
      <c r="J6904" t="s">
        <v>39</v>
      </c>
      <c r="K6904" t="s">
        <v>43</v>
      </c>
    </row>
    <row r="6905" spans="1:11" x14ac:dyDescent="0.25">
      <c r="A6905">
        <v>4202</v>
      </c>
      <c r="B6905" t="s">
        <v>8</v>
      </c>
      <c r="C6905" s="1">
        <v>44203.690128842594</v>
      </c>
      <c r="D6905" s="1">
        <v>44203.690717743055</v>
      </c>
      <c r="E6905" s="3">
        <f t="shared" si="107"/>
        <v>0.84801666322164237</v>
      </c>
      <c r="F6905" t="s">
        <v>15</v>
      </c>
      <c r="G6905" t="s">
        <v>27</v>
      </c>
      <c r="H6905" t="s">
        <v>27</v>
      </c>
      <c r="I6905" t="s">
        <v>27</v>
      </c>
      <c r="J6905" t="s">
        <v>39</v>
      </c>
      <c r="K6905" t="s">
        <v>43</v>
      </c>
    </row>
    <row r="6906" spans="1:11" x14ac:dyDescent="0.25">
      <c r="A6906">
        <v>3202</v>
      </c>
      <c r="B6906" t="s">
        <v>6</v>
      </c>
      <c r="C6906" s="1">
        <v>44203.690212893518</v>
      </c>
      <c r="D6906" s="1">
        <v>44203.690828321756</v>
      </c>
      <c r="E6906" s="3">
        <f t="shared" si="107"/>
        <v>0.88621666305698454</v>
      </c>
      <c r="F6906" t="s">
        <v>15</v>
      </c>
      <c r="G6906" t="s">
        <v>27</v>
      </c>
      <c r="H6906" t="s">
        <v>27</v>
      </c>
      <c r="I6906" t="s">
        <v>27</v>
      </c>
      <c r="J6906" t="s">
        <v>39</v>
      </c>
      <c r="K6906" t="s">
        <v>43</v>
      </c>
    </row>
    <row r="6907" spans="1:11" x14ac:dyDescent="0.25">
      <c r="A6907">
        <v>4201</v>
      </c>
      <c r="B6907" t="s">
        <v>7</v>
      </c>
      <c r="C6907" s="1">
        <v>44203.690738148151</v>
      </c>
      <c r="D6907" s="1">
        <v>44203.691337199074</v>
      </c>
      <c r="E6907" s="3">
        <f t="shared" si="107"/>
        <v>0.86263332981616259</v>
      </c>
      <c r="F6907" t="s">
        <v>15</v>
      </c>
      <c r="G6907" t="s">
        <v>27</v>
      </c>
      <c r="H6907" t="s">
        <v>27</v>
      </c>
      <c r="I6907" t="s">
        <v>27</v>
      </c>
      <c r="J6907" t="s">
        <v>39</v>
      </c>
      <c r="K6907" t="s">
        <v>43</v>
      </c>
    </row>
    <row r="6908" spans="1:11" x14ac:dyDescent="0.25">
      <c r="A6908">
        <v>2202</v>
      </c>
      <c r="B6908" t="s">
        <v>4</v>
      </c>
      <c r="C6908" s="1">
        <v>44203.692252581015</v>
      </c>
      <c r="D6908" s="1">
        <v>44203.692798055556</v>
      </c>
      <c r="E6908" s="3">
        <f t="shared" si="107"/>
        <v>0.78548333840444684</v>
      </c>
      <c r="F6908" t="s">
        <v>15</v>
      </c>
      <c r="G6908" t="s">
        <v>27</v>
      </c>
      <c r="H6908" t="s">
        <v>27</v>
      </c>
      <c r="I6908" t="s">
        <v>27</v>
      </c>
      <c r="J6908" t="s">
        <v>39</v>
      </c>
      <c r="K6908" t="s">
        <v>43</v>
      </c>
    </row>
    <row r="6909" spans="1:11" x14ac:dyDescent="0.25">
      <c r="A6909">
        <v>3202</v>
      </c>
      <c r="B6909" t="s">
        <v>6</v>
      </c>
      <c r="C6909" s="1">
        <v>44203.692638726854</v>
      </c>
      <c r="D6909" s="1">
        <v>44203.693206990742</v>
      </c>
      <c r="E6909" s="3">
        <f t="shared" si="107"/>
        <v>0.8182999980635941</v>
      </c>
      <c r="F6909" t="s">
        <v>15</v>
      </c>
      <c r="G6909" t="s">
        <v>27</v>
      </c>
      <c r="H6909" t="s">
        <v>27</v>
      </c>
      <c r="I6909" t="s">
        <v>27</v>
      </c>
      <c r="J6909" t="s">
        <v>39</v>
      </c>
      <c r="K6909" t="s">
        <v>43</v>
      </c>
    </row>
    <row r="6910" spans="1:11" x14ac:dyDescent="0.25">
      <c r="A6910">
        <v>4202</v>
      </c>
      <c r="B6910" t="s">
        <v>8</v>
      </c>
      <c r="C6910" s="1">
        <v>44203.692695520833</v>
      </c>
      <c r="D6910" s="1">
        <v>44203.692873784719</v>
      </c>
      <c r="E6910" s="3">
        <f t="shared" si="107"/>
        <v>0.25669999653473496</v>
      </c>
      <c r="F6910" t="s">
        <v>15</v>
      </c>
      <c r="G6910" t="s">
        <v>27</v>
      </c>
      <c r="H6910" t="s">
        <v>27</v>
      </c>
      <c r="I6910" t="s">
        <v>27</v>
      </c>
      <c r="J6910" t="s">
        <v>39</v>
      </c>
      <c r="K6910" t="s">
        <v>43</v>
      </c>
    </row>
    <row r="6911" spans="1:11" x14ac:dyDescent="0.25">
      <c r="A6911">
        <v>3201</v>
      </c>
      <c r="B6911" t="s">
        <v>5</v>
      </c>
      <c r="C6911" s="1">
        <v>44203.692873784719</v>
      </c>
      <c r="D6911" s="1">
        <v>44203.693389814813</v>
      </c>
      <c r="E6911" s="3">
        <f t="shared" si="107"/>
        <v>0.74308333452790976</v>
      </c>
      <c r="F6911" t="s">
        <v>15</v>
      </c>
      <c r="G6911" t="s">
        <v>27</v>
      </c>
      <c r="H6911" t="s">
        <v>27</v>
      </c>
      <c r="I6911" t="s">
        <v>27</v>
      </c>
      <c r="J6911" t="s">
        <v>39</v>
      </c>
      <c r="K6911" t="s">
        <v>43</v>
      </c>
    </row>
    <row r="6912" spans="1:11" x14ac:dyDescent="0.25">
      <c r="A6912">
        <v>4202</v>
      </c>
      <c r="B6912" t="s">
        <v>8</v>
      </c>
      <c r="C6912" s="1">
        <v>44203.693214583334</v>
      </c>
      <c r="D6912" s="1">
        <v>44203.703689444446</v>
      </c>
      <c r="E6912" s="3">
        <f t="shared" si="107"/>
        <v>15.083800001302734</v>
      </c>
      <c r="F6912" t="s">
        <v>34</v>
      </c>
      <c r="G6912" t="s">
        <v>27</v>
      </c>
      <c r="H6912" t="s">
        <v>27</v>
      </c>
      <c r="I6912" t="s">
        <v>27</v>
      </c>
      <c r="J6912" t="s">
        <v>39</v>
      </c>
      <c r="K6912" t="s">
        <v>43</v>
      </c>
    </row>
    <row r="6913" spans="1:11" x14ac:dyDescent="0.25">
      <c r="A6913">
        <v>2201</v>
      </c>
      <c r="B6913" t="s">
        <v>2</v>
      </c>
      <c r="C6913" s="1">
        <v>44203.694161608793</v>
      </c>
      <c r="D6913" s="1">
        <v>44203.694759074075</v>
      </c>
      <c r="E6913" s="3">
        <f t="shared" si="107"/>
        <v>0.8603500050958246</v>
      </c>
      <c r="F6913" t="s">
        <v>15</v>
      </c>
      <c r="G6913" t="s">
        <v>27</v>
      </c>
      <c r="H6913" t="s">
        <v>27</v>
      </c>
      <c r="I6913" t="s">
        <v>27</v>
      </c>
      <c r="J6913" t="s">
        <v>39</v>
      </c>
      <c r="K6913" t="s">
        <v>43</v>
      </c>
    </row>
    <row r="6914" spans="1:11" x14ac:dyDescent="0.25">
      <c r="A6914">
        <v>3202</v>
      </c>
      <c r="B6914" t="s">
        <v>6</v>
      </c>
      <c r="C6914" s="1">
        <v>44203.694930150465</v>
      </c>
      <c r="D6914" s="1">
        <v>44203.695487662037</v>
      </c>
      <c r="E6914" s="3">
        <f t="shared" ref="E6914:E6977" si="108">(D6914-C6914)*1440</f>
        <v>0.80281666363589466</v>
      </c>
      <c r="F6914" t="s">
        <v>15</v>
      </c>
      <c r="G6914" t="s">
        <v>27</v>
      </c>
      <c r="H6914" t="s">
        <v>27</v>
      </c>
      <c r="I6914" t="s">
        <v>27</v>
      </c>
      <c r="J6914" t="s">
        <v>39</v>
      </c>
      <c r="K6914" t="s">
        <v>43</v>
      </c>
    </row>
    <row r="6915" spans="1:11" x14ac:dyDescent="0.25">
      <c r="A6915">
        <v>3201</v>
      </c>
      <c r="B6915" t="s">
        <v>5</v>
      </c>
      <c r="C6915" s="1">
        <v>44203.695646469911</v>
      </c>
      <c r="D6915" s="1">
        <v>44203.696412696758</v>
      </c>
      <c r="E6915" s="3">
        <f t="shared" si="108"/>
        <v>1.1033666599541903</v>
      </c>
      <c r="F6915" t="s">
        <v>15</v>
      </c>
      <c r="G6915" t="s">
        <v>27</v>
      </c>
      <c r="H6915" t="s">
        <v>27</v>
      </c>
      <c r="I6915" t="s">
        <v>27</v>
      </c>
      <c r="J6915" t="s">
        <v>39</v>
      </c>
      <c r="K6915" t="s">
        <v>43</v>
      </c>
    </row>
    <row r="6916" spans="1:11" x14ac:dyDescent="0.25">
      <c r="A6916">
        <v>2202</v>
      </c>
      <c r="B6916" t="s">
        <v>4</v>
      </c>
      <c r="C6916" s="1">
        <v>44203.696241481484</v>
      </c>
      <c r="D6916" s="1">
        <v>44203.696845995371</v>
      </c>
      <c r="E6916" s="3">
        <f t="shared" si="108"/>
        <v>0.87049999739974737</v>
      </c>
      <c r="F6916" t="s">
        <v>15</v>
      </c>
      <c r="G6916" t="s">
        <v>27</v>
      </c>
      <c r="H6916" t="s">
        <v>27</v>
      </c>
      <c r="I6916" t="s">
        <v>27</v>
      </c>
      <c r="J6916" t="s">
        <v>39</v>
      </c>
      <c r="K6916" t="s">
        <v>43</v>
      </c>
    </row>
    <row r="6917" spans="1:11" x14ac:dyDescent="0.25">
      <c r="A6917">
        <v>3202</v>
      </c>
      <c r="B6917" t="s">
        <v>6</v>
      </c>
      <c r="C6917" s="1">
        <v>44203.697316273145</v>
      </c>
      <c r="D6917" s="1">
        <v>44203.69786015046</v>
      </c>
      <c r="E6917" s="3">
        <f t="shared" si="108"/>
        <v>0.78318333369679749</v>
      </c>
      <c r="F6917" t="s">
        <v>15</v>
      </c>
      <c r="G6917" t="s">
        <v>27</v>
      </c>
      <c r="H6917" t="s">
        <v>27</v>
      </c>
      <c r="I6917" t="s">
        <v>27</v>
      </c>
      <c r="J6917" t="s">
        <v>39</v>
      </c>
      <c r="K6917" t="s">
        <v>43</v>
      </c>
    </row>
    <row r="6918" spans="1:11" x14ac:dyDescent="0.25">
      <c r="A6918">
        <v>2201</v>
      </c>
      <c r="B6918" t="s">
        <v>2</v>
      </c>
      <c r="C6918" s="1">
        <v>44203.698243854167</v>
      </c>
      <c r="D6918" s="1">
        <v>44203.698847754633</v>
      </c>
      <c r="E6918" s="3">
        <f t="shared" si="108"/>
        <v>0.8696166705340147</v>
      </c>
      <c r="F6918" t="s">
        <v>15</v>
      </c>
      <c r="G6918" t="s">
        <v>27</v>
      </c>
      <c r="H6918" t="s">
        <v>27</v>
      </c>
      <c r="I6918" t="s">
        <v>27</v>
      </c>
      <c r="J6918" t="s">
        <v>39</v>
      </c>
      <c r="K6918" t="s">
        <v>43</v>
      </c>
    </row>
    <row r="6919" spans="1:11" x14ac:dyDescent="0.25">
      <c r="A6919">
        <v>3201</v>
      </c>
      <c r="B6919" t="s">
        <v>5</v>
      </c>
      <c r="C6919" s="1">
        <v>44203.698277407406</v>
      </c>
      <c r="D6919" s="1">
        <v>44203.699626400463</v>
      </c>
      <c r="E6919" s="3">
        <f t="shared" si="108"/>
        <v>1.9425500021316111</v>
      </c>
      <c r="F6919" t="s">
        <v>15</v>
      </c>
      <c r="G6919" t="s">
        <v>27</v>
      </c>
      <c r="H6919" t="s">
        <v>27</v>
      </c>
      <c r="I6919" t="s">
        <v>27</v>
      </c>
      <c r="J6919" t="s">
        <v>39</v>
      </c>
      <c r="K6919" t="s">
        <v>43</v>
      </c>
    </row>
    <row r="6920" spans="1:11" x14ac:dyDescent="0.25">
      <c r="A6920">
        <v>3202</v>
      </c>
      <c r="B6920" t="s">
        <v>6</v>
      </c>
      <c r="C6920" s="1">
        <v>44203.699608923613</v>
      </c>
      <c r="D6920" s="1">
        <v>44203.700125520831</v>
      </c>
      <c r="E6920" s="3">
        <f t="shared" si="108"/>
        <v>0.74389999383129179</v>
      </c>
      <c r="F6920" t="s">
        <v>15</v>
      </c>
      <c r="G6920" t="s">
        <v>27</v>
      </c>
      <c r="H6920" t="s">
        <v>27</v>
      </c>
      <c r="I6920" t="s">
        <v>27</v>
      </c>
      <c r="J6920" t="s">
        <v>39</v>
      </c>
      <c r="K6920" t="s">
        <v>43</v>
      </c>
    </row>
    <row r="6921" spans="1:11" x14ac:dyDescent="0.25">
      <c r="A6921">
        <v>2202</v>
      </c>
      <c r="B6921" t="s">
        <v>4</v>
      </c>
      <c r="C6921" s="1">
        <v>44203.700397685185</v>
      </c>
      <c r="D6921" s="1">
        <v>44203.700946481484</v>
      </c>
      <c r="E6921" s="3">
        <f t="shared" si="108"/>
        <v>0.79026667051948607</v>
      </c>
      <c r="F6921" t="s">
        <v>15</v>
      </c>
      <c r="G6921" t="s">
        <v>27</v>
      </c>
      <c r="H6921" t="s">
        <v>27</v>
      </c>
      <c r="I6921" t="s">
        <v>27</v>
      </c>
      <c r="J6921" t="s">
        <v>39</v>
      </c>
      <c r="K6921" t="s">
        <v>43</v>
      </c>
    </row>
    <row r="6922" spans="1:11" x14ac:dyDescent="0.25">
      <c r="A6922">
        <v>3201</v>
      </c>
      <c r="B6922" t="s">
        <v>5</v>
      </c>
      <c r="C6922" s="1">
        <v>44203.701745787039</v>
      </c>
      <c r="D6922" s="1">
        <v>44203.70230986111</v>
      </c>
      <c r="E6922" s="3">
        <f t="shared" si="108"/>
        <v>0.81226666225120425</v>
      </c>
      <c r="F6922" t="s">
        <v>15</v>
      </c>
      <c r="G6922" t="s">
        <v>27</v>
      </c>
      <c r="H6922" t="s">
        <v>27</v>
      </c>
      <c r="I6922" t="s">
        <v>27</v>
      </c>
      <c r="J6922" t="s">
        <v>39</v>
      </c>
      <c r="K6922" t="s">
        <v>43</v>
      </c>
    </row>
    <row r="6923" spans="1:11" x14ac:dyDescent="0.25">
      <c r="A6923">
        <v>3202</v>
      </c>
      <c r="B6923" t="s">
        <v>6</v>
      </c>
      <c r="C6923" s="1">
        <v>44203.702214456018</v>
      </c>
      <c r="D6923" s="1">
        <v>44203.702803576387</v>
      </c>
      <c r="E6923" s="3">
        <f t="shared" si="108"/>
        <v>0.84833333152346313</v>
      </c>
      <c r="F6923" t="s">
        <v>15</v>
      </c>
      <c r="G6923" t="s">
        <v>27</v>
      </c>
      <c r="H6923" t="s">
        <v>27</v>
      </c>
      <c r="I6923" t="s">
        <v>27</v>
      </c>
      <c r="J6923" t="s">
        <v>39</v>
      </c>
      <c r="K6923" t="s">
        <v>43</v>
      </c>
    </row>
    <row r="6924" spans="1:11" x14ac:dyDescent="0.25">
      <c r="A6924">
        <v>2201</v>
      </c>
      <c r="B6924" t="s">
        <v>2</v>
      </c>
      <c r="C6924" s="1">
        <v>44203.702353472225</v>
      </c>
      <c r="D6924" s="1">
        <v>44203.70295146991</v>
      </c>
      <c r="E6924" s="3">
        <f t="shared" si="108"/>
        <v>0.86111666634678841</v>
      </c>
      <c r="F6924" t="s">
        <v>15</v>
      </c>
      <c r="G6924" t="s">
        <v>27</v>
      </c>
      <c r="H6924" t="s">
        <v>27</v>
      </c>
      <c r="I6924" t="s">
        <v>27</v>
      </c>
      <c r="J6924" t="s">
        <v>39</v>
      </c>
      <c r="K6924" t="s">
        <v>43</v>
      </c>
    </row>
    <row r="6925" spans="1:11" x14ac:dyDescent="0.25">
      <c r="A6925">
        <v>3201</v>
      </c>
      <c r="B6925" t="s">
        <v>5</v>
      </c>
      <c r="C6925" s="1">
        <v>44203.704151655096</v>
      </c>
      <c r="D6925" s="1">
        <v>44203.706197361113</v>
      </c>
      <c r="E6925" s="3">
        <f t="shared" si="108"/>
        <v>2.9458166635595262</v>
      </c>
      <c r="F6925" t="s">
        <v>15</v>
      </c>
      <c r="G6925" t="s">
        <v>27</v>
      </c>
      <c r="H6925" t="s">
        <v>27</v>
      </c>
      <c r="I6925" t="s">
        <v>27</v>
      </c>
      <c r="J6925" t="s">
        <v>39</v>
      </c>
      <c r="K6925" t="s">
        <v>43</v>
      </c>
    </row>
    <row r="6926" spans="1:11" x14ac:dyDescent="0.25">
      <c r="A6926">
        <v>2202</v>
      </c>
      <c r="B6926" t="s">
        <v>4</v>
      </c>
      <c r="C6926" s="1">
        <v>44203.704504097223</v>
      </c>
      <c r="D6926" s="1">
        <v>44203.705055891201</v>
      </c>
      <c r="E6926" s="3">
        <f t="shared" si="108"/>
        <v>0.79458332969807088</v>
      </c>
      <c r="F6926" t="s">
        <v>15</v>
      </c>
      <c r="G6926" t="s">
        <v>27</v>
      </c>
      <c r="H6926" t="s">
        <v>27</v>
      </c>
      <c r="I6926" t="s">
        <v>27</v>
      </c>
      <c r="J6926" t="s">
        <v>39</v>
      </c>
      <c r="K6926" t="s">
        <v>43</v>
      </c>
    </row>
    <row r="6927" spans="1:11" x14ac:dyDescent="0.25">
      <c r="A6927">
        <v>4201</v>
      </c>
      <c r="B6927" t="s">
        <v>7</v>
      </c>
      <c r="C6927" s="1">
        <v>44203.704618888885</v>
      </c>
      <c r="D6927" s="1">
        <v>44203.70521453704</v>
      </c>
      <c r="E6927" s="3">
        <f t="shared" si="108"/>
        <v>0.85773334256373346</v>
      </c>
      <c r="F6927" t="s">
        <v>15</v>
      </c>
      <c r="G6927" t="s">
        <v>27</v>
      </c>
      <c r="H6927" t="s">
        <v>27</v>
      </c>
      <c r="I6927" t="s">
        <v>27</v>
      </c>
      <c r="J6927" t="s">
        <v>39</v>
      </c>
      <c r="K6927" t="s">
        <v>43</v>
      </c>
    </row>
    <row r="6928" spans="1:11" x14ac:dyDescent="0.25">
      <c r="A6928">
        <v>3202</v>
      </c>
      <c r="B6928" t="s">
        <v>6</v>
      </c>
      <c r="C6928" s="1">
        <v>44203.705449363428</v>
      </c>
      <c r="D6928" s="1">
        <v>44203.706176562497</v>
      </c>
      <c r="E6928" s="3">
        <f t="shared" si="108"/>
        <v>1.047166659263894</v>
      </c>
      <c r="F6928" t="s">
        <v>15</v>
      </c>
      <c r="G6928" t="s">
        <v>27</v>
      </c>
      <c r="H6928" t="s">
        <v>27</v>
      </c>
      <c r="I6928" t="s">
        <v>27</v>
      </c>
      <c r="J6928" t="s">
        <v>39</v>
      </c>
      <c r="K6928" t="s">
        <v>43</v>
      </c>
    </row>
    <row r="6929" spans="1:11" x14ac:dyDescent="0.25">
      <c r="A6929">
        <v>2201</v>
      </c>
      <c r="B6929" t="s">
        <v>2</v>
      </c>
      <c r="C6929" s="1">
        <v>44203.706514317128</v>
      </c>
      <c r="D6929" s="1">
        <v>44203.707163217594</v>
      </c>
      <c r="E6929" s="3">
        <f t="shared" si="108"/>
        <v>0.93441667151637375</v>
      </c>
      <c r="F6929" t="s">
        <v>15</v>
      </c>
      <c r="G6929" t="s">
        <v>27</v>
      </c>
      <c r="H6929" t="s">
        <v>27</v>
      </c>
      <c r="I6929" t="s">
        <v>27</v>
      </c>
      <c r="J6929" t="s">
        <v>39</v>
      </c>
      <c r="K6929" t="s">
        <v>43</v>
      </c>
    </row>
    <row r="6930" spans="1:11" x14ac:dyDescent="0.25">
      <c r="A6930">
        <v>2202</v>
      </c>
      <c r="B6930" t="s">
        <v>4</v>
      </c>
      <c r="C6930" s="1">
        <v>44203.709157268517</v>
      </c>
      <c r="D6930" s="1">
        <v>44203.709734016207</v>
      </c>
      <c r="E6930" s="3">
        <f t="shared" si="108"/>
        <v>0.83051667432300746</v>
      </c>
      <c r="F6930" t="s">
        <v>15</v>
      </c>
      <c r="G6930" t="s">
        <v>27</v>
      </c>
      <c r="H6930" t="s">
        <v>27</v>
      </c>
      <c r="I6930" t="s">
        <v>27</v>
      </c>
      <c r="J6930" t="s">
        <v>39</v>
      </c>
      <c r="K6930" t="s">
        <v>43</v>
      </c>
    </row>
    <row r="6931" spans="1:11" x14ac:dyDescent="0.25">
      <c r="A6931">
        <v>3202</v>
      </c>
      <c r="B6931" t="s">
        <v>6</v>
      </c>
      <c r="C6931" s="1">
        <v>44203.709179189813</v>
      </c>
      <c r="D6931" s="1">
        <v>44203.70976622685</v>
      </c>
      <c r="E6931" s="3">
        <f t="shared" si="108"/>
        <v>0.8453333331272006</v>
      </c>
      <c r="F6931" t="s">
        <v>15</v>
      </c>
      <c r="G6931" t="s">
        <v>27</v>
      </c>
      <c r="H6931" t="s">
        <v>27</v>
      </c>
      <c r="I6931" t="s">
        <v>27</v>
      </c>
      <c r="J6931" t="s">
        <v>39</v>
      </c>
      <c r="K6931" t="s">
        <v>43</v>
      </c>
    </row>
    <row r="6932" spans="1:11" x14ac:dyDescent="0.25">
      <c r="A6932">
        <v>3201</v>
      </c>
      <c r="B6932" t="s">
        <v>5</v>
      </c>
      <c r="C6932" s="1">
        <v>44203.709522557867</v>
      </c>
      <c r="D6932" s="1">
        <v>44203.709989421295</v>
      </c>
      <c r="E6932" s="3">
        <f t="shared" si="108"/>
        <v>0.67228333675302565</v>
      </c>
      <c r="F6932" t="s">
        <v>15</v>
      </c>
      <c r="G6932" t="s">
        <v>27</v>
      </c>
      <c r="H6932" t="s">
        <v>27</v>
      </c>
      <c r="I6932" t="s">
        <v>27</v>
      </c>
      <c r="J6932" t="s">
        <v>39</v>
      </c>
      <c r="K6932" t="s">
        <v>43</v>
      </c>
    </row>
    <row r="6933" spans="1:11" x14ac:dyDescent="0.25">
      <c r="A6933">
        <v>2201</v>
      </c>
      <c r="B6933" t="s">
        <v>2</v>
      </c>
      <c r="C6933" s="1">
        <v>44203.709815555558</v>
      </c>
      <c r="D6933" s="1">
        <v>44203.710451851854</v>
      </c>
      <c r="E6933" s="3">
        <f t="shared" si="108"/>
        <v>0.91626666602678597</v>
      </c>
      <c r="F6933" t="s">
        <v>15</v>
      </c>
      <c r="G6933" t="s">
        <v>27</v>
      </c>
      <c r="H6933" t="s">
        <v>27</v>
      </c>
      <c r="I6933" t="s">
        <v>27</v>
      </c>
      <c r="J6933" t="s">
        <v>39</v>
      </c>
      <c r="K6933" t="s">
        <v>43</v>
      </c>
    </row>
    <row r="6934" spans="1:11" x14ac:dyDescent="0.25">
      <c r="A6934">
        <v>3202</v>
      </c>
      <c r="B6934" t="s">
        <v>6</v>
      </c>
      <c r="C6934" s="1">
        <v>44203.711693043981</v>
      </c>
      <c r="D6934" s="1">
        <v>44203.712199247682</v>
      </c>
      <c r="E6934" s="3">
        <f t="shared" si="108"/>
        <v>0.728933330392465</v>
      </c>
      <c r="F6934" t="s">
        <v>15</v>
      </c>
      <c r="G6934" t="s">
        <v>27</v>
      </c>
      <c r="H6934" t="s">
        <v>27</v>
      </c>
      <c r="I6934" t="s">
        <v>27</v>
      </c>
      <c r="J6934" t="s">
        <v>39</v>
      </c>
      <c r="K6934" t="s">
        <v>43</v>
      </c>
    </row>
    <row r="6935" spans="1:11" x14ac:dyDescent="0.25">
      <c r="A6935">
        <v>2202</v>
      </c>
      <c r="B6935" t="s">
        <v>4</v>
      </c>
      <c r="C6935" s="1">
        <v>44203.711796041665</v>
      </c>
      <c r="D6935" s="1">
        <v>44203.712407662038</v>
      </c>
      <c r="E6935" s="3">
        <f t="shared" si="108"/>
        <v>0.88073333725333214</v>
      </c>
      <c r="F6935" t="s">
        <v>15</v>
      </c>
      <c r="G6935" t="s">
        <v>27</v>
      </c>
      <c r="H6935" t="s">
        <v>27</v>
      </c>
      <c r="I6935" t="s">
        <v>27</v>
      </c>
      <c r="J6935" t="s">
        <v>39</v>
      </c>
      <c r="K6935" t="s">
        <v>43</v>
      </c>
    </row>
    <row r="6936" spans="1:11" x14ac:dyDescent="0.25">
      <c r="A6936">
        <v>3201</v>
      </c>
      <c r="B6936" t="s">
        <v>5</v>
      </c>
      <c r="C6936" s="1">
        <v>44203.712666898151</v>
      </c>
      <c r="D6936" s="1">
        <v>44203.713248356478</v>
      </c>
      <c r="E6936" s="3">
        <f t="shared" si="108"/>
        <v>0.83729999139904976</v>
      </c>
      <c r="F6936" t="s">
        <v>15</v>
      </c>
      <c r="G6936" t="s">
        <v>27</v>
      </c>
      <c r="H6936" t="s">
        <v>27</v>
      </c>
      <c r="I6936" t="s">
        <v>27</v>
      </c>
      <c r="J6936" t="s">
        <v>39</v>
      </c>
      <c r="K6936" t="s">
        <v>43</v>
      </c>
    </row>
    <row r="6937" spans="1:11" x14ac:dyDescent="0.25">
      <c r="A6937">
        <v>2201</v>
      </c>
      <c r="B6937" t="s">
        <v>2</v>
      </c>
      <c r="C6937" s="1">
        <v>44203.712842905094</v>
      </c>
      <c r="D6937" s="1">
        <v>44203.713506030093</v>
      </c>
      <c r="E6937" s="3">
        <f t="shared" si="108"/>
        <v>0.95489999977871776</v>
      </c>
      <c r="F6937" t="s">
        <v>15</v>
      </c>
      <c r="G6937" t="s">
        <v>27</v>
      </c>
      <c r="H6937" t="s">
        <v>27</v>
      </c>
      <c r="I6937" t="s">
        <v>27</v>
      </c>
      <c r="J6937" t="s">
        <v>39</v>
      </c>
      <c r="K6937" t="s">
        <v>43</v>
      </c>
    </row>
    <row r="6938" spans="1:11" x14ac:dyDescent="0.25">
      <c r="A6938">
        <v>3202</v>
      </c>
      <c r="B6938" t="s">
        <v>6</v>
      </c>
      <c r="C6938" s="1">
        <v>44203.714106863423</v>
      </c>
      <c r="D6938" s="1">
        <v>44203.71468690972</v>
      </c>
      <c r="E6938" s="3">
        <f t="shared" si="108"/>
        <v>0.8352666674181819</v>
      </c>
      <c r="F6938" t="s">
        <v>15</v>
      </c>
      <c r="G6938" t="s">
        <v>27</v>
      </c>
      <c r="H6938" t="s">
        <v>27</v>
      </c>
      <c r="I6938" t="s">
        <v>27</v>
      </c>
      <c r="J6938" t="s">
        <v>39</v>
      </c>
      <c r="K6938" t="s">
        <v>43</v>
      </c>
    </row>
    <row r="6939" spans="1:11" x14ac:dyDescent="0.25">
      <c r="A6939">
        <v>2202</v>
      </c>
      <c r="B6939" t="s">
        <v>4</v>
      </c>
      <c r="C6939" s="1">
        <v>44203.7145155787</v>
      </c>
      <c r="D6939" s="1">
        <v>44203.715128043979</v>
      </c>
      <c r="E6939" s="3">
        <f t="shared" si="108"/>
        <v>0.88195000193081796</v>
      </c>
      <c r="F6939" t="s">
        <v>15</v>
      </c>
      <c r="G6939" t="s">
        <v>27</v>
      </c>
      <c r="H6939" t="s">
        <v>27</v>
      </c>
      <c r="I6939" t="s">
        <v>27</v>
      </c>
      <c r="J6939" t="s">
        <v>39</v>
      </c>
      <c r="K6939" t="s">
        <v>43</v>
      </c>
    </row>
    <row r="6940" spans="1:11" x14ac:dyDescent="0.25">
      <c r="A6940">
        <v>2201</v>
      </c>
      <c r="B6940" t="s">
        <v>2</v>
      </c>
      <c r="C6940" s="1">
        <v>44203.715546805557</v>
      </c>
      <c r="D6940" s="1">
        <v>44203.716192905093</v>
      </c>
      <c r="E6940" s="3">
        <f t="shared" si="108"/>
        <v>0.93038333114236593</v>
      </c>
      <c r="F6940" t="s">
        <v>15</v>
      </c>
      <c r="G6940" t="s">
        <v>27</v>
      </c>
      <c r="H6940" t="s">
        <v>27</v>
      </c>
      <c r="I6940" t="s">
        <v>27</v>
      </c>
      <c r="J6940" t="s">
        <v>39</v>
      </c>
      <c r="K6940" t="s">
        <v>43</v>
      </c>
    </row>
    <row r="6941" spans="1:11" x14ac:dyDescent="0.25">
      <c r="A6941">
        <v>4202</v>
      </c>
      <c r="B6941" t="s">
        <v>8</v>
      </c>
      <c r="C6941" s="1">
        <v>44203.715731921293</v>
      </c>
      <c r="D6941" s="1">
        <v>44203.716411643516</v>
      </c>
      <c r="E6941" s="3">
        <f t="shared" si="108"/>
        <v>0.97880000132136047</v>
      </c>
      <c r="F6941" t="s">
        <v>15</v>
      </c>
      <c r="G6941" t="s">
        <v>27</v>
      </c>
      <c r="H6941" t="s">
        <v>27</v>
      </c>
      <c r="I6941" t="s">
        <v>27</v>
      </c>
      <c r="J6941" t="s">
        <v>39</v>
      </c>
      <c r="K6941" t="s">
        <v>43</v>
      </c>
    </row>
    <row r="6942" spans="1:11" x14ac:dyDescent="0.25">
      <c r="A6942">
        <v>3202</v>
      </c>
      <c r="B6942" t="s">
        <v>6</v>
      </c>
      <c r="C6942" s="1">
        <v>44203.716629097224</v>
      </c>
      <c r="D6942" s="1">
        <v>44203.717249594905</v>
      </c>
      <c r="E6942" s="3">
        <f t="shared" si="108"/>
        <v>0.89351666159927845</v>
      </c>
      <c r="F6942" t="s">
        <v>15</v>
      </c>
      <c r="G6942" t="s">
        <v>27</v>
      </c>
      <c r="H6942" t="s">
        <v>27</v>
      </c>
      <c r="I6942" t="s">
        <v>27</v>
      </c>
      <c r="J6942" t="s">
        <v>39</v>
      </c>
      <c r="K6942" t="s">
        <v>43</v>
      </c>
    </row>
    <row r="6943" spans="1:11" x14ac:dyDescent="0.25">
      <c r="A6943">
        <v>2202</v>
      </c>
      <c r="B6943" t="s">
        <v>4</v>
      </c>
      <c r="C6943" s="1">
        <v>44203.716695578703</v>
      </c>
      <c r="D6943" s="1">
        <v>44203.71721224537</v>
      </c>
      <c r="E6943" s="3">
        <f t="shared" si="108"/>
        <v>0.74400000041350722</v>
      </c>
      <c r="F6943" t="s">
        <v>15</v>
      </c>
      <c r="G6943" t="s">
        <v>27</v>
      </c>
      <c r="H6943" t="s">
        <v>27</v>
      </c>
      <c r="I6943" t="s">
        <v>27</v>
      </c>
      <c r="J6943" t="s">
        <v>39</v>
      </c>
      <c r="K6943" t="s">
        <v>43</v>
      </c>
    </row>
    <row r="6944" spans="1:11" x14ac:dyDescent="0.25">
      <c r="A6944">
        <v>4201</v>
      </c>
      <c r="B6944" t="s">
        <v>7</v>
      </c>
      <c r="C6944" s="1">
        <v>44203.716875451391</v>
      </c>
      <c r="D6944" s="1">
        <v>44203.717455231483</v>
      </c>
      <c r="E6944" s="3">
        <f t="shared" si="108"/>
        <v>0.83488333155401051</v>
      </c>
      <c r="F6944" t="s">
        <v>15</v>
      </c>
      <c r="G6944" t="s">
        <v>27</v>
      </c>
      <c r="H6944" t="s">
        <v>27</v>
      </c>
      <c r="I6944" t="s">
        <v>27</v>
      </c>
      <c r="J6944" t="s">
        <v>39</v>
      </c>
      <c r="K6944" t="s">
        <v>43</v>
      </c>
    </row>
    <row r="6945" spans="1:11" x14ac:dyDescent="0.25">
      <c r="A6945">
        <v>3201</v>
      </c>
      <c r="B6945" t="s">
        <v>5</v>
      </c>
      <c r="C6945" s="1">
        <v>44203.717946666664</v>
      </c>
      <c r="D6945" s="1">
        <v>44203.718541967595</v>
      </c>
      <c r="E6945" s="3">
        <f t="shared" si="108"/>
        <v>0.85723334108479321</v>
      </c>
      <c r="F6945" t="s">
        <v>15</v>
      </c>
      <c r="G6945" t="s">
        <v>27</v>
      </c>
      <c r="H6945" t="s">
        <v>27</v>
      </c>
      <c r="I6945" t="s">
        <v>27</v>
      </c>
      <c r="J6945" t="s">
        <v>39</v>
      </c>
      <c r="K6945" t="s">
        <v>43</v>
      </c>
    </row>
    <row r="6946" spans="1:11" x14ac:dyDescent="0.25">
      <c r="A6946">
        <v>2201</v>
      </c>
      <c r="B6946" t="s">
        <v>2</v>
      </c>
      <c r="C6946" s="1">
        <v>44203.718378981481</v>
      </c>
      <c r="D6946" s="1">
        <v>44203.719042962963</v>
      </c>
      <c r="E6946" s="3">
        <f t="shared" si="108"/>
        <v>0.95613333396613598</v>
      </c>
      <c r="F6946" t="s">
        <v>15</v>
      </c>
      <c r="G6946" t="s">
        <v>27</v>
      </c>
      <c r="H6946" t="s">
        <v>27</v>
      </c>
      <c r="I6946" t="s">
        <v>27</v>
      </c>
      <c r="J6946" t="s">
        <v>39</v>
      </c>
      <c r="K6946" t="s">
        <v>43</v>
      </c>
    </row>
    <row r="6947" spans="1:11" x14ac:dyDescent="0.25">
      <c r="A6947">
        <v>2202</v>
      </c>
      <c r="B6947" t="s">
        <v>4</v>
      </c>
      <c r="C6947" s="1">
        <v>44203.718915243058</v>
      </c>
      <c r="D6947" s="1">
        <v>44203.719483935187</v>
      </c>
      <c r="E6947" s="3">
        <f t="shared" si="108"/>
        <v>0.81891666515730321</v>
      </c>
      <c r="F6947" t="s">
        <v>15</v>
      </c>
      <c r="G6947" t="s">
        <v>27</v>
      </c>
      <c r="H6947" t="s">
        <v>27</v>
      </c>
      <c r="I6947" t="s">
        <v>27</v>
      </c>
      <c r="J6947" t="s">
        <v>39</v>
      </c>
      <c r="K6947" t="s">
        <v>43</v>
      </c>
    </row>
    <row r="6948" spans="1:11" x14ac:dyDescent="0.25">
      <c r="A6948">
        <v>4202</v>
      </c>
      <c r="B6948" t="s">
        <v>8</v>
      </c>
      <c r="C6948" s="1">
        <v>44203.719095081018</v>
      </c>
      <c r="D6948" s="1">
        <v>44203.719732523146</v>
      </c>
      <c r="E6948" s="3">
        <f t="shared" si="108"/>
        <v>0.91791666462086141</v>
      </c>
      <c r="F6948" t="s">
        <v>15</v>
      </c>
      <c r="G6948" t="s">
        <v>27</v>
      </c>
      <c r="H6948" t="s">
        <v>27</v>
      </c>
      <c r="I6948" t="s">
        <v>27</v>
      </c>
      <c r="J6948" t="s">
        <v>39</v>
      </c>
      <c r="K6948" t="s">
        <v>43</v>
      </c>
    </row>
    <row r="6949" spans="1:11" x14ac:dyDescent="0.25">
      <c r="A6949">
        <v>3202</v>
      </c>
      <c r="B6949" t="s">
        <v>6</v>
      </c>
      <c r="C6949" s="1">
        <v>44203.719466030096</v>
      </c>
      <c r="D6949" s="1">
        <v>44203.720063171299</v>
      </c>
      <c r="E6949" s="3">
        <f t="shared" si="108"/>
        <v>0.85988333215937018</v>
      </c>
      <c r="F6949" t="s">
        <v>15</v>
      </c>
      <c r="G6949" t="s">
        <v>27</v>
      </c>
      <c r="H6949" t="s">
        <v>27</v>
      </c>
      <c r="I6949" t="s">
        <v>27</v>
      </c>
      <c r="J6949" t="s">
        <v>39</v>
      </c>
      <c r="K6949" t="s">
        <v>43</v>
      </c>
    </row>
    <row r="6950" spans="1:11" x14ac:dyDescent="0.25">
      <c r="A6950">
        <v>4201</v>
      </c>
      <c r="B6950" t="s">
        <v>7</v>
      </c>
      <c r="C6950" s="1">
        <v>44203.719715069441</v>
      </c>
      <c r="D6950" s="1">
        <v>44203.720291678241</v>
      </c>
      <c r="E6950" s="3">
        <f t="shared" si="108"/>
        <v>0.83031667163595557</v>
      </c>
      <c r="F6950" t="s">
        <v>15</v>
      </c>
      <c r="G6950" t="s">
        <v>27</v>
      </c>
      <c r="H6950" t="s">
        <v>27</v>
      </c>
      <c r="I6950" t="s">
        <v>27</v>
      </c>
      <c r="J6950" t="s">
        <v>39</v>
      </c>
      <c r="K6950" t="s">
        <v>43</v>
      </c>
    </row>
    <row r="6951" spans="1:11" x14ac:dyDescent="0.25">
      <c r="A6951">
        <v>3201</v>
      </c>
      <c r="B6951" t="s">
        <v>5</v>
      </c>
      <c r="C6951" s="1">
        <v>44203.72105565972</v>
      </c>
      <c r="D6951" s="1">
        <v>44203.721673611108</v>
      </c>
      <c r="E6951" s="3">
        <f t="shared" si="108"/>
        <v>0.88984999805688858</v>
      </c>
      <c r="F6951" t="s">
        <v>15</v>
      </c>
      <c r="G6951" t="s">
        <v>27</v>
      </c>
      <c r="H6951" t="s">
        <v>27</v>
      </c>
      <c r="I6951" t="s">
        <v>27</v>
      </c>
      <c r="J6951" t="s">
        <v>39</v>
      </c>
      <c r="K6951" t="s">
        <v>43</v>
      </c>
    </row>
    <row r="6952" spans="1:11" x14ac:dyDescent="0.25">
      <c r="A6952">
        <v>2201</v>
      </c>
      <c r="B6952" t="s">
        <v>2</v>
      </c>
      <c r="C6952" s="1">
        <v>44203.721238599537</v>
      </c>
      <c r="D6952" s="1">
        <v>44203.721932499997</v>
      </c>
      <c r="E6952" s="3">
        <f t="shared" si="108"/>
        <v>0.99921666202135384</v>
      </c>
      <c r="F6952" t="s">
        <v>15</v>
      </c>
      <c r="G6952" t="s">
        <v>27</v>
      </c>
      <c r="H6952" t="s">
        <v>27</v>
      </c>
      <c r="I6952" t="s">
        <v>27</v>
      </c>
      <c r="J6952" t="s">
        <v>39</v>
      </c>
      <c r="K6952" t="s">
        <v>43</v>
      </c>
    </row>
    <row r="6953" spans="1:11" x14ac:dyDescent="0.25">
      <c r="A6953">
        <v>2202</v>
      </c>
      <c r="B6953" t="s">
        <v>4</v>
      </c>
      <c r="C6953" s="1">
        <v>44203.721357650466</v>
      </c>
      <c r="D6953" s="1">
        <v>44203.721894699076</v>
      </c>
      <c r="E6953" s="3">
        <f t="shared" si="108"/>
        <v>0.77334999921731651</v>
      </c>
      <c r="F6953" t="s">
        <v>15</v>
      </c>
      <c r="G6953" t="s">
        <v>27</v>
      </c>
      <c r="H6953" t="s">
        <v>27</v>
      </c>
      <c r="I6953" t="s">
        <v>27</v>
      </c>
      <c r="J6953" t="s">
        <v>39</v>
      </c>
      <c r="K6953" t="s">
        <v>43</v>
      </c>
    </row>
    <row r="6954" spans="1:11" x14ac:dyDescent="0.25">
      <c r="A6954">
        <v>4202</v>
      </c>
      <c r="B6954" t="s">
        <v>8</v>
      </c>
      <c r="C6954" s="1">
        <v>44203.721949733794</v>
      </c>
      <c r="D6954" s="1">
        <v>44203.722412118055</v>
      </c>
      <c r="E6954" s="3">
        <f t="shared" si="108"/>
        <v>0.66583333653397858</v>
      </c>
      <c r="F6954" t="s">
        <v>15</v>
      </c>
      <c r="G6954" t="s">
        <v>27</v>
      </c>
      <c r="H6954" t="s">
        <v>27</v>
      </c>
      <c r="I6954" t="s">
        <v>27</v>
      </c>
      <c r="J6954" t="s">
        <v>39</v>
      </c>
      <c r="K6954" t="s">
        <v>43</v>
      </c>
    </row>
    <row r="6955" spans="1:11" x14ac:dyDescent="0.25">
      <c r="A6955">
        <v>3202</v>
      </c>
      <c r="B6955" t="s">
        <v>6</v>
      </c>
      <c r="C6955" s="1">
        <v>44203.722412118055</v>
      </c>
      <c r="D6955" s="1">
        <v>44203.72297451389</v>
      </c>
      <c r="E6955" s="3">
        <f t="shared" si="108"/>
        <v>0.809850002406165</v>
      </c>
      <c r="F6955" t="s">
        <v>15</v>
      </c>
      <c r="G6955" t="s">
        <v>27</v>
      </c>
      <c r="H6955" t="s">
        <v>27</v>
      </c>
      <c r="I6955" t="s">
        <v>27</v>
      </c>
      <c r="J6955" t="s">
        <v>39</v>
      </c>
      <c r="K6955" t="s">
        <v>43</v>
      </c>
    </row>
    <row r="6956" spans="1:11" x14ac:dyDescent="0.25">
      <c r="A6956">
        <v>4202</v>
      </c>
      <c r="B6956" t="s">
        <v>8</v>
      </c>
      <c r="C6956" s="1">
        <v>44203.722533761575</v>
      </c>
      <c r="D6956" s="1">
        <v>44203.731351979164</v>
      </c>
      <c r="E6956" s="3">
        <f t="shared" si="108"/>
        <v>12.698233328992501</v>
      </c>
      <c r="F6956" t="s">
        <v>34</v>
      </c>
      <c r="G6956" t="s">
        <v>27</v>
      </c>
      <c r="H6956" t="s">
        <v>27</v>
      </c>
      <c r="I6956" t="s">
        <v>27</v>
      </c>
      <c r="J6956" t="s">
        <v>39</v>
      </c>
      <c r="K6956" t="s">
        <v>43</v>
      </c>
    </row>
    <row r="6957" spans="1:11" x14ac:dyDescent="0.25">
      <c r="A6957">
        <v>101</v>
      </c>
      <c r="B6957" t="s">
        <v>9</v>
      </c>
      <c r="C6957" s="1">
        <v>44203.723200451386</v>
      </c>
      <c r="D6957" s="1">
        <v>44203.723327997686</v>
      </c>
      <c r="E6957" s="3">
        <f t="shared" si="108"/>
        <v>0.1836666720919311</v>
      </c>
      <c r="F6957" t="s">
        <v>15</v>
      </c>
      <c r="G6957" t="s">
        <v>27</v>
      </c>
      <c r="H6957" t="s">
        <v>27</v>
      </c>
      <c r="I6957" t="s">
        <v>27</v>
      </c>
      <c r="J6957" t="s">
        <v>39</v>
      </c>
      <c r="K6957" t="s">
        <v>43</v>
      </c>
    </row>
    <row r="6958" spans="1:11" x14ac:dyDescent="0.25">
      <c r="A6958">
        <v>101</v>
      </c>
      <c r="B6958" t="s">
        <v>9</v>
      </c>
      <c r="C6958" s="1">
        <v>44203.723327997686</v>
      </c>
      <c r="D6958" s="1">
        <v>44203.724486458334</v>
      </c>
      <c r="E6958" s="3">
        <f t="shared" si="108"/>
        <v>1.6681833320762962</v>
      </c>
      <c r="F6958" t="s">
        <v>15</v>
      </c>
      <c r="G6958" t="s">
        <v>27</v>
      </c>
      <c r="H6958" t="s">
        <v>27</v>
      </c>
      <c r="I6958" t="s">
        <v>27</v>
      </c>
      <c r="J6958" t="s">
        <v>39</v>
      </c>
      <c r="K6958" t="s">
        <v>43</v>
      </c>
    </row>
    <row r="6959" spans="1:11" x14ac:dyDescent="0.25">
      <c r="A6959">
        <v>2202</v>
      </c>
      <c r="B6959" t="s">
        <v>4</v>
      </c>
      <c r="C6959" s="1">
        <v>44203.723403310185</v>
      </c>
      <c r="D6959" s="1">
        <v>44203.724016643515</v>
      </c>
      <c r="E6959" s="3">
        <f t="shared" si="108"/>
        <v>0.88319999515078962</v>
      </c>
      <c r="F6959" t="s">
        <v>15</v>
      </c>
      <c r="G6959" t="s">
        <v>27</v>
      </c>
      <c r="H6959" t="s">
        <v>27</v>
      </c>
      <c r="I6959" t="s">
        <v>27</v>
      </c>
      <c r="J6959" t="s">
        <v>39</v>
      </c>
      <c r="K6959" t="s">
        <v>43</v>
      </c>
    </row>
    <row r="6960" spans="1:11" x14ac:dyDescent="0.25">
      <c r="A6960">
        <v>2201</v>
      </c>
      <c r="B6960" t="s">
        <v>2</v>
      </c>
      <c r="C6960" s="1">
        <v>44203.723949386571</v>
      </c>
      <c r="D6960" s="1">
        <v>44203.724607986114</v>
      </c>
      <c r="E6960" s="3">
        <f t="shared" si="108"/>
        <v>0.94838334247469902</v>
      </c>
      <c r="F6960" t="s">
        <v>15</v>
      </c>
      <c r="G6960" t="s">
        <v>27</v>
      </c>
      <c r="H6960" t="s">
        <v>27</v>
      </c>
      <c r="I6960" t="s">
        <v>27</v>
      </c>
      <c r="J6960" t="s">
        <v>39</v>
      </c>
      <c r="K6960" t="s">
        <v>43</v>
      </c>
    </row>
    <row r="6961" spans="1:11" x14ac:dyDescent="0.25">
      <c r="A6961">
        <v>3201</v>
      </c>
      <c r="B6961" t="s">
        <v>5</v>
      </c>
      <c r="C6961" s="1">
        <v>44203.724120740742</v>
      </c>
      <c r="D6961" s="1">
        <v>44203.724694814817</v>
      </c>
      <c r="E6961" s="3">
        <f t="shared" si="108"/>
        <v>0.82666666712611914</v>
      </c>
      <c r="F6961" t="s">
        <v>15</v>
      </c>
      <c r="G6961" t="s">
        <v>27</v>
      </c>
      <c r="H6961" t="s">
        <v>27</v>
      </c>
      <c r="I6961" t="s">
        <v>27</v>
      </c>
      <c r="J6961" t="s">
        <v>39</v>
      </c>
      <c r="K6961" t="s">
        <v>43</v>
      </c>
    </row>
    <row r="6962" spans="1:11" x14ac:dyDescent="0.25">
      <c r="A6962">
        <v>101</v>
      </c>
      <c r="B6962" t="s">
        <v>9</v>
      </c>
      <c r="C6962" s="1">
        <v>44203.724486458334</v>
      </c>
      <c r="D6962" s="1">
        <v>44203.724628263888</v>
      </c>
      <c r="E6962" s="3">
        <f t="shared" si="108"/>
        <v>0.20419999840669334</v>
      </c>
      <c r="F6962" t="s">
        <v>15</v>
      </c>
      <c r="G6962" t="s">
        <v>27</v>
      </c>
      <c r="H6962" t="s">
        <v>27</v>
      </c>
      <c r="I6962" t="s">
        <v>27</v>
      </c>
      <c r="J6962" t="s">
        <v>39</v>
      </c>
      <c r="K6962" t="s">
        <v>43</v>
      </c>
    </row>
    <row r="6963" spans="1:11" x14ac:dyDescent="0.25">
      <c r="A6963">
        <v>101</v>
      </c>
      <c r="B6963" t="s">
        <v>9</v>
      </c>
      <c r="C6963" s="1">
        <v>44203.724628263888</v>
      </c>
      <c r="D6963" s="1">
        <v>44203.724750185182</v>
      </c>
      <c r="E6963" s="3">
        <f t="shared" si="108"/>
        <v>0.17556666280142963</v>
      </c>
      <c r="F6963" t="s">
        <v>15</v>
      </c>
      <c r="G6963" t="s">
        <v>27</v>
      </c>
      <c r="H6963" t="s">
        <v>27</v>
      </c>
      <c r="I6963" t="s">
        <v>27</v>
      </c>
      <c r="J6963" t="s">
        <v>39</v>
      </c>
      <c r="K6963" t="s">
        <v>43</v>
      </c>
    </row>
    <row r="6964" spans="1:11" x14ac:dyDescent="0.25">
      <c r="A6964">
        <v>101</v>
      </c>
      <c r="B6964" t="s">
        <v>9</v>
      </c>
      <c r="C6964" s="1">
        <v>44203.724750185182</v>
      </c>
      <c r="D6964" s="1">
        <v>44203.724881030095</v>
      </c>
      <c r="E6964" s="3">
        <f t="shared" si="108"/>
        <v>0.1884166756644845</v>
      </c>
      <c r="F6964" t="s">
        <v>15</v>
      </c>
      <c r="G6964" t="s">
        <v>27</v>
      </c>
      <c r="H6964" t="s">
        <v>27</v>
      </c>
      <c r="I6964" t="s">
        <v>27</v>
      </c>
      <c r="J6964" t="s">
        <v>39</v>
      </c>
      <c r="K6964" t="s">
        <v>43</v>
      </c>
    </row>
    <row r="6965" spans="1:11" x14ac:dyDescent="0.25">
      <c r="A6965">
        <v>101</v>
      </c>
      <c r="B6965" t="s">
        <v>9</v>
      </c>
      <c r="C6965" s="1">
        <v>44203.724881030095</v>
      </c>
      <c r="D6965" s="1">
        <v>44203.733814131941</v>
      </c>
      <c r="E6965" s="3">
        <f t="shared" si="108"/>
        <v>12.863666658522561</v>
      </c>
      <c r="F6965" t="s">
        <v>34</v>
      </c>
      <c r="G6965" t="s">
        <v>27</v>
      </c>
      <c r="H6965" t="s">
        <v>27</v>
      </c>
      <c r="I6965" t="s">
        <v>27</v>
      </c>
      <c r="J6965" t="s">
        <v>39</v>
      </c>
      <c r="K6965" t="s">
        <v>43</v>
      </c>
    </row>
    <row r="6966" spans="1:11" x14ac:dyDescent="0.25">
      <c r="A6966">
        <v>2202</v>
      </c>
      <c r="B6966" t="s">
        <v>4</v>
      </c>
      <c r="C6966" s="1">
        <v>44203.725371504632</v>
      </c>
      <c r="D6966" s="1">
        <v>44203.725954837966</v>
      </c>
      <c r="E6966" s="3">
        <f t="shared" si="108"/>
        <v>0.84000000148080289</v>
      </c>
      <c r="F6966" t="s">
        <v>15</v>
      </c>
      <c r="G6966" t="s">
        <v>27</v>
      </c>
      <c r="H6966" t="s">
        <v>27</v>
      </c>
      <c r="I6966" t="s">
        <v>27</v>
      </c>
      <c r="J6966" t="s">
        <v>39</v>
      </c>
      <c r="K6966" t="s">
        <v>43</v>
      </c>
    </row>
    <row r="6967" spans="1:11" x14ac:dyDescent="0.25">
      <c r="A6967">
        <v>3202</v>
      </c>
      <c r="B6967" t="s">
        <v>6</v>
      </c>
      <c r="C6967" s="1">
        <v>44203.725389085645</v>
      </c>
      <c r="D6967" s="1">
        <v>44203.725989328705</v>
      </c>
      <c r="E6967" s="3">
        <f t="shared" si="108"/>
        <v>0.86435000644996762</v>
      </c>
      <c r="F6967" t="s">
        <v>15</v>
      </c>
      <c r="G6967" t="s">
        <v>27</v>
      </c>
      <c r="H6967" t="s">
        <v>27</v>
      </c>
      <c r="I6967" t="s">
        <v>27</v>
      </c>
      <c r="J6967" t="s">
        <v>39</v>
      </c>
      <c r="K6967" t="s">
        <v>43</v>
      </c>
    </row>
    <row r="6968" spans="1:11" x14ac:dyDescent="0.25">
      <c r="A6968">
        <v>2201</v>
      </c>
      <c r="B6968" t="s">
        <v>2</v>
      </c>
      <c r="C6968" s="1">
        <v>44203.726622546295</v>
      </c>
      <c r="D6968" s="1">
        <v>44203.727273275465</v>
      </c>
      <c r="E6968" s="3">
        <f t="shared" si="108"/>
        <v>0.93705000355839729</v>
      </c>
      <c r="F6968" t="s">
        <v>15</v>
      </c>
      <c r="G6968" t="s">
        <v>27</v>
      </c>
      <c r="H6968" t="s">
        <v>27</v>
      </c>
      <c r="I6968" t="s">
        <v>27</v>
      </c>
      <c r="J6968" t="s">
        <v>39</v>
      </c>
      <c r="K6968" t="s">
        <v>43</v>
      </c>
    </row>
    <row r="6969" spans="1:11" x14ac:dyDescent="0.25">
      <c r="A6969">
        <v>3201</v>
      </c>
      <c r="B6969" t="s">
        <v>5</v>
      </c>
      <c r="C6969" s="1">
        <v>44203.726756701391</v>
      </c>
      <c r="D6969" s="1">
        <v>44203.72731667824</v>
      </c>
      <c r="E6969" s="3">
        <f t="shared" si="108"/>
        <v>0.80636666156351566</v>
      </c>
      <c r="F6969" t="s">
        <v>15</v>
      </c>
      <c r="G6969" t="s">
        <v>27</v>
      </c>
      <c r="H6969" t="s">
        <v>27</v>
      </c>
      <c r="I6969" t="s">
        <v>27</v>
      </c>
      <c r="J6969" t="s">
        <v>39</v>
      </c>
      <c r="K6969" t="s">
        <v>43</v>
      </c>
    </row>
    <row r="6970" spans="1:11" x14ac:dyDescent="0.25">
      <c r="A6970">
        <v>2202</v>
      </c>
      <c r="B6970" t="s">
        <v>4</v>
      </c>
      <c r="C6970" s="1">
        <v>44203.727803182868</v>
      </c>
      <c r="D6970" s="1">
        <v>44203.728402314817</v>
      </c>
      <c r="E6970" s="3">
        <f t="shared" si="108"/>
        <v>0.86275000590831041</v>
      </c>
      <c r="F6970" t="s">
        <v>15</v>
      </c>
      <c r="G6970" t="s">
        <v>27</v>
      </c>
      <c r="H6970" t="s">
        <v>27</v>
      </c>
      <c r="I6970" t="s">
        <v>27</v>
      </c>
      <c r="J6970" t="s">
        <v>39</v>
      </c>
      <c r="K6970" t="s">
        <v>43</v>
      </c>
    </row>
    <row r="6971" spans="1:11" x14ac:dyDescent="0.25">
      <c r="A6971">
        <v>3202</v>
      </c>
      <c r="B6971" t="s">
        <v>6</v>
      </c>
      <c r="C6971" s="1">
        <v>44203.728215405092</v>
      </c>
      <c r="D6971" s="1">
        <v>44203.728808553242</v>
      </c>
      <c r="E6971" s="3">
        <f t="shared" si="108"/>
        <v>0.85413333610631526</v>
      </c>
      <c r="F6971" t="s">
        <v>15</v>
      </c>
      <c r="G6971" t="s">
        <v>27</v>
      </c>
      <c r="H6971" t="s">
        <v>27</v>
      </c>
      <c r="I6971" t="s">
        <v>27</v>
      </c>
      <c r="J6971" t="s">
        <v>39</v>
      </c>
      <c r="K6971" t="s">
        <v>43</v>
      </c>
    </row>
    <row r="6972" spans="1:11" x14ac:dyDescent="0.25">
      <c r="A6972">
        <v>2201</v>
      </c>
      <c r="B6972" t="s">
        <v>2</v>
      </c>
      <c r="C6972" s="1">
        <v>44203.729290104166</v>
      </c>
      <c r="D6972" s="1">
        <v>44203.729930682872</v>
      </c>
      <c r="E6972" s="3">
        <f t="shared" si="108"/>
        <v>0.92243333696387708</v>
      </c>
      <c r="F6972" t="s">
        <v>15</v>
      </c>
      <c r="G6972" t="s">
        <v>27</v>
      </c>
      <c r="H6972" t="s">
        <v>27</v>
      </c>
      <c r="I6972" t="s">
        <v>27</v>
      </c>
      <c r="J6972" t="s">
        <v>39</v>
      </c>
      <c r="K6972" t="s">
        <v>43</v>
      </c>
    </row>
    <row r="6973" spans="1:11" x14ac:dyDescent="0.25">
      <c r="A6973">
        <v>3201</v>
      </c>
      <c r="B6973" t="s">
        <v>5</v>
      </c>
      <c r="C6973" s="1">
        <v>44203.729597777776</v>
      </c>
      <c r="D6973" s="1">
        <v>44203.730116064813</v>
      </c>
      <c r="E6973" s="3">
        <f t="shared" si="108"/>
        <v>0.74633333366364241</v>
      </c>
      <c r="F6973" t="s">
        <v>15</v>
      </c>
      <c r="G6973" t="s">
        <v>27</v>
      </c>
      <c r="H6973" t="s">
        <v>27</v>
      </c>
      <c r="I6973" t="s">
        <v>27</v>
      </c>
      <c r="J6973" t="s">
        <v>39</v>
      </c>
      <c r="K6973" t="s">
        <v>43</v>
      </c>
    </row>
    <row r="6974" spans="1:11" x14ac:dyDescent="0.25">
      <c r="A6974">
        <v>2202</v>
      </c>
      <c r="B6974" t="s">
        <v>4</v>
      </c>
      <c r="C6974" s="1">
        <v>44203.729852951386</v>
      </c>
      <c r="D6974" s="1">
        <v>44203.730365347219</v>
      </c>
      <c r="E6974" s="3">
        <f t="shared" si="108"/>
        <v>0.73784999898634851</v>
      </c>
      <c r="F6974" t="s">
        <v>15</v>
      </c>
      <c r="G6974" t="s">
        <v>27</v>
      </c>
      <c r="H6974" t="s">
        <v>27</v>
      </c>
      <c r="I6974" t="s">
        <v>27</v>
      </c>
      <c r="J6974" t="s">
        <v>39</v>
      </c>
      <c r="K6974" t="s">
        <v>43</v>
      </c>
    </row>
    <row r="6975" spans="1:11" x14ac:dyDescent="0.25">
      <c r="A6975">
        <v>2201</v>
      </c>
      <c r="B6975" t="s">
        <v>2</v>
      </c>
      <c r="C6975" s="1">
        <v>44203.731953854163</v>
      </c>
      <c r="D6975" s="1">
        <v>44203.732582430559</v>
      </c>
      <c r="E6975" s="3">
        <f t="shared" si="108"/>
        <v>0.9051500097848475</v>
      </c>
      <c r="F6975" t="s">
        <v>15</v>
      </c>
      <c r="G6975" t="s">
        <v>27</v>
      </c>
      <c r="H6975" t="s">
        <v>27</v>
      </c>
      <c r="I6975" t="s">
        <v>27</v>
      </c>
      <c r="J6975" t="s">
        <v>39</v>
      </c>
      <c r="K6975" t="s">
        <v>43</v>
      </c>
    </row>
    <row r="6976" spans="1:11" x14ac:dyDescent="0.25">
      <c r="A6976">
        <v>3201</v>
      </c>
      <c r="B6976" t="s">
        <v>5</v>
      </c>
      <c r="C6976" s="1">
        <v>44203.732056956018</v>
      </c>
      <c r="D6976" s="1">
        <v>44203.732658263893</v>
      </c>
      <c r="E6976" s="3">
        <f t="shared" si="108"/>
        <v>0.8658833394292742</v>
      </c>
      <c r="F6976" t="s">
        <v>15</v>
      </c>
      <c r="G6976" t="s">
        <v>27</v>
      </c>
      <c r="H6976" t="s">
        <v>27</v>
      </c>
      <c r="I6976" t="s">
        <v>27</v>
      </c>
      <c r="J6976" t="s">
        <v>39</v>
      </c>
      <c r="K6976" t="s">
        <v>43</v>
      </c>
    </row>
    <row r="6977" spans="1:11" x14ac:dyDescent="0.25">
      <c r="A6977">
        <v>2202</v>
      </c>
      <c r="B6977" t="s">
        <v>4</v>
      </c>
      <c r="C6977" s="1">
        <v>44203.732194953707</v>
      </c>
      <c r="D6977" s="1">
        <v>44203.732817199074</v>
      </c>
      <c r="E6977" s="3">
        <f t="shared" si="108"/>
        <v>0.89603332802653313</v>
      </c>
      <c r="F6977" t="s">
        <v>15</v>
      </c>
      <c r="G6977" t="s">
        <v>27</v>
      </c>
      <c r="H6977" t="s">
        <v>27</v>
      </c>
      <c r="I6977" t="s">
        <v>27</v>
      </c>
      <c r="J6977" t="s">
        <v>39</v>
      </c>
      <c r="K6977" t="s">
        <v>43</v>
      </c>
    </row>
    <row r="6978" spans="1:11" x14ac:dyDescent="0.25">
      <c r="A6978">
        <v>4201</v>
      </c>
      <c r="B6978" t="s">
        <v>7</v>
      </c>
      <c r="C6978" s="1">
        <v>44203.732322083335</v>
      </c>
      <c r="D6978" s="1">
        <v>44203.732890196756</v>
      </c>
      <c r="E6978" s="3">
        <f t="shared" ref="E6978:E7041" si="109">(D6978-C6978)*1440</f>
        <v>0.81808332586660981</v>
      </c>
      <c r="F6978" t="s">
        <v>15</v>
      </c>
      <c r="G6978" t="s">
        <v>27</v>
      </c>
      <c r="H6978" t="s">
        <v>27</v>
      </c>
      <c r="I6978" t="s">
        <v>27</v>
      </c>
      <c r="J6978" t="s">
        <v>39</v>
      </c>
      <c r="K6978" t="s">
        <v>43</v>
      </c>
    </row>
    <row r="6979" spans="1:11" x14ac:dyDescent="0.25">
      <c r="A6979">
        <v>3202</v>
      </c>
      <c r="B6979" t="s">
        <v>6</v>
      </c>
      <c r="C6979" s="1">
        <v>44203.732370370373</v>
      </c>
      <c r="D6979" s="1">
        <v>44203.73292130787</v>
      </c>
      <c r="E6979" s="3">
        <f t="shared" si="109"/>
        <v>0.79334999551065266</v>
      </c>
      <c r="F6979" t="s">
        <v>15</v>
      </c>
      <c r="G6979" t="s">
        <v>27</v>
      </c>
      <c r="H6979" t="s">
        <v>27</v>
      </c>
      <c r="I6979" t="s">
        <v>27</v>
      </c>
      <c r="J6979" t="s">
        <v>39</v>
      </c>
      <c r="K6979" t="s">
        <v>43</v>
      </c>
    </row>
    <row r="6980" spans="1:11" x14ac:dyDescent="0.25">
      <c r="A6980">
        <v>4202</v>
      </c>
      <c r="B6980" t="s">
        <v>8</v>
      </c>
      <c r="C6980" s="1">
        <v>44203.733083692132</v>
      </c>
      <c r="D6980" s="1">
        <v>44203.733608634262</v>
      </c>
      <c r="E6980" s="3">
        <f t="shared" si="109"/>
        <v>0.75591666740365326</v>
      </c>
      <c r="F6980" t="s">
        <v>15</v>
      </c>
      <c r="G6980" t="s">
        <v>27</v>
      </c>
      <c r="H6980" t="s">
        <v>27</v>
      </c>
      <c r="I6980" t="s">
        <v>27</v>
      </c>
      <c r="J6980" t="s">
        <v>39</v>
      </c>
      <c r="K6980" t="s">
        <v>43</v>
      </c>
    </row>
    <row r="6981" spans="1:11" x14ac:dyDescent="0.25">
      <c r="A6981">
        <v>101</v>
      </c>
      <c r="B6981" t="s">
        <v>9</v>
      </c>
      <c r="C6981" s="1">
        <v>44203.733814131941</v>
      </c>
      <c r="D6981" s="1">
        <v>44203.733947407411</v>
      </c>
      <c r="E6981" s="3">
        <f t="shared" si="109"/>
        <v>0.19191667553968728</v>
      </c>
      <c r="F6981" t="s">
        <v>15</v>
      </c>
      <c r="G6981" t="s">
        <v>27</v>
      </c>
      <c r="H6981" t="s">
        <v>27</v>
      </c>
      <c r="I6981" t="s">
        <v>27</v>
      </c>
      <c r="J6981" t="s">
        <v>39</v>
      </c>
      <c r="K6981" t="s">
        <v>43</v>
      </c>
    </row>
    <row r="6982" spans="1:11" x14ac:dyDescent="0.25">
      <c r="A6982">
        <v>101</v>
      </c>
      <c r="B6982" t="s">
        <v>9</v>
      </c>
      <c r="C6982" s="1">
        <v>44203.733947407411</v>
      </c>
      <c r="D6982" s="1">
        <v>44203.735028738425</v>
      </c>
      <c r="E6982" s="3">
        <f t="shared" si="109"/>
        <v>1.5571166609879583</v>
      </c>
      <c r="F6982" t="s">
        <v>15</v>
      </c>
      <c r="G6982" t="s">
        <v>27</v>
      </c>
      <c r="H6982" t="s">
        <v>27</v>
      </c>
      <c r="I6982" t="s">
        <v>27</v>
      </c>
      <c r="J6982" t="s">
        <v>39</v>
      </c>
      <c r="K6982" t="s">
        <v>43</v>
      </c>
    </row>
    <row r="6983" spans="1:11" x14ac:dyDescent="0.25">
      <c r="A6983">
        <v>2202</v>
      </c>
      <c r="B6983" t="s">
        <v>4</v>
      </c>
      <c r="C6983" s="1">
        <v>44203.734321655094</v>
      </c>
      <c r="D6983" s="1">
        <v>44203.735072453703</v>
      </c>
      <c r="E6983" s="3">
        <f t="shared" si="109"/>
        <v>1.0811499960254878</v>
      </c>
      <c r="F6983" t="s">
        <v>15</v>
      </c>
      <c r="G6983" t="s">
        <v>27</v>
      </c>
      <c r="H6983" t="s">
        <v>27</v>
      </c>
      <c r="I6983" t="s">
        <v>27</v>
      </c>
      <c r="J6983" t="s">
        <v>39</v>
      </c>
      <c r="K6983" t="s">
        <v>43</v>
      </c>
    </row>
    <row r="6984" spans="1:11" x14ac:dyDescent="0.25">
      <c r="A6984">
        <v>3201</v>
      </c>
      <c r="B6984" t="s">
        <v>5</v>
      </c>
      <c r="C6984" s="1">
        <v>44203.734410983794</v>
      </c>
      <c r="D6984" s="1">
        <v>44203.734936446759</v>
      </c>
      <c r="E6984" s="3">
        <f t="shared" si="109"/>
        <v>0.75666666962206364</v>
      </c>
      <c r="F6984" t="s">
        <v>15</v>
      </c>
      <c r="G6984" t="s">
        <v>27</v>
      </c>
      <c r="H6984" t="s">
        <v>27</v>
      </c>
      <c r="I6984" t="s">
        <v>27</v>
      </c>
      <c r="J6984" t="s">
        <v>39</v>
      </c>
      <c r="K6984" t="s">
        <v>43</v>
      </c>
    </row>
    <row r="6985" spans="1:11" x14ac:dyDescent="0.25">
      <c r="A6985">
        <v>2201</v>
      </c>
      <c r="B6985" t="s">
        <v>2</v>
      </c>
      <c r="C6985" s="1">
        <v>44203.734744965281</v>
      </c>
      <c r="D6985" s="1">
        <v>44203.735353854165</v>
      </c>
      <c r="E6985" s="3">
        <f t="shared" si="109"/>
        <v>0.87679999298416078</v>
      </c>
      <c r="F6985" t="s">
        <v>15</v>
      </c>
      <c r="G6985" t="s">
        <v>27</v>
      </c>
      <c r="H6985" t="s">
        <v>27</v>
      </c>
      <c r="I6985" t="s">
        <v>27</v>
      </c>
      <c r="J6985" t="s">
        <v>39</v>
      </c>
      <c r="K6985" t="s">
        <v>43</v>
      </c>
    </row>
    <row r="6986" spans="1:11" x14ac:dyDescent="0.25">
      <c r="A6986">
        <v>3202</v>
      </c>
      <c r="B6986" t="s">
        <v>6</v>
      </c>
      <c r="C6986" s="1">
        <v>44203.734815115742</v>
      </c>
      <c r="D6986" s="1">
        <v>44203.735409606481</v>
      </c>
      <c r="E6986" s="3">
        <f t="shared" si="109"/>
        <v>0.85606666398234665</v>
      </c>
      <c r="F6986" t="s">
        <v>15</v>
      </c>
      <c r="G6986" t="s">
        <v>27</v>
      </c>
      <c r="H6986" t="s">
        <v>27</v>
      </c>
      <c r="I6986" t="s">
        <v>27</v>
      </c>
      <c r="J6986" t="s">
        <v>39</v>
      </c>
      <c r="K6986" t="s">
        <v>43</v>
      </c>
    </row>
    <row r="6987" spans="1:11" x14ac:dyDescent="0.25">
      <c r="A6987">
        <v>101</v>
      </c>
      <c r="B6987" t="s">
        <v>9</v>
      </c>
      <c r="C6987" s="1">
        <v>44203.735028738425</v>
      </c>
      <c r="D6987" s="1">
        <v>44203.735156724535</v>
      </c>
      <c r="E6987" s="3">
        <f t="shared" si="109"/>
        <v>0.18429999821819365</v>
      </c>
      <c r="F6987" t="s">
        <v>15</v>
      </c>
      <c r="G6987" t="s">
        <v>27</v>
      </c>
      <c r="H6987" t="s">
        <v>27</v>
      </c>
      <c r="I6987" t="s">
        <v>27</v>
      </c>
      <c r="J6987" t="s">
        <v>39</v>
      </c>
      <c r="K6987" t="s">
        <v>43</v>
      </c>
    </row>
    <row r="6988" spans="1:11" x14ac:dyDescent="0.25">
      <c r="A6988">
        <v>101</v>
      </c>
      <c r="B6988" t="s">
        <v>9</v>
      </c>
      <c r="C6988" s="1">
        <v>44203.735156724535</v>
      </c>
      <c r="D6988" s="1">
        <v>44203.73529611111</v>
      </c>
      <c r="E6988" s="3">
        <f t="shared" si="109"/>
        <v>0.20071666804142296</v>
      </c>
      <c r="F6988" t="s">
        <v>15</v>
      </c>
      <c r="G6988" t="s">
        <v>27</v>
      </c>
      <c r="H6988" t="s">
        <v>27</v>
      </c>
      <c r="I6988" t="s">
        <v>27</v>
      </c>
      <c r="J6988" t="s">
        <v>39</v>
      </c>
      <c r="K6988" t="s">
        <v>43</v>
      </c>
    </row>
    <row r="6989" spans="1:11" x14ac:dyDescent="0.25">
      <c r="A6989">
        <v>4201</v>
      </c>
      <c r="B6989" t="s">
        <v>7</v>
      </c>
      <c r="C6989" s="1">
        <v>44203.735174085647</v>
      </c>
      <c r="D6989" s="1">
        <v>44203.735726377316</v>
      </c>
      <c r="E6989" s="3">
        <f t="shared" si="109"/>
        <v>0.79530000337399542</v>
      </c>
      <c r="F6989" t="s">
        <v>15</v>
      </c>
      <c r="G6989" t="s">
        <v>27</v>
      </c>
      <c r="H6989" t="s">
        <v>27</v>
      </c>
      <c r="I6989" t="s">
        <v>27</v>
      </c>
      <c r="J6989" t="s">
        <v>39</v>
      </c>
      <c r="K6989" t="s">
        <v>43</v>
      </c>
    </row>
    <row r="6990" spans="1:11" x14ac:dyDescent="0.25">
      <c r="A6990">
        <v>101</v>
      </c>
      <c r="B6990" t="s">
        <v>9</v>
      </c>
      <c r="C6990" s="1">
        <v>44203.73529611111</v>
      </c>
      <c r="D6990" s="1">
        <v>44203.73542690972</v>
      </c>
      <c r="E6990" s="3">
        <f t="shared" si="109"/>
        <v>0.18834999762475491</v>
      </c>
      <c r="F6990" t="s">
        <v>15</v>
      </c>
      <c r="G6990" t="s">
        <v>27</v>
      </c>
      <c r="H6990" t="s">
        <v>27</v>
      </c>
      <c r="I6990" t="s">
        <v>27</v>
      </c>
      <c r="J6990" t="s">
        <v>39</v>
      </c>
      <c r="K6990" t="s">
        <v>43</v>
      </c>
    </row>
    <row r="6991" spans="1:11" x14ac:dyDescent="0.25">
      <c r="A6991">
        <v>101</v>
      </c>
      <c r="B6991" t="s">
        <v>9</v>
      </c>
      <c r="C6991" s="1">
        <v>44203.73542690972</v>
      </c>
      <c r="D6991" s="1">
        <v>44203.752226724537</v>
      </c>
      <c r="E6991" s="3">
        <f t="shared" si="109"/>
        <v>24.191733336774632</v>
      </c>
      <c r="F6991" t="s">
        <v>34</v>
      </c>
      <c r="G6991" t="s">
        <v>27</v>
      </c>
      <c r="H6991" t="s">
        <v>27</v>
      </c>
      <c r="I6991" t="s">
        <v>27</v>
      </c>
      <c r="J6991" t="s">
        <v>39</v>
      </c>
      <c r="K6991" t="s">
        <v>43</v>
      </c>
    </row>
    <row r="6992" spans="1:11" x14ac:dyDescent="0.25">
      <c r="A6992">
        <v>4202</v>
      </c>
      <c r="B6992" t="s">
        <v>8</v>
      </c>
      <c r="C6992" s="1">
        <v>44203.735708599539</v>
      </c>
      <c r="D6992" s="1">
        <v>44203.73633900463</v>
      </c>
      <c r="E6992" s="3">
        <f t="shared" si="109"/>
        <v>0.90778333134949207</v>
      </c>
      <c r="F6992" t="s">
        <v>15</v>
      </c>
      <c r="G6992" t="s">
        <v>27</v>
      </c>
      <c r="H6992" t="s">
        <v>27</v>
      </c>
      <c r="I6992" t="s">
        <v>27</v>
      </c>
      <c r="J6992" t="s">
        <v>39</v>
      </c>
      <c r="K6992" t="s">
        <v>43</v>
      </c>
    </row>
    <row r="6993" spans="1:11" x14ac:dyDescent="0.25">
      <c r="A6993">
        <v>2201</v>
      </c>
      <c r="B6993" t="s">
        <v>2</v>
      </c>
      <c r="C6993" s="1">
        <v>44203.73627228009</v>
      </c>
      <c r="D6993" s="1">
        <v>44203.786469259256</v>
      </c>
      <c r="E6993" s="3">
        <f t="shared" si="109"/>
        <v>72.28364999871701</v>
      </c>
      <c r="F6993" t="s">
        <v>35</v>
      </c>
      <c r="G6993" t="s">
        <v>27</v>
      </c>
      <c r="H6993" t="s">
        <v>27</v>
      </c>
      <c r="I6993" t="s">
        <v>27</v>
      </c>
      <c r="J6993" t="s">
        <v>39</v>
      </c>
      <c r="K6993" t="s">
        <v>43</v>
      </c>
    </row>
    <row r="6994" spans="1:11" x14ac:dyDescent="0.25">
      <c r="A6994">
        <v>2202</v>
      </c>
      <c r="B6994" t="s">
        <v>4</v>
      </c>
      <c r="C6994" s="1">
        <v>44203.736546296299</v>
      </c>
      <c r="D6994" s="1">
        <v>44203.737142685182</v>
      </c>
      <c r="E6994" s="3">
        <f t="shared" si="109"/>
        <v>0.85879999212920666</v>
      </c>
      <c r="F6994" t="s">
        <v>15</v>
      </c>
      <c r="G6994" t="s">
        <v>27</v>
      </c>
      <c r="H6994" t="s">
        <v>27</v>
      </c>
      <c r="I6994" t="s">
        <v>27</v>
      </c>
      <c r="J6994" t="s">
        <v>39</v>
      </c>
      <c r="K6994" t="s">
        <v>43</v>
      </c>
    </row>
    <row r="6995" spans="1:11" x14ac:dyDescent="0.25">
      <c r="A6995">
        <v>3201</v>
      </c>
      <c r="B6995" t="s">
        <v>5</v>
      </c>
      <c r="C6995" s="1">
        <v>44203.736623182871</v>
      </c>
      <c r="D6995" s="1">
        <v>44203.73712258102</v>
      </c>
      <c r="E6995" s="3">
        <f t="shared" si="109"/>
        <v>0.71913333493284881</v>
      </c>
      <c r="F6995" t="s">
        <v>15</v>
      </c>
      <c r="G6995" t="s">
        <v>27</v>
      </c>
      <c r="H6995" t="s">
        <v>27</v>
      </c>
      <c r="I6995" t="s">
        <v>27</v>
      </c>
      <c r="J6995" t="s">
        <v>39</v>
      </c>
      <c r="K6995" t="s">
        <v>43</v>
      </c>
    </row>
    <row r="6996" spans="1:11" x14ac:dyDescent="0.25">
      <c r="A6996">
        <v>3202</v>
      </c>
      <c r="B6996" t="s">
        <v>6</v>
      </c>
      <c r="C6996" s="1">
        <v>44203.737217893518</v>
      </c>
      <c r="D6996" s="1">
        <v>44203.737702384256</v>
      </c>
      <c r="E6996" s="3">
        <f t="shared" si="109"/>
        <v>0.69766666274517775</v>
      </c>
      <c r="F6996" t="s">
        <v>15</v>
      </c>
      <c r="G6996" t="s">
        <v>27</v>
      </c>
      <c r="H6996" t="s">
        <v>27</v>
      </c>
      <c r="I6996" t="s">
        <v>27</v>
      </c>
      <c r="J6996" t="s">
        <v>39</v>
      </c>
      <c r="K6996" t="s">
        <v>43</v>
      </c>
    </row>
    <row r="6997" spans="1:11" x14ac:dyDescent="0.25">
      <c r="A6997">
        <v>4201</v>
      </c>
      <c r="B6997" t="s">
        <v>7</v>
      </c>
      <c r="C6997" s="1">
        <v>44203.737923263892</v>
      </c>
      <c r="D6997" s="1">
        <v>44203.738462071757</v>
      </c>
      <c r="E6997" s="3">
        <f t="shared" si="109"/>
        <v>0.77588332467712462</v>
      </c>
      <c r="F6997" t="s">
        <v>15</v>
      </c>
      <c r="G6997" t="s">
        <v>27</v>
      </c>
      <c r="H6997" t="s">
        <v>27</v>
      </c>
      <c r="I6997" t="s">
        <v>27</v>
      </c>
      <c r="J6997" t="s">
        <v>39</v>
      </c>
      <c r="K6997" t="s">
        <v>43</v>
      </c>
    </row>
    <row r="6998" spans="1:11" x14ac:dyDescent="0.25">
      <c r="A6998">
        <v>4202</v>
      </c>
      <c r="B6998" t="s">
        <v>8</v>
      </c>
      <c r="C6998" s="1">
        <v>44203.738197500003</v>
      </c>
      <c r="D6998" s="1">
        <v>44203.738766643517</v>
      </c>
      <c r="E6998" s="3">
        <f t="shared" si="109"/>
        <v>0.81956666079349816</v>
      </c>
      <c r="F6998" t="s">
        <v>15</v>
      </c>
      <c r="G6998" t="s">
        <v>27</v>
      </c>
      <c r="H6998" t="s">
        <v>27</v>
      </c>
      <c r="I6998" t="s">
        <v>27</v>
      </c>
      <c r="J6998" t="s">
        <v>39</v>
      </c>
      <c r="K6998" t="s">
        <v>43</v>
      </c>
    </row>
    <row r="6999" spans="1:11" x14ac:dyDescent="0.25">
      <c r="A6999">
        <v>3201</v>
      </c>
      <c r="B6999" t="s">
        <v>5</v>
      </c>
      <c r="C6999" s="1">
        <v>44203.738798217593</v>
      </c>
      <c r="D6999" s="1">
        <v>44203.73936496528</v>
      </c>
      <c r="E6999" s="3">
        <f t="shared" si="109"/>
        <v>0.81611666944809258</v>
      </c>
      <c r="F6999" t="s">
        <v>15</v>
      </c>
      <c r="G6999" t="s">
        <v>27</v>
      </c>
      <c r="H6999" t="s">
        <v>27</v>
      </c>
      <c r="I6999" t="s">
        <v>27</v>
      </c>
      <c r="J6999" t="s">
        <v>39</v>
      </c>
      <c r="K6999" t="s">
        <v>43</v>
      </c>
    </row>
    <row r="7000" spans="1:11" x14ac:dyDescent="0.25">
      <c r="A7000">
        <v>2202</v>
      </c>
      <c r="B7000" t="s">
        <v>4</v>
      </c>
      <c r="C7000" s="1">
        <v>44203.739117685182</v>
      </c>
      <c r="D7000" s="1">
        <v>44203.739730775465</v>
      </c>
      <c r="E7000" s="3">
        <f t="shared" si="109"/>
        <v>0.88285000878386199</v>
      </c>
      <c r="F7000" t="s">
        <v>15</v>
      </c>
      <c r="G7000" t="s">
        <v>27</v>
      </c>
      <c r="H7000" t="s">
        <v>27</v>
      </c>
      <c r="I7000" t="s">
        <v>27</v>
      </c>
      <c r="J7000" t="s">
        <v>39</v>
      </c>
      <c r="K7000" t="s">
        <v>43</v>
      </c>
    </row>
    <row r="7001" spans="1:11" x14ac:dyDescent="0.25">
      <c r="A7001">
        <v>3202</v>
      </c>
      <c r="B7001" t="s">
        <v>6</v>
      </c>
      <c r="C7001" s="1">
        <v>44203.739768564817</v>
      </c>
      <c r="D7001" s="1">
        <v>44203.74034822917</v>
      </c>
      <c r="E7001" s="3">
        <f t="shared" si="109"/>
        <v>0.83471666788682342</v>
      </c>
      <c r="F7001" t="s">
        <v>15</v>
      </c>
      <c r="G7001" t="s">
        <v>27</v>
      </c>
      <c r="H7001" t="s">
        <v>27</v>
      </c>
      <c r="I7001" t="s">
        <v>27</v>
      </c>
      <c r="J7001" t="s">
        <v>39</v>
      </c>
      <c r="K7001" t="s">
        <v>43</v>
      </c>
    </row>
    <row r="7002" spans="1:11" x14ac:dyDescent="0.25">
      <c r="A7002">
        <v>4201</v>
      </c>
      <c r="B7002" t="s">
        <v>7</v>
      </c>
      <c r="C7002" s="1">
        <v>44203.74070199074</v>
      </c>
      <c r="D7002" s="1">
        <v>44203.742385578706</v>
      </c>
      <c r="E7002" s="3">
        <f t="shared" si="109"/>
        <v>2.424366669729352</v>
      </c>
      <c r="F7002" t="s">
        <v>15</v>
      </c>
      <c r="G7002" t="s">
        <v>27</v>
      </c>
      <c r="H7002" t="s">
        <v>27</v>
      </c>
      <c r="I7002" t="s">
        <v>27</v>
      </c>
      <c r="J7002" t="s">
        <v>39</v>
      </c>
      <c r="K7002" t="s">
        <v>43</v>
      </c>
    </row>
    <row r="7003" spans="1:11" x14ac:dyDescent="0.25">
      <c r="A7003">
        <v>4202</v>
      </c>
      <c r="B7003" t="s">
        <v>8</v>
      </c>
      <c r="C7003" s="1">
        <v>44203.740852743053</v>
      </c>
      <c r="D7003" s="1">
        <v>44203.741462708334</v>
      </c>
      <c r="E7003" s="3">
        <f t="shared" si="109"/>
        <v>0.87835000595077872</v>
      </c>
      <c r="F7003" t="s">
        <v>15</v>
      </c>
      <c r="G7003" t="s">
        <v>27</v>
      </c>
      <c r="H7003" t="s">
        <v>27</v>
      </c>
      <c r="I7003" t="s">
        <v>27</v>
      </c>
      <c r="J7003" t="s">
        <v>39</v>
      </c>
      <c r="K7003" t="s">
        <v>43</v>
      </c>
    </row>
    <row r="7004" spans="1:11" x14ac:dyDescent="0.25">
      <c r="A7004">
        <v>3201</v>
      </c>
      <c r="B7004" t="s">
        <v>5</v>
      </c>
      <c r="C7004" s="1">
        <v>44203.74101607639</v>
      </c>
      <c r="D7004" s="1">
        <v>44203.741587384262</v>
      </c>
      <c r="E7004" s="3">
        <f t="shared" si="109"/>
        <v>0.82268333528190851</v>
      </c>
      <c r="F7004" t="s">
        <v>15</v>
      </c>
      <c r="G7004" t="s">
        <v>27</v>
      </c>
      <c r="H7004" t="s">
        <v>27</v>
      </c>
      <c r="I7004" t="s">
        <v>27</v>
      </c>
      <c r="J7004" t="s">
        <v>39</v>
      </c>
      <c r="K7004" t="s">
        <v>43</v>
      </c>
    </row>
    <row r="7005" spans="1:11" x14ac:dyDescent="0.25">
      <c r="A7005">
        <v>2202</v>
      </c>
      <c r="B7005" t="s">
        <v>4</v>
      </c>
      <c r="C7005" s="1">
        <v>44203.741529629631</v>
      </c>
      <c r="D7005" s="1">
        <v>44203.742121805553</v>
      </c>
      <c r="E7005" s="3">
        <f t="shared" si="109"/>
        <v>0.85273332777433097</v>
      </c>
      <c r="F7005" t="s">
        <v>15</v>
      </c>
      <c r="G7005" t="s">
        <v>27</v>
      </c>
      <c r="H7005" t="s">
        <v>27</v>
      </c>
      <c r="I7005" t="s">
        <v>27</v>
      </c>
      <c r="J7005" t="s">
        <v>39</v>
      </c>
      <c r="K7005" t="s">
        <v>43</v>
      </c>
    </row>
    <row r="7006" spans="1:11" x14ac:dyDescent="0.25">
      <c r="A7006">
        <v>3202</v>
      </c>
      <c r="B7006" t="s">
        <v>6</v>
      </c>
      <c r="C7006" s="1">
        <v>44203.743254004628</v>
      </c>
      <c r="D7006" s="1">
        <v>44203.743857384259</v>
      </c>
      <c r="E7006" s="3">
        <f t="shared" si="109"/>
        <v>0.86886666831560433</v>
      </c>
      <c r="F7006" t="s">
        <v>15</v>
      </c>
      <c r="G7006" t="s">
        <v>27</v>
      </c>
      <c r="H7006" t="s">
        <v>27</v>
      </c>
      <c r="I7006" t="s">
        <v>27</v>
      </c>
      <c r="J7006" t="s">
        <v>39</v>
      </c>
      <c r="K7006" t="s">
        <v>43</v>
      </c>
    </row>
    <row r="7007" spans="1:11" x14ac:dyDescent="0.25">
      <c r="A7007">
        <v>4202</v>
      </c>
      <c r="B7007" t="s">
        <v>8</v>
      </c>
      <c r="C7007" s="1">
        <v>44203.743573159722</v>
      </c>
      <c r="D7007" s="1">
        <v>44203.744121909724</v>
      </c>
      <c r="E7007" s="3">
        <f t="shared" si="109"/>
        <v>0.79020000295713544</v>
      </c>
      <c r="F7007" t="s">
        <v>15</v>
      </c>
      <c r="G7007" t="s">
        <v>27</v>
      </c>
      <c r="H7007" t="s">
        <v>27</v>
      </c>
      <c r="I7007" t="s">
        <v>27</v>
      </c>
      <c r="J7007" t="s">
        <v>39</v>
      </c>
      <c r="K7007" t="s">
        <v>43</v>
      </c>
    </row>
    <row r="7008" spans="1:11" x14ac:dyDescent="0.25">
      <c r="A7008">
        <v>3201</v>
      </c>
      <c r="B7008" t="s">
        <v>5</v>
      </c>
      <c r="C7008" s="1">
        <v>44203.74359341435</v>
      </c>
      <c r="D7008" s="1">
        <v>44203.744086527775</v>
      </c>
      <c r="E7008" s="3">
        <f t="shared" si="109"/>
        <v>0.71008333121426404</v>
      </c>
      <c r="F7008" t="s">
        <v>15</v>
      </c>
      <c r="G7008" t="s">
        <v>27</v>
      </c>
      <c r="H7008" t="s">
        <v>27</v>
      </c>
      <c r="I7008" t="s">
        <v>27</v>
      </c>
      <c r="J7008" t="s">
        <v>39</v>
      </c>
      <c r="K7008" t="s">
        <v>43</v>
      </c>
    </row>
    <row r="7009" spans="1:11" x14ac:dyDescent="0.25">
      <c r="A7009">
        <v>2202</v>
      </c>
      <c r="B7009" t="s">
        <v>4</v>
      </c>
      <c r="C7009" s="1">
        <v>44203.743613842591</v>
      </c>
      <c r="D7009" s="1">
        <v>44203.744153032407</v>
      </c>
      <c r="E7009" s="3">
        <f t="shared" si="109"/>
        <v>0.77643333468586206</v>
      </c>
      <c r="F7009" t="s">
        <v>15</v>
      </c>
      <c r="G7009" t="s">
        <v>27</v>
      </c>
      <c r="H7009" t="s">
        <v>27</v>
      </c>
      <c r="I7009" t="s">
        <v>27</v>
      </c>
      <c r="J7009" t="s">
        <v>39</v>
      </c>
      <c r="K7009" t="s">
        <v>43</v>
      </c>
    </row>
    <row r="7010" spans="1:11" x14ac:dyDescent="0.25">
      <c r="A7010">
        <v>4201</v>
      </c>
      <c r="B7010" t="s">
        <v>7</v>
      </c>
      <c r="C7010" s="1">
        <v>44203.74426835648</v>
      </c>
      <c r="D7010" s="1">
        <v>44203.744853634256</v>
      </c>
      <c r="E7010" s="3">
        <f t="shared" si="109"/>
        <v>0.84279999719001353</v>
      </c>
      <c r="F7010" t="s">
        <v>15</v>
      </c>
      <c r="G7010" t="s">
        <v>27</v>
      </c>
      <c r="H7010" t="s">
        <v>27</v>
      </c>
      <c r="I7010" t="s">
        <v>27</v>
      </c>
      <c r="J7010" t="s">
        <v>39</v>
      </c>
      <c r="K7010" t="s">
        <v>43</v>
      </c>
    </row>
    <row r="7011" spans="1:11" x14ac:dyDescent="0.25">
      <c r="A7011">
        <v>2202</v>
      </c>
      <c r="B7011" t="s">
        <v>4</v>
      </c>
      <c r="C7011" s="1">
        <v>44203.745839710646</v>
      </c>
      <c r="D7011" s="1">
        <v>44203.746384942133</v>
      </c>
      <c r="E7011" s="3">
        <f t="shared" si="109"/>
        <v>0.78513334156014025</v>
      </c>
      <c r="F7011" t="s">
        <v>15</v>
      </c>
      <c r="G7011" t="s">
        <v>27</v>
      </c>
      <c r="H7011" t="s">
        <v>27</v>
      </c>
      <c r="I7011" t="s">
        <v>27</v>
      </c>
      <c r="J7011" t="s">
        <v>39</v>
      </c>
      <c r="K7011" t="s">
        <v>43</v>
      </c>
    </row>
    <row r="7012" spans="1:11" x14ac:dyDescent="0.25">
      <c r="A7012">
        <v>4202</v>
      </c>
      <c r="B7012" t="s">
        <v>8</v>
      </c>
      <c r="C7012" s="1">
        <v>44203.746074131945</v>
      </c>
      <c r="D7012" s="1">
        <v>44203.746594421296</v>
      </c>
      <c r="E7012" s="3">
        <f t="shared" si="109"/>
        <v>0.74921666644513607</v>
      </c>
      <c r="F7012" t="s">
        <v>15</v>
      </c>
      <c r="G7012" t="s">
        <v>27</v>
      </c>
      <c r="H7012" t="s">
        <v>27</v>
      </c>
      <c r="I7012" t="s">
        <v>27</v>
      </c>
      <c r="J7012" t="s">
        <v>39</v>
      </c>
      <c r="K7012" t="s">
        <v>43</v>
      </c>
    </row>
    <row r="7013" spans="1:11" x14ac:dyDescent="0.25">
      <c r="A7013">
        <v>4201</v>
      </c>
      <c r="B7013" t="s">
        <v>7</v>
      </c>
      <c r="C7013" s="1">
        <v>44203.746672152774</v>
      </c>
      <c r="D7013" s="1">
        <v>44203.747253506946</v>
      </c>
      <c r="E7013" s="3">
        <f t="shared" si="109"/>
        <v>0.83715000771917403</v>
      </c>
      <c r="F7013" t="s">
        <v>15</v>
      </c>
      <c r="G7013" t="s">
        <v>27</v>
      </c>
      <c r="H7013" t="s">
        <v>27</v>
      </c>
      <c r="I7013" t="s">
        <v>27</v>
      </c>
      <c r="J7013" t="s">
        <v>39</v>
      </c>
      <c r="K7013" t="s">
        <v>43</v>
      </c>
    </row>
    <row r="7014" spans="1:11" x14ac:dyDescent="0.25">
      <c r="A7014">
        <v>3202</v>
      </c>
      <c r="B7014" t="s">
        <v>6</v>
      </c>
      <c r="C7014" s="1">
        <v>44203.747041504626</v>
      </c>
      <c r="D7014" s="1">
        <v>44203.747632754632</v>
      </c>
      <c r="E7014" s="3">
        <f t="shared" si="109"/>
        <v>0.85140000795945525</v>
      </c>
      <c r="F7014" t="s">
        <v>15</v>
      </c>
      <c r="G7014" t="s">
        <v>27</v>
      </c>
      <c r="H7014" t="s">
        <v>27</v>
      </c>
      <c r="I7014" t="s">
        <v>27</v>
      </c>
      <c r="J7014" t="s">
        <v>39</v>
      </c>
      <c r="K7014" t="s">
        <v>43</v>
      </c>
    </row>
    <row r="7015" spans="1:11" x14ac:dyDescent="0.25">
      <c r="A7015">
        <v>3201</v>
      </c>
      <c r="B7015" t="s">
        <v>5</v>
      </c>
      <c r="C7015" s="1">
        <v>44203.747375289349</v>
      </c>
      <c r="D7015" s="1">
        <v>44203.748997465278</v>
      </c>
      <c r="E7015" s="3">
        <f t="shared" si="109"/>
        <v>2.3359333374537528</v>
      </c>
      <c r="F7015" t="s">
        <v>15</v>
      </c>
      <c r="G7015" t="s">
        <v>27</v>
      </c>
      <c r="H7015" t="s">
        <v>27</v>
      </c>
      <c r="I7015" t="s">
        <v>27</v>
      </c>
      <c r="J7015" t="s">
        <v>39</v>
      </c>
      <c r="K7015" t="s">
        <v>43</v>
      </c>
    </row>
    <row r="7016" spans="1:11" x14ac:dyDescent="0.25">
      <c r="A7016">
        <v>2202</v>
      </c>
      <c r="B7016" t="s">
        <v>4</v>
      </c>
      <c r="C7016" s="1">
        <v>44203.748276550927</v>
      </c>
      <c r="D7016" s="1">
        <v>44203.748820624998</v>
      </c>
      <c r="E7016" s="3">
        <f t="shared" si="109"/>
        <v>0.78346666297875345</v>
      </c>
      <c r="F7016" t="s">
        <v>15</v>
      </c>
      <c r="G7016" t="s">
        <v>27</v>
      </c>
      <c r="H7016" t="s">
        <v>27</v>
      </c>
      <c r="I7016" t="s">
        <v>27</v>
      </c>
      <c r="J7016" t="s">
        <v>39</v>
      </c>
      <c r="K7016" t="s">
        <v>43</v>
      </c>
    </row>
    <row r="7017" spans="1:11" x14ac:dyDescent="0.25">
      <c r="A7017">
        <v>4202</v>
      </c>
      <c r="B7017" t="s">
        <v>8</v>
      </c>
      <c r="C7017" s="1">
        <v>44203.748527997683</v>
      </c>
      <c r="D7017" s="1">
        <v>44203.74917422454</v>
      </c>
      <c r="E7017" s="3">
        <f t="shared" si="109"/>
        <v>0.93056667479686439</v>
      </c>
      <c r="F7017" t="s">
        <v>15</v>
      </c>
      <c r="G7017" t="s">
        <v>27</v>
      </c>
      <c r="H7017" t="s">
        <v>27</v>
      </c>
      <c r="I7017" t="s">
        <v>27</v>
      </c>
      <c r="J7017" t="s">
        <v>39</v>
      </c>
      <c r="K7017" t="s">
        <v>43</v>
      </c>
    </row>
    <row r="7018" spans="1:11" x14ac:dyDescent="0.25">
      <c r="A7018">
        <v>4201</v>
      </c>
      <c r="B7018" t="s">
        <v>7</v>
      </c>
      <c r="C7018" s="1">
        <v>44203.749102013891</v>
      </c>
      <c r="D7018" s="1">
        <v>44203.749657372682</v>
      </c>
      <c r="E7018" s="3">
        <f t="shared" si="109"/>
        <v>0.7997166586574167</v>
      </c>
      <c r="F7018" t="s">
        <v>15</v>
      </c>
      <c r="G7018" t="s">
        <v>27</v>
      </c>
      <c r="H7018" t="s">
        <v>27</v>
      </c>
      <c r="I7018" t="s">
        <v>27</v>
      </c>
      <c r="J7018" t="s">
        <v>39</v>
      </c>
      <c r="K7018" t="s">
        <v>43</v>
      </c>
    </row>
    <row r="7019" spans="1:11" x14ac:dyDescent="0.25">
      <c r="A7019">
        <v>3202</v>
      </c>
      <c r="B7019" t="s">
        <v>6</v>
      </c>
      <c r="C7019" s="1">
        <v>44203.750267094911</v>
      </c>
      <c r="D7019" s="1">
        <v>44203.750841006942</v>
      </c>
      <c r="E7019" s="3">
        <f t="shared" si="109"/>
        <v>0.82643332541920245</v>
      </c>
      <c r="F7019" t="s">
        <v>15</v>
      </c>
      <c r="G7019" t="s">
        <v>27</v>
      </c>
      <c r="H7019" t="s">
        <v>27</v>
      </c>
      <c r="I7019" t="s">
        <v>27</v>
      </c>
      <c r="J7019" t="s">
        <v>41</v>
      </c>
      <c r="K7019" t="s">
        <v>38</v>
      </c>
    </row>
    <row r="7020" spans="1:11" x14ac:dyDescent="0.25">
      <c r="A7020">
        <v>2202</v>
      </c>
      <c r="B7020" t="s">
        <v>4</v>
      </c>
      <c r="C7020" s="1">
        <v>44203.750727766201</v>
      </c>
      <c r="D7020" s="1">
        <v>44203.751252997688</v>
      </c>
      <c r="E7020" s="3">
        <f t="shared" si="109"/>
        <v>0.75633334228768945</v>
      </c>
      <c r="F7020" t="s">
        <v>15</v>
      </c>
      <c r="G7020" t="s">
        <v>27</v>
      </c>
      <c r="H7020" t="s">
        <v>27</v>
      </c>
      <c r="I7020" t="s">
        <v>27</v>
      </c>
      <c r="J7020" t="s">
        <v>41</v>
      </c>
      <c r="K7020" t="s">
        <v>38</v>
      </c>
    </row>
    <row r="7021" spans="1:11" x14ac:dyDescent="0.25">
      <c r="A7021">
        <v>101</v>
      </c>
      <c r="B7021" t="s">
        <v>9</v>
      </c>
      <c r="C7021" s="1">
        <v>44203.752226724537</v>
      </c>
      <c r="D7021" s="1">
        <v>44203.752357152778</v>
      </c>
      <c r="E7021" s="3">
        <f t="shared" si="109"/>
        <v>0.18781666760332882</v>
      </c>
      <c r="F7021" t="s">
        <v>15</v>
      </c>
      <c r="G7021" t="s">
        <v>27</v>
      </c>
      <c r="H7021" t="s">
        <v>27</v>
      </c>
      <c r="I7021" t="s">
        <v>27</v>
      </c>
      <c r="J7021" t="s">
        <v>41</v>
      </c>
      <c r="K7021" t="s">
        <v>38</v>
      </c>
    </row>
    <row r="7022" spans="1:11" x14ac:dyDescent="0.25">
      <c r="A7022">
        <v>101</v>
      </c>
      <c r="B7022" t="s">
        <v>9</v>
      </c>
      <c r="C7022" s="1">
        <v>44203.752357152778</v>
      </c>
      <c r="D7022" s="1">
        <v>44203.759071145832</v>
      </c>
      <c r="E7022" s="3">
        <f t="shared" si="109"/>
        <v>9.6681499981787056</v>
      </c>
      <c r="F7022" t="s">
        <v>15</v>
      </c>
      <c r="G7022" t="s">
        <v>27</v>
      </c>
      <c r="H7022" t="s">
        <v>27</v>
      </c>
      <c r="I7022" t="s">
        <v>27</v>
      </c>
      <c r="J7022" t="s">
        <v>41</v>
      </c>
      <c r="K7022" t="s">
        <v>38</v>
      </c>
    </row>
    <row r="7023" spans="1:11" x14ac:dyDescent="0.25">
      <c r="A7023">
        <v>3201</v>
      </c>
      <c r="B7023" t="s">
        <v>5</v>
      </c>
      <c r="C7023" s="1">
        <v>44203.752737256946</v>
      </c>
      <c r="D7023" s="1">
        <v>44203.75329789352</v>
      </c>
      <c r="E7023" s="3">
        <f t="shared" si="109"/>
        <v>0.80731666646897793</v>
      </c>
      <c r="F7023" t="s">
        <v>15</v>
      </c>
      <c r="G7023" t="s">
        <v>27</v>
      </c>
      <c r="H7023" t="s">
        <v>27</v>
      </c>
      <c r="I7023" t="s">
        <v>27</v>
      </c>
      <c r="J7023" t="s">
        <v>41</v>
      </c>
      <c r="K7023" t="s">
        <v>38</v>
      </c>
    </row>
    <row r="7024" spans="1:11" x14ac:dyDescent="0.25">
      <c r="A7024">
        <v>2202</v>
      </c>
      <c r="B7024" t="s">
        <v>4</v>
      </c>
      <c r="C7024" s="1">
        <v>44203.753170567128</v>
      </c>
      <c r="D7024" s="1">
        <v>44203.753701099537</v>
      </c>
      <c r="E7024" s="3">
        <f t="shared" si="109"/>
        <v>0.76396666816435754</v>
      </c>
      <c r="F7024" t="s">
        <v>15</v>
      </c>
      <c r="G7024" t="s">
        <v>27</v>
      </c>
      <c r="H7024" t="s">
        <v>27</v>
      </c>
      <c r="I7024" t="s">
        <v>27</v>
      </c>
      <c r="J7024" t="s">
        <v>41</v>
      </c>
      <c r="K7024" t="s">
        <v>38</v>
      </c>
    </row>
    <row r="7025" spans="1:11" x14ac:dyDescent="0.25">
      <c r="A7025">
        <v>3202</v>
      </c>
      <c r="B7025" t="s">
        <v>6</v>
      </c>
      <c r="C7025" s="1">
        <v>44203.75529724537</v>
      </c>
      <c r="D7025" s="1">
        <v>44203.755624861114</v>
      </c>
      <c r="E7025" s="3">
        <f t="shared" si="109"/>
        <v>0.47176667139865458</v>
      </c>
      <c r="F7025" t="s">
        <v>15</v>
      </c>
      <c r="G7025" t="s">
        <v>27</v>
      </c>
      <c r="H7025" t="s">
        <v>27</v>
      </c>
      <c r="I7025" t="s">
        <v>27</v>
      </c>
      <c r="J7025" t="s">
        <v>41</v>
      </c>
      <c r="K7025" t="s">
        <v>38</v>
      </c>
    </row>
    <row r="7026" spans="1:11" x14ac:dyDescent="0.25">
      <c r="A7026">
        <v>2202</v>
      </c>
      <c r="B7026" t="s">
        <v>4</v>
      </c>
      <c r="C7026" s="1">
        <v>44203.755624861114</v>
      </c>
      <c r="D7026" s="1">
        <v>44203.756161249999</v>
      </c>
      <c r="E7026" s="3">
        <f t="shared" si="109"/>
        <v>0.77239999431185424</v>
      </c>
      <c r="F7026" t="s">
        <v>15</v>
      </c>
      <c r="G7026" t="s">
        <v>27</v>
      </c>
      <c r="H7026" t="s">
        <v>27</v>
      </c>
      <c r="I7026" t="s">
        <v>27</v>
      </c>
      <c r="J7026" t="s">
        <v>41</v>
      </c>
      <c r="K7026" t="s">
        <v>38</v>
      </c>
    </row>
    <row r="7027" spans="1:11" x14ac:dyDescent="0.25">
      <c r="A7027">
        <v>3202</v>
      </c>
      <c r="B7027" t="s">
        <v>6</v>
      </c>
      <c r="C7027" s="1">
        <v>44203.755876643518</v>
      </c>
      <c r="D7027" s="1">
        <v>44203.756213749999</v>
      </c>
      <c r="E7027" s="3">
        <f t="shared" si="109"/>
        <v>0.48543333308771253</v>
      </c>
      <c r="F7027" t="s">
        <v>15</v>
      </c>
      <c r="G7027" t="s">
        <v>27</v>
      </c>
      <c r="H7027" t="s">
        <v>27</v>
      </c>
      <c r="I7027" t="s">
        <v>27</v>
      </c>
      <c r="J7027" t="s">
        <v>41</v>
      </c>
      <c r="K7027" t="s">
        <v>38</v>
      </c>
    </row>
    <row r="7028" spans="1:11" x14ac:dyDescent="0.25">
      <c r="A7028">
        <v>3201</v>
      </c>
      <c r="B7028" t="s">
        <v>5</v>
      </c>
      <c r="C7028" s="1">
        <v>44203.757453668979</v>
      </c>
      <c r="D7028" s="1">
        <v>44203.758001678238</v>
      </c>
      <c r="E7028" s="3">
        <f t="shared" si="109"/>
        <v>0.78913333243690431</v>
      </c>
      <c r="F7028" t="s">
        <v>15</v>
      </c>
      <c r="G7028" t="s">
        <v>27</v>
      </c>
      <c r="H7028" t="s">
        <v>27</v>
      </c>
      <c r="I7028" t="s">
        <v>27</v>
      </c>
      <c r="J7028" t="s">
        <v>41</v>
      </c>
      <c r="K7028" t="s">
        <v>38</v>
      </c>
    </row>
    <row r="7029" spans="1:11" x14ac:dyDescent="0.25">
      <c r="A7029">
        <v>4202</v>
      </c>
      <c r="B7029" t="s">
        <v>8</v>
      </c>
      <c r="C7029" s="1">
        <v>44203.757474305552</v>
      </c>
      <c r="D7029" s="1">
        <v>44203.758154675925</v>
      </c>
      <c r="E7029" s="3">
        <f t="shared" si="109"/>
        <v>0.97973333671689034</v>
      </c>
      <c r="F7029" t="s">
        <v>15</v>
      </c>
      <c r="G7029" t="s">
        <v>27</v>
      </c>
      <c r="H7029" t="s">
        <v>27</v>
      </c>
      <c r="I7029" t="s">
        <v>27</v>
      </c>
      <c r="J7029" t="s">
        <v>41</v>
      </c>
      <c r="K7029" t="s">
        <v>38</v>
      </c>
    </row>
    <row r="7030" spans="1:11" x14ac:dyDescent="0.25">
      <c r="A7030">
        <v>2202</v>
      </c>
      <c r="B7030" t="s">
        <v>4</v>
      </c>
      <c r="C7030" s="1">
        <v>44203.758095717596</v>
      </c>
      <c r="D7030" s="1">
        <v>44203.758612650461</v>
      </c>
      <c r="E7030" s="3">
        <f t="shared" si="109"/>
        <v>0.74438332580029964</v>
      </c>
      <c r="F7030" t="s">
        <v>15</v>
      </c>
      <c r="G7030" t="s">
        <v>27</v>
      </c>
      <c r="H7030" t="s">
        <v>27</v>
      </c>
      <c r="I7030" t="s">
        <v>27</v>
      </c>
      <c r="J7030" t="s">
        <v>41</v>
      </c>
      <c r="K7030" t="s">
        <v>38</v>
      </c>
    </row>
    <row r="7031" spans="1:11" x14ac:dyDescent="0.25">
      <c r="A7031">
        <v>4201</v>
      </c>
      <c r="B7031" t="s">
        <v>7</v>
      </c>
      <c r="C7031" s="1">
        <v>44203.75824447917</v>
      </c>
      <c r="D7031" s="1">
        <v>44203.758804571757</v>
      </c>
      <c r="E7031" s="3">
        <f t="shared" si="109"/>
        <v>0.80653332523070276</v>
      </c>
      <c r="F7031" t="s">
        <v>15</v>
      </c>
      <c r="G7031" t="s">
        <v>27</v>
      </c>
      <c r="H7031" t="s">
        <v>27</v>
      </c>
      <c r="I7031" t="s">
        <v>27</v>
      </c>
      <c r="J7031" t="s">
        <v>41</v>
      </c>
      <c r="K7031" t="s">
        <v>38</v>
      </c>
    </row>
    <row r="7032" spans="1:11" x14ac:dyDescent="0.25">
      <c r="A7032">
        <v>101</v>
      </c>
      <c r="B7032" t="s">
        <v>9</v>
      </c>
      <c r="C7032" s="1">
        <v>44203.759071145832</v>
      </c>
      <c r="D7032" s="1">
        <v>44203.759202615744</v>
      </c>
      <c r="E7032" s="3">
        <f t="shared" si="109"/>
        <v>0.18931667204014957</v>
      </c>
      <c r="F7032" t="s">
        <v>15</v>
      </c>
      <c r="G7032" t="s">
        <v>27</v>
      </c>
      <c r="H7032" t="s">
        <v>27</v>
      </c>
      <c r="I7032" t="s">
        <v>27</v>
      </c>
      <c r="J7032" t="s">
        <v>41</v>
      </c>
      <c r="K7032" t="s">
        <v>38</v>
      </c>
    </row>
    <row r="7033" spans="1:11" x14ac:dyDescent="0.25">
      <c r="A7033">
        <v>101</v>
      </c>
      <c r="B7033" t="s">
        <v>9</v>
      </c>
      <c r="C7033" s="1">
        <v>44203.759202615744</v>
      </c>
      <c r="D7033" s="1">
        <v>44203.759830405092</v>
      </c>
      <c r="E7033" s="3">
        <f t="shared" si="109"/>
        <v>0.90401666122488678</v>
      </c>
      <c r="F7033" t="s">
        <v>15</v>
      </c>
      <c r="G7033" t="s">
        <v>27</v>
      </c>
      <c r="H7033" t="s">
        <v>27</v>
      </c>
      <c r="I7033" t="s">
        <v>27</v>
      </c>
      <c r="J7033" t="s">
        <v>41</v>
      </c>
      <c r="K7033" t="s">
        <v>38</v>
      </c>
    </row>
    <row r="7034" spans="1:11" x14ac:dyDescent="0.25">
      <c r="A7034">
        <v>101</v>
      </c>
      <c r="B7034" t="s">
        <v>9</v>
      </c>
      <c r="C7034" s="1">
        <v>44203.759830405092</v>
      </c>
      <c r="D7034" s="1">
        <v>44203.759961747688</v>
      </c>
      <c r="E7034" s="3">
        <f t="shared" si="109"/>
        <v>0.18913333886303008</v>
      </c>
      <c r="F7034" t="s">
        <v>15</v>
      </c>
      <c r="G7034" t="s">
        <v>27</v>
      </c>
      <c r="H7034" t="s">
        <v>27</v>
      </c>
      <c r="I7034" t="s">
        <v>27</v>
      </c>
      <c r="J7034" t="s">
        <v>41</v>
      </c>
      <c r="K7034" t="s">
        <v>38</v>
      </c>
    </row>
    <row r="7035" spans="1:11" x14ac:dyDescent="0.25">
      <c r="A7035">
        <v>101</v>
      </c>
      <c r="B7035" t="s">
        <v>9</v>
      </c>
      <c r="C7035" s="1">
        <v>44203.759961747688</v>
      </c>
      <c r="D7035" s="1">
        <v>44203.764267430553</v>
      </c>
      <c r="E7035" s="3">
        <f t="shared" si="109"/>
        <v>6.2001833261456341</v>
      </c>
      <c r="F7035" t="s">
        <v>15</v>
      </c>
      <c r="G7035" t="s">
        <v>27</v>
      </c>
      <c r="H7035" t="s">
        <v>27</v>
      </c>
      <c r="I7035" t="s">
        <v>27</v>
      </c>
      <c r="J7035" t="s">
        <v>41</v>
      </c>
      <c r="K7035" t="s">
        <v>38</v>
      </c>
    </row>
    <row r="7036" spans="1:11" x14ac:dyDescent="0.25">
      <c r="A7036">
        <v>4202</v>
      </c>
      <c r="B7036" t="s">
        <v>8</v>
      </c>
      <c r="C7036" s="1">
        <v>44203.760234594905</v>
      </c>
      <c r="D7036" s="1">
        <v>44203.761001574072</v>
      </c>
      <c r="E7036" s="3">
        <f t="shared" si="109"/>
        <v>1.1044499999843538</v>
      </c>
      <c r="F7036" t="s">
        <v>15</v>
      </c>
      <c r="G7036" t="s">
        <v>27</v>
      </c>
      <c r="H7036" t="s">
        <v>27</v>
      </c>
      <c r="I7036" t="s">
        <v>27</v>
      </c>
      <c r="J7036" t="s">
        <v>41</v>
      </c>
      <c r="K7036" t="s">
        <v>38</v>
      </c>
    </row>
    <row r="7037" spans="1:11" x14ac:dyDescent="0.25">
      <c r="A7037">
        <v>3202</v>
      </c>
      <c r="B7037" t="s">
        <v>6</v>
      </c>
      <c r="C7037" s="1">
        <v>44203.76033041667</v>
      </c>
      <c r="D7037" s="1">
        <v>44203.760937881947</v>
      </c>
      <c r="E7037" s="3">
        <f t="shared" si="109"/>
        <v>0.87474999949336052</v>
      </c>
      <c r="F7037" t="s">
        <v>15</v>
      </c>
      <c r="G7037" t="s">
        <v>27</v>
      </c>
      <c r="H7037" t="s">
        <v>27</v>
      </c>
      <c r="I7037" t="s">
        <v>27</v>
      </c>
      <c r="J7037" t="s">
        <v>41</v>
      </c>
      <c r="K7037" t="s">
        <v>38</v>
      </c>
    </row>
    <row r="7038" spans="1:11" x14ac:dyDescent="0.25">
      <c r="A7038">
        <v>2202</v>
      </c>
      <c r="B7038" t="s">
        <v>4</v>
      </c>
      <c r="C7038" s="1">
        <v>44203.760615567131</v>
      </c>
      <c r="D7038" s="1">
        <v>44203.76121837963</v>
      </c>
      <c r="E7038" s="3">
        <f t="shared" si="109"/>
        <v>0.86804999853484333</v>
      </c>
      <c r="F7038" t="s">
        <v>15</v>
      </c>
      <c r="G7038" t="s">
        <v>27</v>
      </c>
      <c r="H7038" t="s">
        <v>27</v>
      </c>
      <c r="I7038" t="s">
        <v>27</v>
      </c>
      <c r="J7038" t="s">
        <v>41</v>
      </c>
      <c r="K7038" t="s">
        <v>38</v>
      </c>
    </row>
    <row r="7039" spans="1:11" x14ac:dyDescent="0.25">
      <c r="A7039">
        <v>4201</v>
      </c>
      <c r="B7039" t="s">
        <v>7</v>
      </c>
      <c r="C7039" s="1">
        <v>44203.760696354169</v>
      </c>
      <c r="D7039" s="1">
        <v>44203.762604664349</v>
      </c>
      <c r="E7039" s="3">
        <f t="shared" si="109"/>
        <v>2.7479666587896645</v>
      </c>
      <c r="F7039" t="s">
        <v>15</v>
      </c>
      <c r="G7039" t="s">
        <v>27</v>
      </c>
      <c r="H7039" t="s">
        <v>27</v>
      </c>
      <c r="I7039" t="s">
        <v>27</v>
      </c>
      <c r="J7039" t="s">
        <v>41</v>
      </c>
      <c r="K7039" t="s">
        <v>38</v>
      </c>
    </row>
    <row r="7040" spans="1:11" x14ac:dyDescent="0.25">
      <c r="A7040">
        <v>3201</v>
      </c>
      <c r="B7040" t="s">
        <v>5</v>
      </c>
      <c r="C7040" s="1">
        <v>44203.761171990744</v>
      </c>
      <c r="D7040" s="1">
        <v>44203.761673113426</v>
      </c>
      <c r="E7040" s="3">
        <f t="shared" si="109"/>
        <v>0.72161666234023869</v>
      </c>
      <c r="F7040" t="s">
        <v>15</v>
      </c>
      <c r="G7040" t="s">
        <v>27</v>
      </c>
      <c r="H7040" t="s">
        <v>27</v>
      </c>
      <c r="I7040" t="s">
        <v>27</v>
      </c>
      <c r="J7040" t="s">
        <v>41</v>
      </c>
      <c r="K7040" t="s">
        <v>38</v>
      </c>
    </row>
    <row r="7041" spans="1:11" x14ac:dyDescent="0.25">
      <c r="A7041">
        <v>4202</v>
      </c>
      <c r="B7041" t="s">
        <v>8</v>
      </c>
      <c r="C7041" s="1">
        <v>44203.763164594908</v>
      </c>
      <c r="D7041" s="1">
        <v>44203.763797291664</v>
      </c>
      <c r="E7041" s="3">
        <f t="shared" si="109"/>
        <v>0.91108332853764296</v>
      </c>
      <c r="F7041" t="s">
        <v>15</v>
      </c>
      <c r="G7041" t="s">
        <v>27</v>
      </c>
      <c r="H7041" t="s">
        <v>27</v>
      </c>
      <c r="I7041" t="s">
        <v>27</v>
      </c>
      <c r="J7041" t="s">
        <v>41</v>
      </c>
      <c r="K7041" t="s">
        <v>38</v>
      </c>
    </row>
    <row r="7042" spans="1:11" x14ac:dyDescent="0.25">
      <c r="A7042">
        <v>2202</v>
      </c>
      <c r="B7042" t="s">
        <v>4</v>
      </c>
      <c r="C7042" s="1">
        <v>44203.763224872688</v>
      </c>
      <c r="D7042" s="1">
        <v>44203.763773969906</v>
      </c>
      <c r="E7042" s="3">
        <f t="shared" ref="E7042:E7105" si="110">(D7042-C7042)*1440</f>
        <v>0.79069999395869672</v>
      </c>
      <c r="F7042" t="s">
        <v>15</v>
      </c>
      <c r="G7042" t="s">
        <v>27</v>
      </c>
      <c r="H7042" t="s">
        <v>27</v>
      </c>
      <c r="I7042" t="s">
        <v>27</v>
      </c>
      <c r="J7042" t="s">
        <v>41</v>
      </c>
      <c r="K7042" t="s">
        <v>38</v>
      </c>
    </row>
    <row r="7043" spans="1:11" x14ac:dyDescent="0.25">
      <c r="A7043">
        <v>101</v>
      </c>
      <c r="B7043" t="s">
        <v>9</v>
      </c>
      <c r="C7043" s="1">
        <v>44203.764267430553</v>
      </c>
      <c r="D7043" s="1">
        <v>44203.764398425927</v>
      </c>
      <c r="E7043" s="3">
        <f t="shared" si="110"/>
        <v>0.18863333738408983</v>
      </c>
      <c r="F7043" t="s">
        <v>15</v>
      </c>
      <c r="G7043" t="s">
        <v>27</v>
      </c>
      <c r="H7043" t="s">
        <v>27</v>
      </c>
      <c r="I7043" t="s">
        <v>27</v>
      </c>
      <c r="J7043" t="s">
        <v>41</v>
      </c>
      <c r="K7043" t="s">
        <v>38</v>
      </c>
    </row>
    <row r="7044" spans="1:11" x14ac:dyDescent="0.25">
      <c r="A7044">
        <v>101</v>
      </c>
      <c r="B7044" t="s">
        <v>9</v>
      </c>
      <c r="C7044" s="1">
        <v>44203.764398425927</v>
      </c>
      <c r="D7044" s="1">
        <v>44203.774728252312</v>
      </c>
      <c r="E7044" s="3">
        <f t="shared" si="110"/>
        <v>14.874949995428324</v>
      </c>
      <c r="F7044" t="s">
        <v>34</v>
      </c>
      <c r="G7044" t="s">
        <v>27</v>
      </c>
      <c r="H7044" t="s">
        <v>27</v>
      </c>
      <c r="I7044" t="s">
        <v>27</v>
      </c>
      <c r="J7044" t="s">
        <v>41</v>
      </c>
      <c r="K7044" t="s">
        <v>38</v>
      </c>
    </row>
    <row r="7045" spans="1:11" x14ac:dyDescent="0.25">
      <c r="A7045">
        <v>3202</v>
      </c>
      <c r="B7045" t="s">
        <v>6</v>
      </c>
      <c r="C7045" s="1">
        <v>44203.764537858799</v>
      </c>
      <c r="D7045" s="1">
        <v>44203.765476701388</v>
      </c>
      <c r="E7045" s="3">
        <f t="shared" si="110"/>
        <v>1.3519333291333169</v>
      </c>
      <c r="F7045" t="s">
        <v>15</v>
      </c>
      <c r="G7045" t="s">
        <v>27</v>
      </c>
      <c r="H7045" t="s">
        <v>27</v>
      </c>
      <c r="I7045" t="s">
        <v>27</v>
      </c>
      <c r="J7045" t="s">
        <v>41</v>
      </c>
      <c r="K7045" t="s">
        <v>38</v>
      </c>
    </row>
    <row r="7046" spans="1:11" x14ac:dyDescent="0.25">
      <c r="A7046">
        <v>3201</v>
      </c>
      <c r="B7046" t="s">
        <v>5</v>
      </c>
      <c r="C7046" s="1">
        <v>44203.764830243053</v>
      </c>
      <c r="D7046" s="1">
        <v>44203.765459259259</v>
      </c>
      <c r="E7046" s="3">
        <f t="shared" si="110"/>
        <v>0.90578333591111004</v>
      </c>
      <c r="F7046" t="s">
        <v>15</v>
      </c>
      <c r="G7046" t="s">
        <v>27</v>
      </c>
      <c r="H7046" t="s">
        <v>27</v>
      </c>
      <c r="I7046" t="s">
        <v>27</v>
      </c>
      <c r="J7046" t="s">
        <v>41</v>
      </c>
      <c r="K7046" t="s">
        <v>38</v>
      </c>
    </row>
    <row r="7047" spans="1:11" x14ac:dyDescent="0.25">
      <c r="A7047">
        <v>4201</v>
      </c>
      <c r="B7047" t="s">
        <v>7</v>
      </c>
      <c r="C7047" s="1">
        <v>44203.76493125</v>
      </c>
      <c r="D7047" s="1">
        <v>44203.765526585645</v>
      </c>
      <c r="E7047" s="3">
        <f t="shared" si="110"/>
        <v>0.85728332865983248</v>
      </c>
      <c r="F7047" t="s">
        <v>15</v>
      </c>
      <c r="G7047" t="s">
        <v>27</v>
      </c>
      <c r="H7047" t="s">
        <v>27</v>
      </c>
      <c r="I7047" t="s">
        <v>27</v>
      </c>
      <c r="J7047" t="s">
        <v>41</v>
      </c>
      <c r="K7047" t="s">
        <v>38</v>
      </c>
    </row>
    <row r="7048" spans="1:11" x14ac:dyDescent="0.25">
      <c r="A7048">
        <v>2202</v>
      </c>
      <c r="B7048" t="s">
        <v>4</v>
      </c>
      <c r="C7048" s="1">
        <v>44203.765791064812</v>
      </c>
      <c r="D7048" s="1">
        <v>44203.766320358794</v>
      </c>
      <c r="E7048" s="3">
        <f t="shared" si="110"/>
        <v>0.76218333444558084</v>
      </c>
      <c r="F7048" t="s">
        <v>15</v>
      </c>
      <c r="G7048" t="s">
        <v>27</v>
      </c>
      <c r="H7048" t="s">
        <v>27</v>
      </c>
      <c r="I7048" t="s">
        <v>27</v>
      </c>
      <c r="J7048" t="s">
        <v>41</v>
      </c>
      <c r="K7048" t="s">
        <v>38</v>
      </c>
    </row>
    <row r="7049" spans="1:11" x14ac:dyDescent="0.25">
      <c r="A7049">
        <v>2202</v>
      </c>
      <c r="B7049" t="s">
        <v>4</v>
      </c>
      <c r="C7049" s="1">
        <v>44203.766320358794</v>
      </c>
      <c r="D7049" s="1">
        <v>44203.76651814815</v>
      </c>
      <c r="E7049" s="3">
        <f t="shared" si="110"/>
        <v>0.28481667162850499</v>
      </c>
      <c r="F7049" t="s">
        <v>15</v>
      </c>
      <c r="G7049" t="s">
        <v>27</v>
      </c>
      <c r="H7049" t="s">
        <v>27</v>
      </c>
      <c r="I7049" t="s">
        <v>27</v>
      </c>
      <c r="J7049" t="s">
        <v>41</v>
      </c>
      <c r="K7049" t="s">
        <v>38</v>
      </c>
    </row>
    <row r="7050" spans="1:11" x14ac:dyDescent="0.25">
      <c r="A7050">
        <v>3201</v>
      </c>
      <c r="B7050" t="s">
        <v>5</v>
      </c>
      <c r="C7050" s="1">
        <v>44203.767339710648</v>
      </c>
      <c r="D7050" s="1">
        <v>44203.767902071762</v>
      </c>
      <c r="E7050" s="3">
        <f t="shared" si="110"/>
        <v>0.80980000435374677</v>
      </c>
      <c r="F7050" t="s">
        <v>15</v>
      </c>
      <c r="G7050" t="s">
        <v>27</v>
      </c>
      <c r="H7050" t="s">
        <v>27</v>
      </c>
      <c r="I7050" t="s">
        <v>27</v>
      </c>
      <c r="J7050" t="s">
        <v>41</v>
      </c>
      <c r="K7050" t="s">
        <v>38</v>
      </c>
    </row>
    <row r="7051" spans="1:11" x14ac:dyDescent="0.25">
      <c r="A7051">
        <v>3202</v>
      </c>
      <c r="B7051" t="s">
        <v>6</v>
      </c>
      <c r="C7051" s="1">
        <v>44203.768015023146</v>
      </c>
      <c r="D7051" s="1">
        <v>44203.768605138888</v>
      </c>
      <c r="E7051" s="3">
        <f t="shared" si="110"/>
        <v>0.84976666839793324</v>
      </c>
      <c r="F7051" t="s">
        <v>15</v>
      </c>
      <c r="G7051" t="s">
        <v>27</v>
      </c>
      <c r="H7051" t="s">
        <v>27</v>
      </c>
      <c r="I7051" t="s">
        <v>27</v>
      </c>
      <c r="J7051" t="s">
        <v>41</v>
      </c>
      <c r="K7051" t="s">
        <v>38</v>
      </c>
    </row>
    <row r="7052" spans="1:11" x14ac:dyDescent="0.25">
      <c r="A7052">
        <v>2202</v>
      </c>
      <c r="B7052" t="s">
        <v>4</v>
      </c>
      <c r="C7052" s="1">
        <v>44203.768851747685</v>
      </c>
      <c r="D7052" s="1">
        <v>44203.769458090275</v>
      </c>
      <c r="E7052" s="3">
        <f t="shared" si="110"/>
        <v>0.87313332944177091</v>
      </c>
      <c r="F7052" t="s">
        <v>15</v>
      </c>
      <c r="G7052" t="s">
        <v>27</v>
      </c>
      <c r="H7052" t="s">
        <v>27</v>
      </c>
      <c r="I7052" t="s">
        <v>27</v>
      </c>
      <c r="J7052" t="s">
        <v>41</v>
      </c>
      <c r="K7052" t="s">
        <v>38</v>
      </c>
    </row>
    <row r="7053" spans="1:11" x14ac:dyDescent="0.25">
      <c r="A7053">
        <v>3201</v>
      </c>
      <c r="B7053" t="s">
        <v>5</v>
      </c>
      <c r="C7053" s="1">
        <v>44203.769891585645</v>
      </c>
      <c r="D7053" s="1">
        <v>44203.770446921299</v>
      </c>
      <c r="E7053" s="3">
        <f t="shared" si="110"/>
        <v>0.79968334059230983</v>
      </c>
      <c r="F7053" t="s">
        <v>15</v>
      </c>
      <c r="G7053" t="s">
        <v>27</v>
      </c>
      <c r="H7053" t="s">
        <v>27</v>
      </c>
      <c r="I7053" t="s">
        <v>27</v>
      </c>
      <c r="J7053" t="s">
        <v>41</v>
      </c>
      <c r="K7053" t="s">
        <v>38</v>
      </c>
    </row>
    <row r="7054" spans="1:11" x14ac:dyDescent="0.25">
      <c r="A7054">
        <v>4201</v>
      </c>
      <c r="B7054" t="s">
        <v>7</v>
      </c>
      <c r="C7054" s="1">
        <v>44203.770493252312</v>
      </c>
      <c r="D7054" s="1">
        <v>44203.771057118058</v>
      </c>
      <c r="E7054" s="3">
        <f t="shared" si="110"/>
        <v>0.81196667393669486</v>
      </c>
      <c r="F7054" t="s">
        <v>15</v>
      </c>
      <c r="G7054" t="s">
        <v>27</v>
      </c>
      <c r="H7054" t="s">
        <v>27</v>
      </c>
      <c r="I7054" t="s">
        <v>27</v>
      </c>
      <c r="J7054" t="s">
        <v>41</v>
      </c>
      <c r="K7054" t="s">
        <v>38</v>
      </c>
    </row>
    <row r="7055" spans="1:11" x14ac:dyDescent="0.25">
      <c r="A7055">
        <v>4202</v>
      </c>
      <c r="B7055" t="s">
        <v>8</v>
      </c>
      <c r="C7055" s="1">
        <v>44203.770702465277</v>
      </c>
      <c r="D7055" s="1">
        <v>44203.771311898148</v>
      </c>
      <c r="E7055" s="3">
        <f t="shared" si="110"/>
        <v>0.87758333422243595</v>
      </c>
      <c r="F7055" t="s">
        <v>15</v>
      </c>
      <c r="G7055" t="s">
        <v>27</v>
      </c>
      <c r="H7055" t="s">
        <v>27</v>
      </c>
      <c r="I7055" t="s">
        <v>27</v>
      </c>
      <c r="J7055" t="s">
        <v>41</v>
      </c>
      <c r="K7055" t="s">
        <v>38</v>
      </c>
    </row>
    <row r="7056" spans="1:11" x14ac:dyDescent="0.25">
      <c r="A7056">
        <v>2202</v>
      </c>
      <c r="B7056" t="s">
        <v>4</v>
      </c>
      <c r="C7056" s="1">
        <v>44203.771541400463</v>
      </c>
      <c r="D7056" s="1">
        <v>44203.772201030093</v>
      </c>
      <c r="E7056" s="3">
        <f t="shared" si="110"/>
        <v>0.9498666669242084</v>
      </c>
      <c r="F7056" t="s">
        <v>15</v>
      </c>
      <c r="G7056" t="s">
        <v>27</v>
      </c>
      <c r="H7056" t="s">
        <v>27</v>
      </c>
      <c r="I7056" t="s">
        <v>27</v>
      </c>
      <c r="J7056" t="s">
        <v>41</v>
      </c>
      <c r="K7056" t="s">
        <v>38</v>
      </c>
    </row>
    <row r="7057" spans="1:11" x14ac:dyDescent="0.25">
      <c r="A7057">
        <v>3202</v>
      </c>
      <c r="B7057" t="s">
        <v>6</v>
      </c>
      <c r="C7057" s="1">
        <v>44203.77203896991</v>
      </c>
      <c r="D7057" s="1">
        <v>44203.772610277774</v>
      </c>
      <c r="E7057" s="3">
        <f t="shared" si="110"/>
        <v>0.82268332480452955</v>
      </c>
      <c r="F7057" t="s">
        <v>15</v>
      </c>
      <c r="G7057" t="s">
        <v>27</v>
      </c>
      <c r="H7057" t="s">
        <v>27</v>
      </c>
      <c r="I7057" t="s">
        <v>27</v>
      </c>
      <c r="J7057" t="s">
        <v>41</v>
      </c>
      <c r="K7057" t="s">
        <v>38</v>
      </c>
    </row>
    <row r="7058" spans="1:11" x14ac:dyDescent="0.25">
      <c r="A7058">
        <v>4201</v>
      </c>
      <c r="B7058" t="s">
        <v>7</v>
      </c>
      <c r="C7058" s="1">
        <v>44203.773467222221</v>
      </c>
      <c r="D7058" s="1">
        <v>44203.774026863422</v>
      </c>
      <c r="E7058" s="3">
        <f t="shared" si="110"/>
        <v>0.80588332959450781</v>
      </c>
      <c r="F7058" t="s">
        <v>15</v>
      </c>
      <c r="G7058" t="s">
        <v>27</v>
      </c>
      <c r="H7058" t="s">
        <v>27</v>
      </c>
      <c r="I7058" t="s">
        <v>27</v>
      </c>
      <c r="J7058" t="s">
        <v>41</v>
      </c>
      <c r="K7058" t="s">
        <v>38</v>
      </c>
    </row>
    <row r="7059" spans="1:11" x14ac:dyDescent="0.25">
      <c r="A7059">
        <v>3201</v>
      </c>
      <c r="B7059" t="s">
        <v>5</v>
      </c>
      <c r="C7059" s="1">
        <v>44203.774502384258</v>
      </c>
      <c r="D7059" s="1">
        <v>44203.775055486112</v>
      </c>
      <c r="E7059" s="3">
        <f t="shared" si="110"/>
        <v>0.79646666999906301</v>
      </c>
      <c r="F7059" t="s">
        <v>15</v>
      </c>
      <c r="G7059" t="s">
        <v>27</v>
      </c>
      <c r="H7059" t="s">
        <v>27</v>
      </c>
      <c r="I7059" t="s">
        <v>27</v>
      </c>
      <c r="J7059" t="s">
        <v>41</v>
      </c>
      <c r="K7059" t="s">
        <v>38</v>
      </c>
    </row>
    <row r="7060" spans="1:11" x14ac:dyDescent="0.25">
      <c r="A7060">
        <v>101</v>
      </c>
      <c r="B7060" t="s">
        <v>9</v>
      </c>
      <c r="C7060" s="1">
        <v>44203.774728252312</v>
      </c>
      <c r="D7060" s="1">
        <v>44203.774852754628</v>
      </c>
      <c r="E7060" s="3">
        <f t="shared" si="110"/>
        <v>0.1792833348736167</v>
      </c>
      <c r="F7060" t="s">
        <v>15</v>
      </c>
      <c r="G7060" t="s">
        <v>27</v>
      </c>
      <c r="H7060" t="s">
        <v>27</v>
      </c>
      <c r="I7060" t="s">
        <v>27</v>
      </c>
      <c r="J7060" t="s">
        <v>41</v>
      </c>
      <c r="K7060" t="s">
        <v>38</v>
      </c>
    </row>
    <row r="7061" spans="1:11" x14ac:dyDescent="0.25">
      <c r="A7061">
        <v>4202</v>
      </c>
      <c r="B7061" t="s">
        <v>8</v>
      </c>
      <c r="C7061" s="1">
        <v>44203.774826828703</v>
      </c>
      <c r="D7061" s="1">
        <v>44203.775455196759</v>
      </c>
      <c r="E7061" s="3">
        <f t="shared" si="110"/>
        <v>0.90485000051558018</v>
      </c>
      <c r="F7061" t="s">
        <v>15</v>
      </c>
      <c r="G7061" t="s">
        <v>27</v>
      </c>
      <c r="H7061" t="s">
        <v>27</v>
      </c>
      <c r="I7061" t="s">
        <v>27</v>
      </c>
      <c r="J7061" t="s">
        <v>41</v>
      </c>
      <c r="K7061" t="s">
        <v>38</v>
      </c>
    </row>
    <row r="7062" spans="1:11" x14ac:dyDescent="0.25">
      <c r="A7062">
        <v>101</v>
      </c>
      <c r="B7062" t="s">
        <v>9</v>
      </c>
      <c r="C7062" s="1">
        <v>44203.774852754628</v>
      </c>
      <c r="D7062" s="1">
        <v>44203.775272916668</v>
      </c>
      <c r="E7062" s="3">
        <f t="shared" si="110"/>
        <v>0.60503333690576255</v>
      </c>
      <c r="F7062" t="s">
        <v>15</v>
      </c>
      <c r="G7062" t="s">
        <v>27</v>
      </c>
      <c r="H7062" t="s">
        <v>27</v>
      </c>
      <c r="I7062" t="s">
        <v>27</v>
      </c>
      <c r="J7062" t="s">
        <v>41</v>
      </c>
      <c r="K7062" t="s">
        <v>38</v>
      </c>
    </row>
    <row r="7063" spans="1:11" x14ac:dyDescent="0.25">
      <c r="A7063">
        <v>2202</v>
      </c>
      <c r="B7063" t="s">
        <v>4</v>
      </c>
      <c r="C7063" s="1">
        <v>44203.775255231485</v>
      </c>
      <c r="D7063" s="1">
        <v>44203.775989513888</v>
      </c>
      <c r="E7063" s="3">
        <f t="shared" si="110"/>
        <v>1.0573666600976139</v>
      </c>
      <c r="F7063" t="s">
        <v>15</v>
      </c>
      <c r="G7063" t="s">
        <v>27</v>
      </c>
      <c r="H7063" t="s">
        <v>27</v>
      </c>
      <c r="I7063" t="s">
        <v>27</v>
      </c>
      <c r="J7063" t="s">
        <v>41</v>
      </c>
      <c r="K7063" t="s">
        <v>38</v>
      </c>
    </row>
    <row r="7064" spans="1:11" x14ac:dyDescent="0.25">
      <c r="A7064">
        <v>101</v>
      </c>
      <c r="B7064" t="s">
        <v>9</v>
      </c>
      <c r="C7064" s="1">
        <v>44203.775272916668</v>
      </c>
      <c r="D7064" s="1">
        <v>44203.775408958332</v>
      </c>
      <c r="E7064" s="3">
        <f t="shared" si="110"/>
        <v>0.19589999690651894</v>
      </c>
      <c r="F7064" t="s">
        <v>15</v>
      </c>
      <c r="G7064" t="s">
        <v>27</v>
      </c>
      <c r="H7064" t="s">
        <v>27</v>
      </c>
      <c r="I7064" t="s">
        <v>27</v>
      </c>
      <c r="J7064" t="s">
        <v>41</v>
      </c>
      <c r="K7064" t="s">
        <v>38</v>
      </c>
    </row>
    <row r="7065" spans="1:11" x14ac:dyDescent="0.25">
      <c r="A7065">
        <v>101</v>
      </c>
      <c r="B7065" t="s">
        <v>9</v>
      </c>
      <c r="C7065" s="1">
        <v>44203.775408958332</v>
      </c>
      <c r="D7065" s="1">
        <v>44203.777874942127</v>
      </c>
      <c r="E7065" s="3">
        <f t="shared" si="110"/>
        <v>3.5510166641324759</v>
      </c>
      <c r="F7065" t="s">
        <v>15</v>
      </c>
      <c r="G7065" t="s">
        <v>27</v>
      </c>
      <c r="H7065" t="s">
        <v>27</v>
      </c>
      <c r="I7065" t="s">
        <v>27</v>
      </c>
      <c r="J7065" t="s">
        <v>41</v>
      </c>
      <c r="K7065" t="s">
        <v>38</v>
      </c>
    </row>
    <row r="7066" spans="1:11" x14ac:dyDescent="0.25">
      <c r="A7066">
        <v>4201</v>
      </c>
      <c r="B7066" t="s">
        <v>7</v>
      </c>
      <c r="C7066" s="1">
        <v>44203.776714988424</v>
      </c>
      <c r="D7066" s="1">
        <v>44203.777256550929</v>
      </c>
      <c r="E7066" s="3">
        <f t="shared" si="110"/>
        <v>0.77985000796616077</v>
      </c>
      <c r="F7066" t="s">
        <v>15</v>
      </c>
      <c r="G7066" t="s">
        <v>27</v>
      </c>
      <c r="H7066" t="s">
        <v>27</v>
      </c>
      <c r="I7066" t="s">
        <v>27</v>
      </c>
      <c r="J7066" t="s">
        <v>41</v>
      </c>
      <c r="K7066" t="s">
        <v>38</v>
      </c>
    </row>
    <row r="7067" spans="1:11" x14ac:dyDescent="0.25">
      <c r="A7067">
        <v>3201</v>
      </c>
      <c r="B7067" t="s">
        <v>5</v>
      </c>
      <c r="C7067" s="1">
        <v>44203.777418726851</v>
      </c>
      <c r="D7067" s="1">
        <v>44203.777978425926</v>
      </c>
      <c r="E7067" s="3">
        <f t="shared" si="110"/>
        <v>0.80596666666679084</v>
      </c>
      <c r="F7067" t="s">
        <v>15</v>
      </c>
      <c r="G7067" t="s">
        <v>27</v>
      </c>
      <c r="H7067" t="s">
        <v>27</v>
      </c>
      <c r="I7067" t="s">
        <v>27</v>
      </c>
      <c r="J7067" t="s">
        <v>41</v>
      </c>
      <c r="K7067" t="s">
        <v>38</v>
      </c>
    </row>
    <row r="7068" spans="1:11" x14ac:dyDescent="0.25">
      <c r="A7068">
        <v>101</v>
      </c>
      <c r="B7068" t="s">
        <v>9</v>
      </c>
      <c r="C7068" s="1">
        <v>44203.777874942127</v>
      </c>
      <c r="D7068" s="1">
        <v>44203.778005324071</v>
      </c>
      <c r="E7068" s="3">
        <f t="shared" si="110"/>
        <v>0.18775000004097819</v>
      </c>
      <c r="F7068" t="s">
        <v>15</v>
      </c>
      <c r="G7068" t="s">
        <v>27</v>
      </c>
      <c r="H7068" t="s">
        <v>27</v>
      </c>
      <c r="I7068" t="s">
        <v>27</v>
      </c>
      <c r="J7068" t="s">
        <v>41</v>
      </c>
      <c r="K7068" t="s">
        <v>38</v>
      </c>
    </row>
    <row r="7069" spans="1:11" x14ac:dyDescent="0.25">
      <c r="A7069">
        <v>3202</v>
      </c>
      <c r="B7069" t="s">
        <v>6</v>
      </c>
      <c r="C7069" s="1">
        <v>44203.777958831015</v>
      </c>
      <c r="D7069" s="1">
        <v>44203.778567685185</v>
      </c>
      <c r="E7069" s="3">
        <f t="shared" si="110"/>
        <v>0.87675000540912151</v>
      </c>
      <c r="F7069" t="s">
        <v>15</v>
      </c>
      <c r="G7069" t="s">
        <v>27</v>
      </c>
      <c r="H7069" t="s">
        <v>27</v>
      </c>
      <c r="I7069" t="s">
        <v>27</v>
      </c>
      <c r="J7069" t="s">
        <v>41</v>
      </c>
      <c r="K7069" t="s">
        <v>38</v>
      </c>
    </row>
    <row r="7070" spans="1:11" x14ac:dyDescent="0.25">
      <c r="A7070">
        <v>101</v>
      </c>
      <c r="B7070" t="s">
        <v>9</v>
      </c>
      <c r="C7070" s="1">
        <v>44203.778005324071</v>
      </c>
      <c r="D7070" s="1">
        <v>44203.785615520836</v>
      </c>
      <c r="E7070" s="3">
        <f t="shared" si="110"/>
        <v>10.958683340577409</v>
      </c>
      <c r="F7070" t="s">
        <v>34</v>
      </c>
      <c r="G7070" t="s">
        <v>27</v>
      </c>
      <c r="H7070" t="s">
        <v>27</v>
      </c>
      <c r="I7070" t="s">
        <v>27</v>
      </c>
      <c r="J7070" t="s">
        <v>41</v>
      </c>
      <c r="K7070" t="s">
        <v>38</v>
      </c>
    </row>
    <row r="7071" spans="1:11" x14ac:dyDescent="0.25">
      <c r="A7071">
        <v>2202</v>
      </c>
      <c r="B7071" t="s">
        <v>4</v>
      </c>
      <c r="C7071" s="1">
        <v>44203.7783331713</v>
      </c>
      <c r="D7071" s="1">
        <v>44203.7789362037</v>
      </c>
      <c r="E7071" s="3">
        <f t="shared" si="110"/>
        <v>0.86836665635928512</v>
      </c>
      <c r="F7071" t="s">
        <v>15</v>
      </c>
      <c r="G7071" t="s">
        <v>27</v>
      </c>
      <c r="H7071" t="s">
        <v>27</v>
      </c>
      <c r="I7071" t="s">
        <v>27</v>
      </c>
      <c r="J7071" t="s">
        <v>41</v>
      </c>
      <c r="K7071" t="s">
        <v>38</v>
      </c>
    </row>
    <row r="7072" spans="1:11" x14ac:dyDescent="0.25">
      <c r="A7072">
        <v>4202</v>
      </c>
      <c r="B7072" t="s">
        <v>8</v>
      </c>
      <c r="C7072" s="1">
        <v>44203.778613981478</v>
      </c>
      <c r="D7072" s="1">
        <v>44203.779298773145</v>
      </c>
      <c r="E7072" s="3">
        <f t="shared" si="110"/>
        <v>0.98609999986365438</v>
      </c>
      <c r="F7072" t="s">
        <v>15</v>
      </c>
      <c r="G7072" t="s">
        <v>27</v>
      </c>
      <c r="H7072" t="s">
        <v>27</v>
      </c>
      <c r="I7072" t="s">
        <v>27</v>
      </c>
      <c r="J7072" t="s">
        <v>41</v>
      </c>
      <c r="K7072" t="s">
        <v>38</v>
      </c>
    </row>
    <row r="7073" spans="1:11" x14ac:dyDescent="0.25">
      <c r="A7073">
        <v>4201</v>
      </c>
      <c r="B7073" t="s">
        <v>7</v>
      </c>
      <c r="C7073" s="1">
        <v>44203.779473645831</v>
      </c>
      <c r="D7073" s="1">
        <v>44203.780042199076</v>
      </c>
      <c r="E7073" s="3">
        <f t="shared" si="110"/>
        <v>0.81871667294763029</v>
      </c>
      <c r="F7073" t="s">
        <v>15</v>
      </c>
      <c r="G7073" t="s">
        <v>27</v>
      </c>
      <c r="H7073" t="s">
        <v>27</v>
      </c>
      <c r="I7073" t="s">
        <v>27</v>
      </c>
      <c r="J7073" t="s">
        <v>41</v>
      </c>
      <c r="K7073" t="s">
        <v>38</v>
      </c>
    </row>
    <row r="7074" spans="1:11" x14ac:dyDescent="0.25">
      <c r="A7074">
        <v>3201</v>
      </c>
      <c r="B7074" t="s">
        <v>5</v>
      </c>
      <c r="C7074" s="1">
        <v>44203.780024837964</v>
      </c>
      <c r="D7074" s="1">
        <v>44203.78056162037</v>
      </c>
      <c r="E7074" s="3">
        <f t="shared" si="110"/>
        <v>0.77296666335314512</v>
      </c>
      <c r="F7074" t="s">
        <v>15</v>
      </c>
      <c r="G7074" t="s">
        <v>27</v>
      </c>
      <c r="H7074" t="s">
        <v>27</v>
      </c>
      <c r="I7074" t="s">
        <v>27</v>
      </c>
      <c r="J7074" t="s">
        <v>41</v>
      </c>
      <c r="K7074" t="s">
        <v>38</v>
      </c>
    </row>
    <row r="7075" spans="1:11" x14ac:dyDescent="0.25">
      <c r="A7075">
        <v>3202</v>
      </c>
      <c r="B7075" t="s">
        <v>6</v>
      </c>
      <c r="C7075" s="1">
        <v>44203.78137689815</v>
      </c>
      <c r="D7075" s="1">
        <v>44203.781945034723</v>
      </c>
      <c r="E7075" s="3">
        <f t="shared" si="110"/>
        <v>0.81811666488647461</v>
      </c>
      <c r="F7075" t="s">
        <v>15</v>
      </c>
      <c r="G7075" t="s">
        <v>27</v>
      </c>
      <c r="H7075" t="s">
        <v>27</v>
      </c>
      <c r="I7075" t="s">
        <v>27</v>
      </c>
      <c r="J7075" t="s">
        <v>41</v>
      </c>
      <c r="K7075" t="s">
        <v>38</v>
      </c>
    </row>
    <row r="7076" spans="1:11" x14ac:dyDescent="0.25">
      <c r="A7076">
        <v>4202</v>
      </c>
      <c r="B7076" t="s">
        <v>8</v>
      </c>
      <c r="C7076" s="1">
        <v>44203.781583067132</v>
      </c>
      <c r="D7076" s="1">
        <v>44203.782229398152</v>
      </c>
      <c r="E7076" s="3">
        <f t="shared" si="110"/>
        <v>0.93071666895411909</v>
      </c>
      <c r="F7076" t="s">
        <v>15</v>
      </c>
      <c r="G7076" t="s">
        <v>27</v>
      </c>
      <c r="H7076" t="s">
        <v>27</v>
      </c>
      <c r="I7076" t="s">
        <v>27</v>
      </c>
      <c r="J7076" t="s">
        <v>41</v>
      </c>
      <c r="K7076" t="s">
        <v>38</v>
      </c>
    </row>
    <row r="7077" spans="1:11" x14ac:dyDescent="0.25">
      <c r="A7077">
        <v>4201</v>
      </c>
      <c r="B7077" t="s">
        <v>7</v>
      </c>
      <c r="C7077" s="1">
        <v>44203.782351689813</v>
      </c>
      <c r="D7077" s="1">
        <v>44203.78276898148</v>
      </c>
      <c r="E7077" s="3">
        <f t="shared" si="110"/>
        <v>0.60090000042691827</v>
      </c>
      <c r="F7077" t="s">
        <v>15</v>
      </c>
      <c r="G7077" t="s">
        <v>27</v>
      </c>
      <c r="H7077" t="s">
        <v>27</v>
      </c>
      <c r="I7077" t="s">
        <v>27</v>
      </c>
      <c r="J7077" t="s">
        <v>41</v>
      </c>
      <c r="K7077" t="s">
        <v>38</v>
      </c>
    </row>
    <row r="7078" spans="1:11" x14ac:dyDescent="0.25">
      <c r="A7078">
        <v>3201</v>
      </c>
      <c r="B7078" t="s">
        <v>5</v>
      </c>
      <c r="C7078" s="1">
        <v>44203.782586018518</v>
      </c>
      <c r="D7078" s="1">
        <v>44203.783108321761</v>
      </c>
      <c r="E7078" s="3">
        <f t="shared" si="110"/>
        <v>0.75211666873656213</v>
      </c>
      <c r="F7078" t="s">
        <v>15</v>
      </c>
      <c r="G7078" t="s">
        <v>27</v>
      </c>
      <c r="H7078" t="s">
        <v>27</v>
      </c>
      <c r="I7078" t="s">
        <v>27</v>
      </c>
      <c r="J7078" t="s">
        <v>41</v>
      </c>
      <c r="K7078" t="s">
        <v>38</v>
      </c>
    </row>
    <row r="7079" spans="1:11" x14ac:dyDescent="0.25">
      <c r="A7079">
        <v>4202</v>
      </c>
      <c r="B7079" t="s">
        <v>8</v>
      </c>
      <c r="C7079" s="1">
        <v>44203.784589340277</v>
      </c>
      <c r="D7079" s="1">
        <v>44203.785442118053</v>
      </c>
      <c r="E7079" s="3">
        <f t="shared" si="110"/>
        <v>1.2279999966267496</v>
      </c>
      <c r="F7079" t="s">
        <v>15</v>
      </c>
      <c r="G7079" t="s">
        <v>27</v>
      </c>
      <c r="H7079" t="s">
        <v>27</v>
      </c>
      <c r="I7079" t="s">
        <v>27</v>
      </c>
      <c r="J7079" t="s">
        <v>41</v>
      </c>
      <c r="K7079" t="s">
        <v>38</v>
      </c>
    </row>
    <row r="7080" spans="1:11" x14ac:dyDescent="0.25">
      <c r="A7080">
        <v>4201</v>
      </c>
      <c r="B7080" t="s">
        <v>7</v>
      </c>
      <c r="C7080" s="1">
        <v>44203.784995405091</v>
      </c>
      <c r="D7080" s="1">
        <v>44203.785508425928</v>
      </c>
      <c r="E7080" s="3">
        <f t="shared" si="110"/>
        <v>0.73875000583939254</v>
      </c>
      <c r="F7080" t="s">
        <v>15</v>
      </c>
      <c r="G7080" t="s">
        <v>27</v>
      </c>
      <c r="H7080" t="s">
        <v>27</v>
      </c>
      <c r="I7080" t="s">
        <v>27</v>
      </c>
      <c r="J7080" t="s">
        <v>41</v>
      </c>
      <c r="K7080" t="s">
        <v>38</v>
      </c>
    </row>
    <row r="7081" spans="1:11" x14ac:dyDescent="0.25">
      <c r="A7081">
        <v>101</v>
      </c>
      <c r="B7081" t="s">
        <v>9</v>
      </c>
      <c r="C7081" s="1">
        <v>44203.785615520836</v>
      </c>
      <c r="D7081" s="1">
        <v>44203.785745879628</v>
      </c>
      <c r="E7081" s="3">
        <f t="shared" si="110"/>
        <v>0.1877166610211134</v>
      </c>
      <c r="F7081" t="s">
        <v>15</v>
      </c>
      <c r="G7081" t="s">
        <v>27</v>
      </c>
      <c r="H7081" t="s">
        <v>27</v>
      </c>
      <c r="I7081" t="s">
        <v>27</v>
      </c>
      <c r="J7081" t="s">
        <v>41</v>
      </c>
      <c r="K7081" t="s">
        <v>38</v>
      </c>
    </row>
    <row r="7082" spans="1:11" x14ac:dyDescent="0.25">
      <c r="A7082">
        <v>101</v>
      </c>
      <c r="B7082" t="s">
        <v>9</v>
      </c>
      <c r="C7082" s="1">
        <v>44203.785745879628</v>
      </c>
      <c r="D7082" s="1">
        <v>44203.786280243054</v>
      </c>
      <c r="E7082" s="3">
        <f t="shared" si="110"/>
        <v>0.76948333298787475</v>
      </c>
      <c r="F7082" t="s">
        <v>15</v>
      </c>
      <c r="G7082" t="s">
        <v>27</v>
      </c>
      <c r="H7082" t="s">
        <v>27</v>
      </c>
      <c r="I7082" t="s">
        <v>27</v>
      </c>
      <c r="J7082" t="s">
        <v>41</v>
      </c>
      <c r="K7082" t="s">
        <v>38</v>
      </c>
    </row>
    <row r="7083" spans="1:11" x14ac:dyDescent="0.25">
      <c r="A7083">
        <v>101</v>
      </c>
      <c r="B7083" t="s">
        <v>9</v>
      </c>
      <c r="C7083" s="1">
        <v>44203.786280243054</v>
      </c>
      <c r="D7083" s="1">
        <v>44203.786416631941</v>
      </c>
      <c r="E7083" s="3">
        <f t="shared" si="110"/>
        <v>0.19639999838545918</v>
      </c>
      <c r="F7083" t="s">
        <v>15</v>
      </c>
      <c r="G7083" t="s">
        <v>27</v>
      </c>
      <c r="H7083" t="s">
        <v>27</v>
      </c>
      <c r="I7083" t="s">
        <v>27</v>
      </c>
      <c r="J7083" t="s">
        <v>41</v>
      </c>
      <c r="K7083" t="s">
        <v>38</v>
      </c>
    </row>
    <row r="7084" spans="1:11" x14ac:dyDescent="0.25">
      <c r="A7084">
        <v>101</v>
      </c>
      <c r="B7084" t="s">
        <v>9</v>
      </c>
      <c r="C7084" s="1">
        <v>44203.786416631941</v>
      </c>
      <c r="D7084" s="1">
        <v>44203.790394166666</v>
      </c>
      <c r="E7084" s="3">
        <f t="shared" si="110"/>
        <v>5.7276500039733946</v>
      </c>
      <c r="F7084" t="s">
        <v>15</v>
      </c>
      <c r="G7084" t="s">
        <v>27</v>
      </c>
      <c r="H7084" t="s">
        <v>27</v>
      </c>
      <c r="I7084" t="s">
        <v>27</v>
      </c>
      <c r="J7084" t="s">
        <v>41</v>
      </c>
      <c r="K7084" t="s">
        <v>38</v>
      </c>
    </row>
    <row r="7085" spans="1:11" x14ac:dyDescent="0.25">
      <c r="A7085">
        <v>4202</v>
      </c>
      <c r="B7085" t="s">
        <v>8</v>
      </c>
      <c r="C7085" s="1">
        <v>44203.787442048611</v>
      </c>
      <c r="D7085" s="1">
        <v>44203.788091261573</v>
      </c>
      <c r="E7085" s="3">
        <f t="shared" si="110"/>
        <v>0.93486666446551681</v>
      </c>
      <c r="F7085" t="s">
        <v>15</v>
      </c>
      <c r="G7085" t="s">
        <v>27</v>
      </c>
      <c r="H7085" t="s">
        <v>27</v>
      </c>
      <c r="I7085" t="s">
        <v>27</v>
      </c>
      <c r="J7085" t="s">
        <v>41</v>
      </c>
      <c r="K7085" t="s">
        <v>38</v>
      </c>
    </row>
    <row r="7086" spans="1:11" x14ac:dyDescent="0.25">
      <c r="A7086">
        <v>4201</v>
      </c>
      <c r="B7086" t="s">
        <v>7</v>
      </c>
      <c r="C7086" s="1">
        <v>44203.787491342591</v>
      </c>
      <c r="D7086" s="1">
        <v>44203.78807372685</v>
      </c>
      <c r="E7086" s="3">
        <f t="shared" si="110"/>
        <v>0.83863333216868341</v>
      </c>
      <c r="F7086" t="s">
        <v>15</v>
      </c>
      <c r="G7086" t="s">
        <v>27</v>
      </c>
      <c r="H7086" t="s">
        <v>27</v>
      </c>
      <c r="I7086" t="s">
        <v>27</v>
      </c>
      <c r="J7086" t="s">
        <v>41</v>
      </c>
      <c r="K7086" t="s">
        <v>38</v>
      </c>
    </row>
    <row r="7087" spans="1:11" x14ac:dyDescent="0.25">
      <c r="A7087">
        <v>2202</v>
      </c>
      <c r="B7087" t="s">
        <v>4</v>
      </c>
      <c r="C7087" s="1">
        <v>44203.789661469906</v>
      </c>
      <c r="D7087" s="1">
        <v>44203.790193831017</v>
      </c>
      <c r="E7087" s="3">
        <f t="shared" si="110"/>
        <v>0.76660000020638108</v>
      </c>
      <c r="F7087" t="s">
        <v>15</v>
      </c>
      <c r="G7087" t="s">
        <v>27</v>
      </c>
      <c r="H7087" t="s">
        <v>27</v>
      </c>
      <c r="I7087" t="s">
        <v>27</v>
      </c>
      <c r="J7087" t="s">
        <v>41</v>
      </c>
      <c r="K7087" t="s">
        <v>38</v>
      </c>
    </row>
    <row r="7088" spans="1:11" x14ac:dyDescent="0.25">
      <c r="A7088">
        <v>4201</v>
      </c>
      <c r="B7088" t="s">
        <v>7</v>
      </c>
      <c r="C7088" s="1">
        <v>44203.790298645836</v>
      </c>
      <c r="D7088" s="1">
        <v>44203.790939421298</v>
      </c>
      <c r="E7088" s="3">
        <f t="shared" si="110"/>
        <v>0.92271666624583304</v>
      </c>
      <c r="F7088" t="s">
        <v>15</v>
      </c>
      <c r="G7088" t="s">
        <v>27</v>
      </c>
      <c r="H7088" t="s">
        <v>27</v>
      </c>
      <c r="I7088" t="s">
        <v>27</v>
      </c>
      <c r="J7088" t="s">
        <v>41</v>
      </c>
      <c r="K7088" t="s">
        <v>38</v>
      </c>
    </row>
    <row r="7089" spans="1:11" x14ac:dyDescent="0.25">
      <c r="A7089">
        <v>101</v>
      </c>
      <c r="B7089" t="s">
        <v>9</v>
      </c>
      <c r="C7089" s="1">
        <v>44203.790394166666</v>
      </c>
      <c r="D7089" s="1">
        <v>44203.790524629629</v>
      </c>
      <c r="E7089" s="3">
        <f t="shared" si="110"/>
        <v>0.18786666565574706</v>
      </c>
      <c r="F7089" t="s">
        <v>15</v>
      </c>
      <c r="G7089" t="s">
        <v>27</v>
      </c>
      <c r="H7089" t="s">
        <v>27</v>
      </c>
      <c r="I7089" t="s">
        <v>27</v>
      </c>
      <c r="J7089" t="s">
        <v>41</v>
      </c>
      <c r="K7089" t="s">
        <v>38</v>
      </c>
    </row>
    <row r="7090" spans="1:11" x14ac:dyDescent="0.25">
      <c r="A7090">
        <v>101</v>
      </c>
      <c r="B7090" t="s">
        <v>9</v>
      </c>
      <c r="C7090" s="1">
        <v>44203.790524629629</v>
      </c>
      <c r="D7090" s="1">
        <v>44203.792742129626</v>
      </c>
      <c r="E7090" s="3">
        <f t="shared" si="110"/>
        <v>3.1931999966036528</v>
      </c>
      <c r="F7090" t="s">
        <v>15</v>
      </c>
      <c r="G7090" t="s">
        <v>27</v>
      </c>
      <c r="H7090" t="s">
        <v>27</v>
      </c>
      <c r="I7090" t="s">
        <v>27</v>
      </c>
      <c r="J7090" t="s">
        <v>41</v>
      </c>
      <c r="K7090" t="s">
        <v>38</v>
      </c>
    </row>
    <row r="7091" spans="1:11" x14ac:dyDescent="0.25">
      <c r="A7091">
        <v>4202</v>
      </c>
      <c r="B7091" t="s">
        <v>8</v>
      </c>
      <c r="C7091" s="1">
        <v>44203.790683784726</v>
      </c>
      <c r="D7091" s="1">
        <v>44203.791220752311</v>
      </c>
      <c r="E7091" s="3">
        <f t="shared" si="110"/>
        <v>0.77323332312516868</v>
      </c>
      <c r="F7091" t="s">
        <v>15</v>
      </c>
      <c r="G7091" t="s">
        <v>27</v>
      </c>
      <c r="H7091" t="s">
        <v>27</v>
      </c>
      <c r="I7091" t="s">
        <v>27</v>
      </c>
      <c r="J7091" t="s">
        <v>41</v>
      </c>
      <c r="K7091" t="s">
        <v>38</v>
      </c>
    </row>
    <row r="7092" spans="1:11" x14ac:dyDescent="0.25">
      <c r="A7092">
        <v>3202</v>
      </c>
      <c r="B7092" t="s">
        <v>6</v>
      </c>
      <c r="C7092" s="1">
        <v>44203.791237928242</v>
      </c>
      <c r="D7092" s="1">
        <v>44203.791813773147</v>
      </c>
      <c r="E7092" s="3">
        <f t="shared" si="110"/>
        <v>0.82921666209585965</v>
      </c>
      <c r="F7092" t="s">
        <v>15</v>
      </c>
      <c r="G7092" t="s">
        <v>27</v>
      </c>
      <c r="H7092" t="s">
        <v>27</v>
      </c>
      <c r="I7092" t="s">
        <v>27</v>
      </c>
      <c r="J7092" t="s">
        <v>41</v>
      </c>
      <c r="K7092" t="s">
        <v>38</v>
      </c>
    </row>
    <row r="7093" spans="1:11" x14ac:dyDescent="0.25">
      <c r="A7093">
        <v>2201</v>
      </c>
      <c r="B7093" t="s">
        <v>2</v>
      </c>
      <c r="C7093" s="1">
        <v>44203.791490567128</v>
      </c>
      <c r="D7093" s="1">
        <v>44203.792121759259</v>
      </c>
      <c r="E7093" s="3">
        <f t="shared" si="110"/>
        <v>0.90891666943207383</v>
      </c>
      <c r="F7093" t="s">
        <v>15</v>
      </c>
      <c r="G7093" t="s">
        <v>27</v>
      </c>
      <c r="H7093" t="s">
        <v>27</v>
      </c>
      <c r="I7093" t="s">
        <v>27</v>
      </c>
      <c r="J7093" t="s">
        <v>41</v>
      </c>
      <c r="K7093" t="s">
        <v>38</v>
      </c>
    </row>
    <row r="7094" spans="1:11" x14ac:dyDescent="0.25">
      <c r="A7094">
        <v>3201</v>
      </c>
      <c r="B7094" t="s">
        <v>5</v>
      </c>
      <c r="C7094" s="1">
        <v>44203.79223835648</v>
      </c>
      <c r="D7094" s="1">
        <v>44203.792768113424</v>
      </c>
      <c r="E7094" s="3">
        <f t="shared" si="110"/>
        <v>0.76284999959170818</v>
      </c>
      <c r="F7094" t="s">
        <v>15</v>
      </c>
      <c r="G7094" t="s">
        <v>27</v>
      </c>
      <c r="H7094" t="s">
        <v>27</v>
      </c>
      <c r="I7094" t="s">
        <v>27</v>
      </c>
      <c r="J7094" t="s">
        <v>41</v>
      </c>
      <c r="K7094" t="s">
        <v>38</v>
      </c>
    </row>
    <row r="7095" spans="1:11" x14ac:dyDescent="0.25">
      <c r="A7095">
        <v>101</v>
      </c>
      <c r="B7095" t="s">
        <v>9</v>
      </c>
      <c r="C7095" s="1">
        <v>44203.792742129626</v>
      </c>
      <c r="D7095" s="1">
        <v>44203.800662442132</v>
      </c>
      <c r="E7095" s="3">
        <f t="shared" si="110"/>
        <v>11.405250008683652</v>
      </c>
      <c r="F7095" t="s">
        <v>34</v>
      </c>
      <c r="G7095" t="s">
        <v>27</v>
      </c>
      <c r="H7095" t="s">
        <v>27</v>
      </c>
      <c r="I7095" t="s">
        <v>27</v>
      </c>
      <c r="J7095" t="s">
        <v>41</v>
      </c>
      <c r="K7095" t="s">
        <v>38</v>
      </c>
    </row>
    <row r="7096" spans="1:11" x14ac:dyDescent="0.25">
      <c r="A7096">
        <v>4202</v>
      </c>
      <c r="B7096" t="s">
        <v>8</v>
      </c>
      <c r="C7096" s="1">
        <v>44203.793200520835</v>
      </c>
      <c r="D7096" s="1">
        <v>44203.793716944441</v>
      </c>
      <c r="E7096" s="3">
        <f t="shared" si="110"/>
        <v>0.74364999309182167</v>
      </c>
      <c r="F7096" t="s">
        <v>15</v>
      </c>
      <c r="G7096" t="s">
        <v>27</v>
      </c>
      <c r="H7096" t="s">
        <v>27</v>
      </c>
      <c r="I7096" t="s">
        <v>27</v>
      </c>
      <c r="J7096" t="s">
        <v>41</v>
      </c>
      <c r="K7096" t="s">
        <v>38</v>
      </c>
    </row>
    <row r="7097" spans="1:11" x14ac:dyDescent="0.25">
      <c r="A7097">
        <v>4201</v>
      </c>
      <c r="B7097" t="s">
        <v>7</v>
      </c>
      <c r="C7097" s="1">
        <v>44203.793490162039</v>
      </c>
      <c r="D7097" s="1">
        <v>44203.794020937501</v>
      </c>
      <c r="E7097" s="3">
        <f t="shared" si="110"/>
        <v>0.76431666500866413</v>
      </c>
      <c r="F7097" t="s">
        <v>15</v>
      </c>
      <c r="G7097" t="s">
        <v>27</v>
      </c>
      <c r="H7097" t="s">
        <v>27</v>
      </c>
      <c r="I7097" t="s">
        <v>27</v>
      </c>
      <c r="J7097" t="s">
        <v>41</v>
      </c>
      <c r="K7097" t="s">
        <v>38</v>
      </c>
    </row>
    <row r="7098" spans="1:11" x14ac:dyDescent="0.25">
      <c r="A7098">
        <v>3202</v>
      </c>
      <c r="B7098" t="s">
        <v>6</v>
      </c>
      <c r="C7098" s="1">
        <v>44203.793592141206</v>
      </c>
      <c r="D7098" s="1">
        <v>44203.794142407409</v>
      </c>
      <c r="E7098" s="3">
        <f t="shared" si="110"/>
        <v>0.79238333157263696</v>
      </c>
      <c r="F7098" t="s">
        <v>15</v>
      </c>
      <c r="G7098" t="s">
        <v>27</v>
      </c>
      <c r="H7098" t="s">
        <v>27</v>
      </c>
      <c r="I7098" t="s">
        <v>27</v>
      </c>
      <c r="J7098" t="s">
        <v>41</v>
      </c>
      <c r="K7098" t="s">
        <v>38</v>
      </c>
    </row>
    <row r="7099" spans="1:11" x14ac:dyDescent="0.25">
      <c r="A7099">
        <v>2202</v>
      </c>
      <c r="B7099" t="s">
        <v>4</v>
      </c>
      <c r="C7099" s="1">
        <v>44203.793756608793</v>
      </c>
      <c r="D7099" s="1">
        <v>44203.794269861108</v>
      </c>
      <c r="E7099" s="3">
        <f t="shared" si="110"/>
        <v>0.73908333317376673</v>
      </c>
      <c r="F7099" t="s">
        <v>15</v>
      </c>
      <c r="G7099" t="s">
        <v>27</v>
      </c>
      <c r="H7099" t="s">
        <v>27</v>
      </c>
      <c r="I7099" t="s">
        <v>27</v>
      </c>
      <c r="J7099" t="s">
        <v>41</v>
      </c>
      <c r="K7099" t="s">
        <v>38</v>
      </c>
    </row>
    <row r="7100" spans="1:11" x14ac:dyDescent="0.25">
      <c r="A7100">
        <v>2201</v>
      </c>
      <c r="B7100" t="s">
        <v>2</v>
      </c>
      <c r="C7100" s="1">
        <v>44203.794464224535</v>
      </c>
      <c r="D7100" s="1">
        <v>44203.795125682867</v>
      </c>
      <c r="E7100" s="3">
        <f t="shared" si="110"/>
        <v>0.95249999896623194</v>
      </c>
      <c r="F7100" t="s">
        <v>15</v>
      </c>
      <c r="G7100" t="s">
        <v>27</v>
      </c>
      <c r="H7100" t="s">
        <v>27</v>
      </c>
      <c r="I7100" t="s">
        <v>27</v>
      </c>
      <c r="J7100" t="s">
        <v>41</v>
      </c>
      <c r="K7100" t="s">
        <v>38</v>
      </c>
    </row>
    <row r="7101" spans="1:11" x14ac:dyDescent="0.25">
      <c r="A7101">
        <v>3201</v>
      </c>
      <c r="B7101" t="s">
        <v>5</v>
      </c>
      <c r="C7101" s="1">
        <v>44203.794777337964</v>
      </c>
      <c r="D7101" s="1">
        <v>44203.795294768519</v>
      </c>
      <c r="E7101" s="3">
        <f t="shared" si="110"/>
        <v>0.74509999947622418</v>
      </c>
      <c r="F7101" t="s">
        <v>15</v>
      </c>
      <c r="G7101" t="s">
        <v>27</v>
      </c>
      <c r="H7101" t="s">
        <v>27</v>
      </c>
      <c r="I7101" t="s">
        <v>27</v>
      </c>
      <c r="J7101" t="s">
        <v>41</v>
      </c>
      <c r="K7101" t="s">
        <v>38</v>
      </c>
    </row>
    <row r="7102" spans="1:11" x14ac:dyDescent="0.25">
      <c r="A7102">
        <v>4202</v>
      </c>
      <c r="B7102" t="s">
        <v>8</v>
      </c>
      <c r="C7102" s="1">
        <v>44203.795474421298</v>
      </c>
      <c r="D7102" s="1">
        <v>44203.79606241898</v>
      </c>
      <c r="E7102" s="3">
        <f t="shared" si="110"/>
        <v>0.84671666147187352</v>
      </c>
      <c r="F7102" t="s">
        <v>15</v>
      </c>
      <c r="G7102" t="s">
        <v>27</v>
      </c>
      <c r="H7102" t="s">
        <v>27</v>
      </c>
      <c r="I7102" t="s">
        <v>27</v>
      </c>
      <c r="J7102" t="s">
        <v>41</v>
      </c>
      <c r="K7102" t="s">
        <v>38</v>
      </c>
    </row>
    <row r="7103" spans="1:11" x14ac:dyDescent="0.25">
      <c r="A7103">
        <v>2202</v>
      </c>
      <c r="B7103" t="s">
        <v>4</v>
      </c>
      <c r="C7103" s="1">
        <v>44203.79553841435</v>
      </c>
      <c r="D7103" s="1">
        <v>44203.796035995372</v>
      </c>
      <c r="E7103" s="3">
        <f t="shared" si="110"/>
        <v>0.71651667240075767</v>
      </c>
      <c r="F7103" t="s">
        <v>15</v>
      </c>
      <c r="G7103" t="s">
        <v>27</v>
      </c>
      <c r="H7103" t="s">
        <v>27</v>
      </c>
      <c r="I7103" t="s">
        <v>27</v>
      </c>
      <c r="J7103" t="s">
        <v>41</v>
      </c>
      <c r="K7103" t="s">
        <v>38</v>
      </c>
    </row>
    <row r="7104" spans="1:11" x14ac:dyDescent="0.25">
      <c r="A7104">
        <v>3202</v>
      </c>
      <c r="B7104" t="s">
        <v>6</v>
      </c>
      <c r="C7104" s="1">
        <v>44203.796090995369</v>
      </c>
      <c r="D7104" s="1">
        <v>44203.796734768519</v>
      </c>
      <c r="E7104" s="3">
        <f t="shared" si="110"/>
        <v>0.92703333590179682</v>
      </c>
      <c r="F7104" t="s">
        <v>15</v>
      </c>
      <c r="G7104" t="s">
        <v>27</v>
      </c>
      <c r="H7104" t="s">
        <v>27</v>
      </c>
      <c r="I7104" t="s">
        <v>27</v>
      </c>
      <c r="J7104" t="s">
        <v>41</v>
      </c>
      <c r="K7104" t="s">
        <v>38</v>
      </c>
    </row>
    <row r="7105" spans="1:11" x14ac:dyDescent="0.25">
      <c r="A7105">
        <v>4201</v>
      </c>
      <c r="B7105" t="s">
        <v>7</v>
      </c>
      <c r="C7105" s="1">
        <v>44203.796210555556</v>
      </c>
      <c r="D7105" s="1">
        <v>44203.796752499999</v>
      </c>
      <c r="E7105" s="3">
        <f t="shared" si="110"/>
        <v>0.78039999702014029</v>
      </c>
      <c r="F7105" t="s">
        <v>15</v>
      </c>
      <c r="G7105" t="s">
        <v>27</v>
      </c>
      <c r="H7105" t="s">
        <v>27</v>
      </c>
      <c r="I7105" t="s">
        <v>27</v>
      </c>
      <c r="J7105" t="s">
        <v>41</v>
      </c>
      <c r="K7105" t="s">
        <v>38</v>
      </c>
    </row>
    <row r="7106" spans="1:11" x14ac:dyDescent="0.25">
      <c r="A7106">
        <v>2201</v>
      </c>
      <c r="B7106" t="s">
        <v>2</v>
      </c>
      <c r="C7106" s="1">
        <v>44203.797120902775</v>
      </c>
      <c r="D7106" s="1">
        <v>44203.797767881944</v>
      </c>
      <c r="E7106" s="3">
        <f t="shared" ref="E7106:E7169" si="111">(D7106-C7106)*1440</f>
        <v>0.93165000434964895</v>
      </c>
      <c r="F7106" t="s">
        <v>15</v>
      </c>
      <c r="G7106" t="s">
        <v>27</v>
      </c>
      <c r="H7106" t="s">
        <v>27</v>
      </c>
      <c r="I7106" t="s">
        <v>27</v>
      </c>
      <c r="J7106" t="s">
        <v>41</v>
      </c>
      <c r="K7106" t="s">
        <v>38</v>
      </c>
    </row>
    <row r="7107" spans="1:11" x14ac:dyDescent="0.25">
      <c r="A7107">
        <v>3201</v>
      </c>
      <c r="B7107" t="s">
        <v>5</v>
      </c>
      <c r="C7107" s="1">
        <v>44203.797312326387</v>
      </c>
      <c r="D7107" s="1">
        <v>44203.797814259262</v>
      </c>
      <c r="E7107" s="3">
        <f t="shared" si="111"/>
        <v>0.72278333944268525</v>
      </c>
      <c r="F7107" t="s">
        <v>15</v>
      </c>
      <c r="G7107" t="s">
        <v>27</v>
      </c>
      <c r="H7107" t="s">
        <v>27</v>
      </c>
      <c r="I7107" t="s">
        <v>27</v>
      </c>
      <c r="J7107" t="s">
        <v>41</v>
      </c>
      <c r="K7107" t="s">
        <v>38</v>
      </c>
    </row>
    <row r="7108" spans="1:11" x14ac:dyDescent="0.25">
      <c r="A7108">
        <v>2202</v>
      </c>
      <c r="B7108" t="s">
        <v>4</v>
      </c>
      <c r="C7108" s="1">
        <v>44203.797376134258</v>
      </c>
      <c r="D7108" s="1">
        <v>44203.797889571761</v>
      </c>
      <c r="E7108" s="3">
        <f t="shared" si="111"/>
        <v>0.73935000342316926</v>
      </c>
      <c r="F7108" t="s">
        <v>15</v>
      </c>
      <c r="G7108" t="s">
        <v>27</v>
      </c>
      <c r="H7108" t="s">
        <v>27</v>
      </c>
      <c r="I7108" t="s">
        <v>27</v>
      </c>
      <c r="J7108" t="s">
        <v>41</v>
      </c>
      <c r="K7108" t="s">
        <v>38</v>
      </c>
    </row>
    <row r="7109" spans="1:11" x14ac:dyDescent="0.25">
      <c r="A7109">
        <v>4202</v>
      </c>
      <c r="B7109" t="s">
        <v>8</v>
      </c>
      <c r="C7109" s="1">
        <v>44203.797582025465</v>
      </c>
      <c r="D7109" s="1">
        <v>44203.798087314812</v>
      </c>
      <c r="E7109" s="3">
        <f t="shared" si="111"/>
        <v>0.72761665913276374</v>
      </c>
      <c r="F7109" t="s">
        <v>15</v>
      </c>
      <c r="G7109" t="s">
        <v>27</v>
      </c>
      <c r="H7109" t="s">
        <v>27</v>
      </c>
      <c r="I7109" t="s">
        <v>27</v>
      </c>
      <c r="J7109" t="s">
        <v>41</v>
      </c>
      <c r="K7109" t="s">
        <v>38</v>
      </c>
    </row>
    <row r="7110" spans="1:11" x14ac:dyDescent="0.25">
      <c r="A7110">
        <v>3202</v>
      </c>
      <c r="B7110" t="s">
        <v>6</v>
      </c>
      <c r="C7110" s="1">
        <v>44203.798759606485</v>
      </c>
      <c r="D7110" s="1">
        <v>44203.799351493057</v>
      </c>
      <c r="E7110" s="3">
        <f t="shared" si="111"/>
        <v>0.85231666336767375</v>
      </c>
      <c r="F7110" t="s">
        <v>15</v>
      </c>
      <c r="G7110" t="s">
        <v>27</v>
      </c>
      <c r="H7110" t="s">
        <v>27</v>
      </c>
      <c r="I7110" t="s">
        <v>27</v>
      </c>
      <c r="J7110" t="s">
        <v>41</v>
      </c>
      <c r="K7110" t="s">
        <v>38</v>
      </c>
    </row>
    <row r="7111" spans="1:11" x14ac:dyDescent="0.25">
      <c r="A7111">
        <v>4201</v>
      </c>
      <c r="B7111" t="s">
        <v>7</v>
      </c>
      <c r="C7111" s="1">
        <v>44203.798915925923</v>
      </c>
      <c r="D7111" s="1">
        <v>44203.799427164355</v>
      </c>
      <c r="E7111" s="3">
        <f t="shared" si="111"/>
        <v>0.73618334135971963</v>
      </c>
      <c r="F7111" t="s">
        <v>15</v>
      </c>
      <c r="G7111" t="s">
        <v>27</v>
      </c>
      <c r="H7111" t="s">
        <v>27</v>
      </c>
      <c r="I7111" t="s">
        <v>27</v>
      </c>
      <c r="J7111" t="s">
        <v>41</v>
      </c>
      <c r="K7111" t="s">
        <v>38</v>
      </c>
    </row>
    <row r="7112" spans="1:11" x14ac:dyDescent="0.25">
      <c r="A7112">
        <v>2202</v>
      </c>
      <c r="B7112" t="s">
        <v>4</v>
      </c>
      <c r="C7112" s="1">
        <v>44203.799307997688</v>
      </c>
      <c r="D7112" s="1">
        <v>44203.799803240741</v>
      </c>
      <c r="E7112" s="3">
        <f t="shared" si="111"/>
        <v>0.71314999717287719</v>
      </c>
      <c r="F7112" t="s">
        <v>15</v>
      </c>
      <c r="G7112" t="s">
        <v>27</v>
      </c>
      <c r="H7112" t="s">
        <v>27</v>
      </c>
      <c r="I7112" t="s">
        <v>27</v>
      </c>
      <c r="J7112" t="s">
        <v>41</v>
      </c>
      <c r="K7112" t="s">
        <v>38</v>
      </c>
    </row>
    <row r="7113" spans="1:11" x14ac:dyDescent="0.25">
      <c r="A7113">
        <v>2201</v>
      </c>
      <c r="B7113" t="s">
        <v>2</v>
      </c>
      <c r="C7113" s="1">
        <v>44203.799968923609</v>
      </c>
      <c r="D7113" s="1">
        <v>44203.800638391207</v>
      </c>
      <c r="E7113" s="3">
        <f t="shared" si="111"/>
        <v>0.96403334056958556</v>
      </c>
      <c r="F7113" t="s">
        <v>15</v>
      </c>
      <c r="G7113" t="s">
        <v>27</v>
      </c>
      <c r="H7113" t="s">
        <v>27</v>
      </c>
      <c r="I7113" t="s">
        <v>27</v>
      </c>
      <c r="J7113" t="s">
        <v>41</v>
      </c>
      <c r="K7113" t="s">
        <v>38</v>
      </c>
    </row>
    <row r="7114" spans="1:11" x14ac:dyDescent="0.25">
      <c r="A7114">
        <v>4202</v>
      </c>
      <c r="B7114" t="s">
        <v>8</v>
      </c>
      <c r="C7114" s="1">
        <v>44203.800123958332</v>
      </c>
      <c r="D7114" s="1">
        <v>44203.800769895832</v>
      </c>
      <c r="E7114" s="3">
        <f t="shared" si="111"/>
        <v>0.93014999991282821</v>
      </c>
      <c r="F7114" t="s">
        <v>15</v>
      </c>
      <c r="G7114" t="s">
        <v>27</v>
      </c>
      <c r="H7114" t="s">
        <v>27</v>
      </c>
      <c r="I7114" t="s">
        <v>27</v>
      </c>
      <c r="J7114" t="s">
        <v>41</v>
      </c>
      <c r="K7114" t="s">
        <v>38</v>
      </c>
    </row>
    <row r="7115" spans="1:11" x14ac:dyDescent="0.25">
      <c r="A7115">
        <v>3201</v>
      </c>
      <c r="B7115" t="s">
        <v>5</v>
      </c>
      <c r="C7115" s="1">
        <v>44203.800351608799</v>
      </c>
      <c r="D7115" s="1">
        <v>44203.800967025461</v>
      </c>
      <c r="E7115" s="3">
        <f t="shared" si="111"/>
        <v>0.88619999354705215</v>
      </c>
      <c r="F7115" t="s">
        <v>15</v>
      </c>
      <c r="G7115" t="s">
        <v>27</v>
      </c>
      <c r="H7115" t="s">
        <v>27</v>
      </c>
      <c r="I7115" t="s">
        <v>27</v>
      </c>
      <c r="J7115" t="s">
        <v>41</v>
      </c>
      <c r="K7115" t="s">
        <v>38</v>
      </c>
    </row>
    <row r="7116" spans="1:11" x14ac:dyDescent="0.25">
      <c r="A7116">
        <v>101</v>
      </c>
      <c r="B7116" t="s">
        <v>9</v>
      </c>
      <c r="C7116" s="1">
        <v>44203.800662442132</v>
      </c>
      <c r="D7116" s="1">
        <v>44203.800796122683</v>
      </c>
      <c r="E7116" s="3">
        <f t="shared" si="111"/>
        <v>0.19249999313615263</v>
      </c>
      <c r="F7116" t="s">
        <v>15</v>
      </c>
      <c r="G7116" t="s">
        <v>27</v>
      </c>
      <c r="H7116" t="s">
        <v>27</v>
      </c>
      <c r="I7116" t="s">
        <v>27</v>
      </c>
      <c r="J7116" t="s">
        <v>41</v>
      </c>
      <c r="K7116" t="s">
        <v>38</v>
      </c>
    </row>
    <row r="7117" spans="1:11" x14ac:dyDescent="0.25">
      <c r="A7117">
        <v>101</v>
      </c>
      <c r="B7117" t="s">
        <v>9</v>
      </c>
      <c r="C7117" s="1">
        <v>44203.800796122683</v>
      </c>
      <c r="D7117" s="1">
        <v>44203.810286296299</v>
      </c>
      <c r="E7117" s="3">
        <f t="shared" si="111"/>
        <v>13.665850006509572</v>
      </c>
      <c r="F7117" t="s">
        <v>34</v>
      </c>
      <c r="G7117" t="s">
        <v>27</v>
      </c>
      <c r="H7117" t="s">
        <v>27</v>
      </c>
      <c r="I7117" t="s">
        <v>27</v>
      </c>
      <c r="J7117" t="s">
        <v>41</v>
      </c>
      <c r="K7117" t="s">
        <v>38</v>
      </c>
    </row>
    <row r="7118" spans="1:11" x14ac:dyDescent="0.25">
      <c r="A7118">
        <v>2202</v>
      </c>
      <c r="B7118" t="s">
        <v>4</v>
      </c>
      <c r="C7118" s="1">
        <v>44203.801414490743</v>
      </c>
      <c r="D7118" s="1">
        <v>44203.802044189812</v>
      </c>
      <c r="E7118" s="3">
        <f t="shared" si="111"/>
        <v>0.90676665888167918</v>
      </c>
      <c r="F7118" t="s">
        <v>15</v>
      </c>
      <c r="G7118" t="s">
        <v>27</v>
      </c>
      <c r="H7118" t="s">
        <v>27</v>
      </c>
      <c r="I7118" t="s">
        <v>27</v>
      </c>
      <c r="J7118" t="s">
        <v>41</v>
      </c>
      <c r="K7118" t="s">
        <v>38</v>
      </c>
    </row>
    <row r="7119" spans="1:11" x14ac:dyDescent="0.25">
      <c r="A7119">
        <v>3202</v>
      </c>
      <c r="B7119" t="s">
        <v>6</v>
      </c>
      <c r="C7119" s="1">
        <v>44203.801430949075</v>
      </c>
      <c r="D7119" s="1">
        <v>44203.802006759259</v>
      </c>
      <c r="E7119" s="3">
        <f t="shared" si="111"/>
        <v>0.82916666404344141</v>
      </c>
      <c r="F7119" t="s">
        <v>15</v>
      </c>
      <c r="G7119" t="s">
        <v>27</v>
      </c>
      <c r="H7119" t="s">
        <v>27</v>
      </c>
      <c r="I7119" t="s">
        <v>27</v>
      </c>
      <c r="J7119" t="s">
        <v>41</v>
      </c>
      <c r="K7119" t="s">
        <v>38</v>
      </c>
    </row>
    <row r="7120" spans="1:11" x14ac:dyDescent="0.25">
      <c r="A7120">
        <v>4201</v>
      </c>
      <c r="B7120" t="s">
        <v>7</v>
      </c>
      <c r="C7120" s="1">
        <v>44203.801611678238</v>
      </c>
      <c r="D7120" s="1">
        <v>44203.802102094909</v>
      </c>
      <c r="E7120" s="3">
        <f t="shared" si="111"/>
        <v>0.70620000595226884</v>
      </c>
      <c r="F7120" t="s">
        <v>15</v>
      </c>
      <c r="G7120" t="s">
        <v>27</v>
      </c>
      <c r="H7120" t="s">
        <v>27</v>
      </c>
      <c r="I7120" t="s">
        <v>27</v>
      </c>
      <c r="J7120" t="s">
        <v>41</v>
      </c>
      <c r="K7120" t="s">
        <v>38</v>
      </c>
    </row>
    <row r="7121" spans="1:11" x14ac:dyDescent="0.25">
      <c r="A7121">
        <v>2201</v>
      </c>
      <c r="B7121" t="s">
        <v>2</v>
      </c>
      <c r="C7121" s="1">
        <v>44203.802668229167</v>
      </c>
      <c r="D7121" s="1">
        <v>44203.803886273148</v>
      </c>
      <c r="E7121" s="3">
        <f t="shared" si="111"/>
        <v>1.7539833323098719</v>
      </c>
      <c r="F7121" t="s">
        <v>15</v>
      </c>
      <c r="G7121" t="s">
        <v>27</v>
      </c>
      <c r="H7121" t="s">
        <v>27</v>
      </c>
      <c r="I7121" t="s">
        <v>27</v>
      </c>
      <c r="J7121" t="s">
        <v>41</v>
      </c>
      <c r="K7121" t="s">
        <v>38</v>
      </c>
    </row>
    <row r="7122" spans="1:11" x14ac:dyDescent="0.25">
      <c r="A7122">
        <v>4202</v>
      </c>
      <c r="B7122" t="s">
        <v>8</v>
      </c>
      <c r="C7122" s="1">
        <v>44203.802688124997</v>
      </c>
      <c r="D7122" s="1">
        <v>44203.803314282406</v>
      </c>
      <c r="E7122" s="3">
        <f t="shared" si="111"/>
        <v>0.90166666894219816</v>
      </c>
      <c r="F7122" t="s">
        <v>15</v>
      </c>
      <c r="G7122" t="s">
        <v>27</v>
      </c>
      <c r="H7122" t="s">
        <v>27</v>
      </c>
      <c r="I7122" t="s">
        <v>27</v>
      </c>
      <c r="J7122" t="s">
        <v>41</v>
      </c>
      <c r="K7122" t="s">
        <v>38</v>
      </c>
    </row>
    <row r="7123" spans="1:11" x14ac:dyDescent="0.25">
      <c r="A7123">
        <v>3201</v>
      </c>
      <c r="B7123" t="s">
        <v>5</v>
      </c>
      <c r="C7123" s="1">
        <v>44203.803158159724</v>
      </c>
      <c r="D7123" s="1">
        <v>44203.803738576389</v>
      </c>
      <c r="E7123" s="3">
        <f t="shared" si="111"/>
        <v>0.83579999743960798</v>
      </c>
      <c r="F7123" t="s">
        <v>15</v>
      </c>
      <c r="G7123" t="s">
        <v>27</v>
      </c>
      <c r="H7123" t="s">
        <v>27</v>
      </c>
      <c r="I7123" t="s">
        <v>27</v>
      </c>
      <c r="J7123" t="s">
        <v>41</v>
      </c>
      <c r="K7123" t="s">
        <v>38</v>
      </c>
    </row>
    <row r="7124" spans="1:11" x14ac:dyDescent="0.25">
      <c r="A7124">
        <v>2202</v>
      </c>
      <c r="B7124" t="s">
        <v>4</v>
      </c>
      <c r="C7124" s="1">
        <v>44203.803932662035</v>
      </c>
      <c r="D7124" s="1">
        <v>44203.804556215277</v>
      </c>
      <c r="E7124" s="3">
        <f t="shared" si="111"/>
        <v>0.89791666832752526</v>
      </c>
      <c r="F7124" t="s">
        <v>15</v>
      </c>
      <c r="G7124" t="s">
        <v>27</v>
      </c>
      <c r="H7124" t="s">
        <v>27</v>
      </c>
      <c r="I7124" t="s">
        <v>27</v>
      </c>
      <c r="J7124" t="s">
        <v>41</v>
      </c>
      <c r="K7124" t="s">
        <v>38</v>
      </c>
    </row>
    <row r="7125" spans="1:11" x14ac:dyDescent="0.25">
      <c r="A7125">
        <v>3202</v>
      </c>
      <c r="B7125" t="s">
        <v>6</v>
      </c>
      <c r="C7125" s="1">
        <v>44203.804068819445</v>
      </c>
      <c r="D7125" s="1">
        <v>44203.804605868056</v>
      </c>
      <c r="E7125" s="3">
        <f t="shared" si="111"/>
        <v>0.77334999921731651</v>
      </c>
      <c r="F7125" t="s">
        <v>15</v>
      </c>
      <c r="G7125" t="s">
        <v>27</v>
      </c>
      <c r="H7125" t="s">
        <v>27</v>
      </c>
      <c r="I7125" t="s">
        <v>27</v>
      </c>
      <c r="J7125" t="s">
        <v>41</v>
      </c>
      <c r="K7125" t="s">
        <v>38</v>
      </c>
    </row>
    <row r="7126" spans="1:11" x14ac:dyDescent="0.25">
      <c r="A7126">
        <v>4201</v>
      </c>
      <c r="B7126" t="s">
        <v>7</v>
      </c>
      <c r="C7126" s="1">
        <v>44203.804277164352</v>
      </c>
      <c r="D7126" s="1">
        <v>44203.804758877312</v>
      </c>
      <c r="E7126" s="3">
        <f t="shared" si="111"/>
        <v>0.69366666139103472</v>
      </c>
      <c r="F7126" t="s">
        <v>15</v>
      </c>
      <c r="G7126" t="s">
        <v>27</v>
      </c>
      <c r="H7126" t="s">
        <v>27</v>
      </c>
      <c r="I7126" t="s">
        <v>27</v>
      </c>
      <c r="J7126" t="s">
        <v>41</v>
      </c>
      <c r="K7126" t="s">
        <v>38</v>
      </c>
    </row>
    <row r="7127" spans="1:11" x14ac:dyDescent="0.25">
      <c r="A7127">
        <v>4202</v>
      </c>
      <c r="B7127" t="s">
        <v>8</v>
      </c>
      <c r="C7127" s="1">
        <v>44203.805276064813</v>
      </c>
      <c r="D7127" s="1">
        <v>44203.805877025465</v>
      </c>
      <c r="E7127" s="3">
        <f t="shared" si="111"/>
        <v>0.86538333795033395</v>
      </c>
      <c r="F7127" t="s">
        <v>15</v>
      </c>
      <c r="G7127" t="s">
        <v>27</v>
      </c>
      <c r="H7127" t="s">
        <v>27</v>
      </c>
      <c r="I7127" t="s">
        <v>27</v>
      </c>
      <c r="J7127" t="s">
        <v>41</v>
      </c>
      <c r="K7127" t="s">
        <v>38</v>
      </c>
    </row>
    <row r="7128" spans="1:11" x14ac:dyDescent="0.25">
      <c r="A7128">
        <v>3201</v>
      </c>
      <c r="B7128" t="s">
        <v>5</v>
      </c>
      <c r="C7128" s="1">
        <v>44203.805769236111</v>
      </c>
      <c r="D7128" s="1">
        <v>44203.806561365738</v>
      </c>
      <c r="E7128" s="3">
        <f t="shared" si="111"/>
        <v>1.1406666634138674</v>
      </c>
      <c r="F7128" t="s">
        <v>15</v>
      </c>
      <c r="G7128" t="s">
        <v>27</v>
      </c>
      <c r="H7128" t="s">
        <v>27</v>
      </c>
      <c r="I7128" t="s">
        <v>27</v>
      </c>
      <c r="J7128" t="s">
        <v>41</v>
      </c>
      <c r="K7128" t="s">
        <v>38</v>
      </c>
    </row>
    <row r="7129" spans="1:11" x14ac:dyDescent="0.25">
      <c r="A7129">
        <v>2201</v>
      </c>
      <c r="B7129" t="s">
        <v>2</v>
      </c>
      <c r="C7129" s="1">
        <v>44203.80579564815</v>
      </c>
      <c r="D7129" s="1">
        <v>44203.806468819443</v>
      </c>
      <c r="E7129" s="3">
        <f t="shared" si="111"/>
        <v>0.96936666173860431</v>
      </c>
      <c r="F7129" t="s">
        <v>15</v>
      </c>
      <c r="G7129" t="s">
        <v>27</v>
      </c>
      <c r="H7129" t="s">
        <v>27</v>
      </c>
      <c r="I7129" t="s">
        <v>27</v>
      </c>
      <c r="J7129" t="s">
        <v>41</v>
      </c>
      <c r="K7129" t="s">
        <v>38</v>
      </c>
    </row>
    <row r="7130" spans="1:11" x14ac:dyDescent="0.25">
      <c r="A7130">
        <v>2202</v>
      </c>
      <c r="B7130" t="s">
        <v>4</v>
      </c>
      <c r="C7130" s="1">
        <v>44203.806145300929</v>
      </c>
      <c r="D7130" s="1">
        <v>44203.806749722222</v>
      </c>
      <c r="E7130" s="3">
        <f t="shared" si="111"/>
        <v>0.87036666227504611</v>
      </c>
      <c r="F7130" t="s">
        <v>15</v>
      </c>
      <c r="G7130" t="s">
        <v>27</v>
      </c>
      <c r="H7130" t="s">
        <v>27</v>
      </c>
      <c r="I7130" t="s">
        <v>27</v>
      </c>
      <c r="J7130" t="s">
        <v>41</v>
      </c>
      <c r="K7130" t="s">
        <v>38</v>
      </c>
    </row>
    <row r="7131" spans="1:11" x14ac:dyDescent="0.25">
      <c r="A7131">
        <v>3202</v>
      </c>
      <c r="B7131" t="s">
        <v>6</v>
      </c>
      <c r="C7131" s="1">
        <v>44203.806631134263</v>
      </c>
      <c r="D7131" s="1">
        <v>44203.807155891205</v>
      </c>
      <c r="E7131" s="3">
        <f t="shared" si="111"/>
        <v>0.75564999715425074</v>
      </c>
      <c r="F7131" t="s">
        <v>15</v>
      </c>
      <c r="G7131" t="s">
        <v>27</v>
      </c>
      <c r="H7131" t="s">
        <v>27</v>
      </c>
      <c r="I7131" t="s">
        <v>27</v>
      </c>
      <c r="J7131" t="s">
        <v>41</v>
      </c>
      <c r="K7131" t="s">
        <v>38</v>
      </c>
    </row>
    <row r="7132" spans="1:11" x14ac:dyDescent="0.25">
      <c r="A7132">
        <v>4201</v>
      </c>
      <c r="B7132" t="s">
        <v>7</v>
      </c>
      <c r="C7132" s="1">
        <v>44203.807178310184</v>
      </c>
      <c r="D7132" s="1">
        <v>44203.80770662037</v>
      </c>
      <c r="E7132" s="3">
        <f t="shared" si="111"/>
        <v>0.76076666708104312</v>
      </c>
      <c r="F7132" t="s">
        <v>15</v>
      </c>
      <c r="G7132" t="s">
        <v>27</v>
      </c>
      <c r="H7132" t="s">
        <v>27</v>
      </c>
      <c r="I7132" t="s">
        <v>27</v>
      </c>
      <c r="J7132" t="s">
        <v>41</v>
      </c>
      <c r="K7132" t="s">
        <v>38</v>
      </c>
    </row>
    <row r="7133" spans="1:11" x14ac:dyDescent="0.25">
      <c r="A7133">
        <v>4202</v>
      </c>
      <c r="B7133" t="s">
        <v>8</v>
      </c>
      <c r="C7133" s="1">
        <v>44203.807735393515</v>
      </c>
      <c r="D7133" s="1">
        <v>44203.808326979168</v>
      </c>
      <c r="E7133" s="3">
        <f t="shared" si="111"/>
        <v>0.8518833399284631</v>
      </c>
      <c r="F7133" t="s">
        <v>15</v>
      </c>
      <c r="G7133" t="s">
        <v>27</v>
      </c>
      <c r="H7133" t="s">
        <v>27</v>
      </c>
      <c r="I7133" t="s">
        <v>27</v>
      </c>
      <c r="J7133" t="s">
        <v>41</v>
      </c>
      <c r="K7133" t="s">
        <v>38</v>
      </c>
    </row>
    <row r="7134" spans="1:11" x14ac:dyDescent="0.25">
      <c r="A7134">
        <v>2202</v>
      </c>
      <c r="B7134" t="s">
        <v>4</v>
      </c>
      <c r="C7134" s="1">
        <v>44203.808195914353</v>
      </c>
      <c r="D7134" s="1">
        <v>44203.80881603009</v>
      </c>
      <c r="E7134" s="3">
        <f t="shared" si="111"/>
        <v>0.89296666206791997</v>
      </c>
      <c r="F7134" t="s">
        <v>15</v>
      </c>
      <c r="G7134" t="s">
        <v>27</v>
      </c>
      <c r="H7134" t="s">
        <v>27</v>
      </c>
      <c r="I7134" t="s">
        <v>27</v>
      </c>
      <c r="J7134" t="s">
        <v>41</v>
      </c>
      <c r="K7134" t="s">
        <v>38</v>
      </c>
    </row>
    <row r="7135" spans="1:11" x14ac:dyDescent="0.25">
      <c r="A7135">
        <v>2201</v>
      </c>
      <c r="B7135" t="s">
        <v>2</v>
      </c>
      <c r="C7135" s="1">
        <v>44203.808308969907</v>
      </c>
      <c r="D7135" s="1">
        <v>44203.808970532409</v>
      </c>
      <c r="E7135" s="3">
        <f t="shared" si="111"/>
        <v>0.9526500036008656</v>
      </c>
      <c r="F7135" t="s">
        <v>15</v>
      </c>
      <c r="G7135" t="s">
        <v>27</v>
      </c>
      <c r="H7135" t="s">
        <v>27</v>
      </c>
      <c r="I7135" t="s">
        <v>27</v>
      </c>
      <c r="J7135" t="s">
        <v>41</v>
      </c>
      <c r="K7135" t="s">
        <v>38</v>
      </c>
    </row>
    <row r="7136" spans="1:11" x14ac:dyDescent="0.25">
      <c r="A7136">
        <v>3201</v>
      </c>
      <c r="B7136" t="s">
        <v>5</v>
      </c>
      <c r="C7136" s="1">
        <v>44203.808615057867</v>
      </c>
      <c r="D7136" s="1">
        <v>44203.809226516205</v>
      </c>
      <c r="E7136" s="3">
        <f t="shared" si="111"/>
        <v>0.88050000602379441</v>
      </c>
      <c r="F7136" t="s">
        <v>15</v>
      </c>
      <c r="G7136" t="s">
        <v>27</v>
      </c>
      <c r="H7136" t="s">
        <v>27</v>
      </c>
      <c r="I7136" t="s">
        <v>27</v>
      </c>
      <c r="J7136" t="s">
        <v>41</v>
      </c>
      <c r="K7136" t="s">
        <v>38</v>
      </c>
    </row>
    <row r="7137" spans="1:11" x14ac:dyDescent="0.25">
      <c r="A7137">
        <v>3202</v>
      </c>
      <c r="B7137" t="s">
        <v>6</v>
      </c>
      <c r="C7137" s="1">
        <v>44203.809964004628</v>
      </c>
      <c r="D7137" s="1">
        <v>44203.810495613427</v>
      </c>
      <c r="E7137" s="3">
        <f t="shared" si="111"/>
        <v>0.76551667065359652</v>
      </c>
      <c r="F7137" t="s">
        <v>15</v>
      </c>
      <c r="G7137" t="s">
        <v>27</v>
      </c>
      <c r="H7137" t="s">
        <v>27</v>
      </c>
      <c r="I7137" t="s">
        <v>27</v>
      </c>
      <c r="J7137" t="s">
        <v>41</v>
      </c>
      <c r="K7137" t="s">
        <v>38</v>
      </c>
    </row>
    <row r="7138" spans="1:11" x14ac:dyDescent="0.25">
      <c r="A7138">
        <v>101</v>
      </c>
      <c r="B7138" t="s">
        <v>9</v>
      </c>
      <c r="C7138" s="1">
        <v>44203.810286296299</v>
      </c>
      <c r="D7138" s="1">
        <v>44203.810411307873</v>
      </c>
      <c r="E7138" s="3">
        <f t="shared" si="111"/>
        <v>0.18001666758209467</v>
      </c>
      <c r="F7138" t="s">
        <v>15</v>
      </c>
      <c r="G7138" t="s">
        <v>27</v>
      </c>
      <c r="H7138" t="s">
        <v>27</v>
      </c>
      <c r="I7138" t="s">
        <v>27</v>
      </c>
      <c r="J7138" t="s">
        <v>41</v>
      </c>
      <c r="K7138" t="s">
        <v>38</v>
      </c>
    </row>
    <row r="7139" spans="1:11" x14ac:dyDescent="0.25">
      <c r="A7139">
        <v>4201</v>
      </c>
      <c r="B7139" t="s">
        <v>7</v>
      </c>
      <c r="C7139" s="1">
        <v>44203.81033685185</v>
      </c>
      <c r="D7139" s="1">
        <v>44203.815521921293</v>
      </c>
      <c r="E7139" s="3">
        <f t="shared" si="111"/>
        <v>7.4664999986998737</v>
      </c>
      <c r="F7139" t="s">
        <v>15</v>
      </c>
      <c r="G7139" t="s">
        <v>27</v>
      </c>
      <c r="H7139" t="s">
        <v>27</v>
      </c>
      <c r="I7139" t="s">
        <v>27</v>
      </c>
      <c r="J7139" t="s">
        <v>41</v>
      </c>
      <c r="K7139" t="s">
        <v>38</v>
      </c>
    </row>
    <row r="7140" spans="1:11" x14ac:dyDescent="0.25">
      <c r="A7140">
        <v>2202</v>
      </c>
      <c r="B7140" t="s">
        <v>4</v>
      </c>
      <c r="C7140" s="1">
        <v>44203.810356261572</v>
      </c>
      <c r="D7140" s="1">
        <v>44203.810935810186</v>
      </c>
      <c r="E7140" s="3">
        <f t="shared" si="111"/>
        <v>0.83455000421963632</v>
      </c>
      <c r="F7140" t="s">
        <v>15</v>
      </c>
      <c r="G7140" t="s">
        <v>27</v>
      </c>
      <c r="H7140" t="s">
        <v>27</v>
      </c>
      <c r="I7140" t="s">
        <v>27</v>
      </c>
      <c r="J7140" t="s">
        <v>41</v>
      </c>
      <c r="K7140" t="s">
        <v>38</v>
      </c>
    </row>
    <row r="7141" spans="1:11" x14ac:dyDescent="0.25">
      <c r="A7141">
        <v>101</v>
      </c>
      <c r="B7141" t="s">
        <v>9</v>
      </c>
      <c r="C7141" s="1">
        <v>44203.810411307873</v>
      </c>
      <c r="D7141" s="1">
        <v>44203.817791828704</v>
      </c>
      <c r="E7141" s="3">
        <f t="shared" si="111"/>
        <v>10.627949995687231</v>
      </c>
      <c r="F7141" t="s">
        <v>34</v>
      </c>
      <c r="G7141" t="s">
        <v>27</v>
      </c>
      <c r="H7141" t="s">
        <v>27</v>
      </c>
      <c r="I7141" t="s">
        <v>27</v>
      </c>
      <c r="J7141" t="s">
        <v>41</v>
      </c>
      <c r="K7141" t="s">
        <v>38</v>
      </c>
    </row>
    <row r="7142" spans="1:11" x14ac:dyDescent="0.25">
      <c r="A7142">
        <v>2201</v>
      </c>
      <c r="B7142" t="s">
        <v>2</v>
      </c>
      <c r="C7142" s="1">
        <v>44203.810827187503</v>
      </c>
      <c r="D7142" s="1">
        <v>44203.811471423614</v>
      </c>
      <c r="E7142" s="3">
        <f t="shared" si="111"/>
        <v>0.92770000104792416</v>
      </c>
      <c r="F7142" t="s">
        <v>15</v>
      </c>
      <c r="G7142" t="s">
        <v>27</v>
      </c>
      <c r="H7142" t="s">
        <v>27</v>
      </c>
      <c r="I7142" t="s">
        <v>27</v>
      </c>
      <c r="J7142" t="s">
        <v>41</v>
      </c>
      <c r="K7142" t="s">
        <v>38</v>
      </c>
    </row>
    <row r="7143" spans="1:11" x14ac:dyDescent="0.25">
      <c r="A7143">
        <v>3201</v>
      </c>
      <c r="B7143" t="s">
        <v>5</v>
      </c>
      <c r="C7143" s="1">
        <v>44203.810857500001</v>
      </c>
      <c r="D7143" s="1">
        <v>44203.811727511573</v>
      </c>
      <c r="E7143" s="3">
        <f t="shared" si="111"/>
        <v>1.2528166640549898</v>
      </c>
      <c r="F7143" t="s">
        <v>15</v>
      </c>
      <c r="G7143" t="s">
        <v>27</v>
      </c>
      <c r="H7143" t="s">
        <v>27</v>
      </c>
      <c r="I7143" t="s">
        <v>27</v>
      </c>
      <c r="J7143" t="s">
        <v>41</v>
      </c>
      <c r="K7143" t="s">
        <v>38</v>
      </c>
    </row>
    <row r="7144" spans="1:11" x14ac:dyDescent="0.25">
      <c r="A7144">
        <v>2202</v>
      </c>
      <c r="B7144" t="s">
        <v>4</v>
      </c>
      <c r="C7144" s="1">
        <v>44203.812352222223</v>
      </c>
      <c r="D7144" s="1">
        <v>44203.81294127315</v>
      </c>
      <c r="E7144" s="3">
        <f t="shared" si="111"/>
        <v>0.84823333541862667</v>
      </c>
      <c r="F7144" t="s">
        <v>15</v>
      </c>
      <c r="G7144" t="s">
        <v>27</v>
      </c>
      <c r="H7144" t="s">
        <v>27</v>
      </c>
      <c r="I7144" t="s">
        <v>27</v>
      </c>
      <c r="J7144" t="s">
        <v>41</v>
      </c>
      <c r="K7144" t="s">
        <v>38</v>
      </c>
    </row>
    <row r="7145" spans="1:11" x14ac:dyDescent="0.25">
      <c r="A7145">
        <v>2201</v>
      </c>
      <c r="B7145" t="s">
        <v>2</v>
      </c>
      <c r="C7145" s="1">
        <v>44203.813323576389</v>
      </c>
      <c r="D7145" s="1">
        <v>44203.81396269676</v>
      </c>
      <c r="E7145" s="3">
        <f t="shared" si="111"/>
        <v>0.92033333494327962</v>
      </c>
      <c r="F7145" t="s">
        <v>15</v>
      </c>
      <c r="G7145" t="s">
        <v>27</v>
      </c>
      <c r="H7145" t="s">
        <v>27</v>
      </c>
      <c r="I7145" t="s">
        <v>27</v>
      </c>
      <c r="J7145" t="s">
        <v>41</v>
      </c>
      <c r="K7145" t="s">
        <v>38</v>
      </c>
    </row>
    <row r="7146" spans="1:11" x14ac:dyDescent="0.25">
      <c r="A7146">
        <v>3201</v>
      </c>
      <c r="B7146" t="s">
        <v>5</v>
      </c>
      <c r="C7146" s="1">
        <v>44203.814028159723</v>
      </c>
      <c r="D7146" s="1">
        <v>44203.814576018522</v>
      </c>
      <c r="E7146" s="3">
        <f t="shared" si="111"/>
        <v>0.78891667071729898</v>
      </c>
      <c r="F7146" t="s">
        <v>15</v>
      </c>
      <c r="G7146" t="s">
        <v>27</v>
      </c>
      <c r="H7146" t="s">
        <v>27</v>
      </c>
      <c r="I7146" t="s">
        <v>27</v>
      </c>
      <c r="J7146" t="s">
        <v>41</v>
      </c>
      <c r="K7146" t="s">
        <v>38</v>
      </c>
    </row>
    <row r="7147" spans="1:11" x14ac:dyDescent="0.25">
      <c r="A7147">
        <v>3202</v>
      </c>
      <c r="B7147" t="s">
        <v>6</v>
      </c>
      <c r="C7147" s="1">
        <v>44203.814057638891</v>
      </c>
      <c r="D7147" s="1">
        <v>44203.81463990741</v>
      </c>
      <c r="E7147" s="3">
        <f t="shared" si="111"/>
        <v>0.83846666850149632</v>
      </c>
      <c r="F7147" t="s">
        <v>15</v>
      </c>
      <c r="G7147" t="s">
        <v>27</v>
      </c>
      <c r="H7147" t="s">
        <v>27</v>
      </c>
      <c r="I7147" t="s">
        <v>27</v>
      </c>
      <c r="J7147" t="s">
        <v>41</v>
      </c>
      <c r="K7147" t="s">
        <v>38</v>
      </c>
    </row>
    <row r="7148" spans="1:11" x14ac:dyDescent="0.25">
      <c r="A7148">
        <v>2202</v>
      </c>
      <c r="B7148" t="s">
        <v>4</v>
      </c>
      <c r="C7148" s="1">
        <v>44203.814465185184</v>
      </c>
      <c r="D7148" s="1">
        <v>44203.815013993059</v>
      </c>
      <c r="E7148" s="3">
        <f t="shared" si="111"/>
        <v>0.79028334002941847</v>
      </c>
      <c r="F7148" t="s">
        <v>15</v>
      </c>
      <c r="G7148" t="s">
        <v>27</v>
      </c>
      <c r="H7148" t="s">
        <v>27</v>
      </c>
      <c r="I7148" t="s">
        <v>27</v>
      </c>
      <c r="J7148" t="s">
        <v>41</v>
      </c>
      <c r="K7148" t="s">
        <v>38</v>
      </c>
    </row>
    <row r="7149" spans="1:11" x14ac:dyDescent="0.25">
      <c r="A7149">
        <v>2201</v>
      </c>
      <c r="B7149" t="s">
        <v>2</v>
      </c>
      <c r="C7149" s="1">
        <v>44203.815895624997</v>
      </c>
      <c r="D7149" s="1">
        <v>44203.850255150464</v>
      </c>
      <c r="E7149" s="3">
        <f t="shared" si="111"/>
        <v>49.477716672699898</v>
      </c>
      <c r="F7149" t="s">
        <v>35</v>
      </c>
      <c r="G7149" t="s">
        <v>27</v>
      </c>
      <c r="H7149" t="s">
        <v>27</v>
      </c>
      <c r="I7149" t="s">
        <v>27</v>
      </c>
      <c r="J7149" t="s">
        <v>41</v>
      </c>
      <c r="K7149" t="s">
        <v>38</v>
      </c>
    </row>
    <row r="7150" spans="1:11" x14ac:dyDescent="0.25">
      <c r="A7150">
        <v>2202</v>
      </c>
      <c r="B7150" t="s">
        <v>4</v>
      </c>
      <c r="C7150" s="1">
        <v>44203.816475115738</v>
      </c>
      <c r="D7150" s="1">
        <v>44203.817042847222</v>
      </c>
      <c r="E7150" s="3">
        <f t="shared" si="111"/>
        <v>0.8175333368126303</v>
      </c>
      <c r="F7150" t="s">
        <v>15</v>
      </c>
      <c r="G7150" t="s">
        <v>27</v>
      </c>
      <c r="H7150" t="s">
        <v>27</v>
      </c>
      <c r="I7150" t="s">
        <v>27</v>
      </c>
      <c r="J7150" t="s">
        <v>41</v>
      </c>
      <c r="K7150" t="s">
        <v>38</v>
      </c>
    </row>
    <row r="7151" spans="1:11" x14ac:dyDescent="0.25">
      <c r="A7151">
        <v>3201</v>
      </c>
      <c r="B7151" t="s">
        <v>5</v>
      </c>
      <c r="C7151" s="1">
        <v>44203.816641203703</v>
      </c>
      <c r="D7151" s="1">
        <v>44203.817196655094</v>
      </c>
      <c r="E7151" s="3">
        <f t="shared" si="111"/>
        <v>0.79985000425949693</v>
      </c>
      <c r="F7151" t="s">
        <v>15</v>
      </c>
      <c r="G7151" t="s">
        <v>27</v>
      </c>
      <c r="H7151" t="s">
        <v>27</v>
      </c>
      <c r="I7151" t="s">
        <v>27</v>
      </c>
      <c r="J7151" t="s">
        <v>41</v>
      </c>
      <c r="K7151" t="s">
        <v>38</v>
      </c>
    </row>
    <row r="7152" spans="1:11" x14ac:dyDescent="0.25">
      <c r="A7152">
        <v>4202</v>
      </c>
      <c r="B7152" t="s">
        <v>8</v>
      </c>
      <c r="C7152" s="1">
        <v>44203.817237152776</v>
      </c>
      <c r="D7152" s="1">
        <v>44203.817835335649</v>
      </c>
      <c r="E7152" s="3">
        <f t="shared" si="111"/>
        <v>0.86138333659619093</v>
      </c>
      <c r="F7152" t="s">
        <v>15</v>
      </c>
      <c r="G7152" t="s">
        <v>27</v>
      </c>
      <c r="H7152" t="s">
        <v>27</v>
      </c>
      <c r="I7152" t="s">
        <v>27</v>
      </c>
      <c r="J7152" t="s">
        <v>41</v>
      </c>
      <c r="K7152" t="s">
        <v>38</v>
      </c>
    </row>
    <row r="7153" spans="1:11" x14ac:dyDescent="0.25">
      <c r="A7153">
        <v>101</v>
      </c>
      <c r="B7153" t="s">
        <v>9</v>
      </c>
      <c r="C7153" s="1">
        <v>44203.817791828704</v>
      </c>
      <c r="D7153" s="1">
        <v>44203.817925104166</v>
      </c>
      <c r="E7153" s="3">
        <f t="shared" si="111"/>
        <v>0.19191666506230831</v>
      </c>
      <c r="F7153" t="s">
        <v>15</v>
      </c>
      <c r="G7153" t="s">
        <v>27</v>
      </c>
      <c r="H7153" t="s">
        <v>27</v>
      </c>
      <c r="I7153" t="s">
        <v>27</v>
      </c>
      <c r="J7153" t="s">
        <v>41</v>
      </c>
      <c r="K7153" t="s">
        <v>38</v>
      </c>
    </row>
    <row r="7154" spans="1:11" x14ac:dyDescent="0.25">
      <c r="A7154">
        <v>101</v>
      </c>
      <c r="B7154" t="s">
        <v>9</v>
      </c>
      <c r="C7154" s="1">
        <v>44203.817925104166</v>
      </c>
      <c r="D7154" s="1">
        <v>44203.81805292824</v>
      </c>
      <c r="E7154" s="3">
        <f t="shared" si="111"/>
        <v>0.18406666698865592</v>
      </c>
      <c r="F7154" t="s">
        <v>15</v>
      </c>
      <c r="G7154" t="s">
        <v>27</v>
      </c>
      <c r="H7154" t="s">
        <v>27</v>
      </c>
      <c r="I7154" t="s">
        <v>27</v>
      </c>
      <c r="J7154" t="s">
        <v>41</v>
      </c>
      <c r="K7154" t="s">
        <v>38</v>
      </c>
    </row>
    <row r="7155" spans="1:11" x14ac:dyDescent="0.25">
      <c r="A7155">
        <v>101</v>
      </c>
      <c r="B7155" t="s">
        <v>9</v>
      </c>
      <c r="C7155" s="1">
        <v>44203.81805292824</v>
      </c>
      <c r="D7155" s="1">
        <v>44203.818180543982</v>
      </c>
      <c r="E7155" s="3">
        <f t="shared" si="111"/>
        <v>0.18376666819676757</v>
      </c>
      <c r="F7155" t="s">
        <v>15</v>
      </c>
      <c r="G7155" t="s">
        <v>27</v>
      </c>
      <c r="H7155" t="s">
        <v>27</v>
      </c>
      <c r="I7155" t="s">
        <v>27</v>
      </c>
      <c r="J7155" t="s">
        <v>41</v>
      </c>
      <c r="K7155" t="s">
        <v>38</v>
      </c>
    </row>
    <row r="7156" spans="1:11" x14ac:dyDescent="0.25">
      <c r="A7156">
        <v>101</v>
      </c>
      <c r="B7156" t="s">
        <v>9</v>
      </c>
      <c r="C7156" s="1">
        <v>44203.818180543982</v>
      </c>
      <c r="D7156" s="1">
        <v>44203.826731550929</v>
      </c>
      <c r="E7156" s="3">
        <f t="shared" si="111"/>
        <v>12.313450004439801</v>
      </c>
      <c r="F7156" t="s">
        <v>34</v>
      </c>
      <c r="G7156" t="s">
        <v>27</v>
      </c>
      <c r="H7156" t="s">
        <v>27</v>
      </c>
      <c r="I7156" t="s">
        <v>27</v>
      </c>
      <c r="J7156" t="s">
        <v>41</v>
      </c>
      <c r="K7156" t="s">
        <v>38</v>
      </c>
    </row>
    <row r="7157" spans="1:11" x14ac:dyDescent="0.25">
      <c r="A7157">
        <v>4201</v>
      </c>
      <c r="B7157" t="s">
        <v>7</v>
      </c>
      <c r="C7157" s="1">
        <v>44203.818393125002</v>
      </c>
      <c r="D7157" s="1">
        <v>44203.819422835651</v>
      </c>
      <c r="E7157" s="3">
        <f t="shared" si="111"/>
        <v>1.4827833347953856</v>
      </c>
      <c r="F7157" t="s">
        <v>15</v>
      </c>
      <c r="G7157" t="s">
        <v>27</v>
      </c>
      <c r="H7157" t="s">
        <v>27</v>
      </c>
      <c r="I7157" t="s">
        <v>27</v>
      </c>
      <c r="J7157" t="s">
        <v>41</v>
      </c>
      <c r="K7157" t="s">
        <v>38</v>
      </c>
    </row>
    <row r="7158" spans="1:11" x14ac:dyDescent="0.25">
      <c r="A7158">
        <v>2202</v>
      </c>
      <c r="B7158" t="s">
        <v>4</v>
      </c>
      <c r="C7158" s="1">
        <v>44203.818508530094</v>
      </c>
      <c r="D7158" s="1">
        <v>44203.819060254631</v>
      </c>
      <c r="E7158" s="3">
        <f t="shared" si="111"/>
        <v>0.79448333359323442</v>
      </c>
      <c r="F7158" t="s">
        <v>15</v>
      </c>
      <c r="G7158" t="s">
        <v>27</v>
      </c>
      <c r="H7158" t="s">
        <v>27</v>
      </c>
      <c r="I7158" t="s">
        <v>27</v>
      </c>
      <c r="J7158" t="s">
        <v>41</v>
      </c>
      <c r="K7158" t="s">
        <v>38</v>
      </c>
    </row>
    <row r="7159" spans="1:11" x14ac:dyDescent="0.25">
      <c r="A7159">
        <v>3201</v>
      </c>
      <c r="B7159" t="s">
        <v>5</v>
      </c>
      <c r="C7159" s="1">
        <v>44203.819450578703</v>
      </c>
      <c r="D7159" s="1">
        <v>44203.819944884257</v>
      </c>
      <c r="E7159" s="3">
        <f t="shared" si="111"/>
        <v>0.71179999737069011</v>
      </c>
      <c r="F7159" t="s">
        <v>15</v>
      </c>
      <c r="G7159" t="s">
        <v>27</v>
      </c>
      <c r="H7159" t="s">
        <v>27</v>
      </c>
      <c r="I7159" t="s">
        <v>27</v>
      </c>
      <c r="J7159" t="s">
        <v>41</v>
      </c>
      <c r="K7159" t="s">
        <v>38</v>
      </c>
    </row>
    <row r="7160" spans="1:11" x14ac:dyDescent="0.25">
      <c r="A7160">
        <v>4202</v>
      </c>
      <c r="B7160" t="s">
        <v>8</v>
      </c>
      <c r="C7160" s="1">
        <v>44203.819834525464</v>
      </c>
      <c r="D7160" s="1">
        <v>44203.82044974537</v>
      </c>
      <c r="E7160" s="3">
        <f t="shared" si="111"/>
        <v>0.88591666426509619</v>
      </c>
      <c r="F7160" t="s">
        <v>15</v>
      </c>
      <c r="G7160" t="s">
        <v>27</v>
      </c>
      <c r="H7160" t="s">
        <v>27</v>
      </c>
      <c r="I7160" t="s">
        <v>27</v>
      </c>
      <c r="J7160" t="s">
        <v>41</v>
      </c>
      <c r="K7160" t="s">
        <v>38</v>
      </c>
    </row>
    <row r="7161" spans="1:11" x14ac:dyDescent="0.25">
      <c r="A7161">
        <v>3202</v>
      </c>
      <c r="B7161" t="s">
        <v>6</v>
      </c>
      <c r="C7161" s="1">
        <v>44203.820008541668</v>
      </c>
      <c r="D7161" s="1">
        <v>44203.820612210649</v>
      </c>
      <c r="E7161" s="3">
        <f t="shared" si="111"/>
        <v>0.86928333272226155</v>
      </c>
      <c r="F7161" t="s">
        <v>15</v>
      </c>
      <c r="G7161" t="s">
        <v>27</v>
      </c>
      <c r="H7161" t="s">
        <v>27</v>
      </c>
      <c r="I7161" t="s">
        <v>27</v>
      </c>
      <c r="J7161" t="s">
        <v>41</v>
      </c>
      <c r="K7161" t="s">
        <v>38</v>
      </c>
    </row>
    <row r="7162" spans="1:11" x14ac:dyDescent="0.25">
      <c r="A7162">
        <v>2202</v>
      </c>
      <c r="B7162" t="s">
        <v>4</v>
      </c>
      <c r="C7162" s="1">
        <v>44203.820896319441</v>
      </c>
      <c r="D7162" s="1">
        <v>44203.821519618054</v>
      </c>
      <c r="E7162" s="3">
        <f t="shared" si="111"/>
        <v>0.89755000197328627</v>
      </c>
      <c r="F7162" t="s">
        <v>15</v>
      </c>
      <c r="G7162" t="s">
        <v>27</v>
      </c>
      <c r="H7162" t="s">
        <v>27</v>
      </c>
      <c r="I7162" t="s">
        <v>27</v>
      </c>
      <c r="J7162" t="s">
        <v>41</v>
      </c>
      <c r="K7162" t="s">
        <v>38</v>
      </c>
    </row>
    <row r="7163" spans="1:11" x14ac:dyDescent="0.25">
      <c r="A7163">
        <v>4201</v>
      </c>
      <c r="B7163" t="s">
        <v>7</v>
      </c>
      <c r="C7163" s="1">
        <v>44203.821685208335</v>
      </c>
      <c r="D7163" s="1">
        <v>44203.822202268515</v>
      </c>
      <c r="E7163" s="3">
        <f t="shared" si="111"/>
        <v>0.74456665897741914</v>
      </c>
      <c r="F7163" t="s">
        <v>15</v>
      </c>
      <c r="G7163" t="s">
        <v>27</v>
      </c>
      <c r="H7163" t="s">
        <v>27</v>
      </c>
      <c r="I7163" t="s">
        <v>27</v>
      </c>
      <c r="J7163" t="s">
        <v>41</v>
      </c>
      <c r="K7163" t="s">
        <v>38</v>
      </c>
    </row>
    <row r="7164" spans="1:11" x14ac:dyDescent="0.25">
      <c r="A7164">
        <v>3201</v>
      </c>
      <c r="B7164" t="s">
        <v>5</v>
      </c>
      <c r="C7164" s="1">
        <v>44203.822088020832</v>
      </c>
      <c r="D7164" s="1">
        <v>44203.822660370373</v>
      </c>
      <c r="E7164" s="3">
        <f t="shared" si="111"/>
        <v>0.82418333971872926</v>
      </c>
      <c r="F7164" t="s">
        <v>15</v>
      </c>
      <c r="G7164" t="s">
        <v>27</v>
      </c>
      <c r="H7164" t="s">
        <v>27</v>
      </c>
      <c r="I7164" t="s">
        <v>27</v>
      </c>
      <c r="J7164" t="s">
        <v>41</v>
      </c>
      <c r="K7164" t="s">
        <v>38</v>
      </c>
    </row>
    <row r="7165" spans="1:11" x14ac:dyDescent="0.25">
      <c r="A7165">
        <v>4202</v>
      </c>
      <c r="B7165" t="s">
        <v>8</v>
      </c>
      <c r="C7165" s="1">
        <v>44203.822344502318</v>
      </c>
      <c r="D7165" s="1">
        <v>44203.822892673612</v>
      </c>
      <c r="E7165" s="3">
        <f t="shared" si="111"/>
        <v>0.78936666366644204</v>
      </c>
      <c r="F7165" t="s">
        <v>15</v>
      </c>
      <c r="G7165" t="s">
        <v>27</v>
      </c>
      <c r="H7165" t="s">
        <v>27</v>
      </c>
      <c r="I7165" t="s">
        <v>27</v>
      </c>
      <c r="J7165" t="s">
        <v>41</v>
      </c>
      <c r="K7165" t="s">
        <v>38</v>
      </c>
    </row>
    <row r="7166" spans="1:11" x14ac:dyDescent="0.25">
      <c r="A7166">
        <v>2202</v>
      </c>
      <c r="B7166" t="s">
        <v>4</v>
      </c>
      <c r="C7166" s="1">
        <v>44203.823681504633</v>
      </c>
      <c r="D7166" s="1">
        <v>44203.824194687499</v>
      </c>
      <c r="E7166" s="3">
        <f t="shared" si="111"/>
        <v>0.7389833265915513</v>
      </c>
      <c r="F7166" t="s">
        <v>15</v>
      </c>
      <c r="G7166" t="s">
        <v>27</v>
      </c>
      <c r="H7166" t="s">
        <v>27</v>
      </c>
      <c r="I7166" t="s">
        <v>27</v>
      </c>
      <c r="J7166" t="s">
        <v>41</v>
      </c>
      <c r="K7166" t="s">
        <v>38</v>
      </c>
    </row>
    <row r="7167" spans="1:11" x14ac:dyDescent="0.25">
      <c r="A7167">
        <v>4201</v>
      </c>
      <c r="B7167" t="s">
        <v>7</v>
      </c>
      <c r="C7167" s="1">
        <v>44203.824806909724</v>
      </c>
      <c r="D7167" s="1">
        <v>44203.825426944444</v>
      </c>
      <c r="E7167" s="3">
        <f t="shared" si="111"/>
        <v>0.89284999645315111</v>
      </c>
      <c r="F7167" t="s">
        <v>15</v>
      </c>
      <c r="G7167" t="s">
        <v>27</v>
      </c>
      <c r="H7167" t="s">
        <v>27</v>
      </c>
      <c r="I7167" t="s">
        <v>27</v>
      </c>
      <c r="J7167" t="s">
        <v>41</v>
      </c>
      <c r="K7167" t="s">
        <v>38</v>
      </c>
    </row>
    <row r="7168" spans="1:11" x14ac:dyDescent="0.25">
      <c r="A7168">
        <v>4202</v>
      </c>
      <c r="B7168" t="s">
        <v>8</v>
      </c>
      <c r="C7168" s="1">
        <v>44203.82482361111</v>
      </c>
      <c r="D7168" s="1">
        <v>44203.825447222225</v>
      </c>
      <c r="E7168" s="3">
        <f t="shared" si="111"/>
        <v>0.89800000539980829</v>
      </c>
      <c r="F7168" t="s">
        <v>15</v>
      </c>
      <c r="G7168" t="s">
        <v>27</v>
      </c>
      <c r="H7168" t="s">
        <v>27</v>
      </c>
      <c r="I7168" t="s">
        <v>27</v>
      </c>
      <c r="J7168" t="s">
        <v>41</v>
      </c>
      <c r="K7168" t="s">
        <v>38</v>
      </c>
    </row>
    <row r="7169" spans="1:11" x14ac:dyDescent="0.25">
      <c r="A7169">
        <v>2202</v>
      </c>
      <c r="B7169" t="s">
        <v>4</v>
      </c>
      <c r="C7169" s="1">
        <v>44203.82611962963</v>
      </c>
      <c r="D7169" s="1">
        <v>44203.826641840278</v>
      </c>
      <c r="E7169" s="3">
        <f t="shared" si="111"/>
        <v>0.75198333361186087</v>
      </c>
      <c r="F7169" t="s">
        <v>15</v>
      </c>
      <c r="G7169" t="s">
        <v>27</v>
      </c>
      <c r="H7169" t="s">
        <v>27</v>
      </c>
      <c r="I7169" t="s">
        <v>27</v>
      </c>
      <c r="J7169" t="s">
        <v>41</v>
      </c>
      <c r="K7169" t="s">
        <v>38</v>
      </c>
    </row>
    <row r="7170" spans="1:11" x14ac:dyDescent="0.25">
      <c r="A7170">
        <v>3202</v>
      </c>
      <c r="B7170" t="s">
        <v>6</v>
      </c>
      <c r="C7170" s="1">
        <v>44203.82647925926</v>
      </c>
      <c r="D7170" s="1">
        <v>44203.827073668981</v>
      </c>
      <c r="E7170" s="3">
        <f t="shared" ref="E7170:E7233" si="112">(D7170-C7170)*1440</f>
        <v>0.85594999836757779</v>
      </c>
      <c r="F7170" t="s">
        <v>15</v>
      </c>
      <c r="G7170" t="s">
        <v>27</v>
      </c>
      <c r="H7170" t="s">
        <v>27</v>
      </c>
      <c r="I7170" t="s">
        <v>27</v>
      </c>
      <c r="J7170" t="s">
        <v>41</v>
      </c>
      <c r="K7170" t="s">
        <v>38</v>
      </c>
    </row>
    <row r="7171" spans="1:11" x14ac:dyDescent="0.25">
      <c r="A7171">
        <v>3201</v>
      </c>
      <c r="B7171" t="s">
        <v>5</v>
      </c>
      <c r="C7171" s="1">
        <v>44203.826713831018</v>
      </c>
      <c r="D7171" s="1">
        <v>44203.827195289348</v>
      </c>
      <c r="E7171" s="3">
        <f t="shared" si="112"/>
        <v>0.69329999503679574</v>
      </c>
      <c r="F7171" t="s">
        <v>15</v>
      </c>
      <c r="G7171" t="s">
        <v>27</v>
      </c>
      <c r="H7171" t="s">
        <v>27</v>
      </c>
      <c r="I7171" t="s">
        <v>27</v>
      </c>
      <c r="J7171" t="s">
        <v>41</v>
      </c>
      <c r="K7171" t="s">
        <v>38</v>
      </c>
    </row>
    <row r="7172" spans="1:11" x14ac:dyDescent="0.25">
      <c r="A7172">
        <v>101</v>
      </c>
      <c r="B7172" t="s">
        <v>9</v>
      </c>
      <c r="C7172" s="1">
        <v>44203.826731550929</v>
      </c>
      <c r="D7172" s="1">
        <v>44203.826856550928</v>
      </c>
      <c r="E7172" s="3">
        <f t="shared" si="112"/>
        <v>0.17999999807216227</v>
      </c>
      <c r="F7172" t="s">
        <v>15</v>
      </c>
      <c r="G7172" t="s">
        <v>27</v>
      </c>
      <c r="H7172" t="s">
        <v>27</v>
      </c>
      <c r="I7172" t="s">
        <v>27</v>
      </c>
      <c r="J7172" t="s">
        <v>41</v>
      </c>
      <c r="K7172" t="s">
        <v>38</v>
      </c>
    </row>
    <row r="7173" spans="1:11" x14ac:dyDescent="0.25">
      <c r="A7173">
        <v>101</v>
      </c>
      <c r="B7173" t="s">
        <v>9</v>
      </c>
      <c r="C7173" s="1">
        <v>44203.826856550928</v>
      </c>
      <c r="D7173" s="1">
        <v>44203.827400902781</v>
      </c>
      <c r="E7173" s="3">
        <f t="shared" si="112"/>
        <v>0.78386666835285723</v>
      </c>
      <c r="F7173" t="s">
        <v>15</v>
      </c>
      <c r="G7173" t="s">
        <v>27</v>
      </c>
      <c r="H7173" t="s">
        <v>27</v>
      </c>
      <c r="I7173" t="s">
        <v>27</v>
      </c>
      <c r="J7173" t="s">
        <v>41</v>
      </c>
      <c r="K7173" t="s">
        <v>38</v>
      </c>
    </row>
    <row r="7174" spans="1:11" x14ac:dyDescent="0.25">
      <c r="A7174">
        <v>101</v>
      </c>
      <c r="B7174" t="s">
        <v>9</v>
      </c>
      <c r="C7174" s="1">
        <v>44203.827400902781</v>
      </c>
      <c r="D7174" s="1">
        <v>44203.827531620373</v>
      </c>
      <c r="E7174" s="3">
        <f t="shared" si="112"/>
        <v>0.18823333200998604</v>
      </c>
      <c r="F7174" t="s">
        <v>15</v>
      </c>
      <c r="G7174" t="s">
        <v>27</v>
      </c>
      <c r="H7174" t="s">
        <v>27</v>
      </c>
      <c r="I7174" t="s">
        <v>27</v>
      </c>
      <c r="J7174" t="s">
        <v>41</v>
      </c>
      <c r="K7174" t="s">
        <v>38</v>
      </c>
    </row>
    <row r="7175" spans="1:11" x14ac:dyDescent="0.25">
      <c r="A7175">
        <v>4202</v>
      </c>
      <c r="B7175" t="s">
        <v>8</v>
      </c>
      <c r="C7175" s="1">
        <v>44203.827456574072</v>
      </c>
      <c r="D7175" s="1">
        <v>44203.828158194447</v>
      </c>
      <c r="E7175" s="3">
        <f t="shared" si="112"/>
        <v>1.0103333392180502</v>
      </c>
      <c r="F7175" t="s">
        <v>15</v>
      </c>
      <c r="G7175" t="s">
        <v>27</v>
      </c>
      <c r="H7175" t="s">
        <v>27</v>
      </c>
      <c r="I7175" t="s">
        <v>27</v>
      </c>
      <c r="J7175" t="s">
        <v>41</v>
      </c>
      <c r="K7175" t="s">
        <v>38</v>
      </c>
    </row>
    <row r="7176" spans="1:11" x14ac:dyDescent="0.25">
      <c r="A7176">
        <v>101</v>
      </c>
      <c r="B7176" t="s">
        <v>9</v>
      </c>
      <c r="C7176" s="1">
        <v>44203.827531620373</v>
      </c>
      <c r="D7176" s="1">
        <v>44203.832921423615</v>
      </c>
      <c r="E7176" s="3">
        <f t="shared" si="112"/>
        <v>7.7613166684750468</v>
      </c>
      <c r="F7176" t="s">
        <v>15</v>
      </c>
      <c r="G7176" t="s">
        <v>27</v>
      </c>
      <c r="H7176" t="s">
        <v>27</v>
      </c>
      <c r="I7176" t="s">
        <v>27</v>
      </c>
      <c r="J7176" t="s">
        <v>41</v>
      </c>
      <c r="K7176" t="s">
        <v>38</v>
      </c>
    </row>
    <row r="7177" spans="1:11" x14ac:dyDescent="0.25">
      <c r="A7177">
        <v>4201</v>
      </c>
      <c r="B7177" t="s">
        <v>7</v>
      </c>
      <c r="C7177" s="1">
        <v>44203.827707418983</v>
      </c>
      <c r="D7177" s="1">
        <v>44203.831314143521</v>
      </c>
      <c r="E7177" s="3">
        <f t="shared" si="112"/>
        <v>5.1936833350919187</v>
      </c>
      <c r="F7177" t="s">
        <v>15</v>
      </c>
      <c r="G7177" t="s">
        <v>27</v>
      </c>
      <c r="H7177" t="s">
        <v>27</v>
      </c>
      <c r="I7177" t="s">
        <v>27</v>
      </c>
      <c r="J7177" t="s">
        <v>41</v>
      </c>
      <c r="K7177" t="s">
        <v>38</v>
      </c>
    </row>
    <row r="7178" spans="1:11" x14ac:dyDescent="0.25">
      <c r="A7178">
        <v>2202</v>
      </c>
      <c r="B7178" t="s">
        <v>4</v>
      </c>
      <c r="C7178" s="1">
        <v>44203.828613472222</v>
      </c>
      <c r="D7178" s="1">
        <v>44203.829103460645</v>
      </c>
      <c r="E7178" s="3">
        <f t="shared" si="112"/>
        <v>0.70558332838118076</v>
      </c>
      <c r="F7178" t="s">
        <v>15</v>
      </c>
      <c r="G7178" t="s">
        <v>27</v>
      </c>
      <c r="H7178" t="s">
        <v>27</v>
      </c>
      <c r="I7178" t="s">
        <v>27</v>
      </c>
      <c r="J7178" t="s">
        <v>41</v>
      </c>
      <c r="K7178" t="s">
        <v>38</v>
      </c>
    </row>
    <row r="7179" spans="1:11" x14ac:dyDescent="0.25">
      <c r="A7179">
        <v>3202</v>
      </c>
      <c r="B7179" t="s">
        <v>6</v>
      </c>
      <c r="C7179" s="1">
        <v>44203.82964822917</v>
      </c>
      <c r="D7179" s="1">
        <v>44203.830206550927</v>
      </c>
      <c r="E7179" s="3">
        <f t="shared" si="112"/>
        <v>0.80398333026096225</v>
      </c>
      <c r="F7179" t="s">
        <v>15</v>
      </c>
      <c r="G7179" t="s">
        <v>27</v>
      </c>
      <c r="H7179" t="s">
        <v>27</v>
      </c>
      <c r="I7179" t="s">
        <v>27</v>
      </c>
      <c r="J7179" t="s">
        <v>41</v>
      </c>
      <c r="K7179" t="s">
        <v>38</v>
      </c>
    </row>
    <row r="7180" spans="1:11" x14ac:dyDescent="0.25">
      <c r="A7180">
        <v>4202</v>
      </c>
      <c r="B7180" t="s">
        <v>8</v>
      </c>
      <c r="C7180" s="1">
        <v>44203.830147025466</v>
      </c>
      <c r="D7180" s="1">
        <v>44203.830916828701</v>
      </c>
      <c r="E7180" s="3">
        <f t="shared" si="112"/>
        <v>1.1085166584234685</v>
      </c>
      <c r="F7180" t="s">
        <v>15</v>
      </c>
      <c r="G7180" t="s">
        <v>27</v>
      </c>
      <c r="H7180" t="s">
        <v>27</v>
      </c>
      <c r="I7180" t="s">
        <v>27</v>
      </c>
      <c r="J7180" t="s">
        <v>41</v>
      </c>
      <c r="K7180" t="s">
        <v>38</v>
      </c>
    </row>
    <row r="7181" spans="1:11" x14ac:dyDescent="0.25">
      <c r="A7181">
        <v>3201</v>
      </c>
      <c r="B7181" t="s">
        <v>5</v>
      </c>
      <c r="C7181" s="1">
        <v>44203.830163298611</v>
      </c>
      <c r="D7181" s="1">
        <v>44203.830728553243</v>
      </c>
      <c r="E7181" s="3">
        <f t="shared" si="112"/>
        <v>0.81396666937507689</v>
      </c>
      <c r="F7181" t="s">
        <v>15</v>
      </c>
      <c r="G7181" t="s">
        <v>27</v>
      </c>
      <c r="H7181" t="s">
        <v>27</v>
      </c>
      <c r="I7181" t="s">
        <v>27</v>
      </c>
      <c r="J7181" t="s">
        <v>41</v>
      </c>
      <c r="K7181" t="s">
        <v>38</v>
      </c>
    </row>
    <row r="7182" spans="1:11" x14ac:dyDescent="0.25">
      <c r="A7182">
        <v>2202</v>
      </c>
      <c r="B7182" t="s">
        <v>4</v>
      </c>
      <c r="C7182" s="1">
        <v>44203.831224502312</v>
      </c>
      <c r="D7182" s="1">
        <v>44203.831801782406</v>
      </c>
      <c r="E7182" s="3">
        <f t="shared" si="112"/>
        <v>0.83128333557397127</v>
      </c>
      <c r="F7182" t="s">
        <v>15</v>
      </c>
      <c r="G7182" t="s">
        <v>27</v>
      </c>
      <c r="H7182" t="s">
        <v>27</v>
      </c>
      <c r="I7182" t="s">
        <v>27</v>
      </c>
      <c r="J7182" t="s">
        <v>41</v>
      </c>
      <c r="K7182" t="s">
        <v>38</v>
      </c>
    </row>
    <row r="7183" spans="1:11" x14ac:dyDescent="0.25">
      <c r="A7183">
        <v>101</v>
      </c>
      <c r="B7183" t="s">
        <v>9</v>
      </c>
      <c r="C7183" s="1">
        <v>44203.832921423615</v>
      </c>
      <c r="D7183" s="1">
        <v>44203.833058587959</v>
      </c>
      <c r="E7183" s="3">
        <f t="shared" si="112"/>
        <v>0.19751665648072958</v>
      </c>
      <c r="F7183" t="s">
        <v>15</v>
      </c>
      <c r="G7183" t="s">
        <v>27</v>
      </c>
      <c r="H7183" t="s">
        <v>27</v>
      </c>
      <c r="I7183" t="s">
        <v>27</v>
      </c>
      <c r="J7183" t="s">
        <v>41</v>
      </c>
      <c r="K7183" t="s">
        <v>38</v>
      </c>
    </row>
    <row r="7184" spans="1:11" x14ac:dyDescent="0.25">
      <c r="A7184">
        <v>3201</v>
      </c>
      <c r="B7184" t="s">
        <v>5</v>
      </c>
      <c r="C7184" s="1">
        <v>44203.832988715279</v>
      </c>
      <c r="D7184" s="1">
        <v>44203.833568194445</v>
      </c>
      <c r="E7184" s="3">
        <f t="shared" si="112"/>
        <v>0.83444999763742089</v>
      </c>
      <c r="F7184" t="s">
        <v>15</v>
      </c>
      <c r="G7184" t="s">
        <v>27</v>
      </c>
      <c r="H7184" t="s">
        <v>27</v>
      </c>
      <c r="I7184" t="s">
        <v>27</v>
      </c>
      <c r="J7184" t="s">
        <v>41</v>
      </c>
      <c r="K7184" t="s">
        <v>38</v>
      </c>
    </row>
    <row r="7185" spans="1:11" x14ac:dyDescent="0.25">
      <c r="A7185">
        <v>101</v>
      </c>
      <c r="B7185" t="s">
        <v>9</v>
      </c>
      <c r="C7185" s="1">
        <v>44203.833058587959</v>
      </c>
      <c r="D7185" s="1">
        <v>44203.833186875003</v>
      </c>
      <c r="E7185" s="3">
        <f t="shared" si="112"/>
        <v>0.18473334261216223</v>
      </c>
      <c r="F7185" t="s">
        <v>15</v>
      </c>
      <c r="G7185" t="s">
        <v>27</v>
      </c>
      <c r="H7185" t="s">
        <v>27</v>
      </c>
      <c r="I7185" t="s">
        <v>27</v>
      </c>
      <c r="J7185" t="s">
        <v>41</v>
      </c>
      <c r="K7185" t="s">
        <v>38</v>
      </c>
    </row>
    <row r="7186" spans="1:11" x14ac:dyDescent="0.25">
      <c r="A7186">
        <v>3202</v>
      </c>
      <c r="B7186" t="s">
        <v>6</v>
      </c>
      <c r="C7186" s="1">
        <v>44203.833111400461</v>
      </c>
      <c r="D7186" s="1">
        <v>44203.834291064813</v>
      </c>
      <c r="E7186" s="3">
        <f t="shared" si="112"/>
        <v>1.6987166670151055</v>
      </c>
      <c r="F7186" t="s">
        <v>15</v>
      </c>
      <c r="G7186" t="s">
        <v>27</v>
      </c>
      <c r="H7186" t="s">
        <v>27</v>
      </c>
      <c r="I7186" t="s">
        <v>27</v>
      </c>
      <c r="J7186" t="s">
        <v>41</v>
      </c>
      <c r="K7186" t="s">
        <v>38</v>
      </c>
    </row>
    <row r="7187" spans="1:11" x14ac:dyDescent="0.25">
      <c r="A7187">
        <v>101</v>
      </c>
      <c r="B7187" t="s">
        <v>9</v>
      </c>
      <c r="C7187" s="1">
        <v>44203.833186875003</v>
      </c>
      <c r="D7187" s="1">
        <v>44203.833314664349</v>
      </c>
      <c r="E7187" s="3">
        <f t="shared" si="112"/>
        <v>0.18401665845885873</v>
      </c>
      <c r="F7187" t="s">
        <v>15</v>
      </c>
      <c r="G7187" t="s">
        <v>27</v>
      </c>
      <c r="H7187" t="s">
        <v>27</v>
      </c>
      <c r="I7187" t="s">
        <v>27</v>
      </c>
      <c r="J7187" t="s">
        <v>41</v>
      </c>
      <c r="K7187" t="s">
        <v>38</v>
      </c>
    </row>
    <row r="7188" spans="1:11" x14ac:dyDescent="0.25">
      <c r="A7188">
        <v>101</v>
      </c>
      <c r="B7188" t="s">
        <v>9</v>
      </c>
      <c r="C7188" s="1">
        <v>44203.833314664349</v>
      </c>
      <c r="D7188" s="1">
        <v>44203.833445324075</v>
      </c>
      <c r="E7188" s="3">
        <f t="shared" si="112"/>
        <v>0.18815000541508198</v>
      </c>
      <c r="F7188" t="s">
        <v>15</v>
      </c>
      <c r="G7188" t="s">
        <v>27</v>
      </c>
      <c r="H7188" t="s">
        <v>27</v>
      </c>
      <c r="I7188" t="s">
        <v>27</v>
      </c>
      <c r="J7188" t="s">
        <v>41</v>
      </c>
      <c r="K7188" t="s">
        <v>38</v>
      </c>
    </row>
    <row r="7189" spans="1:11" x14ac:dyDescent="0.25">
      <c r="A7189">
        <v>4202</v>
      </c>
      <c r="B7189" t="s">
        <v>8</v>
      </c>
      <c r="C7189" s="1">
        <v>44203.833407395832</v>
      </c>
      <c r="D7189" s="1">
        <v>44203.834242407407</v>
      </c>
      <c r="E7189" s="3">
        <f t="shared" si="112"/>
        <v>1.2024166679475456</v>
      </c>
      <c r="F7189" t="s">
        <v>15</v>
      </c>
      <c r="G7189" t="s">
        <v>27</v>
      </c>
      <c r="H7189" t="s">
        <v>27</v>
      </c>
      <c r="I7189" t="s">
        <v>27</v>
      </c>
      <c r="J7189" t="s">
        <v>41</v>
      </c>
      <c r="K7189" t="s">
        <v>38</v>
      </c>
    </row>
    <row r="7190" spans="1:11" x14ac:dyDescent="0.25">
      <c r="A7190">
        <v>101</v>
      </c>
      <c r="B7190" t="s">
        <v>9</v>
      </c>
      <c r="C7190" s="1">
        <v>44203.833445324075</v>
      </c>
      <c r="D7190" s="1">
        <v>44203.8335853588</v>
      </c>
      <c r="E7190" s="3">
        <f t="shared" si="112"/>
        <v>0.20165000343695283</v>
      </c>
      <c r="F7190" t="s">
        <v>15</v>
      </c>
      <c r="G7190" t="s">
        <v>27</v>
      </c>
      <c r="H7190" t="s">
        <v>27</v>
      </c>
      <c r="I7190" t="s">
        <v>27</v>
      </c>
      <c r="J7190" t="s">
        <v>41</v>
      </c>
      <c r="K7190" t="s">
        <v>38</v>
      </c>
    </row>
    <row r="7191" spans="1:11" x14ac:dyDescent="0.25">
      <c r="A7191">
        <v>101</v>
      </c>
      <c r="B7191" t="s">
        <v>9</v>
      </c>
      <c r="C7191" s="1">
        <v>44203.8335853588</v>
      </c>
      <c r="D7191" s="1">
        <v>44203.833704351855</v>
      </c>
      <c r="E7191" s="3">
        <f t="shared" si="112"/>
        <v>0.17134999972768128</v>
      </c>
      <c r="F7191" t="s">
        <v>15</v>
      </c>
      <c r="G7191" t="s">
        <v>27</v>
      </c>
      <c r="H7191" t="s">
        <v>27</v>
      </c>
      <c r="I7191" t="s">
        <v>27</v>
      </c>
      <c r="J7191" t="s">
        <v>41</v>
      </c>
      <c r="K7191" t="s">
        <v>38</v>
      </c>
    </row>
    <row r="7192" spans="1:11" x14ac:dyDescent="0.25">
      <c r="A7192">
        <v>101</v>
      </c>
      <c r="B7192" t="s">
        <v>9</v>
      </c>
      <c r="C7192" s="1">
        <v>44203.833704351855</v>
      </c>
      <c r="D7192" s="1">
        <v>44203.833835925929</v>
      </c>
      <c r="E7192" s="3">
        <f t="shared" si="112"/>
        <v>0.18946666619740427</v>
      </c>
      <c r="F7192" t="s">
        <v>15</v>
      </c>
      <c r="G7192" t="s">
        <v>27</v>
      </c>
      <c r="H7192" t="s">
        <v>27</v>
      </c>
      <c r="I7192" t="s">
        <v>27</v>
      </c>
      <c r="J7192" t="s">
        <v>41</v>
      </c>
      <c r="K7192" t="s">
        <v>38</v>
      </c>
    </row>
    <row r="7193" spans="1:11" x14ac:dyDescent="0.25">
      <c r="A7193">
        <v>101</v>
      </c>
      <c r="B7193" t="s">
        <v>9</v>
      </c>
      <c r="C7193" s="1">
        <v>44203.833835925929</v>
      </c>
      <c r="D7193" s="1">
        <v>44203.833965995371</v>
      </c>
      <c r="E7193" s="3">
        <f t="shared" si="112"/>
        <v>0.18729999661445618</v>
      </c>
      <c r="F7193" t="s">
        <v>15</v>
      </c>
      <c r="G7193" t="s">
        <v>27</v>
      </c>
      <c r="H7193" t="s">
        <v>27</v>
      </c>
      <c r="I7193" t="s">
        <v>27</v>
      </c>
      <c r="J7193" t="s">
        <v>41</v>
      </c>
      <c r="K7193" t="s">
        <v>38</v>
      </c>
    </row>
    <row r="7194" spans="1:11" x14ac:dyDescent="0.25">
      <c r="A7194">
        <v>3201</v>
      </c>
      <c r="B7194" t="s">
        <v>5</v>
      </c>
      <c r="C7194" s="1">
        <v>44203.833852858799</v>
      </c>
      <c r="D7194" s="1">
        <v>44203.834921331021</v>
      </c>
      <c r="E7194" s="3">
        <f t="shared" si="112"/>
        <v>1.5385999996215105</v>
      </c>
      <c r="F7194" t="s">
        <v>15</v>
      </c>
      <c r="G7194" t="s">
        <v>27</v>
      </c>
      <c r="H7194" t="s">
        <v>27</v>
      </c>
      <c r="I7194" t="s">
        <v>27</v>
      </c>
      <c r="J7194" t="s">
        <v>41</v>
      </c>
      <c r="K7194" t="s">
        <v>38</v>
      </c>
    </row>
    <row r="7195" spans="1:11" x14ac:dyDescent="0.25">
      <c r="A7195">
        <v>2202</v>
      </c>
      <c r="B7195" t="s">
        <v>4</v>
      </c>
      <c r="C7195" s="1">
        <v>44203.833939872682</v>
      </c>
      <c r="D7195" s="1">
        <v>44203.834558206021</v>
      </c>
      <c r="E7195" s="3">
        <f t="shared" si="112"/>
        <v>0.89040000806562603</v>
      </c>
      <c r="F7195" t="s">
        <v>15</v>
      </c>
      <c r="G7195" t="s">
        <v>27</v>
      </c>
      <c r="H7195" t="s">
        <v>27</v>
      </c>
      <c r="I7195" t="s">
        <v>27</v>
      </c>
      <c r="J7195" t="s">
        <v>41</v>
      </c>
      <c r="K7195" t="s">
        <v>38</v>
      </c>
    </row>
    <row r="7196" spans="1:11" x14ac:dyDescent="0.25">
      <c r="A7196">
        <v>101</v>
      </c>
      <c r="B7196" t="s">
        <v>9</v>
      </c>
      <c r="C7196" s="1">
        <v>44203.833965995371</v>
      </c>
      <c r="D7196" s="1">
        <v>44203.834097060186</v>
      </c>
      <c r="E7196" s="3">
        <f t="shared" si="112"/>
        <v>0.18873333348892629</v>
      </c>
      <c r="F7196" t="s">
        <v>15</v>
      </c>
      <c r="G7196" t="s">
        <v>27</v>
      </c>
      <c r="H7196" t="s">
        <v>27</v>
      </c>
      <c r="I7196" t="s">
        <v>27</v>
      </c>
      <c r="J7196" t="s">
        <v>41</v>
      </c>
      <c r="K7196" t="s">
        <v>38</v>
      </c>
    </row>
    <row r="7197" spans="1:11" x14ac:dyDescent="0.25">
      <c r="A7197">
        <v>101</v>
      </c>
      <c r="B7197" t="s">
        <v>9</v>
      </c>
      <c r="C7197" s="1">
        <v>44203.834097060186</v>
      </c>
      <c r="D7197" s="1">
        <v>44203.849610740741</v>
      </c>
      <c r="E7197" s="3">
        <f t="shared" si="112"/>
        <v>22.339699999429286</v>
      </c>
      <c r="F7197" t="s">
        <v>34</v>
      </c>
      <c r="G7197" t="s">
        <v>27</v>
      </c>
      <c r="H7197" t="s">
        <v>27</v>
      </c>
      <c r="I7197" t="s">
        <v>27</v>
      </c>
      <c r="J7197" t="s">
        <v>41</v>
      </c>
      <c r="K7197" t="s">
        <v>38</v>
      </c>
    </row>
    <row r="7198" spans="1:11" x14ac:dyDescent="0.25">
      <c r="A7198">
        <v>4201</v>
      </c>
      <c r="B7198" t="s">
        <v>7</v>
      </c>
      <c r="C7198" s="1">
        <v>44203.835993263892</v>
      </c>
      <c r="D7198" s="1">
        <v>44203.836587754631</v>
      </c>
      <c r="E7198" s="3">
        <f t="shared" si="112"/>
        <v>0.85606666398234665</v>
      </c>
      <c r="F7198" t="s">
        <v>15</v>
      </c>
      <c r="G7198" t="s">
        <v>27</v>
      </c>
      <c r="H7198" t="s">
        <v>27</v>
      </c>
      <c r="I7198" t="s">
        <v>27</v>
      </c>
      <c r="J7198" t="s">
        <v>41</v>
      </c>
      <c r="K7198" t="s">
        <v>38</v>
      </c>
    </row>
    <row r="7199" spans="1:11" x14ac:dyDescent="0.25">
      <c r="A7199">
        <v>2202</v>
      </c>
      <c r="B7199" t="s">
        <v>4</v>
      </c>
      <c r="C7199" s="1">
        <v>44203.836773449075</v>
      </c>
      <c r="D7199" s="1">
        <v>44203.837382696758</v>
      </c>
      <c r="E7199" s="3">
        <f t="shared" si="112"/>
        <v>0.87731666397303343</v>
      </c>
      <c r="F7199" t="s">
        <v>15</v>
      </c>
      <c r="G7199" t="s">
        <v>27</v>
      </c>
      <c r="H7199" t="s">
        <v>27</v>
      </c>
      <c r="I7199" t="s">
        <v>27</v>
      </c>
      <c r="J7199" t="s">
        <v>41</v>
      </c>
      <c r="K7199" t="s">
        <v>38</v>
      </c>
    </row>
    <row r="7200" spans="1:11" x14ac:dyDescent="0.25">
      <c r="A7200">
        <v>3202</v>
      </c>
      <c r="B7200" t="s">
        <v>6</v>
      </c>
      <c r="C7200" s="1">
        <v>44203.837353761577</v>
      </c>
      <c r="D7200" s="1">
        <v>44203.837904375003</v>
      </c>
      <c r="E7200" s="3">
        <f t="shared" si="112"/>
        <v>0.79288333305157721</v>
      </c>
      <c r="F7200" t="s">
        <v>15</v>
      </c>
      <c r="G7200" t="s">
        <v>27</v>
      </c>
      <c r="H7200" t="s">
        <v>27</v>
      </c>
      <c r="I7200" t="s">
        <v>27</v>
      </c>
      <c r="J7200" t="s">
        <v>41</v>
      </c>
      <c r="K7200" t="s">
        <v>38</v>
      </c>
    </row>
    <row r="7201" spans="1:11" x14ac:dyDescent="0.25">
      <c r="A7201">
        <v>3201</v>
      </c>
      <c r="B7201" t="s">
        <v>5</v>
      </c>
      <c r="C7201" s="1">
        <v>44203.837716111113</v>
      </c>
      <c r="D7201" s="1">
        <v>44203.838288865743</v>
      </c>
      <c r="E7201" s="3">
        <f t="shared" si="112"/>
        <v>0.82476666779257357</v>
      </c>
      <c r="F7201" t="s">
        <v>15</v>
      </c>
      <c r="G7201" t="s">
        <v>27</v>
      </c>
      <c r="H7201" t="s">
        <v>27</v>
      </c>
      <c r="I7201" t="s">
        <v>27</v>
      </c>
      <c r="J7201" t="s">
        <v>41</v>
      </c>
      <c r="K7201" t="s">
        <v>38</v>
      </c>
    </row>
    <row r="7202" spans="1:11" x14ac:dyDescent="0.25">
      <c r="A7202">
        <v>4202</v>
      </c>
      <c r="B7202" t="s">
        <v>8</v>
      </c>
      <c r="C7202" s="1">
        <v>44203.838801030091</v>
      </c>
      <c r="D7202" s="1">
        <v>44203.839435752314</v>
      </c>
      <c r="E7202" s="3">
        <f t="shared" si="112"/>
        <v>0.91400000033900142</v>
      </c>
      <c r="F7202" t="s">
        <v>15</v>
      </c>
      <c r="G7202" t="s">
        <v>27</v>
      </c>
      <c r="H7202" t="s">
        <v>27</v>
      </c>
      <c r="I7202" t="s">
        <v>27</v>
      </c>
      <c r="J7202" t="s">
        <v>41</v>
      </c>
      <c r="K7202" t="s">
        <v>38</v>
      </c>
    </row>
    <row r="7203" spans="1:11" x14ac:dyDescent="0.25">
      <c r="A7203">
        <v>2202</v>
      </c>
      <c r="B7203" t="s">
        <v>4</v>
      </c>
      <c r="C7203" s="1">
        <v>44203.838871122687</v>
      </c>
      <c r="D7203" s="1">
        <v>44203.839458935188</v>
      </c>
      <c r="E7203" s="3">
        <f t="shared" si="112"/>
        <v>0.84645000169984996</v>
      </c>
      <c r="F7203" t="s">
        <v>15</v>
      </c>
      <c r="G7203" t="s">
        <v>27</v>
      </c>
      <c r="H7203" t="s">
        <v>27</v>
      </c>
      <c r="I7203" t="s">
        <v>27</v>
      </c>
      <c r="J7203" t="s">
        <v>41</v>
      </c>
      <c r="K7203" t="s">
        <v>38</v>
      </c>
    </row>
    <row r="7204" spans="1:11" x14ac:dyDescent="0.25">
      <c r="A7204">
        <v>4201</v>
      </c>
      <c r="B7204" t="s">
        <v>7</v>
      </c>
      <c r="C7204" s="1">
        <v>44203.839637152778</v>
      </c>
      <c r="D7204" s="1">
        <v>44203.842156180559</v>
      </c>
      <c r="E7204" s="3">
        <f t="shared" si="112"/>
        <v>3.6274000047706068</v>
      </c>
      <c r="F7204" t="s">
        <v>15</v>
      </c>
      <c r="G7204" t="s">
        <v>27</v>
      </c>
      <c r="H7204" t="s">
        <v>27</v>
      </c>
      <c r="I7204" t="s">
        <v>27</v>
      </c>
      <c r="J7204" t="s">
        <v>41</v>
      </c>
      <c r="K7204" t="s">
        <v>38</v>
      </c>
    </row>
    <row r="7205" spans="1:11" x14ac:dyDescent="0.25">
      <c r="A7205">
        <v>3202</v>
      </c>
      <c r="B7205" t="s">
        <v>6</v>
      </c>
      <c r="C7205" s="1">
        <v>44203.839733090281</v>
      </c>
      <c r="D7205" s="1">
        <v>44203.84023952546</v>
      </c>
      <c r="E7205" s="3">
        <f t="shared" si="112"/>
        <v>0.72926665772683918</v>
      </c>
      <c r="F7205" t="s">
        <v>15</v>
      </c>
      <c r="G7205" t="s">
        <v>27</v>
      </c>
      <c r="H7205" t="s">
        <v>27</v>
      </c>
      <c r="I7205" t="s">
        <v>27</v>
      </c>
      <c r="J7205" t="s">
        <v>41</v>
      </c>
      <c r="K7205" t="s">
        <v>38</v>
      </c>
    </row>
    <row r="7206" spans="1:11" x14ac:dyDescent="0.25">
      <c r="A7206">
        <v>3201</v>
      </c>
      <c r="B7206" t="s">
        <v>5</v>
      </c>
      <c r="C7206" s="1">
        <v>44203.840687037038</v>
      </c>
      <c r="D7206" s="1">
        <v>44203.84127571759</v>
      </c>
      <c r="E7206" s="3">
        <f t="shared" si="112"/>
        <v>0.84769999491982162</v>
      </c>
      <c r="F7206" t="s">
        <v>15</v>
      </c>
      <c r="G7206" t="s">
        <v>27</v>
      </c>
      <c r="H7206" t="s">
        <v>27</v>
      </c>
      <c r="I7206" t="s">
        <v>27</v>
      </c>
      <c r="J7206" t="s">
        <v>41</v>
      </c>
      <c r="K7206" t="s">
        <v>38</v>
      </c>
    </row>
    <row r="7207" spans="1:11" x14ac:dyDescent="0.25">
      <c r="A7207">
        <v>2202</v>
      </c>
      <c r="B7207" t="s">
        <v>4</v>
      </c>
      <c r="C7207" s="1">
        <v>44203.84091003472</v>
      </c>
      <c r="D7207" s="1">
        <v>44203.841449652777</v>
      </c>
      <c r="E7207" s="3">
        <f t="shared" si="112"/>
        <v>0.77705000177957118</v>
      </c>
      <c r="F7207" t="s">
        <v>15</v>
      </c>
      <c r="G7207" t="s">
        <v>27</v>
      </c>
      <c r="H7207" t="s">
        <v>27</v>
      </c>
      <c r="I7207" t="s">
        <v>27</v>
      </c>
      <c r="J7207" t="s">
        <v>41</v>
      </c>
      <c r="K7207" t="s">
        <v>38</v>
      </c>
    </row>
    <row r="7208" spans="1:11" x14ac:dyDescent="0.25">
      <c r="A7208">
        <v>4202</v>
      </c>
      <c r="B7208" t="s">
        <v>8</v>
      </c>
      <c r="C7208" s="1">
        <v>44203.841115833333</v>
      </c>
      <c r="D7208" s="1">
        <v>44203.841724722224</v>
      </c>
      <c r="E7208" s="3">
        <f t="shared" si="112"/>
        <v>0.87680000346153975</v>
      </c>
      <c r="F7208" t="s">
        <v>15</v>
      </c>
      <c r="G7208" t="s">
        <v>27</v>
      </c>
      <c r="H7208" t="s">
        <v>27</v>
      </c>
      <c r="I7208" t="s">
        <v>27</v>
      </c>
      <c r="J7208" t="s">
        <v>41</v>
      </c>
      <c r="K7208" t="s">
        <v>38</v>
      </c>
    </row>
    <row r="7209" spans="1:11" x14ac:dyDescent="0.25">
      <c r="A7209">
        <v>3202</v>
      </c>
      <c r="B7209" t="s">
        <v>6</v>
      </c>
      <c r="C7209" s="1">
        <v>44203.842330185187</v>
      </c>
      <c r="D7209" s="1">
        <v>44203.842919143521</v>
      </c>
      <c r="E7209" s="3">
        <f t="shared" si="112"/>
        <v>0.8481000002939254</v>
      </c>
      <c r="F7209" t="s">
        <v>15</v>
      </c>
      <c r="G7209" t="s">
        <v>27</v>
      </c>
      <c r="H7209" t="s">
        <v>27</v>
      </c>
      <c r="I7209" t="s">
        <v>27</v>
      </c>
      <c r="J7209" t="s">
        <v>41</v>
      </c>
      <c r="K7209" t="s">
        <v>38</v>
      </c>
    </row>
    <row r="7210" spans="1:11" x14ac:dyDescent="0.25">
      <c r="A7210">
        <v>2202</v>
      </c>
      <c r="B7210" t="s">
        <v>4</v>
      </c>
      <c r="C7210" s="1">
        <v>44203.842901562501</v>
      </c>
      <c r="D7210" s="1">
        <v>44203.843421053243</v>
      </c>
      <c r="E7210" s="3">
        <f t="shared" si="112"/>
        <v>0.74806666933000088</v>
      </c>
      <c r="F7210" t="s">
        <v>15</v>
      </c>
      <c r="G7210" t="s">
        <v>27</v>
      </c>
      <c r="H7210" t="s">
        <v>27</v>
      </c>
      <c r="I7210" t="s">
        <v>27</v>
      </c>
      <c r="J7210" t="s">
        <v>41</v>
      </c>
      <c r="K7210" t="s">
        <v>38</v>
      </c>
    </row>
    <row r="7211" spans="1:11" x14ac:dyDescent="0.25">
      <c r="A7211">
        <v>3201</v>
      </c>
      <c r="B7211" t="s">
        <v>5</v>
      </c>
      <c r="C7211" s="1">
        <v>44203.843371817129</v>
      </c>
      <c r="D7211" s="1">
        <v>44203.843936724537</v>
      </c>
      <c r="E7211" s="3">
        <f t="shared" si="112"/>
        <v>0.81346666789613664</v>
      </c>
      <c r="F7211" t="s">
        <v>15</v>
      </c>
      <c r="G7211" t="s">
        <v>27</v>
      </c>
      <c r="H7211" t="s">
        <v>27</v>
      </c>
      <c r="I7211" t="s">
        <v>27</v>
      </c>
      <c r="J7211" t="s">
        <v>41</v>
      </c>
      <c r="K7211" t="s">
        <v>38</v>
      </c>
    </row>
    <row r="7212" spans="1:11" x14ac:dyDescent="0.25">
      <c r="A7212">
        <v>4202</v>
      </c>
      <c r="B7212" t="s">
        <v>8</v>
      </c>
      <c r="C7212" s="1">
        <v>44203.843403472223</v>
      </c>
      <c r="D7212" s="1">
        <v>44203.843962673614</v>
      </c>
      <c r="E7212" s="3">
        <f t="shared" si="112"/>
        <v>0.80525000346824527</v>
      </c>
      <c r="F7212" t="s">
        <v>15</v>
      </c>
      <c r="G7212" t="s">
        <v>27</v>
      </c>
      <c r="H7212" t="s">
        <v>27</v>
      </c>
      <c r="I7212" t="s">
        <v>27</v>
      </c>
      <c r="J7212" t="s">
        <v>41</v>
      </c>
      <c r="K7212" t="s">
        <v>38</v>
      </c>
    </row>
    <row r="7213" spans="1:11" x14ac:dyDescent="0.25">
      <c r="A7213">
        <v>4201</v>
      </c>
      <c r="B7213" t="s">
        <v>7</v>
      </c>
      <c r="C7213" s="1">
        <v>44203.844278379627</v>
      </c>
      <c r="D7213" s="1">
        <v>44203.844768159724</v>
      </c>
      <c r="E7213" s="3">
        <f t="shared" si="112"/>
        <v>0.70528334006667137</v>
      </c>
      <c r="F7213" t="s">
        <v>15</v>
      </c>
      <c r="G7213" t="s">
        <v>27</v>
      </c>
      <c r="H7213" t="s">
        <v>27</v>
      </c>
      <c r="I7213" t="s">
        <v>27</v>
      </c>
      <c r="J7213" t="s">
        <v>41</v>
      </c>
      <c r="K7213" t="s">
        <v>38</v>
      </c>
    </row>
    <row r="7214" spans="1:11" x14ac:dyDescent="0.25">
      <c r="A7214">
        <v>2202</v>
      </c>
      <c r="B7214" t="s">
        <v>4</v>
      </c>
      <c r="C7214" s="1">
        <v>44203.844878321761</v>
      </c>
      <c r="D7214" s="1">
        <v>44203.845397094905</v>
      </c>
      <c r="E7214" s="3">
        <f t="shared" si="112"/>
        <v>0.74703332735225558</v>
      </c>
      <c r="F7214" t="s">
        <v>15</v>
      </c>
      <c r="G7214" t="s">
        <v>27</v>
      </c>
      <c r="H7214" t="s">
        <v>27</v>
      </c>
      <c r="I7214" t="s">
        <v>27</v>
      </c>
      <c r="J7214" t="s">
        <v>41</v>
      </c>
      <c r="K7214" t="s">
        <v>38</v>
      </c>
    </row>
    <row r="7215" spans="1:11" x14ac:dyDescent="0.25">
      <c r="A7215">
        <v>4202</v>
      </c>
      <c r="B7215" t="s">
        <v>8</v>
      </c>
      <c r="C7215" s="1">
        <v>44203.845792870372</v>
      </c>
      <c r="D7215" s="1">
        <v>44203.84632290509</v>
      </c>
      <c r="E7215" s="3">
        <f t="shared" si="112"/>
        <v>0.763249994488433</v>
      </c>
      <c r="F7215" t="s">
        <v>15</v>
      </c>
      <c r="G7215" t="s">
        <v>27</v>
      </c>
      <c r="H7215" t="s">
        <v>27</v>
      </c>
      <c r="I7215" t="s">
        <v>27</v>
      </c>
      <c r="J7215" t="s">
        <v>41</v>
      </c>
      <c r="K7215" t="s">
        <v>38</v>
      </c>
    </row>
    <row r="7216" spans="1:11" x14ac:dyDescent="0.25">
      <c r="A7216">
        <v>3202</v>
      </c>
      <c r="B7216" t="s">
        <v>6</v>
      </c>
      <c r="C7216" s="1">
        <v>44203.845873946761</v>
      </c>
      <c r="D7216" s="1">
        <v>44203.846473194448</v>
      </c>
      <c r="E7216" s="3">
        <f t="shared" si="112"/>
        <v>0.86291666957549751</v>
      </c>
      <c r="F7216" t="s">
        <v>15</v>
      </c>
      <c r="G7216" t="s">
        <v>27</v>
      </c>
      <c r="H7216" t="s">
        <v>27</v>
      </c>
      <c r="I7216" t="s">
        <v>27</v>
      </c>
      <c r="J7216" t="s">
        <v>41</v>
      </c>
      <c r="K7216" t="s">
        <v>38</v>
      </c>
    </row>
    <row r="7217" spans="1:11" x14ac:dyDescent="0.25">
      <c r="A7217">
        <v>3201</v>
      </c>
      <c r="B7217" t="s">
        <v>5</v>
      </c>
      <c r="C7217" s="1">
        <v>44203.846071435182</v>
      </c>
      <c r="D7217" s="1">
        <v>44203.847044201386</v>
      </c>
      <c r="E7217" s="3">
        <f t="shared" si="112"/>
        <v>1.400783333228901</v>
      </c>
      <c r="F7217" t="s">
        <v>15</v>
      </c>
      <c r="G7217" t="s">
        <v>27</v>
      </c>
      <c r="H7217" t="s">
        <v>27</v>
      </c>
      <c r="I7217" t="s">
        <v>27</v>
      </c>
      <c r="J7217" t="s">
        <v>41</v>
      </c>
      <c r="K7217" t="s">
        <v>38</v>
      </c>
    </row>
    <row r="7218" spans="1:11" x14ac:dyDescent="0.25">
      <c r="A7218">
        <v>2202</v>
      </c>
      <c r="B7218" t="s">
        <v>4</v>
      </c>
      <c r="C7218" s="1">
        <v>44203.846884872684</v>
      </c>
      <c r="D7218" s="1">
        <v>44203.847378483799</v>
      </c>
      <c r="E7218" s="3">
        <f t="shared" si="112"/>
        <v>0.71080000489018857</v>
      </c>
      <c r="F7218" t="s">
        <v>15</v>
      </c>
      <c r="G7218" t="s">
        <v>27</v>
      </c>
      <c r="H7218" t="s">
        <v>27</v>
      </c>
      <c r="I7218" t="s">
        <v>27</v>
      </c>
      <c r="J7218" t="s">
        <v>41</v>
      </c>
      <c r="K7218" t="s">
        <v>38</v>
      </c>
    </row>
    <row r="7219" spans="1:11" x14ac:dyDescent="0.25">
      <c r="A7219">
        <v>4201</v>
      </c>
      <c r="B7219" t="s">
        <v>7</v>
      </c>
      <c r="C7219" s="1">
        <v>44203.846910740744</v>
      </c>
      <c r="D7219" s="1">
        <v>44203.847503263889</v>
      </c>
      <c r="E7219" s="3">
        <f t="shared" si="112"/>
        <v>0.85323332925327122</v>
      </c>
      <c r="F7219" t="s">
        <v>15</v>
      </c>
      <c r="G7219" t="s">
        <v>27</v>
      </c>
      <c r="H7219" t="s">
        <v>27</v>
      </c>
      <c r="I7219" t="s">
        <v>27</v>
      </c>
      <c r="J7219" t="s">
        <v>41</v>
      </c>
      <c r="K7219" t="s">
        <v>38</v>
      </c>
    </row>
    <row r="7220" spans="1:11" x14ac:dyDescent="0.25">
      <c r="A7220">
        <v>4202</v>
      </c>
      <c r="B7220" t="s">
        <v>8</v>
      </c>
      <c r="C7220" s="1">
        <v>44203.848517222221</v>
      </c>
      <c r="D7220" s="1">
        <v>44203.849094930556</v>
      </c>
      <c r="E7220" s="3">
        <f t="shared" si="112"/>
        <v>0.83190000266768038</v>
      </c>
      <c r="F7220" t="s">
        <v>15</v>
      </c>
      <c r="G7220" t="s">
        <v>27</v>
      </c>
      <c r="H7220" t="s">
        <v>27</v>
      </c>
      <c r="I7220" t="s">
        <v>27</v>
      </c>
      <c r="J7220" t="s">
        <v>41</v>
      </c>
      <c r="K7220" t="s">
        <v>38</v>
      </c>
    </row>
    <row r="7221" spans="1:11" x14ac:dyDescent="0.25">
      <c r="A7221">
        <v>2202</v>
      </c>
      <c r="B7221" t="s">
        <v>4</v>
      </c>
      <c r="C7221" s="1">
        <v>44203.849112384261</v>
      </c>
      <c r="D7221" s="1">
        <v>44203.849766793981</v>
      </c>
      <c r="E7221" s="3">
        <f t="shared" si="112"/>
        <v>0.94234999618493021</v>
      </c>
      <c r="F7221" t="s">
        <v>15</v>
      </c>
      <c r="G7221" t="s">
        <v>27</v>
      </c>
      <c r="H7221" t="s">
        <v>27</v>
      </c>
      <c r="I7221" t="s">
        <v>27</v>
      </c>
      <c r="J7221" t="s">
        <v>41</v>
      </c>
      <c r="K7221" t="s">
        <v>38</v>
      </c>
    </row>
    <row r="7222" spans="1:11" x14ac:dyDescent="0.25">
      <c r="A7222">
        <v>3202</v>
      </c>
      <c r="B7222" t="s">
        <v>6</v>
      </c>
      <c r="C7222" s="1">
        <v>44203.849314988423</v>
      </c>
      <c r="D7222" s="1">
        <v>44203.849801701392</v>
      </c>
      <c r="E7222" s="3">
        <f t="shared" si="112"/>
        <v>0.70086667430587113</v>
      </c>
      <c r="F7222" t="s">
        <v>15</v>
      </c>
      <c r="G7222" t="s">
        <v>27</v>
      </c>
      <c r="H7222" t="s">
        <v>27</v>
      </c>
      <c r="I7222" t="s">
        <v>27</v>
      </c>
      <c r="J7222" t="s">
        <v>41</v>
      </c>
      <c r="K7222" t="s">
        <v>38</v>
      </c>
    </row>
    <row r="7223" spans="1:11" x14ac:dyDescent="0.25">
      <c r="A7223">
        <v>3201</v>
      </c>
      <c r="B7223" t="s">
        <v>5</v>
      </c>
      <c r="C7223" s="1">
        <v>44203.849450787035</v>
      </c>
      <c r="D7223" s="1">
        <v>44203.850429398146</v>
      </c>
      <c r="E7223" s="3">
        <f t="shared" si="112"/>
        <v>1.4092000003438443</v>
      </c>
      <c r="F7223" t="s">
        <v>15</v>
      </c>
      <c r="G7223" t="s">
        <v>27</v>
      </c>
      <c r="H7223" t="s">
        <v>27</v>
      </c>
      <c r="I7223" t="s">
        <v>27</v>
      </c>
      <c r="J7223" t="s">
        <v>41</v>
      </c>
      <c r="K7223" t="s">
        <v>38</v>
      </c>
    </row>
    <row r="7224" spans="1:11" x14ac:dyDescent="0.25">
      <c r="A7224">
        <v>101</v>
      </c>
      <c r="B7224" t="s">
        <v>9</v>
      </c>
      <c r="C7224" s="1">
        <v>44203.849610740741</v>
      </c>
      <c r="D7224" s="1">
        <v>44203.849737800927</v>
      </c>
      <c r="E7224" s="3">
        <f t="shared" si="112"/>
        <v>0.18296666792593896</v>
      </c>
      <c r="F7224" t="s">
        <v>15</v>
      </c>
      <c r="G7224" t="s">
        <v>27</v>
      </c>
      <c r="H7224" t="s">
        <v>27</v>
      </c>
      <c r="I7224" t="s">
        <v>27</v>
      </c>
      <c r="J7224" t="s">
        <v>41</v>
      </c>
      <c r="K7224" t="s">
        <v>38</v>
      </c>
    </row>
    <row r="7225" spans="1:11" x14ac:dyDescent="0.25">
      <c r="A7225">
        <v>101</v>
      </c>
      <c r="B7225" t="s">
        <v>9</v>
      </c>
      <c r="C7225" s="1">
        <v>44203.849737800927</v>
      </c>
      <c r="D7225" s="1">
        <v>44203.860338599537</v>
      </c>
      <c r="E7225" s="3">
        <f t="shared" si="112"/>
        <v>15.265149999177083</v>
      </c>
      <c r="F7225" t="s">
        <v>34</v>
      </c>
      <c r="G7225" t="s">
        <v>27</v>
      </c>
      <c r="H7225" t="s">
        <v>27</v>
      </c>
      <c r="I7225" t="s">
        <v>27</v>
      </c>
      <c r="J7225" t="s">
        <v>41</v>
      </c>
      <c r="K7225" t="s">
        <v>38</v>
      </c>
    </row>
    <row r="7226" spans="1:11" x14ac:dyDescent="0.25">
      <c r="A7226">
        <v>2201</v>
      </c>
      <c r="B7226" t="s">
        <v>2</v>
      </c>
      <c r="C7226" s="1">
        <v>44203.850525011578</v>
      </c>
      <c r="D7226" s="1">
        <v>44203.874276203707</v>
      </c>
      <c r="E7226" s="3">
        <f t="shared" si="112"/>
        <v>34.201716666575521</v>
      </c>
      <c r="F7226" t="s">
        <v>13</v>
      </c>
      <c r="G7226" t="s">
        <v>18</v>
      </c>
      <c r="H7226" s="4">
        <v>20210205</v>
      </c>
      <c r="I7226" t="s">
        <v>25</v>
      </c>
      <c r="J7226" t="s">
        <v>41</v>
      </c>
      <c r="K7226" t="s">
        <v>38</v>
      </c>
    </row>
    <row r="7227" spans="1:11" x14ac:dyDescent="0.25">
      <c r="A7227">
        <v>3202</v>
      </c>
      <c r="B7227" t="s">
        <v>6</v>
      </c>
      <c r="C7227" s="1">
        <v>44203.850939699078</v>
      </c>
      <c r="D7227" s="1">
        <v>44203.851227384257</v>
      </c>
      <c r="E7227" s="3">
        <f t="shared" si="112"/>
        <v>0.41426665848121047</v>
      </c>
      <c r="F7227" t="s">
        <v>15</v>
      </c>
      <c r="G7227" t="s">
        <v>27</v>
      </c>
      <c r="H7227" t="s">
        <v>27</v>
      </c>
      <c r="I7227" t="s">
        <v>27</v>
      </c>
      <c r="J7227" t="s">
        <v>41</v>
      </c>
      <c r="K7227" t="s">
        <v>38</v>
      </c>
    </row>
    <row r="7228" spans="1:11" x14ac:dyDescent="0.25">
      <c r="A7228">
        <v>2202</v>
      </c>
      <c r="B7228" t="s">
        <v>4</v>
      </c>
      <c r="C7228" s="1">
        <v>44203.851630983794</v>
      </c>
      <c r="D7228" s="1">
        <v>44203.852257939812</v>
      </c>
      <c r="E7228" s="3">
        <f t="shared" si="112"/>
        <v>0.90281666605733335</v>
      </c>
      <c r="F7228" t="s">
        <v>15</v>
      </c>
      <c r="G7228" t="s">
        <v>27</v>
      </c>
      <c r="H7228" t="s">
        <v>27</v>
      </c>
      <c r="I7228" t="s">
        <v>27</v>
      </c>
      <c r="J7228" t="s">
        <v>41</v>
      </c>
      <c r="K7228" t="s">
        <v>38</v>
      </c>
    </row>
    <row r="7229" spans="1:11" x14ac:dyDescent="0.25">
      <c r="A7229">
        <v>3201</v>
      </c>
      <c r="B7229" t="s">
        <v>5</v>
      </c>
      <c r="C7229" s="1">
        <v>44203.852979699077</v>
      </c>
      <c r="D7229" s="1">
        <v>44203.853495000003</v>
      </c>
      <c r="E7229" s="3">
        <f t="shared" si="112"/>
        <v>0.74203333351761103</v>
      </c>
      <c r="F7229" t="s">
        <v>15</v>
      </c>
      <c r="G7229" t="s">
        <v>27</v>
      </c>
      <c r="H7229" t="s">
        <v>27</v>
      </c>
      <c r="I7229" t="s">
        <v>27</v>
      </c>
      <c r="J7229" t="s">
        <v>41</v>
      </c>
      <c r="K7229" t="s">
        <v>38</v>
      </c>
    </row>
    <row r="7230" spans="1:11" x14ac:dyDescent="0.25">
      <c r="A7230">
        <v>2202</v>
      </c>
      <c r="B7230" t="s">
        <v>4</v>
      </c>
      <c r="C7230" s="1">
        <v>44203.854197118053</v>
      </c>
      <c r="D7230" s="1">
        <v>44203.854800543981</v>
      </c>
      <c r="E7230" s="3">
        <f t="shared" si="112"/>
        <v>0.86893333587795496</v>
      </c>
      <c r="F7230" t="s">
        <v>15</v>
      </c>
      <c r="G7230" t="s">
        <v>27</v>
      </c>
      <c r="H7230" t="s">
        <v>27</v>
      </c>
      <c r="I7230" t="s">
        <v>27</v>
      </c>
      <c r="J7230" t="s">
        <v>41</v>
      </c>
      <c r="K7230" t="s">
        <v>38</v>
      </c>
    </row>
    <row r="7231" spans="1:11" x14ac:dyDescent="0.25">
      <c r="A7231">
        <v>4201</v>
      </c>
      <c r="B7231" t="s">
        <v>7</v>
      </c>
      <c r="C7231" s="1">
        <v>44203.855354444444</v>
      </c>
      <c r="D7231" s="1">
        <v>44203.855866226855</v>
      </c>
      <c r="E7231" s="3">
        <f t="shared" si="112"/>
        <v>0.73696667212061584</v>
      </c>
      <c r="F7231" t="s">
        <v>15</v>
      </c>
      <c r="G7231" t="s">
        <v>27</v>
      </c>
      <c r="H7231" t="s">
        <v>27</v>
      </c>
      <c r="I7231" t="s">
        <v>27</v>
      </c>
      <c r="J7231" t="s">
        <v>41</v>
      </c>
      <c r="K7231" t="s">
        <v>38</v>
      </c>
    </row>
    <row r="7232" spans="1:11" x14ac:dyDescent="0.25">
      <c r="A7232">
        <v>3202</v>
      </c>
      <c r="B7232" t="s">
        <v>6</v>
      </c>
      <c r="C7232" s="1">
        <v>44203.856370949077</v>
      </c>
      <c r="D7232" s="1">
        <v>44203.856564606482</v>
      </c>
      <c r="E7232" s="3">
        <f t="shared" si="112"/>
        <v>0.27886666241101921</v>
      </c>
      <c r="F7232" t="s">
        <v>15</v>
      </c>
      <c r="G7232" t="s">
        <v>27</v>
      </c>
      <c r="H7232" t="s">
        <v>27</v>
      </c>
      <c r="I7232" t="s">
        <v>27</v>
      </c>
      <c r="J7232" t="s">
        <v>41</v>
      </c>
      <c r="K7232" t="s">
        <v>38</v>
      </c>
    </row>
    <row r="7233" spans="1:11" x14ac:dyDescent="0.25">
      <c r="A7233">
        <v>2202</v>
      </c>
      <c r="B7233" t="s">
        <v>4</v>
      </c>
      <c r="C7233" s="1">
        <v>44203.856564606482</v>
      </c>
      <c r="D7233" s="1">
        <v>44203.857148692128</v>
      </c>
      <c r="E7233" s="3">
        <f t="shared" si="112"/>
        <v>0.84108333103358746</v>
      </c>
      <c r="F7233" t="s">
        <v>15</v>
      </c>
      <c r="G7233" t="s">
        <v>27</v>
      </c>
      <c r="H7233" t="s">
        <v>27</v>
      </c>
      <c r="I7233" t="s">
        <v>27</v>
      </c>
      <c r="J7233" t="s">
        <v>41</v>
      </c>
      <c r="K7233" t="s">
        <v>38</v>
      </c>
    </row>
    <row r="7234" spans="1:11" x14ac:dyDescent="0.25">
      <c r="A7234">
        <v>3202</v>
      </c>
      <c r="B7234" t="s">
        <v>6</v>
      </c>
      <c r="C7234" s="1">
        <v>44203.856977442127</v>
      </c>
      <c r="D7234" s="1">
        <v>44203.857351481478</v>
      </c>
      <c r="E7234" s="3">
        <f t="shared" ref="E7234:E7297" si="113">(D7234-C7234)*1440</f>
        <v>0.53861666587181389</v>
      </c>
      <c r="F7234" t="s">
        <v>15</v>
      </c>
      <c r="G7234" t="s">
        <v>27</v>
      </c>
      <c r="H7234" t="s">
        <v>27</v>
      </c>
      <c r="I7234" t="s">
        <v>27</v>
      </c>
      <c r="J7234" t="s">
        <v>41</v>
      </c>
      <c r="K7234" t="s">
        <v>38</v>
      </c>
    </row>
    <row r="7235" spans="1:11" x14ac:dyDescent="0.25">
      <c r="A7235">
        <v>3201</v>
      </c>
      <c r="B7235" t="s">
        <v>5</v>
      </c>
      <c r="C7235" s="1">
        <v>44203.858480960647</v>
      </c>
      <c r="D7235" s="1">
        <v>44203.859003229169</v>
      </c>
      <c r="E7235" s="3">
        <f t="shared" si="113"/>
        <v>0.7520666706841439</v>
      </c>
      <c r="F7235" t="s">
        <v>15</v>
      </c>
      <c r="G7235" t="s">
        <v>27</v>
      </c>
      <c r="H7235" t="s">
        <v>27</v>
      </c>
      <c r="I7235" t="s">
        <v>27</v>
      </c>
      <c r="J7235" t="s">
        <v>41</v>
      </c>
      <c r="K7235" t="s">
        <v>38</v>
      </c>
    </row>
    <row r="7236" spans="1:11" x14ac:dyDescent="0.25">
      <c r="A7236">
        <v>4202</v>
      </c>
      <c r="B7236" t="s">
        <v>8</v>
      </c>
      <c r="C7236" s="1">
        <v>44203.858706909719</v>
      </c>
      <c r="D7236" s="1">
        <v>44203.859269988425</v>
      </c>
      <c r="E7236" s="3">
        <f t="shared" si="113"/>
        <v>0.8108333358541131</v>
      </c>
      <c r="F7236" t="s">
        <v>15</v>
      </c>
      <c r="G7236" t="s">
        <v>27</v>
      </c>
      <c r="H7236" t="s">
        <v>27</v>
      </c>
      <c r="I7236" t="s">
        <v>27</v>
      </c>
      <c r="J7236" t="s">
        <v>41</v>
      </c>
      <c r="K7236" t="s">
        <v>38</v>
      </c>
    </row>
    <row r="7237" spans="1:11" x14ac:dyDescent="0.25">
      <c r="A7237">
        <v>2202</v>
      </c>
      <c r="B7237" t="s">
        <v>4</v>
      </c>
      <c r="C7237" s="1">
        <v>44203.858927314817</v>
      </c>
      <c r="D7237" s="1">
        <v>44203.859484733795</v>
      </c>
      <c r="E7237" s="3">
        <f t="shared" si="113"/>
        <v>0.80268332851119339</v>
      </c>
      <c r="F7237" t="s">
        <v>15</v>
      </c>
      <c r="G7237" t="s">
        <v>27</v>
      </c>
      <c r="H7237" t="s">
        <v>27</v>
      </c>
      <c r="I7237" t="s">
        <v>27</v>
      </c>
      <c r="J7237" t="s">
        <v>41</v>
      </c>
      <c r="K7237" t="s">
        <v>38</v>
      </c>
    </row>
    <row r="7238" spans="1:11" x14ac:dyDescent="0.25">
      <c r="A7238">
        <v>4201</v>
      </c>
      <c r="B7238" t="s">
        <v>7</v>
      </c>
      <c r="C7238" s="1">
        <v>44203.85941527778</v>
      </c>
      <c r="D7238" s="1">
        <v>44203.859999976848</v>
      </c>
      <c r="E7238" s="3">
        <f t="shared" si="113"/>
        <v>0.84196665789932013</v>
      </c>
      <c r="F7238" t="s">
        <v>15</v>
      </c>
      <c r="G7238" t="s">
        <v>27</v>
      </c>
      <c r="H7238" t="s">
        <v>27</v>
      </c>
      <c r="I7238" t="s">
        <v>27</v>
      </c>
      <c r="J7238" t="s">
        <v>41</v>
      </c>
      <c r="K7238" t="s">
        <v>38</v>
      </c>
    </row>
    <row r="7239" spans="1:11" x14ac:dyDescent="0.25">
      <c r="A7239">
        <v>101</v>
      </c>
      <c r="B7239" t="s">
        <v>9</v>
      </c>
      <c r="C7239" s="1">
        <v>44203.860338599537</v>
      </c>
      <c r="D7239" s="1">
        <v>44203.8604690625</v>
      </c>
      <c r="E7239" s="3">
        <f t="shared" si="113"/>
        <v>0.18786666565574706</v>
      </c>
      <c r="F7239" t="s">
        <v>15</v>
      </c>
      <c r="G7239" t="s">
        <v>27</v>
      </c>
      <c r="H7239" t="s">
        <v>27</v>
      </c>
      <c r="I7239" t="s">
        <v>27</v>
      </c>
      <c r="J7239" t="s">
        <v>41</v>
      </c>
      <c r="K7239" t="s">
        <v>38</v>
      </c>
    </row>
    <row r="7240" spans="1:11" x14ac:dyDescent="0.25">
      <c r="A7240">
        <v>101</v>
      </c>
      <c r="B7240" t="s">
        <v>9</v>
      </c>
      <c r="C7240" s="1">
        <v>44203.8604690625</v>
      </c>
      <c r="D7240" s="1">
        <v>44203.860637407408</v>
      </c>
      <c r="E7240" s="3">
        <f t="shared" si="113"/>
        <v>0.24241666775196791</v>
      </c>
      <c r="F7240" t="s">
        <v>15</v>
      </c>
      <c r="G7240" t="s">
        <v>27</v>
      </c>
      <c r="H7240" t="s">
        <v>27</v>
      </c>
      <c r="I7240" t="s">
        <v>27</v>
      </c>
      <c r="J7240" t="s">
        <v>41</v>
      </c>
      <c r="K7240" t="s">
        <v>38</v>
      </c>
    </row>
    <row r="7241" spans="1:11" x14ac:dyDescent="0.25">
      <c r="A7241">
        <v>101</v>
      </c>
      <c r="B7241" t="s">
        <v>9</v>
      </c>
      <c r="C7241" s="1">
        <v>44203.860637407408</v>
      </c>
      <c r="D7241" s="1">
        <v>44203.860768356484</v>
      </c>
      <c r="E7241" s="3">
        <f t="shared" si="113"/>
        <v>0.1885666698217392</v>
      </c>
      <c r="F7241" t="s">
        <v>15</v>
      </c>
      <c r="G7241" t="s">
        <v>27</v>
      </c>
      <c r="H7241" t="s">
        <v>27</v>
      </c>
      <c r="I7241" t="s">
        <v>27</v>
      </c>
      <c r="J7241" t="s">
        <v>41</v>
      </c>
      <c r="K7241" t="s">
        <v>38</v>
      </c>
    </row>
    <row r="7242" spans="1:11" x14ac:dyDescent="0.25">
      <c r="A7242">
        <v>101</v>
      </c>
      <c r="B7242" t="s">
        <v>9</v>
      </c>
      <c r="C7242" s="1">
        <v>44203.860768356484</v>
      </c>
      <c r="D7242" s="1">
        <v>44203.871079872682</v>
      </c>
      <c r="E7242" s="3">
        <f t="shared" si="113"/>
        <v>14.848583325510845</v>
      </c>
      <c r="F7242" t="s">
        <v>34</v>
      </c>
      <c r="G7242" t="s">
        <v>27</v>
      </c>
      <c r="H7242" t="s">
        <v>27</v>
      </c>
      <c r="I7242" t="s">
        <v>27</v>
      </c>
      <c r="J7242" t="s">
        <v>41</v>
      </c>
      <c r="K7242" t="s">
        <v>38</v>
      </c>
    </row>
    <row r="7243" spans="1:11" x14ac:dyDescent="0.25">
      <c r="A7243">
        <v>4202</v>
      </c>
      <c r="B7243" t="s">
        <v>8</v>
      </c>
      <c r="C7243" s="1">
        <v>44203.861581122685</v>
      </c>
      <c r="D7243" s="1">
        <v>44203.86222166667</v>
      </c>
      <c r="E7243" s="3">
        <f t="shared" si="113"/>
        <v>0.92238333891145885</v>
      </c>
      <c r="F7243" t="s">
        <v>15</v>
      </c>
      <c r="G7243" t="s">
        <v>27</v>
      </c>
      <c r="H7243" t="s">
        <v>27</v>
      </c>
      <c r="I7243" t="s">
        <v>27</v>
      </c>
      <c r="J7243" t="s">
        <v>41</v>
      </c>
      <c r="K7243" t="s">
        <v>38</v>
      </c>
    </row>
    <row r="7244" spans="1:11" x14ac:dyDescent="0.25">
      <c r="A7244">
        <v>2202</v>
      </c>
      <c r="B7244" t="s">
        <v>4</v>
      </c>
      <c r="C7244" s="1">
        <v>44203.862549004632</v>
      </c>
      <c r="D7244" s="1">
        <v>44203.863095219909</v>
      </c>
      <c r="E7244" s="3">
        <f t="shared" si="113"/>
        <v>0.786549998447299</v>
      </c>
      <c r="F7244" t="s">
        <v>15</v>
      </c>
      <c r="G7244" t="s">
        <v>27</v>
      </c>
      <c r="H7244" t="s">
        <v>27</v>
      </c>
      <c r="I7244" t="s">
        <v>27</v>
      </c>
      <c r="J7244" t="s">
        <v>41</v>
      </c>
      <c r="K7244" t="s">
        <v>38</v>
      </c>
    </row>
    <row r="7245" spans="1:11" x14ac:dyDescent="0.25">
      <c r="A7245">
        <v>4201</v>
      </c>
      <c r="B7245" t="s">
        <v>7</v>
      </c>
      <c r="C7245" s="1">
        <v>44203.862597662039</v>
      </c>
      <c r="D7245" s="1">
        <v>44203.863187870367</v>
      </c>
      <c r="E7245" s="3">
        <f t="shared" si="113"/>
        <v>0.84989999304525554</v>
      </c>
      <c r="F7245" t="s">
        <v>15</v>
      </c>
      <c r="G7245" t="s">
        <v>27</v>
      </c>
      <c r="H7245" t="s">
        <v>27</v>
      </c>
      <c r="I7245" t="s">
        <v>27</v>
      </c>
      <c r="J7245" t="s">
        <v>41</v>
      </c>
      <c r="K7245" t="s">
        <v>38</v>
      </c>
    </row>
    <row r="7246" spans="1:11" x14ac:dyDescent="0.25">
      <c r="A7246">
        <v>3201</v>
      </c>
      <c r="B7246" t="s">
        <v>5</v>
      </c>
      <c r="C7246" s="1">
        <v>44203.862818506946</v>
      </c>
      <c r="D7246" s="1">
        <v>44203.86337644676</v>
      </c>
      <c r="E7246" s="3">
        <f t="shared" si="113"/>
        <v>0.80343333072960377</v>
      </c>
      <c r="F7246" t="s">
        <v>15</v>
      </c>
      <c r="G7246" t="s">
        <v>27</v>
      </c>
      <c r="H7246" t="s">
        <v>27</v>
      </c>
      <c r="I7246" t="s">
        <v>27</v>
      </c>
      <c r="J7246" t="s">
        <v>41</v>
      </c>
      <c r="K7246" t="s">
        <v>38</v>
      </c>
    </row>
    <row r="7247" spans="1:11" x14ac:dyDescent="0.25">
      <c r="A7247">
        <v>3202</v>
      </c>
      <c r="B7247" t="s">
        <v>6</v>
      </c>
      <c r="C7247" s="1">
        <v>44203.864040439817</v>
      </c>
      <c r="D7247" s="1">
        <v>44203.86460335648</v>
      </c>
      <c r="E7247" s="3">
        <f t="shared" si="113"/>
        <v>0.81059999414719641</v>
      </c>
      <c r="F7247" t="s">
        <v>15</v>
      </c>
      <c r="G7247" t="s">
        <v>27</v>
      </c>
      <c r="H7247" t="s">
        <v>27</v>
      </c>
      <c r="I7247" t="s">
        <v>27</v>
      </c>
      <c r="J7247" t="s">
        <v>41</v>
      </c>
      <c r="K7247" t="s">
        <v>38</v>
      </c>
    </row>
    <row r="7248" spans="1:11" x14ac:dyDescent="0.25">
      <c r="A7248">
        <v>2202</v>
      </c>
      <c r="B7248" t="s">
        <v>4</v>
      </c>
      <c r="C7248" s="1">
        <v>44203.86469952546</v>
      </c>
      <c r="D7248" s="1">
        <v>44203.865300775462</v>
      </c>
      <c r="E7248" s="3">
        <f t="shared" si="113"/>
        <v>0.86580000235699117</v>
      </c>
      <c r="F7248" t="s">
        <v>15</v>
      </c>
      <c r="G7248" t="s">
        <v>27</v>
      </c>
      <c r="H7248" t="s">
        <v>27</v>
      </c>
      <c r="I7248" t="s">
        <v>27</v>
      </c>
      <c r="J7248" t="s">
        <v>41</v>
      </c>
      <c r="K7248" t="s">
        <v>38</v>
      </c>
    </row>
    <row r="7249" spans="1:11" x14ac:dyDescent="0.25">
      <c r="A7249">
        <v>4202</v>
      </c>
      <c r="B7249" t="s">
        <v>8</v>
      </c>
      <c r="C7249" s="1">
        <v>44203.865234062498</v>
      </c>
      <c r="D7249" s="1">
        <v>44203.865855115742</v>
      </c>
      <c r="E7249" s="3">
        <f t="shared" si="113"/>
        <v>0.89431667234748602</v>
      </c>
      <c r="F7249" t="s">
        <v>15</v>
      </c>
      <c r="G7249" t="s">
        <v>27</v>
      </c>
      <c r="H7249" t="s">
        <v>27</v>
      </c>
      <c r="I7249" t="s">
        <v>27</v>
      </c>
      <c r="J7249" t="s">
        <v>41</v>
      </c>
      <c r="K7249" t="s">
        <v>38</v>
      </c>
    </row>
    <row r="7250" spans="1:11" x14ac:dyDescent="0.25">
      <c r="A7250">
        <v>4201</v>
      </c>
      <c r="B7250" t="s">
        <v>7</v>
      </c>
      <c r="C7250" s="1">
        <v>44203.865692928244</v>
      </c>
      <c r="D7250" s="1">
        <v>44203.866235844907</v>
      </c>
      <c r="E7250" s="3">
        <f t="shared" si="113"/>
        <v>0.78179999487474561</v>
      </c>
      <c r="F7250" t="s">
        <v>15</v>
      </c>
      <c r="G7250" t="s">
        <v>27</v>
      </c>
      <c r="H7250" t="s">
        <v>27</v>
      </c>
      <c r="I7250" t="s">
        <v>27</v>
      </c>
      <c r="J7250" t="s">
        <v>41</v>
      </c>
      <c r="K7250" t="s">
        <v>38</v>
      </c>
    </row>
    <row r="7251" spans="1:11" x14ac:dyDescent="0.25">
      <c r="A7251">
        <v>3201</v>
      </c>
      <c r="B7251" t="s">
        <v>5</v>
      </c>
      <c r="C7251" s="1">
        <v>44203.865823483793</v>
      </c>
      <c r="D7251" s="1">
        <v>44203.866761168982</v>
      </c>
      <c r="E7251" s="3">
        <f t="shared" si="113"/>
        <v>1.350266671506688</v>
      </c>
      <c r="F7251" t="s">
        <v>15</v>
      </c>
      <c r="G7251" t="s">
        <v>27</v>
      </c>
      <c r="H7251" t="s">
        <v>27</v>
      </c>
      <c r="I7251" t="s">
        <v>27</v>
      </c>
      <c r="J7251" t="s">
        <v>41</v>
      </c>
      <c r="K7251" t="s">
        <v>38</v>
      </c>
    </row>
    <row r="7252" spans="1:11" x14ac:dyDescent="0.25">
      <c r="A7252">
        <v>2202</v>
      </c>
      <c r="B7252" t="s">
        <v>4</v>
      </c>
      <c r="C7252" s="1">
        <v>44203.866830312501</v>
      </c>
      <c r="D7252" s="1">
        <v>44203.86742033565</v>
      </c>
      <c r="E7252" s="3">
        <f t="shared" si="113"/>
        <v>0.84963333327323198</v>
      </c>
      <c r="F7252" t="s">
        <v>15</v>
      </c>
      <c r="G7252" t="s">
        <v>27</v>
      </c>
      <c r="H7252" t="s">
        <v>27</v>
      </c>
      <c r="I7252" t="s">
        <v>27</v>
      </c>
      <c r="J7252" t="s">
        <v>41</v>
      </c>
      <c r="K7252" t="s">
        <v>38</v>
      </c>
    </row>
    <row r="7253" spans="1:11" x14ac:dyDescent="0.25">
      <c r="A7253">
        <v>2202</v>
      </c>
      <c r="B7253" t="s">
        <v>4</v>
      </c>
      <c r="C7253" s="1">
        <v>44203.868984525463</v>
      </c>
      <c r="D7253" s="1">
        <v>44203.869532870369</v>
      </c>
      <c r="E7253" s="3">
        <f t="shared" si="113"/>
        <v>0.78961666440591216</v>
      </c>
      <c r="F7253" t="s">
        <v>15</v>
      </c>
      <c r="G7253" t="s">
        <v>27</v>
      </c>
      <c r="H7253" t="s">
        <v>27</v>
      </c>
      <c r="I7253" t="s">
        <v>27</v>
      </c>
      <c r="J7253" t="s">
        <v>41</v>
      </c>
      <c r="K7253" t="s">
        <v>38</v>
      </c>
    </row>
    <row r="7254" spans="1:11" x14ac:dyDescent="0.25">
      <c r="A7254">
        <v>4202</v>
      </c>
      <c r="B7254" t="s">
        <v>8</v>
      </c>
      <c r="C7254" s="1">
        <v>44203.869184861112</v>
      </c>
      <c r="D7254" s="1">
        <v>44203.870295671295</v>
      </c>
      <c r="E7254" s="3">
        <f t="shared" si="113"/>
        <v>1.5995666629169136</v>
      </c>
      <c r="F7254" t="s">
        <v>15</v>
      </c>
      <c r="G7254" t="s">
        <v>27</v>
      </c>
      <c r="H7254" t="s">
        <v>27</v>
      </c>
      <c r="I7254" t="s">
        <v>27</v>
      </c>
      <c r="J7254" t="s">
        <v>41</v>
      </c>
      <c r="K7254" t="s">
        <v>38</v>
      </c>
    </row>
    <row r="7255" spans="1:11" x14ac:dyDescent="0.25">
      <c r="A7255">
        <v>3202</v>
      </c>
      <c r="B7255" t="s">
        <v>6</v>
      </c>
      <c r="C7255" s="1">
        <v>44203.869303993059</v>
      </c>
      <c r="D7255" s="1">
        <v>44203.869893171293</v>
      </c>
      <c r="E7255" s="3">
        <f t="shared" si="113"/>
        <v>0.8484166581183672</v>
      </c>
      <c r="F7255" t="s">
        <v>15</v>
      </c>
      <c r="G7255" t="s">
        <v>27</v>
      </c>
      <c r="H7255" t="s">
        <v>27</v>
      </c>
      <c r="I7255" t="s">
        <v>27</v>
      </c>
      <c r="J7255" t="s">
        <v>41</v>
      </c>
      <c r="K7255" t="s">
        <v>38</v>
      </c>
    </row>
    <row r="7256" spans="1:11" x14ac:dyDescent="0.25">
      <c r="A7256">
        <v>3201</v>
      </c>
      <c r="B7256" t="s">
        <v>5</v>
      </c>
      <c r="C7256" s="1">
        <v>44203.86934701389</v>
      </c>
      <c r="D7256" s="1">
        <v>44203.869925196763</v>
      </c>
      <c r="E7256" s="3">
        <f t="shared" si="113"/>
        <v>0.83258333732374012</v>
      </c>
      <c r="F7256" t="s">
        <v>15</v>
      </c>
      <c r="G7256" t="s">
        <v>27</v>
      </c>
      <c r="H7256" t="s">
        <v>27</v>
      </c>
      <c r="I7256" t="s">
        <v>27</v>
      </c>
      <c r="J7256" t="s">
        <v>41</v>
      </c>
      <c r="K7256" t="s">
        <v>38</v>
      </c>
    </row>
    <row r="7257" spans="1:11" x14ac:dyDescent="0.25">
      <c r="A7257">
        <v>4201</v>
      </c>
      <c r="B7257" t="s">
        <v>7</v>
      </c>
      <c r="C7257" s="1">
        <v>44203.869447314813</v>
      </c>
      <c r="D7257" s="1">
        <v>44203.870278136572</v>
      </c>
      <c r="E7257" s="3">
        <f t="shared" si="113"/>
        <v>1.1963833321351558</v>
      </c>
      <c r="F7257" t="s">
        <v>15</v>
      </c>
      <c r="G7257" t="s">
        <v>27</v>
      </c>
      <c r="H7257" t="s">
        <v>27</v>
      </c>
      <c r="I7257" t="s">
        <v>27</v>
      </c>
      <c r="J7257" t="s">
        <v>41</v>
      </c>
      <c r="K7257" t="s">
        <v>38</v>
      </c>
    </row>
    <row r="7258" spans="1:11" x14ac:dyDescent="0.25">
      <c r="A7258">
        <v>101</v>
      </c>
      <c r="B7258" t="s">
        <v>9</v>
      </c>
      <c r="C7258" s="1">
        <v>44203.871079872682</v>
      </c>
      <c r="D7258" s="1">
        <v>44203.871210844911</v>
      </c>
      <c r="E7258" s="3">
        <f t="shared" si="113"/>
        <v>0.18860000884160399</v>
      </c>
      <c r="F7258" t="s">
        <v>15</v>
      </c>
      <c r="G7258" t="s">
        <v>27</v>
      </c>
      <c r="H7258" t="s">
        <v>27</v>
      </c>
      <c r="I7258" t="s">
        <v>27</v>
      </c>
      <c r="J7258" t="s">
        <v>41</v>
      </c>
      <c r="K7258" t="s">
        <v>38</v>
      </c>
    </row>
    <row r="7259" spans="1:11" x14ac:dyDescent="0.25">
      <c r="A7259">
        <v>2202</v>
      </c>
      <c r="B7259" t="s">
        <v>4</v>
      </c>
      <c r="C7259" s="1">
        <v>44203.871115243055</v>
      </c>
      <c r="D7259" s="1">
        <v>44203.871696516202</v>
      </c>
      <c r="E7259" s="3">
        <f t="shared" si="113"/>
        <v>0.8370333316270262</v>
      </c>
      <c r="F7259" t="s">
        <v>15</v>
      </c>
      <c r="G7259" t="s">
        <v>27</v>
      </c>
      <c r="H7259" t="s">
        <v>27</v>
      </c>
      <c r="I7259" t="s">
        <v>27</v>
      </c>
      <c r="J7259" t="s">
        <v>41</v>
      </c>
      <c r="K7259" t="s">
        <v>38</v>
      </c>
    </row>
    <row r="7260" spans="1:11" x14ac:dyDescent="0.25">
      <c r="A7260">
        <v>101</v>
      </c>
      <c r="B7260" t="s">
        <v>9</v>
      </c>
      <c r="C7260" s="1">
        <v>44203.871210844911</v>
      </c>
      <c r="D7260" s="1">
        <v>44203.871336284719</v>
      </c>
      <c r="E7260" s="3">
        <f t="shared" si="113"/>
        <v>0.18063332419842482</v>
      </c>
      <c r="F7260" t="s">
        <v>15</v>
      </c>
      <c r="G7260" t="s">
        <v>27</v>
      </c>
      <c r="H7260" t="s">
        <v>27</v>
      </c>
      <c r="I7260" t="s">
        <v>27</v>
      </c>
      <c r="J7260" t="s">
        <v>41</v>
      </c>
      <c r="K7260" t="s">
        <v>38</v>
      </c>
    </row>
    <row r="7261" spans="1:11" x14ac:dyDescent="0.25">
      <c r="A7261">
        <v>101</v>
      </c>
      <c r="B7261" t="s">
        <v>9</v>
      </c>
      <c r="C7261" s="1">
        <v>44203.871336284719</v>
      </c>
      <c r="D7261" s="1">
        <v>44203.871470046295</v>
      </c>
      <c r="E7261" s="3">
        <f t="shared" si="113"/>
        <v>0.19261666922830045</v>
      </c>
      <c r="F7261" t="s">
        <v>15</v>
      </c>
      <c r="G7261" t="s">
        <v>27</v>
      </c>
      <c r="H7261" t="s">
        <v>27</v>
      </c>
      <c r="I7261" t="s">
        <v>27</v>
      </c>
      <c r="J7261" t="s">
        <v>41</v>
      </c>
      <c r="K7261" t="s">
        <v>38</v>
      </c>
    </row>
    <row r="7262" spans="1:11" x14ac:dyDescent="0.25">
      <c r="A7262">
        <v>101</v>
      </c>
      <c r="B7262" t="s">
        <v>9</v>
      </c>
      <c r="C7262" s="1">
        <v>44203.871470046295</v>
      </c>
      <c r="D7262" s="1">
        <v>44203.872296562498</v>
      </c>
      <c r="E7262" s="3">
        <f t="shared" si="113"/>
        <v>1.1901833326555789</v>
      </c>
      <c r="F7262" t="s">
        <v>15</v>
      </c>
      <c r="G7262" t="s">
        <v>27</v>
      </c>
      <c r="H7262" t="s">
        <v>27</v>
      </c>
      <c r="I7262" t="s">
        <v>27</v>
      </c>
      <c r="J7262" t="s">
        <v>41</v>
      </c>
      <c r="K7262" t="s">
        <v>38</v>
      </c>
    </row>
    <row r="7263" spans="1:11" x14ac:dyDescent="0.25">
      <c r="A7263">
        <v>101</v>
      </c>
      <c r="B7263" t="s">
        <v>9</v>
      </c>
      <c r="C7263" s="1">
        <v>44203.872296562498</v>
      </c>
      <c r="D7263" s="1">
        <v>44203.872427361108</v>
      </c>
      <c r="E7263" s="3">
        <f t="shared" si="113"/>
        <v>0.18834999762475491</v>
      </c>
      <c r="F7263" t="s">
        <v>15</v>
      </c>
      <c r="G7263" t="s">
        <v>27</v>
      </c>
      <c r="H7263" t="s">
        <v>27</v>
      </c>
      <c r="I7263" t="s">
        <v>27</v>
      </c>
      <c r="J7263" t="s">
        <v>41</v>
      </c>
      <c r="K7263" t="s">
        <v>38</v>
      </c>
    </row>
    <row r="7264" spans="1:11" x14ac:dyDescent="0.25">
      <c r="A7264">
        <v>101</v>
      </c>
      <c r="B7264" t="s">
        <v>9</v>
      </c>
      <c r="C7264" s="1">
        <v>44203.872427361108</v>
      </c>
      <c r="D7264" s="1">
        <v>44203.875601979169</v>
      </c>
      <c r="E7264" s="3">
        <f t="shared" si="113"/>
        <v>4.5714500080794096</v>
      </c>
      <c r="F7264" t="s">
        <v>15</v>
      </c>
      <c r="G7264" t="s">
        <v>27</v>
      </c>
      <c r="H7264" t="s">
        <v>27</v>
      </c>
      <c r="I7264" t="s">
        <v>27</v>
      </c>
      <c r="J7264" t="s">
        <v>41</v>
      </c>
      <c r="K7264" t="s">
        <v>38</v>
      </c>
    </row>
    <row r="7265" spans="1:11" x14ac:dyDescent="0.25">
      <c r="A7265">
        <v>3202</v>
      </c>
      <c r="B7265" t="s">
        <v>6</v>
      </c>
      <c r="C7265" s="1">
        <v>44203.872658553242</v>
      </c>
      <c r="D7265" s="1">
        <v>44203.873215208332</v>
      </c>
      <c r="E7265" s="3">
        <f t="shared" si="113"/>
        <v>0.80158332944847643</v>
      </c>
      <c r="F7265" t="s">
        <v>15</v>
      </c>
      <c r="G7265" t="s">
        <v>27</v>
      </c>
      <c r="H7265" t="s">
        <v>27</v>
      </c>
      <c r="I7265" t="s">
        <v>27</v>
      </c>
      <c r="J7265" t="s">
        <v>41</v>
      </c>
      <c r="K7265" t="s">
        <v>38</v>
      </c>
    </row>
    <row r="7266" spans="1:11" x14ac:dyDescent="0.25">
      <c r="A7266">
        <v>4201</v>
      </c>
      <c r="B7266" t="s">
        <v>7</v>
      </c>
      <c r="C7266" s="1">
        <v>44203.872881701391</v>
      </c>
      <c r="D7266" s="1">
        <v>44203.873490983795</v>
      </c>
      <c r="E7266" s="3">
        <f t="shared" si="113"/>
        <v>0.87736666202545166</v>
      </c>
      <c r="F7266" t="s">
        <v>15</v>
      </c>
      <c r="G7266" t="s">
        <v>27</v>
      </c>
      <c r="H7266" t="s">
        <v>27</v>
      </c>
      <c r="I7266" t="s">
        <v>27</v>
      </c>
      <c r="J7266" t="s">
        <v>41</v>
      </c>
      <c r="K7266" t="s">
        <v>38</v>
      </c>
    </row>
    <row r="7267" spans="1:11" x14ac:dyDescent="0.25">
      <c r="A7267">
        <v>3201</v>
      </c>
      <c r="B7267" t="s">
        <v>5</v>
      </c>
      <c r="C7267" s="1">
        <v>44203.873195138891</v>
      </c>
      <c r="D7267" s="1">
        <v>44203.874142881941</v>
      </c>
      <c r="E7267" s="3">
        <f t="shared" si="113"/>
        <v>1.364749992499128</v>
      </c>
      <c r="F7267" t="s">
        <v>15</v>
      </c>
      <c r="G7267" t="s">
        <v>27</v>
      </c>
      <c r="H7267" t="s">
        <v>27</v>
      </c>
      <c r="I7267" t="s">
        <v>27</v>
      </c>
      <c r="J7267" t="s">
        <v>41</v>
      </c>
      <c r="K7267" t="s">
        <v>38</v>
      </c>
    </row>
    <row r="7268" spans="1:11" x14ac:dyDescent="0.25">
      <c r="A7268">
        <v>2202</v>
      </c>
      <c r="B7268" t="s">
        <v>4</v>
      </c>
      <c r="C7268" s="1">
        <v>44203.873287731483</v>
      </c>
      <c r="D7268" s="1">
        <v>44203.873812361111</v>
      </c>
      <c r="E7268" s="3">
        <f t="shared" si="113"/>
        <v>0.75546666397713125</v>
      </c>
      <c r="F7268" t="s">
        <v>15</v>
      </c>
      <c r="G7268" t="s">
        <v>27</v>
      </c>
      <c r="H7268" t="s">
        <v>27</v>
      </c>
      <c r="I7268" t="s">
        <v>27</v>
      </c>
      <c r="J7268" t="s">
        <v>41</v>
      </c>
      <c r="K7268" t="s">
        <v>38</v>
      </c>
    </row>
    <row r="7269" spans="1:11" x14ac:dyDescent="0.25">
      <c r="A7269">
        <v>2202</v>
      </c>
      <c r="B7269" t="s">
        <v>4</v>
      </c>
      <c r="C7269" s="1">
        <v>44203.875407719905</v>
      </c>
      <c r="D7269" s="1">
        <v>44203.8759244213</v>
      </c>
      <c r="E7269" s="3">
        <f t="shared" si="113"/>
        <v>0.74405000894330442</v>
      </c>
      <c r="F7269" t="s">
        <v>15</v>
      </c>
      <c r="G7269" t="s">
        <v>27</v>
      </c>
      <c r="H7269" t="s">
        <v>27</v>
      </c>
      <c r="I7269" t="s">
        <v>27</v>
      </c>
      <c r="J7269" t="s">
        <v>41</v>
      </c>
      <c r="K7269" t="s">
        <v>38</v>
      </c>
    </row>
    <row r="7270" spans="1:11" x14ac:dyDescent="0.25">
      <c r="A7270">
        <v>101</v>
      </c>
      <c r="B7270" t="s">
        <v>9</v>
      </c>
      <c r="C7270" s="1">
        <v>44203.875601979169</v>
      </c>
      <c r="D7270" s="1">
        <v>44203.875727048609</v>
      </c>
      <c r="E7270" s="3">
        <f t="shared" si="113"/>
        <v>0.18009999417699873</v>
      </c>
      <c r="F7270" t="s">
        <v>15</v>
      </c>
      <c r="G7270" t="s">
        <v>27</v>
      </c>
      <c r="H7270" t="s">
        <v>27</v>
      </c>
      <c r="I7270" t="s">
        <v>27</v>
      </c>
      <c r="J7270" t="s">
        <v>41</v>
      </c>
      <c r="K7270" t="s">
        <v>38</v>
      </c>
    </row>
    <row r="7271" spans="1:11" x14ac:dyDescent="0.25">
      <c r="A7271">
        <v>101</v>
      </c>
      <c r="B7271" t="s">
        <v>9</v>
      </c>
      <c r="C7271" s="1">
        <v>44203.875727048609</v>
      </c>
      <c r="D7271" s="1">
        <v>44203.8758633912</v>
      </c>
      <c r="E7271" s="3">
        <f t="shared" si="113"/>
        <v>0.19633333082310855</v>
      </c>
      <c r="F7271" t="s">
        <v>15</v>
      </c>
      <c r="G7271" t="s">
        <v>27</v>
      </c>
      <c r="H7271" t="s">
        <v>27</v>
      </c>
      <c r="I7271" t="s">
        <v>27</v>
      </c>
      <c r="J7271" t="s">
        <v>41</v>
      </c>
      <c r="K7271" t="s">
        <v>38</v>
      </c>
    </row>
    <row r="7272" spans="1:11" x14ac:dyDescent="0.25">
      <c r="A7272">
        <v>101</v>
      </c>
      <c r="B7272" t="s">
        <v>9</v>
      </c>
      <c r="C7272" s="1">
        <v>44203.8758633912</v>
      </c>
      <c r="D7272" s="1">
        <v>44203.875993865739</v>
      </c>
      <c r="E7272" s="3">
        <f t="shared" si="113"/>
        <v>0.18788333516567945</v>
      </c>
      <c r="F7272" t="s">
        <v>15</v>
      </c>
      <c r="G7272" t="s">
        <v>27</v>
      </c>
      <c r="H7272" t="s">
        <v>27</v>
      </c>
      <c r="I7272" t="s">
        <v>27</v>
      </c>
      <c r="J7272" t="s">
        <v>41</v>
      </c>
      <c r="K7272" t="s">
        <v>38</v>
      </c>
    </row>
    <row r="7273" spans="1:11" x14ac:dyDescent="0.25">
      <c r="A7273">
        <v>2201</v>
      </c>
      <c r="B7273" t="s">
        <v>2</v>
      </c>
      <c r="C7273" s="1">
        <v>44203.87588659722</v>
      </c>
      <c r="D7273" s="1">
        <v>44203.876544560182</v>
      </c>
      <c r="E7273" s="3">
        <f t="shared" si="113"/>
        <v>0.94746666611172259</v>
      </c>
      <c r="F7273" t="s">
        <v>15</v>
      </c>
      <c r="G7273" t="s">
        <v>27</v>
      </c>
      <c r="H7273" t="s">
        <v>27</v>
      </c>
      <c r="I7273" t="s">
        <v>27</v>
      </c>
      <c r="J7273" t="s">
        <v>41</v>
      </c>
      <c r="K7273" t="s">
        <v>38</v>
      </c>
    </row>
    <row r="7274" spans="1:11" x14ac:dyDescent="0.25">
      <c r="A7274">
        <v>101</v>
      </c>
      <c r="B7274" t="s">
        <v>9</v>
      </c>
      <c r="C7274" s="1">
        <v>44203.875993865739</v>
      </c>
      <c r="D7274" s="1">
        <v>44203.876121458336</v>
      </c>
      <c r="E7274" s="3">
        <f t="shared" si="113"/>
        <v>0.18373333965428174</v>
      </c>
      <c r="F7274" t="s">
        <v>15</v>
      </c>
      <c r="G7274" t="s">
        <v>27</v>
      </c>
      <c r="H7274" t="s">
        <v>27</v>
      </c>
      <c r="I7274" t="s">
        <v>27</v>
      </c>
      <c r="J7274" t="s">
        <v>41</v>
      </c>
      <c r="K7274" t="s">
        <v>38</v>
      </c>
    </row>
    <row r="7275" spans="1:11" x14ac:dyDescent="0.25">
      <c r="A7275">
        <v>101</v>
      </c>
      <c r="B7275" t="s">
        <v>9</v>
      </c>
      <c r="C7275" s="1">
        <v>44203.876121458336</v>
      </c>
      <c r="D7275" s="1">
        <v>44203.87627173611</v>
      </c>
      <c r="E7275" s="3">
        <f t="shared" si="113"/>
        <v>0.21639999467879534</v>
      </c>
      <c r="F7275" t="s">
        <v>15</v>
      </c>
      <c r="G7275" t="s">
        <v>27</v>
      </c>
      <c r="H7275" t="s">
        <v>27</v>
      </c>
      <c r="I7275" t="s">
        <v>27</v>
      </c>
      <c r="J7275" t="s">
        <v>41</v>
      </c>
      <c r="K7275" t="s">
        <v>38</v>
      </c>
    </row>
    <row r="7276" spans="1:11" x14ac:dyDescent="0.25">
      <c r="A7276">
        <v>3202</v>
      </c>
      <c r="B7276" t="s">
        <v>6</v>
      </c>
      <c r="C7276" s="1">
        <v>44203.876251944443</v>
      </c>
      <c r="D7276" s="1">
        <v>44203.876785567132</v>
      </c>
      <c r="E7276" s="3">
        <f t="shared" si="113"/>
        <v>0.76841667294502258</v>
      </c>
      <c r="F7276" t="s">
        <v>15</v>
      </c>
      <c r="G7276" t="s">
        <v>27</v>
      </c>
      <c r="H7276" t="s">
        <v>27</v>
      </c>
      <c r="I7276" t="s">
        <v>27</v>
      </c>
      <c r="J7276" t="s">
        <v>41</v>
      </c>
      <c r="K7276" t="s">
        <v>38</v>
      </c>
    </row>
    <row r="7277" spans="1:11" x14ac:dyDescent="0.25">
      <c r="A7277">
        <v>101</v>
      </c>
      <c r="B7277" t="s">
        <v>9</v>
      </c>
      <c r="C7277" s="1">
        <v>44203.87627173611</v>
      </c>
      <c r="D7277" s="1">
        <v>44203.902067800926</v>
      </c>
      <c r="E7277" s="3">
        <f t="shared" si="113"/>
        <v>37.146333334967494</v>
      </c>
      <c r="F7277" t="s">
        <v>35</v>
      </c>
      <c r="G7277" t="s">
        <v>27</v>
      </c>
      <c r="H7277" t="s">
        <v>27</v>
      </c>
      <c r="I7277" t="s">
        <v>27</v>
      </c>
      <c r="J7277" t="s">
        <v>41</v>
      </c>
      <c r="K7277" t="s">
        <v>38</v>
      </c>
    </row>
    <row r="7278" spans="1:11" x14ac:dyDescent="0.25">
      <c r="A7278">
        <v>3201</v>
      </c>
      <c r="B7278" t="s">
        <v>5</v>
      </c>
      <c r="C7278" s="1">
        <v>44203.876315520836</v>
      </c>
      <c r="D7278" s="1">
        <v>44203.876889918982</v>
      </c>
      <c r="E7278" s="3">
        <f t="shared" si="113"/>
        <v>0.82713332958519459</v>
      </c>
      <c r="F7278" t="s">
        <v>15</v>
      </c>
      <c r="G7278" t="s">
        <v>27</v>
      </c>
      <c r="H7278" t="s">
        <v>27</v>
      </c>
      <c r="I7278" t="s">
        <v>27</v>
      </c>
      <c r="J7278" t="s">
        <v>41</v>
      </c>
      <c r="K7278" t="s">
        <v>38</v>
      </c>
    </row>
    <row r="7279" spans="1:11" x14ac:dyDescent="0.25">
      <c r="A7279">
        <v>4202</v>
      </c>
      <c r="B7279" t="s">
        <v>8</v>
      </c>
      <c r="C7279" s="1">
        <v>44203.876736226855</v>
      </c>
      <c r="D7279" s="1">
        <v>44203.877333599536</v>
      </c>
      <c r="E7279" s="3">
        <f t="shared" si="113"/>
        <v>0.86021665949374437</v>
      </c>
      <c r="F7279" t="s">
        <v>15</v>
      </c>
      <c r="G7279" t="s">
        <v>27</v>
      </c>
      <c r="H7279" t="s">
        <v>27</v>
      </c>
      <c r="I7279" t="s">
        <v>27</v>
      </c>
      <c r="J7279" t="s">
        <v>41</v>
      </c>
      <c r="K7279" t="s">
        <v>38</v>
      </c>
    </row>
    <row r="7280" spans="1:11" x14ac:dyDescent="0.25">
      <c r="A7280">
        <v>2202</v>
      </c>
      <c r="B7280" t="s">
        <v>4</v>
      </c>
      <c r="C7280" s="1">
        <v>44203.877442673613</v>
      </c>
      <c r="D7280" s="1">
        <v>44203.877947361114</v>
      </c>
      <c r="E7280" s="3">
        <f t="shared" si="113"/>
        <v>0.72675000177696347</v>
      </c>
      <c r="F7280" t="s">
        <v>15</v>
      </c>
      <c r="G7280" t="s">
        <v>27</v>
      </c>
      <c r="H7280" t="s">
        <v>27</v>
      </c>
      <c r="I7280" t="s">
        <v>27</v>
      </c>
      <c r="J7280" t="s">
        <v>41</v>
      </c>
      <c r="K7280" t="s">
        <v>38</v>
      </c>
    </row>
    <row r="7281" spans="1:11" x14ac:dyDescent="0.25">
      <c r="A7281">
        <v>4201</v>
      </c>
      <c r="B7281" t="s">
        <v>7</v>
      </c>
      <c r="C7281" s="1">
        <v>44203.877703009261</v>
      </c>
      <c r="D7281" s="1">
        <v>44203.879842754628</v>
      </c>
      <c r="E7281" s="3">
        <f t="shared" si="113"/>
        <v>3.0812333291396499</v>
      </c>
      <c r="F7281" t="s">
        <v>15</v>
      </c>
      <c r="G7281" t="s">
        <v>27</v>
      </c>
      <c r="H7281" t="s">
        <v>27</v>
      </c>
      <c r="I7281" t="s">
        <v>27</v>
      </c>
      <c r="J7281" t="s">
        <v>41</v>
      </c>
      <c r="K7281" t="s">
        <v>38</v>
      </c>
    </row>
    <row r="7282" spans="1:11" x14ac:dyDescent="0.25">
      <c r="A7282">
        <v>2201</v>
      </c>
      <c r="B7282" t="s">
        <v>2</v>
      </c>
      <c r="C7282" s="1">
        <v>44203.878434062499</v>
      </c>
      <c r="D7282" s="1">
        <v>44203.879063749999</v>
      </c>
      <c r="E7282" s="3">
        <f t="shared" si="113"/>
        <v>0.90674999984912574</v>
      </c>
      <c r="F7282" t="s">
        <v>15</v>
      </c>
      <c r="G7282" t="s">
        <v>27</v>
      </c>
      <c r="H7282" t="s">
        <v>27</v>
      </c>
      <c r="I7282" t="s">
        <v>27</v>
      </c>
      <c r="J7282" t="s">
        <v>41</v>
      </c>
      <c r="K7282" t="s">
        <v>38</v>
      </c>
    </row>
    <row r="7283" spans="1:11" x14ac:dyDescent="0.25">
      <c r="A7283">
        <v>3201</v>
      </c>
      <c r="B7283" t="s">
        <v>5</v>
      </c>
      <c r="C7283" s="1">
        <v>44203.879101076389</v>
      </c>
      <c r="D7283" s="1">
        <v>44203.882141319446</v>
      </c>
      <c r="E7283" s="3">
        <f t="shared" si="113"/>
        <v>4.3779500015079975</v>
      </c>
      <c r="F7283" t="s">
        <v>15</v>
      </c>
      <c r="G7283" t="s">
        <v>27</v>
      </c>
      <c r="H7283" t="s">
        <v>27</v>
      </c>
      <c r="I7283" t="s">
        <v>27</v>
      </c>
      <c r="J7283" t="s">
        <v>41</v>
      </c>
      <c r="K7283" t="s">
        <v>38</v>
      </c>
    </row>
    <row r="7284" spans="1:11" x14ac:dyDescent="0.25">
      <c r="A7284">
        <v>3202</v>
      </c>
      <c r="B7284" t="s">
        <v>6</v>
      </c>
      <c r="C7284" s="1">
        <v>44203.880289050925</v>
      </c>
      <c r="D7284" s="1">
        <v>44203.880938136572</v>
      </c>
      <c r="E7284" s="3">
        <f t="shared" si="113"/>
        <v>0.93468333128839731</v>
      </c>
      <c r="F7284" t="s">
        <v>15</v>
      </c>
      <c r="G7284" t="s">
        <v>27</v>
      </c>
      <c r="H7284" t="s">
        <v>27</v>
      </c>
      <c r="I7284" t="s">
        <v>27</v>
      </c>
      <c r="J7284" t="s">
        <v>41</v>
      </c>
      <c r="K7284" t="s">
        <v>38</v>
      </c>
    </row>
    <row r="7285" spans="1:11" x14ac:dyDescent="0.25">
      <c r="A7285">
        <v>2201</v>
      </c>
      <c r="B7285" t="s">
        <v>2</v>
      </c>
      <c r="C7285" s="1">
        <v>44203.880972013889</v>
      </c>
      <c r="D7285" s="1">
        <v>44203.881592002312</v>
      </c>
      <c r="E7285" s="3">
        <f t="shared" si="113"/>
        <v>0.89278332889080048</v>
      </c>
      <c r="F7285" t="s">
        <v>15</v>
      </c>
      <c r="G7285" t="s">
        <v>27</v>
      </c>
      <c r="H7285" t="s">
        <v>27</v>
      </c>
      <c r="I7285" t="s">
        <v>27</v>
      </c>
      <c r="J7285" t="s">
        <v>41</v>
      </c>
      <c r="K7285" t="s">
        <v>38</v>
      </c>
    </row>
    <row r="7286" spans="1:11" x14ac:dyDescent="0.25">
      <c r="A7286">
        <v>4202</v>
      </c>
      <c r="B7286" t="s">
        <v>8</v>
      </c>
      <c r="C7286" s="1">
        <v>44203.881396018522</v>
      </c>
      <c r="D7286" s="1">
        <v>44203.88198755787</v>
      </c>
      <c r="E7286" s="3">
        <f t="shared" si="113"/>
        <v>0.85181666188873351</v>
      </c>
      <c r="F7286" t="s">
        <v>15</v>
      </c>
      <c r="G7286" t="s">
        <v>27</v>
      </c>
      <c r="H7286" t="s">
        <v>27</v>
      </c>
      <c r="I7286" t="s">
        <v>27</v>
      </c>
      <c r="J7286" t="s">
        <v>41</v>
      </c>
      <c r="K7286" t="s">
        <v>38</v>
      </c>
    </row>
    <row r="7287" spans="1:11" x14ac:dyDescent="0.25">
      <c r="A7287">
        <v>4201</v>
      </c>
      <c r="B7287" t="s">
        <v>7</v>
      </c>
      <c r="C7287" s="1">
        <v>44203.882034432871</v>
      </c>
      <c r="D7287" s="1">
        <v>44203.88261685185</v>
      </c>
      <c r="E7287" s="3">
        <f t="shared" si="113"/>
        <v>0.83868333022110164</v>
      </c>
      <c r="F7287" t="s">
        <v>15</v>
      </c>
      <c r="G7287" t="s">
        <v>27</v>
      </c>
      <c r="H7287" t="s">
        <v>27</v>
      </c>
      <c r="I7287" t="s">
        <v>27</v>
      </c>
      <c r="J7287" t="s">
        <v>41</v>
      </c>
      <c r="K7287" t="s">
        <v>38</v>
      </c>
    </row>
    <row r="7288" spans="1:11" x14ac:dyDescent="0.25">
      <c r="A7288">
        <v>2202</v>
      </c>
      <c r="B7288" t="s">
        <v>4</v>
      </c>
      <c r="C7288" s="1">
        <v>44203.883530312502</v>
      </c>
      <c r="D7288" s="1">
        <v>44203.884159467591</v>
      </c>
      <c r="E7288" s="3">
        <f t="shared" si="113"/>
        <v>0.90598332812078297</v>
      </c>
      <c r="F7288" t="s">
        <v>15</v>
      </c>
      <c r="G7288" t="s">
        <v>27</v>
      </c>
      <c r="H7288" t="s">
        <v>27</v>
      </c>
      <c r="I7288" t="s">
        <v>27</v>
      </c>
      <c r="J7288" t="s">
        <v>41</v>
      </c>
      <c r="K7288" t="s">
        <v>38</v>
      </c>
    </row>
    <row r="7289" spans="1:11" x14ac:dyDescent="0.25">
      <c r="A7289">
        <v>2201</v>
      </c>
      <c r="B7289" t="s">
        <v>2</v>
      </c>
      <c r="C7289" s="1">
        <v>44203.883669629628</v>
      </c>
      <c r="D7289" s="1">
        <v>44203.884339085649</v>
      </c>
      <c r="E7289" s="3">
        <f t="shared" si="113"/>
        <v>0.96401667105965316</v>
      </c>
      <c r="F7289" t="s">
        <v>15</v>
      </c>
      <c r="G7289" t="s">
        <v>27</v>
      </c>
      <c r="H7289" t="s">
        <v>27</v>
      </c>
      <c r="I7289" t="s">
        <v>27</v>
      </c>
      <c r="J7289" t="s">
        <v>41</v>
      </c>
      <c r="K7289" t="s">
        <v>38</v>
      </c>
    </row>
    <row r="7290" spans="1:11" x14ac:dyDescent="0.25">
      <c r="A7290">
        <v>3202</v>
      </c>
      <c r="B7290" t="s">
        <v>6</v>
      </c>
      <c r="C7290" s="1">
        <v>44203.88376222222</v>
      </c>
      <c r="D7290" s="1">
        <v>44203.884266863424</v>
      </c>
      <c r="E7290" s="3">
        <f t="shared" si="113"/>
        <v>0.72668333421461284</v>
      </c>
      <c r="F7290" t="s">
        <v>15</v>
      </c>
      <c r="G7290" t="s">
        <v>27</v>
      </c>
      <c r="H7290" t="s">
        <v>27</v>
      </c>
      <c r="I7290" t="s">
        <v>27</v>
      </c>
      <c r="J7290" t="s">
        <v>41</v>
      </c>
      <c r="K7290" t="s">
        <v>38</v>
      </c>
    </row>
    <row r="7291" spans="1:11" x14ac:dyDescent="0.25">
      <c r="A7291">
        <v>3201</v>
      </c>
      <c r="B7291" t="s">
        <v>5</v>
      </c>
      <c r="C7291" s="1">
        <v>44203.884748275465</v>
      </c>
      <c r="D7291" s="1">
        <v>44203.885371377313</v>
      </c>
      <c r="E7291" s="3">
        <f t="shared" si="113"/>
        <v>0.89726666221395135</v>
      </c>
      <c r="F7291" t="s">
        <v>15</v>
      </c>
      <c r="G7291" t="s">
        <v>27</v>
      </c>
      <c r="H7291" t="s">
        <v>27</v>
      </c>
      <c r="I7291" t="s">
        <v>27</v>
      </c>
      <c r="J7291" t="s">
        <v>41</v>
      </c>
      <c r="K7291" t="s">
        <v>38</v>
      </c>
    </row>
    <row r="7292" spans="1:11" x14ac:dyDescent="0.25">
      <c r="A7292">
        <v>4202</v>
      </c>
      <c r="B7292" t="s">
        <v>8</v>
      </c>
      <c r="C7292" s="1">
        <v>44203.885681666667</v>
      </c>
      <c r="D7292" s="1">
        <v>44203.886258495368</v>
      </c>
      <c r="E7292" s="3">
        <f t="shared" si="113"/>
        <v>0.83063332946039736</v>
      </c>
      <c r="F7292" t="s">
        <v>15</v>
      </c>
      <c r="G7292" t="s">
        <v>27</v>
      </c>
      <c r="H7292" t="s">
        <v>27</v>
      </c>
      <c r="I7292" t="s">
        <v>27</v>
      </c>
      <c r="J7292" t="s">
        <v>41</v>
      </c>
      <c r="K7292" t="s">
        <v>38</v>
      </c>
    </row>
    <row r="7293" spans="1:11" x14ac:dyDescent="0.25">
      <c r="A7293">
        <v>4201</v>
      </c>
      <c r="B7293" t="s">
        <v>7</v>
      </c>
      <c r="C7293" s="1">
        <v>44203.885762361111</v>
      </c>
      <c r="D7293" s="1">
        <v>44203.886333703704</v>
      </c>
      <c r="E7293" s="3">
        <f t="shared" si="113"/>
        <v>0.82273333333432674</v>
      </c>
      <c r="F7293" t="s">
        <v>15</v>
      </c>
      <c r="G7293" t="s">
        <v>27</v>
      </c>
      <c r="H7293" t="s">
        <v>27</v>
      </c>
      <c r="I7293" t="s">
        <v>27</v>
      </c>
      <c r="J7293" t="s">
        <v>41</v>
      </c>
      <c r="K7293" t="s">
        <v>38</v>
      </c>
    </row>
    <row r="7294" spans="1:11" x14ac:dyDescent="0.25">
      <c r="A7294">
        <v>2202</v>
      </c>
      <c r="B7294" t="s">
        <v>4</v>
      </c>
      <c r="C7294" s="1">
        <v>44203.886078229167</v>
      </c>
      <c r="D7294" s="1">
        <v>44203.886882766201</v>
      </c>
      <c r="E7294" s="3">
        <f t="shared" si="113"/>
        <v>1.1585333291441202</v>
      </c>
      <c r="F7294" t="s">
        <v>15</v>
      </c>
      <c r="G7294" t="s">
        <v>27</v>
      </c>
      <c r="H7294" t="s">
        <v>27</v>
      </c>
      <c r="I7294" t="s">
        <v>27</v>
      </c>
      <c r="J7294" t="s">
        <v>41</v>
      </c>
      <c r="K7294" t="s">
        <v>38</v>
      </c>
    </row>
    <row r="7295" spans="1:11" x14ac:dyDescent="0.25">
      <c r="A7295">
        <v>2201</v>
      </c>
      <c r="B7295" t="s">
        <v>2</v>
      </c>
      <c r="C7295" s="1">
        <v>44203.886490821758</v>
      </c>
      <c r="D7295" s="1">
        <v>44203.887100324071</v>
      </c>
      <c r="E7295" s="3">
        <f t="shared" si="113"/>
        <v>0.87768333032727242</v>
      </c>
      <c r="F7295" t="s">
        <v>15</v>
      </c>
      <c r="G7295" t="s">
        <v>27</v>
      </c>
      <c r="H7295" t="s">
        <v>27</v>
      </c>
      <c r="I7295" t="s">
        <v>27</v>
      </c>
      <c r="J7295" t="s">
        <v>41</v>
      </c>
      <c r="K7295" t="s">
        <v>38</v>
      </c>
    </row>
    <row r="7296" spans="1:11" x14ac:dyDescent="0.25">
      <c r="A7296">
        <v>3202</v>
      </c>
      <c r="B7296" t="s">
        <v>6</v>
      </c>
      <c r="C7296" s="1">
        <v>44203.888187349534</v>
      </c>
      <c r="D7296" s="1">
        <v>44203.888698391202</v>
      </c>
      <c r="E7296" s="3">
        <f t="shared" si="113"/>
        <v>0.73590000160038471</v>
      </c>
      <c r="F7296" t="s">
        <v>15</v>
      </c>
      <c r="G7296" t="s">
        <v>27</v>
      </c>
      <c r="H7296" t="s">
        <v>27</v>
      </c>
      <c r="I7296" t="s">
        <v>27</v>
      </c>
      <c r="J7296" t="s">
        <v>41</v>
      </c>
      <c r="K7296" t="s">
        <v>38</v>
      </c>
    </row>
    <row r="7297" spans="1:11" x14ac:dyDescent="0.25">
      <c r="A7297">
        <v>4202</v>
      </c>
      <c r="B7297" t="s">
        <v>8</v>
      </c>
      <c r="C7297" s="1">
        <v>44203.888308611109</v>
      </c>
      <c r="D7297" s="1">
        <v>44203.888976956019</v>
      </c>
      <c r="E7297" s="3">
        <f t="shared" si="113"/>
        <v>0.96241667051799595</v>
      </c>
      <c r="F7297" t="s">
        <v>15</v>
      </c>
      <c r="G7297" t="s">
        <v>27</v>
      </c>
      <c r="H7297" t="s">
        <v>27</v>
      </c>
      <c r="I7297" t="s">
        <v>27</v>
      </c>
      <c r="J7297" t="s">
        <v>41</v>
      </c>
      <c r="K7297" t="s">
        <v>38</v>
      </c>
    </row>
    <row r="7298" spans="1:11" x14ac:dyDescent="0.25">
      <c r="A7298">
        <v>4201</v>
      </c>
      <c r="B7298" t="s">
        <v>7</v>
      </c>
      <c r="C7298" s="1">
        <v>44203.888762465278</v>
      </c>
      <c r="D7298" s="1">
        <v>44203.889307650461</v>
      </c>
      <c r="E7298" s="3">
        <f t="shared" ref="E7298:E7361" si="114">(D7298-C7298)*1440</f>
        <v>0.78506666352041066</v>
      </c>
      <c r="F7298" t="s">
        <v>15</v>
      </c>
      <c r="G7298" t="s">
        <v>27</v>
      </c>
      <c r="H7298" t="s">
        <v>27</v>
      </c>
      <c r="I7298" t="s">
        <v>27</v>
      </c>
      <c r="J7298" t="s">
        <v>41</v>
      </c>
      <c r="K7298" t="s">
        <v>38</v>
      </c>
    </row>
    <row r="7299" spans="1:11" x14ac:dyDescent="0.25">
      <c r="A7299">
        <v>3201</v>
      </c>
      <c r="B7299" t="s">
        <v>5</v>
      </c>
      <c r="C7299" s="1">
        <v>44203.888851990741</v>
      </c>
      <c r="D7299" s="1">
        <v>44203.889386157411</v>
      </c>
      <c r="E7299" s="3">
        <f t="shared" si="114"/>
        <v>0.76920000370591879</v>
      </c>
      <c r="F7299" t="s">
        <v>15</v>
      </c>
      <c r="G7299" t="s">
        <v>27</v>
      </c>
      <c r="H7299" t="s">
        <v>27</v>
      </c>
      <c r="I7299" t="s">
        <v>27</v>
      </c>
      <c r="J7299" t="s">
        <v>41</v>
      </c>
      <c r="K7299" t="s">
        <v>38</v>
      </c>
    </row>
    <row r="7300" spans="1:11" x14ac:dyDescent="0.25">
      <c r="A7300">
        <v>2201</v>
      </c>
      <c r="B7300" t="s">
        <v>2</v>
      </c>
      <c r="C7300" s="1">
        <v>44203.889037546294</v>
      </c>
      <c r="D7300" s="1">
        <v>44203.889688078707</v>
      </c>
      <c r="E7300" s="3">
        <f t="shared" si="114"/>
        <v>0.93676667427644134</v>
      </c>
      <c r="F7300" t="s">
        <v>15</v>
      </c>
      <c r="G7300" t="s">
        <v>27</v>
      </c>
      <c r="H7300" t="s">
        <v>27</v>
      </c>
      <c r="I7300" t="s">
        <v>27</v>
      </c>
      <c r="J7300" t="s">
        <v>41</v>
      </c>
      <c r="K7300" t="s">
        <v>38</v>
      </c>
    </row>
    <row r="7301" spans="1:11" x14ac:dyDescent="0.25">
      <c r="A7301">
        <v>2202</v>
      </c>
      <c r="B7301" t="s">
        <v>4</v>
      </c>
      <c r="C7301" s="1">
        <v>44203.889423587963</v>
      </c>
      <c r="D7301" s="1">
        <v>44203.890039085651</v>
      </c>
      <c r="E7301" s="3">
        <f t="shared" si="114"/>
        <v>0.88631666963919997</v>
      </c>
      <c r="F7301" t="s">
        <v>15</v>
      </c>
      <c r="G7301" t="s">
        <v>27</v>
      </c>
      <c r="H7301" t="s">
        <v>27</v>
      </c>
      <c r="I7301" t="s">
        <v>27</v>
      </c>
      <c r="J7301" t="s">
        <v>41</v>
      </c>
      <c r="K7301" t="s">
        <v>38</v>
      </c>
    </row>
    <row r="7302" spans="1:11" x14ac:dyDescent="0.25">
      <c r="A7302">
        <v>4202</v>
      </c>
      <c r="B7302" t="s">
        <v>8</v>
      </c>
      <c r="C7302" s="1">
        <v>44203.890653877315</v>
      </c>
      <c r="D7302" s="1">
        <v>44203.891175069446</v>
      </c>
      <c r="E7302" s="3">
        <f t="shared" si="114"/>
        <v>0.75051666819490492</v>
      </c>
      <c r="F7302" t="s">
        <v>15</v>
      </c>
      <c r="G7302" t="s">
        <v>27</v>
      </c>
      <c r="H7302" t="s">
        <v>27</v>
      </c>
      <c r="I7302" t="s">
        <v>27</v>
      </c>
      <c r="J7302" t="s">
        <v>41</v>
      </c>
      <c r="K7302" t="s">
        <v>38</v>
      </c>
    </row>
    <row r="7303" spans="1:11" x14ac:dyDescent="0.25">
      <c r="A7303">
        <v>2201</v>
      </c>
      <c r="B7303" t="s">
        <v>2</v>
      </c>
      <c r="C7303" s="1">
        <v>44203.891450127318</v>
      </c>
      <c r="D7303" s="1">
        <v>44203.892113564812</v>
      </c>
      <c r="E7303" s="3">
        <f t="shared" si="114"/>
        <v>0.95534999272786081</v>
      </c>
      <c r="F7303" t="s">
        <v>15</v>
      </c>
      <c r="G7303" t="s">
        <v>27</v>
      </c>
      <c r="H7303" t="s">
        <v>27</v>
      </c>
      <c r="I7303" t="s">
        <v>27</v>
      </c>
      <c r="J7303" t="s">
        <v>41</v>
      </c>
      <c r="K7303" t="s">
        <v>38</v>
      </c>
    </row>
    <row r="7304" spans="1:11" x14ac:dyDescent="0.25">
      <c r="A7304">
        <v>4201</v>
      </c>
      <c r="B7304" t="s">
        <v>7</v>
      </c>
      <c r="C7304" s="1">
        <v>44203.891852858796</v>
      </c>
      <c r="D7304" s="1">
        <v>44203.893606215279</v>
      </c>
      <c r="E7304" s="3">
        <f t="shared" si="114"/>
        <v>2.5248333346098661</v>
      </c>
      <c r="F7304" t="s">
        <v>15</v>
      </c>
      <c r="G7304" t="s">
        <v>27</v>
      </c>
      <c r="H7304" t="s">
        <v>27</v>
      </c>
      <c r="I7304" t="s">
        <v>27</v>
      </c>
      <c r="J7304" t="s">
        <v>41</v>
      </c>
      <c r="K7304" t="s">
        <v>38</v>
      </c>
    </row>
    <row r="7305" spans="1:11" x14ac:dyDescent="0.25">
      <c r="A7305">
        <v>2202</v>
      </c>
      <c r="B7305" t="s">
        <v>4</v>
      </c>
      <c r="C7305" s="1">
        <v>44203.892003217596</v>
      </c>
      <c r="D7305" s="1">
        <v>44203.892602754633</v>
      </c>
      <c r="E7305" s="3">
        <f t="shared" si="114"/>
        <v>0.86333333398215473</v>
      </c>
      <c r="F7305" t="s">
        <v>15</v>
      </c>
      <c r="G7305" t="s">
        <v>27</v>
      </c>
      <c r="H7305" t="s">
        <v>27</v>
      </c>
      <c r="I7305" t="s">
        <v>27</v>
      </c>
      <c r="J7305" t="s">
        <v>41</v>
      </c>
      <c r="K7305" t="s">
        <v>38</v>
      </c>
    </row>
    <row r="7306" spans="1:11" x14ac:dyDescent="0.25">
      <c r="A7306">
        <v>3202</v>
      </c>
      <c r="B7306" t="s">
        <v>6</v>
      </c>
      <c r="C7306" s="1">
        <v>44203.892250173609</v>
      </c>
      <c r="D7306" s="1">
        <v>44203.893002094905</v>
      </c>
      <c r="E7306" s="3">
        <f t="shared" si="114"/>
        <v>1.0827666660770774</v>
      </c>
      <c r="F7306" t="s">
        <v>15</v>
      </c>
      <c r="G7306" t="s">
        <v>27</v>
      </c>
      <c r="H7306" t="s">
        <v>27</v>
      </c>
      <c r="I7306" t="s">
        <v>27</v>
      </c>
      <c r="J7306" t="s">
        <v>41</v>
      </c>
      <c r="K7306" t="s">
        <v>38</v>
      </c>
    </row>
    <row r="7307" spans="1:11" x14ac:dyDescent="0.25">
      <c r="A7307">
        <v>3201</v>
      </c>
      <c r="B7307" t="s">
        <v>5</v>
      </c>
      <c r="C7307" s="1">
        <v>44203.892695428243</v>
      </c>
      <c r="D7307" s="1">
        <v>44203.893188101851</v>
      </c>
      <c r="E7307" s="3">
        <f t="shared" si="114"/>
        <v>0.70944999461062253</v>
      </c>
      <c r="F7307" t="s">
        <v>15</v>
      </c>
      <c r="G7307" t="s">
        <v>27</v>
      </c>
      <c r="H7307" t="s">
        <v>27</v>
      </c>
      <c r="I7307" t="s">
        <v>27</v>
      </c>
      <c r="J7307" t="s">
        <v>41</v>
      </c>
      <c r="K7307" t="s">
        <v>38</v>
      </c>
    </row>
    <row r="7308" spans="1:11" x14ac:dyDescent="0.25">
      <c r="A7308">
        <v>4202</v>
      </c>
      <c r="B7308" t="s">
        <v>8</v>
      </c>
      <c r="C7308" s="1">
        <v>44203.892857488427</v>
      </c>
      <c r="D7308" s="1">
        <v>44203.893512349539</v>
      </c>
      <c r="E7308" s="3">
        <f t="shared" si="114"/>
        <v>0.94300000229850411</v>
      </c>
      <c r="F7308" t="s">
        <v>15</v>
      </c>
      <c r="G7308" t="s">
        <v>27</v>
      </c>
      <c r="H7308" t="s">
        <v>27</v>
      </c>
      <c r="I7308" t="s">
        <v>27</v>
      </c>
      <c r="J7308" t="s">
        <v>41</v>
      </c>
      <c r="K7308" t="s">
        <v>38</v>
      </c>
    </row>
    <row r="7309" spans="1:11" x14ac:dyDescent="0.25">
      <c r="A7309">
        <v>2201</v>
      </c>
      <c r="B7309" t="s">
        <v>2</v>
      </c>
      <c r="C7309" s="1">
        <v>44203.893770775459</v>
      </c>
      <c r="D7309" s="1">
        <v>44203.894487175923</v>
      </c>
      <c r="E7309" s="3">
        <f t="shared" si="114"/>
        <v>1.0316166677512228</v>
      </c>
      <c r="F7309" t="s">
        <v>15</v>
      </c>
      <c r="G7309" t="s">
        <v>27</v>
      </c>
      <c r="H7309" t="s">
        <v>27</v>
      </c>
      <c r="I7309" t="s">
        <v>27</v>
      </c>
      <c r="J7309" t="s">
        <v>41</v>
      </c>
      <c r="K7309" t="s">
        <v>38</v>
      </c>
    </row>
    <row r="7310" spans="1:11" x14ac:dyDescent="0.25">
      <c r="A7310">
        <v>2202</v>
      </c>
      <c r="B7310" t="s">
        <v>4</v>
      </c>
      <c r="C7310" s="1">
        <v>44203.894199942129</v>
      </c>
      <c r="D7310" s="1">
        <v>44203.894753668981</v>
      </c>
      <c r="E7310" s="3">
        <f t="shared" si="114"/>
        <v>0.79736666637472808</v>
      </c>
      <c r="F7310" t="s">
        <v>15</v>
      </c>
      <c r="G7310" t="s">
        <v>27</v>
      </c>
      <c r="H7310" t="s">
        <v>27</v>
      </c>
      <c r="I7310" t="s">
        <v>27</v>
      </c>
      <c r="J7310" t="s">
        <v>41</v>
      </c>
      <c r="K7310" t="s">
        <v>38</v>
      </c>
    </row>
    <row r="7311" spans="1:11" x14ac:dyDescent="0.25">
      <c r="A7311">
        <v>4202</v>
      </c>
      <c r="B7311" t="s">
        <v>8</v>
      </c>
      <c r="C7311" s="1">
        <v>44203.895371412036</v>
      </c>
      <c r="D7311" s="1">
        <v>44203.895965949072</v>
      </c>
      <c r="E7311" s="3">
        <f t="shared" si="114"/>
        <v>0.85613333154469728</v>
      </c>
      <c r="F7311" t="s">
        <v>15</v>
      </c>
      <c r="G7311" t="s">
        <v>27</v>
      </c>
      <c r="H7311" t="s">
        <v>27</v>
      </c>
      <c r="I7311" t="s">
        <v>27</v>
      </c>
      <c r="J7311" t="s">
        <v>41</v>
      </c>
      <c r="K7311" t="s">
        <v>38</v>
      </c>
    </row>
    <row r="7312" spans="1:11" x14ac:dyDescent="0.25">
      <c r="A7312">
        <v>4201</v>
      </c>
      <c r="B7312" t="s">
        <v>7</v>
      </c>
      <c r="C7312" s="1">
        <v>44203.895411944446</v>
      </c>
      <c r="D7312" s="1">
        <v>44203.895989826386</v>
      </c>
      <c r="E7312" s="3">
        <f t="shared" si="114"/>
        <v>0.83214999292977154</v>
      </c>
      <c r="F7312" t="s">
        <v>15</v>
      </c>
      <c r="G7312" t="s">
        <v>27</v>
      </c>
      <c r="H7312" t="s">
        <v>27</v>
      </c>
      <c r="I7312" t="s">
        <v>27</v>
      </c>
      <c r="J7312" t="s">
        <v>41</v>
      </c>
      <c r="K7312" t="s">
        <v>38</v>
      </c>
    </row>
    <row r="7313" spans="1:11" x14ac:dyDescent="0.25">
      <c r="A7313">
        <v>3202</v>
      </c>
      <c r="B7313" t="s">
        <v>6</v>
      </c>
      <c r="C7313" s="1">
        <v>44203.896090821756</v>
      </c>
      <c r="D7313" s="1">
        <v>44203.896674861113</v>
      </c>
      <c r="E7313" s="3">
        <f t="shared" si="114"/>
        <v>0.84101667394861579</v>
      </c>
      <c r="F7313" t="s">
        <v>15</v>
      </c>
      <c r="G7313" t="s">
        <v>27</v>
      </c>
      <c r="H7313" t="s">
        <v>27</v>
      </c>
      <c r="I7313" t="s">
        <v>27</v>
      </c>
      <c r="J7313" t="s">
        <v>41</v>
      </c>
      <c r="K7313" t="s">
        <v>38</v>
      </c>
    </row>
    <row r="7314" spans="1:11" x14ac:dyDescent="0.25">
      <c r="A7314">
        <v>2202</v>
      </c>
      <c r="B7314" t="s">
        <v>4</v>
      </c>
      <c r="C7314" s="1">
        <v>44203.896113969909</v>
      </c>
      <c r="D7314" s="1">
        <v>44203.896642673608</v>
      </c>
      <c r="E7314" s="3">
        <f t="shared" si="114"/>
        <v>0.76133332564495504</v>
      </c>
      <c r="F7314" t="s">
        <v>15</v>
      </c>
      <c r="G7314" t="s">
        <v>27</v>
      </c>
      <c r="H7314" t="s">
        <v>27</v>
      </c>
      <c r="I7314" t="s">
        <v>27</v>
      </c>
      <c r="J7314" t="s">
        <v>41</v>
      </c>
      <c r="K7314" t="s">
        <v>38</v>
      </c>
    </row>
    <row r="7315" spans="1:11" x14ac:dyDescent="0.25">
      <c r="A7315">
        <v>2201</v>
      </c>
      <c r="B7315" t="s">
        <v>2</v>
      </c>
      <c r="C7315" s="1">
        <v>44203.896151747686</v>
      </c>
      <c r="D7315" s="1">
        <v>44203.896802083334</v>
      </c>
      <c r="E7315" s="3">
        <f t="shared" si="114"/>
        <v>0.93648333451710641</v>
      </c>
      <c r="F7315" t="s">
        <v>15</v>
      </c>
      <c r="G7315" t="s">
        <v>27</v>
      </c>
      <c r="H7315" t="s">
        <v>27</v>
      </c>
      <c r="I7315" t="s">
        <v>27</v>
      </c>
      <c r="J7315" t="s">
        <v>41</v>
      </c>
      <c r="K7315" t="s">
        <v>38</v>
      </c>
    </row>
    <row r="7316" spans="1:11" x14ac:dyDescent="0.25">
      <c r="A7316">
        <v>3201</v>
      </c>
      <c r="B7316" t="s">
        <v>5</v>
      </c>
      <c r="C7316" s="1">
        <v>44203.896575937499</v>
      </c>
      <c r="D7316" s="1">
        <v>44203.89706570602</v>
      </c>
      <c r="E7316" s="3">
        <f t="shared" si="114"/>
        <v>0.70526667055673897</v>
      </c>
      <c r="F7316" t="s">
        <v>15</v>
      </c>
      <c r="G7316" t="s">
        <v>27</v>
      </c>
      <c r="H7316" t="s">
        <v>27</v>
      </c>
      <c r="I7316" t="s">
        <v>27</v>
      </c>
      <c r="J7316" t="s">
        <v>41</v>
      </c>
      <c r="K7316" t="s">
        <v>38</v>
      </c>
    </row>
    <row r="7317" spans="1:11" x14ac:dyDescent="0.25">
      <c r="A7317">
        <v>4201</v>
      </c>
      <c r="B7317" t="s">
        <v>7</v>
      </c>
      <c r="C7317" s="1">
        <v>44203.897669745369</v>
      </c>
      <c r="D7317" s="1">
        <v>44203.898250358798</v>
      </c>
      <c r="E7317" s="3">
        <f t="shared" si="114"/>
        <v>0.8360833371989429</v>
      </c>
      <c r="F7317" t="s">
        <v>15</v>
      </c>
      <c r="G7317" t="s">
        <v>27</v>
      </c>
      <c r="H7317" t="s">
        <v>27</v>
      </c>
      <c r="I7317" t="s">
        <v>27</v>
      </c>
      <c r="J7317" t="s">
        <v>41</v>
      </c>
      <c r="K7317" t="s">
        <v>38</v>
      </c>
    </row>
    <row r="7318" spans="1:11" x14ac:dyDescent="0.25">
      <c r="A7318">
        <v>4202</v>
      </c>
      <c r="B7318" t="s">
        <v>8</v>
      </c>
      <c r="C7318" s="1">
        <v>44203.897725196759</v>
      </c>
      <c r="D7318" s="1">
        <v>44203.898296793981</v>
      </c>
      <c r="E7318" s="3">
        <f t="shared" si="114"/>
        <v>0.82309999968856573</v>
      </c>
      <c r="F7318" t="s">
        <v>15</v>
      </c>
      <c r="G7318" t="s">
        <v>27</v>
      </c>
      <c r="H7318" t="s">
        <v>27</v>
      </c>
      <c r="I7318" t="s">
        <v>27</v>
      </c>
      <c r="J7318" t="s">
        <v>41</v>
      </c>
      <c r="K7318" t="s">
        <v>38</v>
      </c>
    </row>
    <row r="7319" spans="1:11" x14ac:dyDescent="0.25">
      <c r="A7319">
        <v>3202</v>
      </c>
      <c r="B7319" t="s">
        <v>6</v>
      </c>
      <c r="C7319" s="1">
        <v>44203.897837951386</v>
      </c>
      <c r="D7319" s="1">
        <v>44203.898137349533</v>
      </c>
      <c r="E7319" s="3">
        <f t="shared" si="114"/>
        <v>0.4311333317309618</v>
      </c>
      <c r="F7319" t="s">
        <v>15</v>
      </c>
      <c r="G7319" t="s">
        <v>27</v>
      </c>
      <c r="H7319" t="s">
        <v>27</v>
      </c>
      <c r="I7319" t="s">
        <v>27</v>
      </c>
      <c r="J7319" t="s">
        <v>41</v>
      </c>
      <c r="K7319" t="s">
        <v>38</v>
      </c>
    </row>
    <row r="7320" spans="1:11" x14ac:dyDescent="0.25">
      <c r="A7320">
        <v>2202</v>
      </c>
      <c r="B7320" t="s">
        <v>4</v>
      </c>
      <c r="C7320" s="1">
        <v>44203.898015752318</v>
      </c>
      <c r="D7320" s="1">
        <v>44203.898532800929</v>
      </c>
      <c r="E7320" s="3">
        <f t="shared" si="114"/>
        <v>0.7445499999448657</v>
      </c>
      <c r="F7320" t="s">
        <v>15</v>
      </c>
      <c r="G7320" t="s">
        <v>27</v>
      </c>
      <c r="H7320" t="s">
        <v>27</v>
      </c>
      <c r="I7320" t="s">
        <v>27</v>
      </c>
      <c r="J7320" t="s">
        <v>41</v>
      </c>
      <c r="K7320" t="s">
        <v>38</v>
      </c>
    </row>
    <row r="7321" spans="1:11" x14ac:dyDescent="0.25">
      <c r="A7321">
        <v>2201</v>
      </c>
      <c r="B7321" t="s">
        <v>2</v>
      </c>
      <c r="C7321" s="1">
        <v>44203.898562060182</v>
      </c>
      <c r="D7321" s="1">
        <v>44203.89919621528</v>
      </c>
      <c r="E7321" s="3">
        <f t="shared" si="114"/>
        <v>0.91318334103561938</v>
      </c>
      <c r="F7321" t="s">
        <v>15</v>
      </c>
      <c r="G7321" t="s">
        <v>27</v>
      </c>
      <c r="H7321" t="s">
        <v>27</v>
      </c>
      <c r="I7321" t="s">
        <v>27</v>
      </c>
      <c r="J7321" t="s">
        <v>41</v>
      </c>
      <c r="K7321" t="s">
        <v>38</v>
      </c>
    </row>
    <row r="7322" spans="1:11" x14ac:dyDescent="0.25">
      <c r="A7322">
        <v>3201</v>
      </c>
      <c r="B7322" t="s">
        <v>5</v>
      </c>
      <c r="C7322" s="1">
        <v>44203.899669479164</v>
      </c>
      <c r="D7322" s="1">
        <v>44203.900173668982</v>
      </c>
      <c r="E7322" s="3">
        <f t="shared" si="114"/>
        <v>0.7260333385784179</v>
      </c>
      <c r="F7322" t="s">
        <v>15</v>
      </c>
      <c r="G7322" t="s">
        <v>27</v>
      </c>
      <c r="H7322" t="s">
        <v>27</v>
      </c>
      <c r="I7322" t="s">
        <v>27</v>
      </c>
      <c r="J7322" t="s">
        <v>41</v>
      </c>
      <c r="K7322" t="s">
        <v>38</v>
      </c>
    </row>
    <row r="7323" spans="1:11" x14ac:dyDescent="0.25">
      <c r="A7323">
        <v>2202</v>
      </c>
      <c r="B7323" t="s">
        <v>4</v>
      </c>
      <c r="C7323" s="1">
        <v>44203.89992423611</v>
      </c>
      <c r="D7323" s="1">
        <v>44203.900446319443</v>
      </c>
      <c r="E7323" s="3">
        <f t="shared" si="114"/>
        <v>0.75180000043474138</v>
      </c>
      <c r="F7323" t="s">
        <v>15</v>
      </c>
      <c r="G7323" t="s">
        <v>27</v>
      </c>
      <c r="H7323" t="s">
        <v>27</v>
      </c>
      <c r="I7323" t="s">
        <v>27</v>
      </c>
      <c r="J7323" t="s">
        <v>41</v>
      </c>
      <c r="K7323" t="s">
        <v>38</v>
      </c>
    </row>
    <row r="7324" spans="1:11" x14ac:dyDescent="0.25">
      <c r="A7324">
        <v>4201</v>
      </c>
      <c r="B7324" t="s">
        <v>7</v>
      </c>
      <c r="C7324" s="1">
        <v>44203.899959502312</v>
      </c>
      <c r="D7324" s="1">
        <v>44203.900498460651</v>
      </c>
      <c r="E7324" s="3">
        <f t="shared" si="114"/>
        <v>0.77610000735148787</v>
      </c>
      <c r="F7324" t="s">
        <v>15</v>
      </c>
      <c r="G7324" t="s">
        <v>27</v>
      </c>
      <c r="H7324" t="s">
        <v>27</v>
      </c>
      <c r="I7324" t="s">
        <v>27</v>
      </c>
      <c r="J7324" t="s">
        <v>41</v>
      </c>
      <c r="K7324" t="s">
        <v>38</v>
      </c>
    </row>
    <row r="7325" spans="1:11" x14ac:dyDescent="0.25">
      <c r="A7325">
        <v>2201</v>
      </c>
      <c r="B7325" t="s">
        <v>2</v>
      </c>
      <c r="C7325" s="1">
        <v>44203.901076111113</v>
      </c>
      <c r="D7325" s="1">
        <v>44203.901737881948</v>
      </c>
      <c r="E7325" s="3">
        <f t="shared" si="114"/>
        <v>0.95295000239275396</v>
      </c>
      <c r="F7325" t="s">
        <v>15</v>
      </c>
      <c r="G7325" t="s">
        <v>27</v>
      </c>
      <c r="H7325" t="s">
        <v>27</v>
      </c>
      <c r="I7325" t="s">
        <v>27</v>
      </c>
      <c r="J7325" t="s">
        <v>41</v>
      </c>
      <c r="K7325" t="s">
        <v>38</v>
      </c>
    </row>
    <row r="7326" spans="1:11" x14ac:dyDescent="0.25">
      <c r="A7326">
        <v>2202</v>
      </c>
      <c r="B7326" t="s">
        <v>4</v>
      </c>
      <c r="C7326" s="1">
        <v>44203.901974131943</v>
      </c>
      <c r="D7326" s="1">
        <v>44203.902578564812</v>
      </c>
      <c r="E7326" s="3">
        <f t="shared" si="114"/>
        <v>0.87038333178497851</v>
      </c>
      <c r="F7326" t="s">
        <v>15</v>
      </c>
      <c r="G7326" t="s">
        <v>27</v>
      </c>
      <c r="H7326" t="s">
        <v>27</v>
      </c>
      <c r="I7326" t="s">
        <v>27</v>
      </c>
      <c r="J7326" t="s">
        <v>41</v>
      </c>
      <c r="K7326" t="s">
        <v>38</v>
      </c>
    </row>
    <row r="7327" spans="1:11" x14ac:dyDescent="0.25">
      <c r="A7327">
        <v>101</v>
      </c>
      <c r="B7327" t="s">
        <v>9</v>
      </c>
      <c r="C7327" s="1">
        <v>44203.902067800926</v>
      </c>
      <c r="D7327" s="1">
        <v>44203.90219818287</v>
      </c>
      <c r="E7327" s="3">
        <f t="shared" si="114"/>
        <v>0.18775000004097819</v>
      </c>
      <c r="F7327" t="s">
        <v>15</v>
      </c>
      <c r="G7327" t="s">
        <v>27</v>
      </c>
      <c r="H7327" t="s">
        <v>27</v>
      </c>
      <c r="I7327" t="s">
        <v>27</v>
      </c>
      <c r="J7327" t="s">
        <v>41</v>
      </c>
      <c r="K7327" t="s">
        <v>38</v>
      </c>
    </row>
    <row r="7328" spans="1:11" x14ac:dyDescent="0.25">
      <c r="A7328">
        <v>101</v>
      </c>
      <c r="B7328" t="s">
        <v>9</v>
      </c>
      <c r="C7328" s="1">
        <v>44203.90219818287</v>
      </c>
      <c r="D7328" s="1">
        <v>44203.943129942127</v>
      </c>
      <c r="E7328" s="3">
        <f t="shared" si="114"/>
        <v>58.941733329556882</v>
      </c>
      <c r="F7328" t="s">
        <v>35</v>
      </c>
      <c r="G7328" t="s">
        <v>27</v>
      </c>
      <c r="H7328" t="s">
        <v>27</v>
      </c>
      <c r="I7328" t="s">
        <v>27</v>
      </c>
      <c r="J7328" t="s">
        <v>41</v>
      </c>
      <c r="K7328" t="s">
        <v>38</v>
      </c>
    </row>
    <row r="7329" spans="1:11" x14ac:dyDescent="0.25">
      <c r="A7329">
        <v>3202</v>
      </c>
      <c r="B7329" t="s">
        <v>6</v>
      </c>
      <c r="C7329" s="1">
        <v>44203.902607696757</v>
      </c>
      <c r="D7329" s="1">
        <v>44203.903185381947</v>
      </c>
      <c r="E7329" s="3">
        <f t="shared" si="114"/>
        <v>0.83186667412519455</v>
      </c>
      <c r="F7329" t="s">
        <v>15</v>
      </c>
      <c r="G7329" t="s">
        <v>27</v>
      </c>
      <c r="H7329" t="s">
        <v>27</v>
      </c>
      <c r="I7329" t="s">
        <v>27</v>
      </c>
      <c r="J7329" t="s">
        <v>41</v>
      </c>
      <c r="K7329" t="s">
        <v>38</v>
      </c>
    </row>
    <row r="7330" spans="1:11" x14ac:dyDescent="0.25">
      <c r="A7330">
        <v>4202</v>
      </c>
      <c r="B7330" t="s">
        <v>8</v>
      </c>
      <c r="C7330" s="1">
        <v>44203.903023344908</v>
      </c>
      <c r="D7330" s="1">
        <v>44203.903659212963</v>
      </c>
      <c r="E7330" s="3">
        <f t="shared" si="114"/>
        <v>0.91564999893307686</v>
      </c>
      <c r="F7330" t="s">
        <v>15</v>
      </c>
      <c r="G7330" t="s">
        <v>27</v>
      </c>
      <c r="H7330" t="s">
        <v>27</v>
      </c>
      <c r="I7330" t="s">
        <v>27</v>
      </c>
      <c r="J7330" t="s">
        <v>41</v>
      </c>
      <c r="K7330" t="s">
        <v>38</v>
      </c>
    </row>
    <row r="7331" spans="1:11" x14ac:dyDescent="0.25">
      <c r="A7331">
        <v>2201</v>
      </c>
      <c r="B7331" t="s">
        <v>2</v>
      </c>
      <c r="C7331" s="1">
        <v>44203.903427638892</v>
      </c>
      <c r="D7331" s="1">
        <v>44203.9040631713</v>
      </c>
      <c r="E7331" s="3">
        <f t="shared" si="114"/>
        <v>0.91516666696406901</v>
      </c>
      <c r="F7331" t="s">
        <v>15</v>
      </c>
      <c r="G7331" t="s">
        <v>27</v>
      </c>
      <c r="H7331" t="s">
        <v>27</v>
      </c>
      <c r="I7331" t="s">
        <v>27</v>
      </c>
      <c r="J7331" t="s">
        <v>41</v>
      </c>
      <c r="K7331" t="s">
        <v>38</v>
      </c>
    </row>
    <row r="7332" spans="1:11" x14ac:dyDescent="0.25">
      <c r="A7332">
        <v>2202</v>
      </c>
      <c r="B7332" t="s">
        <v>4</v>
      </c>
      <c r="C7332" s="1">
        <v>44203.904257974536</v>
      </c>
      <c r="D7332" s="1">
        <v>44203.904871388891</v>
      </c>
      <c r="E7332" s="3">
        <f t="shared" si="114"/>
        <v>0.88331667124293745</v>
      </c>
      <c r="F7332" t="s">
        <v>15</v>
      </c>
      <c r="G7332" t="s">
        <v>27</v>
      </c>
      <c r="H7332" t="s">
        <v>27</v>
      </c>
      <c r="I7332" t="s">
        <v>27</v>
      </c>
      <c r="J7332" t="s">
        <v>41</v>
      </c>
      <c r="K7332" t="s">
        <v>38</v>
      </c>
    </row>
    <row r="7333" spans="1:11" x14ac:dyDescent="0.25">
      <c r="A7333">
        <v>3201</v>
      </c>
      <c r="B7333" t="s">
        <v>5</v>
      </c>
      <c r="C7333" s="1">
        <v>44203.904705092595</v>
      </c>
      <c r="D7333" s="1">
        <v>44203.908899861111</v>
      </c>
      <c r="E7333" s="3">
        <f t="shared" si="114"/>
        <v>6.0404666641261429</v>
      </c>
      <c r="F7333" t="s">
        <v>15</v>
      </c>
      <c r="G7333" t="s">
        <v>27</v>
      </c>
      <c r="H7333" t="s">
        <v>27</v>
      </c>
      <c r="I7333" t="s">
        <v>27</v>
      </c>
      <c r="J7333" t="s">
        <v>41</v>
      </c>
      <c r="K7333" t="s">
        <v>38</v>
      </c>
    </row>
    <row r="7334" spans="1:11" x14ac:dyDescent="0.25">
      <c r="A7334">
        <v>4201</v>
      </c>
      <c r="B7334" t="s">
        <v>7</v>
      </c>
      <c r="C7334" s="1">
        <v>44203.9054396875</v>
      </c>
      <c r="D7334" s="1">
        <v>44203.90602451389</v>
      </c>
      <c r="E7334" s="3">
        <f t="shared" si="114"/>
        <v>0.84215000155381858</v>
      </c>
      <c r="F7334" t="s">
        <v>15</v>
      </c>
      <c r="G7334" t="s">
        <v>27</v>
      </c>
      <c r="H7334" t="s">
        <v>27</v>
      </c>
      <c r="I7334" t="s">
        <v>27</v>
      </c>
      <c r="J7334" t="s">
        <v>41</v>
      </c>
      <c r="K7334" t="s">
        <v>38</v>
      </c>
    </row>
    <row r="7335" spans="1:11" x14ac:dyDescent="0.25">
      <c r="A7335">
        <v>2201</v>
      </c>
      <c r="B7335" t="s">
        <v>2</v>
      </c>
      <c r="C7335" s="1">
        <v>44203.905775902778</v>
      </c>
      <c r="D7335" s="1">
        <v>44203.906775081021</v>
      </c>
      <c r="E7335" s="3">
        <f t="shared" si="114"/>
        <v>1.4388166693970561</v>
      </c>
      <c r="F7335" t="s">
        <v>15</v>
      </c>
      <c r="G7335" t="s">
        <v>27</v>
      </c>
      <c r="H7335" t="s">
        <v>27</v>
      </c>
      <c r="I7335" t="s">
        <v>27</v>
      </c>
      <c r="J7335" t="s">
        <v>41</v>
      </c>
      <c r="K7335" t="s">
        <v>38</v>
      </c>
    </row>
    <row r="7336" spans="1:11" x14ac:dyDescent="0.25">
      <c r="A7336">
        <v>2202</v>
      </c>
      <c r="B7336" t="s">
        <v>4</v>
      </c>
      <c r="C7336" s="1">
        <v>44203.906557361108</v>
      </c>
      <c r="D7336" s="1">
        <v>44203.907160057868</v>
      </c>
      <c r="E7336" s="3">
        <f t="shared" si="114"/>
        <v>0.86788333486765623</v>
      </c>
      <c r="F7336" t="s">
        <v>15</v>
      </c>
      <c r="G7336" t="s">
        <v>27</v>
      </c>
      <c r="H7336" t="s">
        <v>27</v>
      </c>
      <c r="I7336" t="s">
        <v>27</v>
      </c>
      <c r="J7336" t="s">
        <v>41</v>
      </c>
      <c r="K7336" t="s">
        <v>38</v>
      </c>
    </row>
    <row r="7337" spans="1:11" x14ac:dyDescent="0.25">
      <c r="A7337">
        <v>3202</v>
      </c>
      <c r="B7337" t="s">
        <v>6</v>
      </c>
      <c r="C7337" s="1">
        <v>44203.907284201392</v>
      </c>
      <c r="D7337" s="1">
        <v>44203.907826967596</v>
      </c>
      <c r="E7337" s="3">
        <f t="shared" si="114"/>
        <v>0.78158333315514028</v>
      </c>
      <c r="F7337" t="s">
        <v>15</v>
      </c>
      <c r="G7337" t="s">
        <v>27</v>
      </c>
      <c r="H7337" t="s">
        <v>27</v>
      </c>
      <c r="I7337" t="s">
        <v>27</v>
      </c>
      <c r="J7337" t="s">
        <v>41</v>
      </c>
      <c r="K7337" t="s">
        <v>38</v>
      </c>
    </row>
    <row r="7338" spans="1:11" x14ac:dyDescent="0.25">
      <c r="A7338">
        <v>4201</v>
      </c>
      <c r="B7338" t="s">
        <v>7</v>
      </c>
      <c r="C7338" s="1">
        <v>44203.908061921298</v>
      </c>
      <c r="D7338" s="1">
        <v>44203.908624201387</v>
      </c>
      <c r="E7338" s="3">
        <f t="shared" si="114"/>
        <v>0.80968332826159894</v>
      </c>
      <c r="F7338" t="s">
        <v>15</v>
      </c>
      <c r="G7338" t="s">
        <v>27</v>
      </c>
      <c r="H7338" t="s">
        <v>27</v>
      </c>
      <c r="I7338" t="s">
        <v>27</v>
      </c>
      <c r="J7338" t="s">
        <v>41</v>
      </c>
      <c r="K7338" t="s">
        <v>38</v>
      </c>
    </row>
    <row r="7339" spans="1:11" x14ac:dyDescent="0.25">
      <c r="A7339">
        <v>4202</v>
      </c>
      <c r="B7339" t="s">
        <v>8</v>
      </c>
      <c r="C7339" s="1">
        <v>44203.908473483796</v>
      </c>
      <c r="D7339" s="1">
        <v>44203.909152615743</v>
      </c>
      <c r="E7339" s="3">
        <f t="shared" si="114"/>
        <v>0.97795000299811363</v>
      </c>
      <c r="F7339" t="s">
        <v>15</v>
      </c>
      <c r="G7339" t="s">
        <v>27</v>
      </c>
      <c r="H7339" t="s">
        <v>27</v>
      </c>
      <c r="I7339" t="s">
        <v>27</v>
      </c>
      <c r="J7339" t="s">
        <v>41</v>
      </c>
      <c r="K7339" t="s">
        <v>38</v>
      </c>
    </row>
    <row r="7340" spans="1:11" x14ac:dyDescent="0.25">
      <c r="A7340">
        <v>2201</v>
      </c>
      <c r="B7340" t="s">
        <v>2</v>
      </c>
      <c r="C7340" s="1">
        <v>44203.908848113424</v>
      </c>
      <c r="D7340" s="1">
        <v>44203.909542638889</v>
      </c>
      <c r="E7340" s="3">
        <f t="shared" si="114"/>
        <v>1.0001166688743979</v>
      </c>
      <c r="F7340" t="s">
        <v>15</v>
      </c>
      <c r="G7340" t="s">
        <v>27</v>
      </c>
      <c r="H7340" t="s">
        <v>27</v>
      </c>
      <c r="I7340" t="s">
        <v>27</v>
      </c>
      <c r="J7340" t="s">
        <v>41</v>
      </c>
      <c r="K7340" t="s">
        <v>38</v>
      </c>
    </row>
    <row r="7341" spans="1:11" x14ac:dyDescent="0.25">
      <c r="A7341">
        <v>2202</v>
      </c>
      <c r="B7341" t="s">
        <v>4</v>
      </c>
      <c r="C7341" s="1">
        <v>44203.909135069443</v>
      </c>
      <c r="D7341" s="1">
        <v>44203.909728692131</v>
      </c>
      <c r="E7341" s="3">
        <f t="shared" si="114"/>
        <v>0.854816670762375</v>
      </c>
      <c r="F7341" t="s">
        <v>15</v>
      </c>
      <c r="G7341" t="s">
        <v>27</v>
      </c>
      <c r="H7341" t="s">
        <v>27</v>
      </c>
      <c r="I7341" t="s">
        <v>27</v>
      </c>
      <c r="J7341" t="s">
        <v>41</v>
      </c>
      <c r="K7341" t="s">
        <v>38</v>
      </c>
    </row>
    <row r="7342" spans="1:11" x14ac:dyDescent="0.25">
      <c r="A7342">
        <v>3202</v>
      </c>
      <c r="B7342" t="s">
        <v>6</v>
      </c>
      <c r="C7342" s="1">
        <v>44203.909711886576</v>
      </c>
      <c r="D7342" s="1">
        <v>44203.910189699076</v>
      </c>
      <c r="E7342" s="3">
        <f t="shared" si="114"/>
        <v>0.68805000046268106</v>
      </c>
      <c r="F7342" t="s">
        <v>15</v>
      </c>
      <c r="G7342" t="s">
        <v>27</v>
      </c>
      <c r="H7342" t="s">
        <v>27</v>
      </c>
      <c r="I7342" t="s">
        <v>27</v>
      </c>
      <c r="J7342" t="s">
        <v>41</v>
      </c>
      <c r="K7342" t="s">
        <v>38</v>
      </c>
    </row>
    <row r="7343" spans="1:11" x14ac:dyDescent="0.25">
      <c r="A7343">
        <v>4201</v>
      </c>
      <c r="B7343" t="s">
        <v>7</v>
      </c>
      <c r="C7343" s="1">
        <v>44203.910369259262</v>
      </c>
      <c r="D7343" s="1">
        <v>44203.911303043984</v>
      </c>
      <c r="E7343" s="3">
        <f t="shared" si="114"/>
        <v>1.3446500001009554</v>
      </c>
      <c r="F7343" t="s">
        <v>15</v>
      </c>
      <c r="G7343" t="s">
        <v>27</v>
      </c>
      <c r="H7343" t="s">
        <v>27</v>
      </c>
      <c r="I7343" t="s">
        <v>27</v>
      </c>
      <c r="J7343" t="s">
        <v>41</v>
      </c>
      <c r="K7343" t="s">
        <v>38</v>
      </c>
    </row>
    <row r="7344" spans="1:11" x14ac:dyDescent="0.25">
      <c r="A7344">
        <v>4202</v>
      </c>
      <c r="B7344" t="s">
        <v>8</v>
      </c>
      <c r="C7344" s="1">
        <v>44203.911192766202</v>
      </c>
      <c r="D7344" s="1">
        <v>44203.911717789349</v>
      </c>
      <c r="E7344" s="3">
        <f t="shared" si="114"/>
        <v>0.75603333301842213</v>
      </c>
      <c r="F7344" t="s">
        <v>15</v>
      </c>
      <c r="G7344" t="s">
        <v>27</v>
      </c>
      <c r="H7344" t="s">
        <v>27</v>
      </c>
      <c r="I7344" t="s">
        <v>27</v>
      </c>
      <c r="J7344" t="s">
        <v>41</v>
      </c>
      <c r="K7344" t="s">
        <v>38</v>
      </c>
    </row>
    <row r="7345" spans="1:11" x14ac:dyDescent="0.25">
      <c r="A7345">
        <v>2202</v>
      </c>
      <c r="B7345" t="s">
        <v>4</v>
      </c>
      <c r="C7345" s="1">
        <v>44203.911285300928</v>
      </c>
      <c r="D7345" s="1">
        <v>44203.911831134261</v>
      </c>
      <c r="E7345" s="3">
        <f t="shared" si="114"/>
        <v>0.78599999891594052</v>
      </c>
      <c r="F7345" t="s">
        <v>15</v>
      </c>
      <c r="G7345" t="s">
        <v>27</v>
      </c>
      <c r="H7345" t="s">
        <v>27</v>
      </c>
      <c r="I7345" t="s">
        <v>27</v>
      </c>
      <c r="J7345" t="s">
        <v>41</v>
      </c>
      <c r="K7345" t="s">
        <v>38</v>
      </c>
    </row>
    <row r="7346" spans="1:11" x14ac:dyDescent="0.25">
      <c r="A7346">
        <v>2201</v>
      </c>
      <c r="B7346" t="s">
        <v>2</v>
      </c>
      <c r="C7346" s="1">
        <v>44203.911477511574</v>
      </c>
      <c r="D7346" s="1">
        <v>44203.912143437497</v>
      </c>
      <c r="E7346" s="3">
        <f t="shared" si="114"/>
        <v>0.95893332967534661</v>
      </c>
      <c r="F7346" t="s">
        <v>15</v>
      </c>
      <c r="G7346" t="s">
        <v>27</v>
      </c>
      <c r="H7346" t="s">
        <v>27</v>
      </c>
      <c r="I7346" t="s">
        <v>27</v>
      </c>
      <c r="J7346" t="s">
        <v>41</v>
      </c>
      <c r="K7346" t="s">
        <v>38</v>
      </c>
    </row>
    <row r="7347" spans="1:11" x14ac:dyDescent="0.25">
      <c r="A7347">
        <v>3201</v>
      </c>
      <c r="B7347" t="s">
        <v>5</v>
      </c>
      <c r="C7347" s="1">
        <v>44203.911546840274</v>
      </c>
      <c r="D7347" s="1">
        <v>44203.912125902774</v>
      </c>
      <c r="E7347" s="3">
        <f t="shared" si="114"/>
        <v>0.83385000005364418</v>
      </c>
      <c r="F7347" t="s">
        <v>15</v>
      </c>
      <c r="G7347" t="s">
        <v>27</v>
      </c>
      <c r="H7347" t="s">
        <v>27</v>
      </c>
      <c r="I7347" t="s">
        <v>27</v>
      </c>
      <c r="J7347" t="s">
        <v>41</v>
      </c>
      <c r="K7347" t="s">
        <v>38</v>
      </c>
    </row>
    <row r="7348" spans="1:11" x14ac:dyDescent="0.25">
      <c r="A7348">
        <v>3202</v>
      </c>
      <c r="B7348" t="s">
        <v>6</v>
      </c>
      <c r="C7348" s="1">
        <v>44203.912108275465</v>
      </c>
      <c r="D7348" s="1">
        <v>44203.912723692127</v>
      </c>
      <c r="E7348" s="3">
        <f t="shared" si="114"/>
        <v>0.88619999354705215</v>
      </c>
      <c r="F7348" t="s">
        <v>15</v>
      </c>
      <c r="G7348" t="s">
        <v>27</v>
      </c>
      <c r="H7348" t="s">
        <v>27</v>
      </c>
      <c r="I7348" t="s">
        <v>27</v>
      </c>
      <c r="J7348" t="s">
        <v>41</v>
      </c>
      <c r="K7348" t="s">
        <v>38</v>
      </c>
    </row>
    <row r="7349" spans="1:11" x14ac:dyDescent="0.25">
      <c r="A7349">
        <v>4201</v>
      </c>
      <c r="B7349" t="s">
        <v>7</v>
      </c>
      <c r="C7349" s="1">
        <v>44203.913115416668</v>
      </c>
      <c r="D7349" s="1">
        <v>44203.913718495372</v>
      </c>
      <c r="E7349" s="3">
        <f t="shared" si="114"/>
        <v>0.86843333439901471</v>
      </c>
      <c r="F7349" t="s">
        <v>15</v>
      </c>
      <c r="G7349" t="s">
        <v>27</v>
      </c>
      <c r="H7349" t="s">
        <v>27</v>
      </c>
      <c r="I7349" t="s">
        <v>27</v>
      </c>
      <c r="J7349" t="s">
        <v>41</v>
      </c>
      <c r="K7349" t="s">
        <v>38</v>
      </c>
    </row>
    <row r="7350" spans="1:11" x14ac:dyDescent="0.25">
      <c r="A7350">
        <v>4202</v>
      </c>
      <c r="B7350" t="s">
        <v>8</v>
      </c>
      <c r="C7350" s="1">
        <v>44203.913698206015</v>
      </c>
      <c r="D7350" s="1">
        <v>44203.914318807867</v>
      </c>
      <c r="E7350" s="3">
        <f t="shared" si="114"/>
        <v>0.89366666623391211</v>
      </c>
      <c r="F7350" t="s">
        <v>15</v>
      </c>
      <c r="G7350" t="s">
        <v>27</v>
      </c>
      <c r="H7350" t="s">
        <v>27</v>
      </c>
      <c r="I7350" t="s">
        <v>27</v>
      </c>
      <c r="J7350" t="s">
        <v>41</v>
      </c>
      <c r="K7350" t="s">
        <v>38</v>
      </c>
    </row>
    <row r="7351" spans="1:11" x14ac:dyDescent="0.25">
      <c r="A7351">
        <v>2201</v>
      </c>
      <c r="B7351" t="s">
        <v>2</v>
      </c>
      <c r="C7351" s="1">
        <v>44203.914086863428</v>
      </c>
      <c r="D7351" s="1">
        <v>44203.914718298613</v>
      </c>
      <c r="E7351" s="3">
        <f t="shared" si="114"/>
        <v>0.90926666627638042</v>
      </c>
      <c r="F7351" t="s">
        <v>15</v>
      </c>
      <c r="G7351" t="s">
        <v>27</v>
      </c>
      <c r="H7351" t="s">
        <v>27</v>
      </c>
      <c r="I7351" t="s">
        <v>27</v>
      </c>
      <c r="J7351" t="s">
        <v>41</v>
      </c>
      <c r="K7351" t="s">
        <v>38</v>
      </c>
    </row>
    <row r="7352" spans="1:11" x14ac:dyDescent="0.25">
      <c r="A7352">
        <v>3201</v>
      </c>
      <c r="B7352" t="s">
        <v>5</v>
      </c>
      <c r="C7352" s="1">
        <v>44203.914463634261</v>
      </c>
      <c r="D7352" s="1">
        <v>44203.915005219904</v>
      </c>
      <c r="E7352" s="3">
        <f t="shared" si="114"/>
        <v>0.77988332603126764</v>
      </c>
      <c r="F7352" t="s">
        <v>15</v>
      </c>
      <c r="G7352" t="s">
        <v>27</v>
      </c>
      <c r="H7352" t="s">
        <v>27</v>
      </c>
      <c r="I7352" t="s">
        <v>27</v>
      </c>
      <c r="J7352" t="s">
        <v>41</v>
      </c>
      <c r="K7352" t="s">
        <v>38</v>
      </c>
    </row>
    <row r="7353" spans="1:11" x14ac:dyDescent="0.25">
      <c r="A7353">
        <v>4201</v>
      </c>
      <c r="B7353" t="s">
        <v>7</v>
      </c>
      <c r="C7353" s="1">
        <v>44203.915298009262</v>
      </c>
      <c r="D7353" s="1">
        <v>44203.915865497685</v>
      </c>
      <c r="E7353" s="3">
        <f t="shared" si="114"/>
        <v>0.81718332949094474</v>
      </c>
      <c r="F7353" t="s">
        <v>15</v>
      </c>
      <c r="G7353" t="s">
        <v>27</v>
      </c>
      <c r="H7353" t="s">
        <v>27</v>
      </c>
      <c r="I7353" t="s">
        <v>27</v>
      </c>
      <c r="J7353" t="s">
        <v>41</v>
      </c>
      <c r="K7353" t="s">
        <v>38</v>
      </c>
    </row>
    <row r="7354" spans="1:11" x14ac:dyDescent="0.25">
      <c r="A7354">
        <v>4202</v>
      </c>
      <c r="B7354" t="s">
        <v>8</v>
      </c>
      <c r="C7354" s="1">
        <v>44203.916340729163</v>
      </c>
      <c r="D7354" s="1">
        <v>44203.916677314817</v>
      </c>
      <c r="E7354" s="3">
        <f t="shared" si="114"/>
        <v>0.48468334134668112</v>
      </c>
      <c r="F7354" t="s">
        <v>15</v>
      </c>
      <c r="G7354" t="s">
        <v>27</v>
      </c>
      <c r="H7354" t="s">
        <v>27</v>
      </c>
      <c r="I7354" t="s">
        <v>27</v>
      </c>
      <c r="J7354" t="s">
        <v>41</v>
      </c>
      <c r="K7354" t="s">
        <v>38</v>
      </c>
    </row>
    <row r="7355" spans="1:11" x14ac:dyDescent="0.25">
      <c r="A7355">
        <v>2201</v>
      </c>
      <c r="B7355" t="s">
        <v>2</v>
      </c>
      <c r="C7355" s="1">
        <v>44203.916677314817</v>
      </c>
      <c r="D7355" s="1">
        <v>44203.917292129627</v>
      </c>
      <c r="E7355" s="3">
        <f t="shared" si="114"/>
        <v>0.88533332571387291</v>
      </c>
      <c r="F7355" t="s">
        <v>15</v>
      </c>
      <c r="G7355" t="s">
        <v>27</v>
      </c>
      <c r="H7355" t="s">
        <v>27</v>
      </c>
      <c r="I7355" t="s">
        <v>27</v>
      </c>
      <c r="J7355" t="s">
        <v>41</v>
      </c>
      <c r="K7355" t="s">
        <v>38</v>
      </c>
    </row>
    <row r="7356" spans="1:11" x14ac:dyDescent="0.25">
      <c r="A7356">
        <v>4202</v>
      </c>
      <c r="B7356" t="s">
        <v>8</v>
      </c>
      <c r="C7356" s="1">
        <v>44203.916976504632</v>
      </c>
      <c r="D7356" s="1">
        <v>44203.91715572917</v>
      </c>
      <c r="E7356" s="3">
        <f t="shared" si="114"/>
        <v>0.25808333535678685</v>
      </c>
      <c r="F7356" t="s">
        <v>15</v>
      </c>
      <c r="G7356" t="s">
        <v>27</v>
      </c>
      <c r="H7356" t="s">
        <v>27</v>
      </c>
      <c r="I7356" t="s">
        <v>27</v>
      </c>
      <c r="J7356" t="s">
        <v>41</v>
      </c>
      <c r="K7356" t="s">
        <v>38</v>
      </c>
    </row>
    <row r="7357" spans="1:11" x14ac:dyDescent="0.25">
      <c r="A7357">
        <v>4201</v>
      </c>
      <c r="B7357" t="s">
        <v>7</v>
      </c>
      <c r="C7357" s="1">
        <v>44203.917472685185</v>
      </c>
      <c r="D7357" s="1">
        <v>44203.918057488423</v>
      </c>
      <c r="E7357" s="3">
        <f t="shared" si="114"/>
        <v>0.84211666253395379</v>
      </c>
      <c r="F7357" t="s">
        <v>15</v>
      </c>
      <c r="G7357" t="s">
        <v>27</v>
      </c>
      <c r="H7357" t="s">
        <v>27</v>
      </c>
      <c r="I7357" t="s">
        <v>27</v>
      </c>
      <c r="J7357" t="s">
        <v>41</v>
      </c>
      <c r="K7357" t="s">
        <v>38</v>
      </c>
    </row>
    <row r="7358" spans="1:11" x14ac:dyDescent="0.25">
      <c r="A7358">
        <v>2202</v>
      </c>
      <c r="B7358" t="s">
        <v>4</v>
      </c>
      <c r="C7358" s="1">
        <v>44203.917492395834</v>
      </c>
      <c r="D7358" s="1">
        <v>44203.918231504627</v>
      </c>
      <c r="E7358" s="3">
        <f t="shared" si="114"/>
        <v>1.0643166617956012</v>
      </c>
      <c r="F7358" t="s">
        <v>15</v>
      </c>
      <c r="G7358" t="s">
        <v>27</v>
      </c>
      <c r="H7358" t="s">
        <v>27</v>
      </c>
      <c r="I7358" t="s">
        <v>27</v>
      </c>
      <c r="J7358" t="s">
        <v>41</v>
      </c>
      <c r="K7358" t="s">
        <v>38</v>
      </c>
    </row>
    <row r="7359" spans="1:11" x14ac:dyDescent="0.25">
      <c r="A7359">
        <v>3201</v>
      </c>
      <c r="B7359" t="s">
        <v>5</v>
      </c>
      <c r="C7359" s="1">
        <v>44203.917582291666</v>
      </c>
      <c r="D7359" s="1">
        <v>44203.918083344906</v>
      </c>
      <c r="E7359" s="3">
        <f t="shared" si="114"/>
        <v>0.72151666623540223</v>
      </c>
      <c r="F7359" t="s">
        <v>15</v>
      </c>
      <c r="G7359" t="s">
        <v>27</v>
      </c>
      <c r="H7359" t="s">
        <v>27</v>
      </c>
      <c r="I7359" t="s">
        <v>27</v>
      </c>
      <c r="J7359" t="s">
        <v>41</v>
      </c>
      <c r="K7359" t="s">
        <v>38</v>
      </c>
    </row>
    <row r="7360" spans="1:11" x14ac:dyDescent="0.25">
      <c r="A7360">
        <v>3202</v>
      </c>
      <c r="B7360" t="s">
        <v>6</v>
      </c>
      <c r="C7360" s="1">
        <v>44203.917689722221</v>
      </c>
      <c r="D7360" s="1">
        <v>44203.918292685186</v>
      </c>
      <c r="E7360" s="3">
        <f t="shared" si="114"/>
        <v>0.86826667073182762</v>
      </c>
      <c r="F7360" t="s">
        <v>15</v>
      </c>
      <c r="G7360" t="s">
        <v>27</v>
      </c>
      <c r="H7360" t="s">
        <v>27</v>
      </c>
      <c r="I7360" t="s">
        <v>27</v>
      </c>
      <c r="J7360" t="s">
        <v>41</v>
      </c>
      <c r="K7360" t="s">
        <v>38</v>
      </c>
    </row>
    <row r="7361" spans="1:11" x14ac:dyDescent="0.25">
      <c r="A7361">
        <v>2201</v>
      </c>
      <c r="B7361" t="s">
        <v>2</v>
      </c>
      <c r="C7361" s="1">
        <v>44203.919270347222</v>
      </c>
      <c r="D7361" s="1">
        <v>44203.919875925923</v>
      </c>
      <c r="E7361" s="3">
        <f t="shared" si="114"/>
        <v>0.87203333037905395</v>
      </c>
      <c r="F7361" t="s">
        <v>15</v>
      </c>
      <c r="G7361" t="s">
        <v>27</v>
      </c>
      <c r="H7361" t="s">
        <v>27</v>
      </c>
      <c r="I7361" t="s">
        <v>27</v>
      </c>
      <c r="J7361" t="s">
        <v>41</v>
      </c>
      <c r="K7361" t="s">
        <v>38</v>
      </c>
    </row>
    <row r="7362" spans="1:11" x14ac:dyDescent="0.25">
      <c r="A7362">
        <v>3201</v>
      </c>
      <c r="B7362" t="s">
        <v>5</v>
      </c>
      <c r="C7362" s="1">
        <v>44203.919925532406</v>
      </c>
      <c r="D7362" s="1">
        <v>44203.920421006944</v>
      </c>
      <c r="E7362" s="3">
        <f t="shared" ref="E7362:E7425" si="115">(D7362-C7362)*1440</f>
        <v>0.71348333498463035</v>
      </c>
      <c r="F7362" t="s">
        <v>15</v>
      </c>
      <c r="G7362" t="s">
        <v>27</v>
      </c>
      <c r="H7362" t="s">
        <v>27</v>
      </c>
      <c r="I7362" t="s">
        <v>27</v>
      </c>
      <c r="J7362" t="s">
        <v>41</v>
      </c>
      <c r="K7362" t="s">
        <v>38</v>
      </c>
    </row>
    <row r="7363" spans="1:11" x14ac:dyDescent="0.25">
      <c r="A7363">
        <v>4202</v>
      </c>
      <c r="B7363" t="s">
        <v>8</v>
      </c>
      <c r="C7363" s="1">
        <v>44203.920832916665</v>
      </c>
      <c r="D7363" s="1">
        <v>44203.921719317128</v>
      </c>
      <c r="E7363" s="3">
        <f t="shared" si="115"/>
        <v>1.2764166668057442</v>
      </c>
      <c r="F7363" t="s">
        <v>15</v>
      </c>
      <c r="G7363" t="s">
        <v>27</v>
      </c>
      <c r="H7363" t="s">
        <v>27</v>
      </c>
      <c r="I7363" t="s">
        <v>27</v>
      </c>
      <c r="J7363" t="s">
        <v>41</v>
      </c>
      <c r="K7363" t="s">
        <v>38</v>
      </c>
    </row>
    <row r="7364" spans="1:11" x14ac:dyDescent="0.25">
      <c r="A7364">
        <v>2202</v>
      </c>
      <c r="B7364" t="s">
        <v>4</v>
      </c>
      <c r="C7364" s="1">
        <v>44203.921702314816</v>
      </c>
      <c r="D7364" s="1">
        <v>44203.922317141201</v>
      </c>
      <c r="E7364" s="3">
        <f t="shared" si="115"/>
        <v>0.88534999522380531</v>
      </c>
      <c r="F7364" t="s">
        <v>15</v>
      </c>
      <c r="G7364" t="s">
        <v>27</v>
      </c>
      <c r="H7364" t="s">
        <v>27</v>
      </c>
      <c r="I7364" t="s">
        <v>27</v>
      </c>
      <c r="J7364" t="s">
        <v>41</v>
      </c>
      <c r="K7364" t="s">
        <v>38</v>
      </c>
    </row>
    <row r="7365" spans="1:11" x14ac:dyDescent="0.25">
      <c r="A7365">
        <v>4201</v>
      </c>
      <c r="B7365" t="s">
        <v>7</v>
      </c>
      <c r="C7365" s="1">
        <v>44203.921939756947</v>
      </c>
      <c r="D7365" s="1">
        <v>44203.922958009258</v>
      </c>
      <c r="E7365" s="3">
        <f t="shared" si="115"/>
        <v>1.4662833278998733</v>
      </c>
      <c r="F7365" t="s">
        <v>15</v>
      </c>
      <c r="G7365" t="s">
        <v>27</v>
      </c>
      <c r="H7365" t="s">
        <v>27</v>
      </c>
      <c r="I7365" t="s">
        <v>27</v>
      </c>
      <c r="J7365" t="s">
        <v>41</v>
      </c>
      <c r="K7365" t="s">
        <v>38</v>
      </c>
    </row>
    <row r="7366" spans="1:11" x14ac:dyDescent="0.25">
      <c r="A7366">
        <v>2201</v>
      </c>
      <c r="B7366" t="s">
        <v>2</v>
      </c>
      <c r="C7366" s="1">
        <v>44203.923984756948</v>
      </c>
      <c r="D7366" s="1">
        <v>44203.925900462964</v>
      </c>
      <c r="E7366" s="3">
        <f t="shared" si="115"/>
        <v>2.7586166630499065</v>
      </c>
      <c r="F7366" t="s">
        <v>15</v>
      </c>
      <c r="G7366" t="s">
        <v>27</v>
      </c>
      <c r="H7366" t="s">
        <v>27</v>
      </c>
      <c r="I7366" t="s">
        <v>27</v>
      </c>
      <c r="J7366" t="s">
        <v>41</v>
      </c>
      <c r="K7366" t="s">
        <v>38</v>
      </c>
    </row>
    <row r="7367" spans="1:11" x14ac:dyDescent="0.25">
      <c r="A7367">
        <v>4202</v>
      </c>
      <c r="B7367" t="s">
        <v>8</v>
      </c>
      <c r="C7367" s="1">
        <v>44203.924625381944</v>
      </c>
      <c r="D7367" s="1">
        <v>44203.925214421295</v>
      </c>
      <c r="E7367" s="3">
        <f t="shared" si="115"/>
        <v>0.84821666590869427</v>
      </c>
      <c r="F7367" t="s">
        <v>15</v>
      </c>
      <c r="G7367" t="s">
        <v>27</v>
      </c>
      <c r="H7367" t="s">
        <v>27</v>
      </c>
      <c r="I7367" t="s">
        <v>27</v>
      </c>
      <c r="J7367" t="s">
        <v>41</v>
      </c>
      <c r="K7367" t="s">
        <v>38</v>
      </c>
    </row>
    <row r="7368" spans="1:11" x14ac:dyDescent="0.25">
      <c r="A7368">
        <v>4201</v>
      </c>
      <c r="B7368" t="s">
        <v>7</v>
      </c>
      <c r="C7368" s="1">
        <v>44203.926228344906</v>
      </c>
      <c r="D7368" s="1">
        <v>44203.926816319443</v>
      </c>
      <c r="E7368" s="3">
        <f t="shared" si="115"/>
        <v>0.84668333292938769</v>
      </c>
      <c r="F7368" t="s">
        <v>15</v>
      </c>
      <c r="G7368" t="s">
        <v>27</v>
      </c>
      <c r="H7368" t="s">
        <v>27</v>
      </c>
      <c r="I7368" t="s">
        <v>27</v>
      </c>
      <c r="J7368" t="s">
        <v>41</v>
      </c>
      <c r="K7368" t="s">
        <v>38</v>
      </c>
    </row>
    <row r="7369" spans="1:11" x14ac:dyDescent="0.25">
      <c r="A7369">
        <v>2202</v>
      </c>
      <c r="B7369" t="s">
        <v>4</v>
      </c>
      <c r="C7369" s="1">
        <v>44203.926552476849</v>
      </c>
      <c r="D7369" s="1">
        <v>44203.927155069447</v>
      </c>
      <c r="E7369" s="3">
        <f t="shared" si="115"/>
        <v>0.86773334071040154</v>
      </c>
      <c r="F7369" t="s">
        <v>15</v>
      </c>
      <c r="G7369" t="s">
        <v>27</v>
      </c>
      <c r="H7369" t="s">
        <v>27</v>
      </c>
      <c r="I7369" t="s">
        <v>27</v>
      </c>
      <c r="J7369" t="s">
        <v>41</v>
      </c>
      <c r="K7369" t="s">
        <v>38</v>
      </c>
    </row>
    <row r="7370" spans="1:11" x14ac:dyDescent="0.25">
      <c r="A7370">
        <v>2201</v>
      </c>
      <c r="B7370" t="s">
        <v>2</v>
      </c>
      <c r="C7370" s="1">
        <v>44203.92783980324</v>
      </c>
      <c r="D7370" s="1">
        <v>44203.928471030093</v>
      </c>
      <c r="E7370" s="3">
        <f t="shared" si="115"/>
        <v>0.90896666748449206</v>
      </c>
      <c r="F7370" t="s">
        <v>15</v>
      </c>
      <c r="G7370" t="s">
        <v>27</v>
      </c>
      <c r="H7370" t="s">
        <v>27</v>
      </c>
      <c r="I7370" t="s">
        <v>27</v>
      </c>
      <c r="J7370" t="s">
        <v>41</v>
      </c>
      <c r="K7370" t="s">
        <v>38</v>
      </c>
    </row>
    <row r="7371" spans="1:11" x14ac:dyDescent="0.25">
      <c r="A7371">
        <v>2202</v>
      </c>
      <c r="B7371" t="s">
        <v>4</v>
      </c>
      <c r="C7371" s="1">
        <v>44203.928944189815</v>
      </c>
      <c r="D7371" s="1">
        <v>44203.929525555555</v>
      </c>
      <c r="E7371" s="3">
        <f t="shared" si="115"/>
        <v>0.83716666675172746</v>
      </c>
      <c r="F7371" t="s">
        <v>15</v>
      </c>
      <c r="G7371" t="s">
        <v>27</v>
      </c>
      <c r="H7371" t="s">
        <v>27</v>
      </c>
      <c r="I7371" t="s">
        <v>27</v>
      </c>
      <c r="J7371" t="s">
        <v>41</v>
      </c>
      <c r="K7371" t="s">
        <v>38</v>
      </c>
    </row>
    <row r="7372" spans="1:11" x14ac:dyDescent="0.25">
      <c r="A7372">
        <v>4202</v>
      </c>
      <c r="B7372" t="s">
        <v>8</v>
      </c>
      <c r="C7372" s="1">
        <v>44203.929232291666</v>
      </c>
      <c r="D7372" s="1">
        <v>44203.929824525461</v>
      </c>
      <c r="E7372" s="3">
        <f t="shared" si="115"/>
        <v>0.852816664846614</v>
      </c>
      <c r="F7372" t="s">
        <v>15</v>
      </c>
      <c r="G7372" t="s">
        <v>27</v>
      </c>
      <c r="H7372" t="s">
        <v>27</v>
      </c>
      <c r="I7372" t="s">
        <v>27</v>
      </c>
      <c r="J7372" t="s">
        <v>41</v>
      </c>
      <c r="K7372" t="s">
        <v>38</v>
      </c>
    </row>
    <row r="7373" spans="1:11" x14ac:dyDescent="0.25">
      <c r="A7373">
        <v>2201</v>
      </c>
      <c r="B7373" t="s">
        <v>2</v>
      </c>
      <c r="C7373" s="1">
        <v>44203.930254513885</v>
      </c>
      <c r="D7373" s="1">
        <v>44203.930884756941</v>
      </c>
      <c r="E7373" s="3">
        <f t="shared" si="115"/>
        <v>0.90755000011995435</v>
      </c>
      <c r="F7373" t="s">
        <v>15</v>
      </c>
      <c r="G7373" t="s">
        <v>27</v>
      </c>
      <c r="H7373" t="s">
        <v>27</v>
      </c>
      <c r="I7373" t="s">
        <v>27</v>
      </c>
      <c r="J7373" t="s">
        <v>41</v>
      </c>
      <c r="K7373" t="s">
        <v>38</v>
      </c>
    </row>
    <row r="7374" spans="1:11" x14ac:dyDescent="0.25">
      <c r="A7374">
        <v>4201</v>
      </c>
      <c r="B7374" t="s">
        <v>7</v>
      </c>
      <c r="C7374" s="1">
        <v>44203.930863541667</v>
      </c>
      <c r="D7374" s="1">
        <v>44203.931864363425</v>
      </c>
      <c r="E7374" s="3">
        <f t="shared" si="115"/>
        <v>1.4411833311896771</v>
      </c>
      <c r="F7374" t="s">
        <v>15</v>
      </c>
      <c r="G7374" t="s">
        <v>27</v>
      </c>
      <c r="H7374" t="s">
        <v>27</v>
      </c>
      <c r="I7374" t="s">
        <v>27</v>
      </c>
      <c r="J7374" t="s">
        <v>41</v>
      </c>
      <c r="K7374" t="s">
        <v>38</v>
      </c>
    </row>
    <row r="7375" spans="1:11" x14ac:dyDescent="0.25">
      <c r="A7375">
        <v>3202</v>
      </c>
      <c r="B7375" t="s">
        <v>6</v>
      </c>
      <c r="C7375" s="1">
        <v>44203.933305451392</v>
      </c>
      <c r="D7375" s="1">
        <v>44203.93388744213</v>
      </c>
      <c r="E7375" s="3">
        <f t="shared" si="115"/>
        <v>0.83806666312739253</v>
      </c>
      <c r="F7375" t="s">
        <v>15</v>
      </c>
      <c r="G7375" t="s">
        <v>27</v>
      </c>
      <c r="H7375" t="s">
        <v>27</v>
      </c>
      <c r="I7375" t="s">
        <v>27</v>
      </c>
      <c r="J7375" t="s">
        <v>41</v>
      </c>
      <c r="K7375" t="s">
        <v>38</v>
      </c>
    </row>
    <row r="7376" spans="1:11" x14ac:dyDescent="0.25">
      <c r="A7376">
        <v>2202</v>
      </c>
      <c r="B7376" t="s">
        <v>4</v>
      </c>
      <c r="C7376" s="1">
        <v>44203.933392430554</v>
      </c>
      <c r="D7376" s="1">
        <v>44203.93397484954</v>
      </c>
      <c r="E7376" s="3">
        <f t="shared" si="115"/>
        <v>0.83868334069848061</v>
      </c>
      <c r="F7376" t="s">
        <v>15</v>
      </c>
      <c r="G7376" t="s">
        <v>27</v>
      </c>
      <c r="H7376" t="s">
        <v>27</v>
      </c>
      <c r="I7376" t="s">
        <v>27</v>
      </c>
      <c r="J7376" t="s">
        <v>41</v>
      </c>
      <c r="K7376" t="s">
        <v>38</v>
      </c>
    </row>
    <row r="7377" spans="1:11" x14ac:dyDescent="0.25">
      <c r="A7377">
        <v>4202</v>
      </c>
      <c r="B7377" t="s">
        <v>8</v>
      </c>
      <c r="C7377" s="1">
        <v>44203.933679120368</v>
      </c>
      <c r="D7377" s="1">
        <v>44203.934326377312</v>
      </c>
      <c r="E7377" s="3">
        <f t="shared" si="115"/>
        <v>0.93204999924637377</v>
      </c>
      <c r="F7377" t="s">
        <v>15</v>
      </c>
      <c r="G7377" t="s">
        <v>27</v>
      </c>
      <c r="H7377" t="s">
        <v>27</v>
      </c>
      <c r="I7377" t="s">
        <v>27</v>
      </c>
      <c r="J7377" t="s">
        <v>41</v>
      </c>
      <c r="K7377" t="s">
        <v>38</v>
      </c>
    </row>
    <row r="7378" spans="1:11" x14ac:dyDescent="0.25">
      <c r="A7378">
        <v>4201</v>
      </c>
      <c r="B7378" t="s">
        <v>7</v>
      </c>
      <c r="C7378" s="1">
        <v>44203.93382648148</v>
      </c>
      <c r="D7378" s="1">
        <v>44203.934430277775</v>
      </c>
      <c r="E7378" s="3">
        <f t="shared" si="115"/>
        <v>0.86946666589938104</v>
      </c>
      <c r="F7378" t="s">
        <v>15</v>
      </c>
      <c r="G7378" t="s">
        <v>27</v>
      </c>
      <c r="H7378" t="s">
        <v>27</v>
      </c>
      <c r="I7378" t="s">
        <v>27</v>
      </c>
      <c r="J7378" t="s">
        <v>41</v>
      </c>
      <c r="K7378" t="s">
        <v>38</v>
      </c>
    </row>
    <row r="7379" spans="1:11" x14ac:dyDescent="0.25">
      <c r="A7379">
        <v>3201</v>
      </c>
      <c r="B7379" t="s">
        <v>5</v>
      </c>
      <c r="C7379" s="1">
        <v>44203.933919988427</v>
      </c>
      <c r="D7379" s="1">
        <v>44203.934407060187</v>
      </c>
      <c r="E7379" s="3">
        <f t="shared" si="115"/>
        <v>0.70138333481736481</v>
      </c>
      <c r="F7379" t="s">
        <v>15</v>
      </c>
      <c r="G7379" t="s">
        <v>27</v>
      </c>
      <c r="H7379" t="s">
        <v>27</v>
      </c>
      <c r="I7379" t="s">
        <v>27</v>
      </c>
      <c r="J7379" t="s">
        <v>41</v>
      </c>
      <c r="K7379" t="s">
        <v>38</v>
      </c>
    </row>
    <row r="7380" spans="1:11" x14ac:dyDescent="0.25">
      <c r="A7380">
        <v>2201</v>
      </c>
      <c r="B7380" t="s">
        <v>2</v>
      </c>
      <c r="C7380" s="1">
        <v>44203.935598680553</v>
      </c>
      <c r="D7380" s="1">
        <v>44203.936236574074</v>
      </c>
      <c r="E7380" s="3">
        <f t="shared" si="115"/>
        <v>0.91856667073443532</v>
      </c>
      <c r="F7380" t="s">
        <v>15</v>
      </c>
      <c r="G7380" t="s">
        <v>27</v>
      </c>
      <c r="H7380" t="s">
        <v>27</v>
      </c>
      <c r="I7380" t="s">
        <v>27</v>
      </c>
      <c r="J7380" t="s">
        <v>41</v>
      </c>
      <c r="K7380" t="s">
        <v>38</v>
      </c>
    </row>
    <row r="7381" spans="1:11" x14ac:dyDescent="0.25">
      <c r="A7381">
        <v>4201</v>
      </c>
      <c r="B7381" t="s">
        <v>7</v>
      </c>
      <c r="C7381" s="1">
        <v>44203.936340601853</v>
      </c>
      <c r="D7381" s="1">
        <v>44203.936926423608</v>
      </c>
      <c r="E7381" s="3">
        <f t="shared" si="115"/>
        <v>0.84358332795090973</v>
      </c>
      <c r="F7381" t="s">
        <v>15</v>
      </c>
      <c r="G7381" t="s">
        <v>27</v>
      </c>
      <c r="H7381" t="s">
        <v>27</v>
      </c>
      <c r="I7381" t="s">
        <v>27</v>
      </c>
      <c r="J7381" t="s">
        <v>41</v>
      </c>
      <c r="K7381" t="s">
        <v>38</v>
      </c>
    </row>
    <row r="7382" spans="1:11" x14ac:dyDescent="0.25">
      <c r="A7382">
        <v>3202</v>
      </c>
      <c r="B7382" t="s">
        <v>6</v>
      </c>
      <c r="C7382" s="1">
        <v>44203.936955567129</v>
      </c>
      <c r="D7382" s="1">
        <v>44203.937530057869</v>
      </c>
      <c r="E7382" s="3">
        <f t="shared" si="115"/>
        <v>0.82726666470989585</v>
      </c>
      <c r="F7382" t="s">
        <v>15</v>
      </c>
      <c r="G7382" t="s">
        <v>27</v>
      </c>
      <c r="H7382" t="s">
        <v>27</v>
      </c>
      <c r="I7382" t="s">
        <v>27</v>
      </c>
      <c r="J7382" t="s">
        <v>41</v>
      </c>
      <c r="K7382" t="s">
        <v>38</v>
      </c>
    </row>
    <row r="7383" spans="1:11" x14ac:dyDescent="0.25">
      <c r="A7383">
        <v>3201</v>
      </c>
      <c r="B7383" t="s">
        <v>5</v>
      </c>
      <c r="C7383" s="1">
        <v>44203.937010520836</v>
      </c>
      <c r="D7383" s="1">
        <v>44203.937492407407</v>
      </c>
      <c r="E7383" s="3">
        <f t="shared" si="115"/>
        <v>0.69391666213050485</v>
      </c>
      <c r="F7383" t="s">
        <v>15</v>
      </c>
      <c r="G7383" t="s">
        <v>27</v>
      </c>
      <c r="H7383" t="s">
        <v>27</v>
      </c>
      <c r="I7383" t="s">
        <v>27</v>
      </c>
      <c r="J7383" t="s">
        <v>41</v>
      </c>
      <c r="K7383" t="s">
        <v>38</v>
      </c>
    </row>
    <row r="7384" spans="1:11" x14ac:dyDescent="0.25">
      <c r="A7384">
        <v>4202</v>
      </c>
      <c r="B7384" t="s">
        <v>8</v>
      </c>
      <c r="C7384" s="1">
        <v>44203.937060162039</v>
      </c>
      <c r="D7384" s="1">
        <v>44203.937687453705</v>
      </c>
      <c r="E7384" s="3">
        <f t="shared" si="115"/>
        <v>0.9032999980263412</v>
      </c>
      <c r="F7384" t="s">
        <v>15</v>
      </c>
      <c r="G7384" t="s">
        <v>27</v>
      </c>
      <c r="H7384" t="s">
        <v>27</v>
      </c>
      <c r="I7384" t="s">
        <v>27</v>
      </c>
      <c r="J7384" t="s">
        <v>41</v>
      </c>
      <c r="K7384" t="s">
        <v>38</v>
      </c>
    </row>
    <row r="7385" spans="1:11" x14ac:dyDescent="0.25">
      <c r="A7385">
        <v>2202</v>
      </c>
      <c r="B7385" t="s">
        <v>4</v>
      </c>
      <c r="C7385" s="1">
        <v>44203.938154178242</v>
      </c>
      <c r="D7385" s="1">
        <v>44203.939049710651</v>
      </c>
      <c r="E7385" s="3">
        <f t="shared" si="115"/>
        <v>1.2895666679833084</v>
      </c>
      <c r="F7385" t="s">
        <v>15</v>
      </c>
      <c r="G7385" t="s">
        <v>27</v>
      </c>
      <c r="H7385" t="s">
        <v>27</v>
      </c>
      <c r="I7385" t="s">
        <v>27</v>
      </c>
      <c r="J7385" t="s">
        <v>41</v>
      </c>
      <c r="K7385" t="s">
        <v>38</v>
      </c>
    </row>
    <row r="7386" spans="1:11" x14ac:dyDescent="0.25">
      <c r="A7386">
        <v>2201</v>
      </c>
      <c r="B7386" t="s">
        <v>2</v>
      </c>
      <c r="C7386" s="1">
        <v>44203.938415208337</v>
      </c>
      <c r="D7386" s="1">
        <v>44203.939018055557</v>
      </c>
      <c r="E7386" s="3">
        <f t="shared" si="115"/>
        <v>0.86809999658726156</v>
      </c>
      <c r="F7386" t="s">
        <v>15</v>
      </c>
      <c r="G7386" t="s">
        <v>27</v>
      </c>
      <c r="H7386" t="s">
        <v>27</v>
      </c>
      <c r="I7386" t="s">
        <v>27</v>
      </c>
      <c r="J7386" t="s">
        <v>41</v>
      </c>
      <c r="K7386" t="s">
        <v>38</v>
      </c>
    </row>
    <row r="7387" spans="1:11" x14ac:dyDescent="0.25">
      <c r="A7387">
        <v>4201</v>
      </c>
      <c r="B7387" t="s">
        <v>7</v>
      </c>
      <c r="C7387" s="1">
        <v>44203.938803715275</v>
      </c>
      <c r="D7387" s="1">
        <v>44203.939360729164</v>
      </c>
      <c r="E7387" s="3">
        <f t="shared" si="115"/>
        <v>0.80210000043734908</v>
      </c>
      <c r="F7387" t="s">
        <v>15</v>
      </c>
      <c r="G7387" t="s">
        <v>27</v>
      </c>
      <c r="H7387" t="s">
        <v>27</v>
      </c>
      <c r="I7387" t="s">
        <v>27</v>
      </c>
      <c r="J7387" t="s">
        <v>41</v>
      </c>
      <c r="K7387" t="s">
        <v>38</v>
      </c>
    </row>
    <row r="7388" spans="1:11" x14ac:dyDescent="0.25">
      <c r="A7388">
        <v>3201</v>
      </c>
      <c r="B7388" t="s">
        <v>5</v>
      </c>
      <c r="C7388" s="1">
        <v>44203.939378101852</v>
      </c>
      <c r="D7388" s="1">
        <v>44203.939834027777</v>
      </c>
      <c r="E7388" s="3">
        <f t="shared" si="115"/>
        <v>0.65653333207592368</v>
      </c>
      <c r="F7388" t="s">
        <v>15</v>
      </c>
      <c r="G7388" t="s">
        <v>27</v>
      </c>
      <c r="H7388" t="s">
        <v>27</v>
      </c>
      <c r="I7388" t="s">
        <v>27</v>
      </c>
      <c r="J7388" t="s">
        <v>41</v>
      </c>
      <c r="K7388" t="s">
        <v>38</v>
      </c>
    </row>
    <row r="7389" spans="1:11" x14ac:dyDescent="0.25">
      <c r="A7389">
        <v>4202</v>
      </c>
      <c r="B7389" t="s">
        <v>8</v>
      </c>
      <c r="C7389" s="1">
        <v>44203.939494710648</v>
      </c>
      <c r="D7389" s="1">
        <v>44203.94011236111</v>
      </c>
      <c r="E7389" s="3">
        <f t="shared" si="115"/>
        <v>0.88941666414029896</v>
      </c>
      <c r="F7389" t="s">
        <v>15</v>
      </c>
      <c r="G7389" t="s">
        <v>27</v>
      </c>
      <c r="H7389" t="s">
        <v>27</v>
      </c>
      <c r="I7389" t="s">
        <v>27</v>
      </c>
      <c r="J7389" t="s">
        <v>41</v>
      </c>
      <c r="K7389" t="s">
        <v>38</v>
      </c>
    </row>
    <row r="7390" spans="1:11" x14ac:dyDescent="0.25">
      <c r="A7390">
        <v>2201</v>
      </c>
      <c r="B7390" t="s">
        <v>2</v>
      </c>
      <c r="C7390" s="1">
        <v>44203.940834085646</v>
      </c>
      <c r="D7390" s="1">
        <v>44203.941437395835</v>
      </c>
      <c r="E7390" s="3">
        <f t="shared" si="115"/>
        <v>0.86876667221076787</v>
      </c>
      <c r="F7390" t="s">
        <v>15</v>
      </c>
      <c r="G7390" t="s">
        <v>27</v>
      </c>
      <c r="H7390" t="s">
        <v>27</v>
      </c>
      <c r="I7390" t="s">
        <v>27</v>
      </c>
      <c r="J7390" t="s">
        <v>41</v>
      </c>
      <c r="K7390" t="s">
        <v>38</v>
      </c>
    </row>
    <row r="7391" spans="1:11" x14ac:dyDescent="0.25">
      <c r="A7391">
        <v>2202</v>
      </c>
      <c r="B7391" t="s">
        <v>4</v>
      </c>
      <c r="C7391" s="1">
        <v>44203.94090050926</v>
      </c>
      <c r="D7391" s="1">
        <v>44203.941454918982</v>
      </c>
      <c r="E7391" s="3">
        <f t="shared" si="115"/>
        <v>0.79834999982267618</v>
      </c>
      <c r="F7391" t="s">
        <v>15</v>
      </c>
      <c r="G7391" t="s">
        <v>27</v>
      </c>
      <c r="H7391" t="s">
        <v>27</v>
      </c>
      <c r="I7391" t="s">
        <v>27</v>
      </c>
      <c r="J7391" t="s">
        <v>41</v>
      </c>
      <c r="K7391" t="s">
        <v>38</v>
      </c>
    </row>
    <row r="7392" spans="1:11" x14ac:dyDescent="0.25">
      <c r="A7392">
        <v>4201</v>
      </c>
      <c r="B7392" t="s">
        <v>7</v>
      </c>
      <c r="C7392" s="1">
        <v>44203.941252928242</v>
      </c>
      <c r="D7392" s="1">
        <v>44203.941819780091</v>
      </c>
      <c r="E7392" s="3">
        <f t="shared" si="115"/>
        <v>0.81626666360534728</v>
      </c>
      <c r="F7392" t="s">
        <v>15</v>
      </c>
      <c r="G7392" t="s">
        <v>27</v>
      </c>
      <c r="H7392" t="s">
        <v>27</v>
      </c>
      <c r="I7392" t="s">
        <v>27</v>
      </c>
      <c r="J7392" t="s">
        <v>41</v>
      </c>
      <c r="K7392" t="s">
        <v>38</v>
      </c>
    </row>
    <row r="7393" spans="1:11" x14ac:dyDescent="0.25">
      <c r="A7393">
        <v>3201</v>
      </c>
      <c r="B7393" t="s">
        <v>5</v>
      </c>
      <c r="C7393" s="1">
        <v>44203.941663240737</v>
      </c>
      <c r="D7393" s="1">
        <v>44203.942135717596</v>
      </c>
      <c r="E7393" s="3">
        <f t="shared" si="115"/>
        <v>0.68036667653359473</v>
      </c>
      <c r="F7393" t="s">
        <v>15</v>
      </c>
      <c r="G7393" t="s">
        <v>27</v>
      </c>
      <c r="H7393" t="s">
        <v>27</v>
      </c>
      <c r="I7393" t="s">
        <v>27</v>
      </c>
      <c r="J7393" t="s">
        <v>41</v>
      </c>
      <c r="K7393" t="s">
        <v>38</v>
      </c>
    </row>
    <row r="7394" spans="1:11" x14ac:dyDescent="0.25">
      <c r="A7394">
        <v>4202</v>
      </c>
      <c r="B7394" t="s">
        <v>8</v>
      </c>
      <c r="C7394" s="1">
        <v>44203.941979062503</v>
      </c>
      <c r="D7394" s="1">
        <v>44203.942599837967</v>
      </c>
      <c r="E7394" s="3">
        <f t="shared" si="115"/>
        <v>0.89391666697338223</v>
      </c>
      <c r="F7394" t="s">
        <v>15</v>
      </c>
      <c r="G7394" t="s">
        <v>27</v>
      </c>
      <c r="H7394" t="s">
        <v>27</v>
      </c>
      <c r="I7394" t="s">
        <v>27</v>
      </c>
      <c r="J7394" t="s">
        <v>41</v>
      </c>
      <c r="K7394" t="s">
        <v>38</v>
      </c>
    </row>
    <row r="7395" spans="1:11" x14ac:dyDescent="0.25">
      <c r="A7395">
        <v>3201</v>
      </c>
      <c r="B7395" t="s">
        <v>5</v>
      </c>
      <c r="C7395" s="1">
        <v>44203.942254988426</v>
      </c>
      <c r="D7395" s="1">
        <v>44203.942501319441</v>
      </c>
      <c r="E7395" s="3">
        <f t="shared" si="115"/>
        <v>0.35471666255034506</v>
      </c>
      <c r="F7395" t="s">
        <v>15</v>
      </c>
      <c r="G7395" t="s">
        <v>27</v>
      </c>
      <c r="H7395" t="s">
        <v>27</v>
      </c>
      <c r="I7395" t="s">
        <v>27</v>
      </c>
      <c r="J7395" t="s">
        <v>41</v>
      </c>
      <c r="K7395" t="s">
        <v>38</v>
      </c>
    </row>
    <row r="7396" spans="1:11" x14ac:dyDescent="0.25">
      <c r="A7396">
        <v>101</v>
      </c>
      <c r="B7396" t="s">
        <v>9</v>
      </c>
      <c r="C7396" s="1">
        <v>44203.943129942127</v>
      </c>
      <c r="D7396" s="1">
        <v>44203.94326133102</v>
      </c>
      <c r="E7396" s="3">
        <f t="shared" si="115"/>
        <v>0.18920000642538071</v>
      </c>
      <c r="F7396" t="s">
        <v>15</v>
      </c>
      <c r="G7396" t="s">
        <v>27</v>
      </c>
      <c r="H7396" t="s">
        <v>27</v>
      </c>
      <c r="I7396" t="s">
        <v>27</v>
      </c>
      <c r="J7396" t="s">
        <v>41</v>
      </c>
      <c r="K7396" t="s">
        <v>38</v>
      </c>
    </row>
    <row r="7397" spans="1:11" x14ac:dyDescent="0.25">
      <c r="A7397">
        <v>101</v>
      </c>
      <c r="B7397" t="s">
        <v>9</v>
      </c>
      <c r="C7397" s="1">
        <v>44203.94326133102</v>
      </c>
      <c r="D7397" s="1">
        <v>44203.948345856479</v>
      </c>
      <c r="E7397" s="3">
        <f t="shared" si="115"/>
        <v>7.3217166610993445</v>
      </c>
      <c r="F7397" t="s">
        <v>15</v>
      </c>
      <c r="G7397" t="s">
        <v>27</v>
      </c>
      <c r="H7397" t="s">
        <v>27</v>
      </c>
      <c r="I7397" t="s">
        <v>27</v>
      </c>
      <c r="J7397" t="s">
        <v>41</v>
      </c>
      <c r="K7397" t="s">
        <v>38</v>
      </c>
    </row>
    <row r="7398" spans="1:11" x14ac:dyDescent="0.25">
      <c r="A7398">
        <v>2201</v>
      </c>
      <c r="B7398" t="s">
        <v>2</v>
      </c>
      <c r="C7398" s="1">
        <v>44203.94328738426</v>
      </c>
      <c r="D7398" s="1">
        <v>44203.944185520835</v>
      </c>
      <c r="E7398" s="3">
        <f t="shared" si="115"/>
        <v>1.2933166685979813</v>
      </c>
      <c r="F7398" t="s">
        <v>15</v>
      </c>
      <c r="G7398" t="s">
        <v>27</v>
      </c>
      <c r="H7398" t="s">
        <v>27</v>
      </c>
      <c r="I7398" t="s">
        <v>27</v>
      </c>
      <c r="J7398" t="s">
        <v>41</v>
      </c>
      <c r="K7398" t="s">
        <v>38</v>
      </c>
    </row>
    <row r="7399" spans="1:11" x14ac:dyDescent="0.25">
      <c r="A7399">
        <v>3202</v>
      </c>
      <c r="B7399" t="s">
        <v>6</v>
      </c>
      <c r="C7399" s="1">
        <v>44203.943440590279</v>
      </c>
      <c r="D7399" s="1">
        <v>44203.943626203705</v>
      </c>
      <c r="E7399" s="3">
        <f t="shared" si="115"/>
        <v>0.26728333323262632</v>
      </c>
      <c r="F7399" t="s">
        <v>15</v>
      </c>
      <c r="G7399" t="s">
        <v>27</v>
      </c>
      <c r="H7399" t="s">
        <v>27</v>
      </c>
      <c r="I7399" t="s">
        <v>27</v>
      </c>
      <c r="J7399" t="s">
        <v>41</v>
      </c>
      <c r="K7399" t="s">
        <v>38</v>
      </c>
    </row>
    <row r="7400" spans="1:11" x14ac:dyDescent="0.25">
      <c r="A7400">
        <v>4201</v>
      </c>
      <c r="B7400" t="s">
        <v>7</v>
      </c>
      <c r="C7400" s="1">
        <v>44203.943730798608</v>
      </c>
      <c r="D7400" s="1">
        <v>44203.944269756947</v>
      </c>
      <c r="E7400" s="3">
        <f t="shared" si="115"/>
        <v>0.77610000735148787</v>
      </c>
      <c r="F7400" t="s">
        <v>15</v>
      </c>
      <c r="G7400" t="s">
        <v>27</v>
      </c>
      <c r="H7400" t="s">
        <v>27</v>
      </c>
      <c r="I7400" t="s">
        <v>27</v>
      </c>
      <c r="J7400" t="s">
        <v>41</v>
      </c>
      <c r="K7400" t="s">
        <v>38</v>
      </c>
    </row>
    <row r="7401" spans="1:11" x14ac:dyDescent="0.25">
      <c r="A7401">
        <v>2202</v>
      </c>
      <c r="B7401" t="s">
        <v>4</v>
      </c>
      <c r="C7401" s="1">
        <v>44203.943884189815</v>
      </c>
      <c r="D7401" s="1">
        <v>44203.944495636577</v>
      </c>
      <c r="E7401" s="3">
        <f t="shared" si="115"/>
        <v>0.88048333651386201</v>
      </c>
      <c r="F7401" t="s">
        <v>15</v>
      </c>
      <c r="G7401" t="s">
        <v>27</v>
      </c>
      <c r="H7401" t="s">
        <v>27</v>
      </c>
      <c r="I7401" t="s">
        <v>27</v>
      </c>
      <c r="J7401" t="s">
        <v>41</v>
      </c>
      <c r="K7401" t="s">
        <v>38</v>
      </c>
    </row>
    <row r="7402" spans="1:11" x14ac:dyDescent="0.25">
      <c r="A7402">
        <v>4202</v>
      </c>
      <c r="B7402" t="s">
        <v>8</v>
      </c>
      <c r="C7402" s="1">
        <v>44203.944396828701</v>
      </c>
      <c r="D7402" s="1">
        <v>44203.944945347219</v>
      </c>
      <c r="E7402" s="3">
        <f t="shared" si="115"/>
        <v>0.78986666514538229</v>
      </c>
      <c r="F7402" t="s">
        <v>15</v>
      </c>
      <c r="G7402" t="s">
        <v>27</v>
      </c>
      <c r="H7402" t="s">
        <v>27</v>
      </c>
      <c r="I7402" t="s">
        <v>27</v>
      </c>
      <c r="J7402" t="s">
        <v>41</v>
      </c>
      <c r="K7402" t="s">
        <v>38</v>
      </c>
    </row>
    <row r="7403" spans="1:11" x14ac:dyDescent="0.25">
      <c r="A7403">
        <v>3201</v>
      </c>
      <c r="B7403" t="s">
        <v>5</v>
      </c>
      <c r="C7403" s="1">
        <v>44203.945179872688</v>
      </c>
      <c r="D7403" s="1">
        <v>44203.946313379631</v>
      </c>
      <c r="E7403" s="3">
        <f t="shared" si="115"/>
        <v>1.6322499979287386</v>
      </c>
      <c r="F7403" t="s">
        <v>15</v>
      </c>
      <c r="G7403" t="s">
        <v>27</v>
      </c>
      <c r="H7403" t="s">
        <v>27</v>
      </c>
      <c r="I7403" t="s">
        <v>27</v>
      </c>
      <c r="J7403" t="s">
        <v>41</v>
      </c>
      <c r="K7403" t="s">
        <v>38</v>
      </c>
    </row>
    <row r="7404" spans="1:11" x14ac:dyDescent="0.25">
      <c r="A7404">
        <v>2201</v>
      </c>
      <c r="B7404" t="s">
        <v>2</v>
      </c>
      <c r="C7404" s="1">
        <v>44203.945895763885</v>
      </c>
      <c r="D7404" s="1">
        <v>44203.946572488429</v>
      </c>
      <c r="E7404" s="3">
        <f t="shared" si="115"/>
        <v>0.97448334214277565</v>
      </c>
      <c r="F7404" t="s">
        <v>15</v>
      </c>
      <c r="G7404" t="s">
        <v>27</v>
      </c>
      <c r="H7404" t="s">
        <v>27</v>
      </c>
      <c r="I7404" t="s">
        <v>27</v>
      </c>
      <c r="J7404" t="s">
        <v>41</v>
      </c>
      <c r="K7404" t="s">
        <v>38</v>
      </c>
    </row>
    <row r="7405" spans="1:11" x14ac:dyDescent="0.25">
      <c r="A7405">
        <v>2202</v>
      </c>
      <c r="B7405" t="s">
        <v>4</v>
      </c>
      <c r="C7405" s="1">
        <v>44203.945965208331</v>
      </c>
      <c r="D7405" s="1">
        <v>44203.946549305554</v>
      </c>
      <c r="E7405" s="3">
        <f t="shared" si="115"/>
        <v>0.84110000054351985</v>
      </c>
      <c r="F7405" t="s">
        <v>15</v>
      </c>
      <c r="G7405" t="s">
        <v>27</v>
      </c>
      <c r="H7405" t="s">
        <v>27</v>
      </c>
      <c r="I7405" t="s">
        <v>27</v>
      </c>
      <c r="J7405" t="s">
        <v>41</v>
      </c>
      <c r="K7405" t="s">
        <v>38</v>
      </c>
    </row>
    <row r="7406" spans="1:11" x14ac:dyDescent="0.25">
      <c r="A7406">
        <v>4201</v>
      </c>
      <c r="B7406" t="s">
        <v>7</v>
      </c>
      <c r="C7406" s="1">
        <v>44203.946098715278</v>
      </c>
      <c r="D7406" s="1">
        <v>44203.946663761577</v>
      </c>
      <c r="E7406" s="3">
        <f t="shared" si="115"/>
        <v>0.81366667058318853</v>
      </c>
      <c r="F7406" t="s">
        <v>15</v>
      </c>
      <c r="G7406" t="s">
        <v>27</v>
      </c>
      <c r="H7406" t="s">
        <v>27</v>
      </c>
      <c r="I7406" t="s">
        <v>27</v>
      </c>
      <c r="J7406" t="s">
        <v>41</v>
      </c>
      <c r="K7406" t="s">
        <v>38</v>
      </c>
    </row>
    <row r="7407" spans="1:11" x14ac:dyDescent="0.25">
      <c r="A7407">
        <v>4202</v>
      </c>
      <c r="B7407" t="s">
        <v>8</v>
      </c>
      <c r="C7407" s="1">
        <v>44203.946874502311</v>
      </c>
      <c r="D7407" s="1">
        <v>44203.947504074073</v>
      </c>
      <c r="E7407" s="3">
        <f t="shared" si="115"/>
        <v>0.90658333618193865</v>
      </c>
      <c r="F7407" t="s">
        <v>15</v>
      </c>
      <c r="G7407" t="s">
        <v>27</v>
      </c>
      <c r="H7407" t="s">
        <v>27</v>
      </c>
      <c r="I7407" t="s">
        <v>27</v>
      </c>
      <c r="J7407" t="s">
        <v>41</v>
      </c>
      <c r="K7407" t="s">
        <v>38</v>
      </c>
    </row>
    <row r="7408" spans="1:11" x14ac:dyDescent="0.25">
      <c r="A7408">
        <v>2201</v>
      </c>
      <c r="B7408" t="s">
        <v>2</v>
      </c>
      <c r="C7408" s="1">
        <v>44203.9481633912</v>
      </c>
      <c r="D7408" s="1">
        <v>44203.948795787037</v>
      </c>
      <c r="E7408" s="3">
        <f t="shared" si="115"/>
        <v>0.9106500050984323</v>
      </c>
      <c r="F7408" t="s">
        <v>15</v>
      </c>
      <c r="G7408" t="s">
        <v>27</v>
      </c>
      <c r="H7408" t="s">
        <v>27</v>
      </c>
      <c r="I7408" t="s">
        <v>27</v>
      </c>
      <c r="J7408" t="s">
        <v>41</v>
      </c>
      <c r="K7408" t="s">
        <v>38</v>
      </c>
    </row>
    <row r="7409" spans="1:11" x14ac:dyDescent="0.25">
      <c r="A7409">
        <v>2202</v>
      </c>
      <c r="B7409" t="s">
        <v>4</v>
      </c>
      <c r="C7409" s="1">
        <v>44203.948245717591</v>
      </c>
      <c r="D7409" s="1">
        <v>44203.948876400464</v>
      </c>
      <c r="E7409" s="3">
        <f t="shared" si="115"/>
        <v>0.90818333672359586</v>
      </c>
      <c r="F7409" t="s">
        <v>15</v>
      </c>
      <c r="G7409" t="s">
        <v>27</v>
      </c>
      <c r="H7409" t="s">
        <v>27</v>
      </c>
      <c r="I7409" t="s">
        <v>27</v>
      </c>
      <c r="J7409" t="s">
        <v>41</v>
      </c>
      <c r="K7409" t="s">
        <v>38</v>
      </c>
    </row>
    <row r="7410" spans="1:11" x14ac:dyDescent="0.25">
      <c r="A7410">
        <v>101</v>
      </c>
      <c r="B7410" t="s">
        <v>9</v>
      </c>
      <c r="C7410" s="1">
        <v>44203.948345856479</v>
      </c>
      <c r="D7410" s="1">
        <v>44203.948479814811</v>
      </c>
      <c r="E7410" s="3">
        <f t="shared" si="115"/>
        <v>0.19289999851025641</v>
      </c>
      <c r="F7410" t="s">
        <v>15</v>
      </c>
      <c r="G7410" t="s">
        <v>27</v>
      </c>
      <c r="H7410" t="s">
        <v>27</v>
      </c>
      <c r="I7410" t="s">
        <v>27</v>
      </c>
      <c r="J7410" t="s">
        <v>41</v>
      </c>
      <c r="K7410" t="s">
        <v>38</v>
      </c>
    </row>
    <row r="7411" spans="1:11" x14ac:dyDescent="0.25">
      <c r="A7411">
        <v>101</v>
      </c>
      <c r="B7411" t="s">
        <v>9</v>
      </c>
      <c r="C7411" s="1">
        <v>44203.948479814811</v>
      </c>
      <c r="D7411" s="1">
        <v>44203.950030729167</v>
      </c>
      <c r="E7411" s="3">
        <f t="shared" si="115"/>
        <v>2.2333166725002229</v>
      </c>
      <c r="F7411" t="s">
        <v>15</v>
      </c>
      <c r="G7411" t="s">
        <v>27</v>
      </c>
      <c r="H7411" t="s">
        <v>27</v>
      </c>
      <c r="I7411" t="s">
        <v>27</v>
      </c>
      <c r="J7411" t="s">
        <v>41</v>
      </c>
      <c r="K7411" t="s">
        <v>38</v>
      </c>
    </row>
    <row r="7412" spans="1:11" x14ac:dyDescent="0.25">
      <c r="A7412">
        <v>4201</v>
      </c>
      <c r="B7412" t="s">
        <v>7</v>
      </c>
      <c r="C7412" s="1">
        <v>44203.948598333336</v>
      </c>
      <c r="D7412" s="1">
        <v>44203.949152337962</v>
      </c>
      <c r="E7412" s="3">
        <f t="shared" si="115"/>
        <v>0.7977666612714529</v>
      </c>
      <c r="F7412" t="s">
        <v>15</v>
      </c>
      <c r="G7412" t="s">
        <v>27</v>
      </c>
      <c r="H7412" t="s">
        <v>27</v>
      </c>
      <c r="I7412" t="s">
        <v>27</v>
      </c>
      <c r="J7412" t="s">
        <v>41</v>
      </c>
      <c r="K7412" t="s">
        <v>38</v>
      </c>
    </row>
    <row r="7413" spans="1:11" x14ac:dyDescent="0.25">
      <c r="A7413">
        <v>3202</v>
      </c>
      <c r="B7413" t="s">
        <v>6</v>
      </c>
      <c r="C7413" s="1">
        <v>44203.948749479168</v>
      </c>
      <c r="D7413" s="1">
        <v>44203.949360393519</v>
      </c>
      <c r="E7413" s="3">
        <f t="shared" si="115"/>
        <v>0.87971666478551924</v>
      </c>
      <c r="F7413" t="s">
        <v>15</v>
      </c>
      <c r="G7413" t="s">
        <v>27</v>
      </c>
      <c r="H7413" t="s">
        <v>27</v>
      </c>
      <c r="I7413" t="s">
        <v>27</v>
      </c>
      <c r="J7413" t="s">
        <v>41</v>
      </c>
      <c r="K7413" t="s">
        <v>38</v>
      </c>
    </row>
    <row r="7414" spans="1:11" x14ac:dyDescent="0.25">
      <c r="A7414">
        <v>3201</v>
      </c>
      <c r="B7414" t="s">
        <v>5</v>
      </c>
      <c r="C7414" s="1">
        <v>44203.948896689813</v>
      </c>
      <c r="D7414" s="1">
        <v>44203.949424583334</v>
      </c>
      <c r="E7414" s="3">
        <f t="shared" si="115"/>
        <v>0.76016666949726641</v>
      </c>
      <c r="F7414" t="s">
        <v>15</v>
      </c>
      <c r="G7414" t="s">
        <v>27</v>
      </c>
      <c r="H7414" t="s">
        <v>27</v>
      </c>
      <c r="I7414" t="s">
        <v>27</v>
      </c>
      <c r="J7414" t="s">
        <v>41</v>
      </c>
      <c r="K7414" t="s">
        <v>38</v>
      </c>
    </row>
    <row r="7415" spans="1:11" x14ac:dyDescent="0.25">
      <c r="A7415">
        <v>4202</v>
      </c>
      <c r="B7415" t="s">
        <v>8</v>
      </c>
      <c r="C7415" s="1">
        <v>44203.949598055558</v>
      </c>
      <c r="D7415" s="1">
        <v>44203.950202037035</v>
      </c>
      <c r="E7415" s="3">
        <f t="shared" si="115"/>
        <v>0.8697333256714046</v>
      </c>
      <c r="F7415" t="s">
        <v>15</v>
      </c>
      <c r="G7415" t="s">
        <v>27</v>
      </c>
      <c r="H7415" t="s">
        <v>27</v>
      </c>
      <c r="I7415" t="s">
        <v>27</v>
      </c>
      <c r="J7415" t="s">
        <v>41</v>
      </c>
      <c r="K7415" t="s">
        <v>38</v>
      </c>
    </row>
    <row r="7416" spans="1:11" x14ac:dyDescent="0.25">
      <c r="A7416">
        <v>101</v>
      </c>
      <c r="B7416" t="s">
        <v>9</v>
      </c>
      <c r="C7416" s="1">
        <v>44203.950030729167</v>
      </c>
      <c r="D7416" s="1">
        <v>44203.950158634259</v>
      </c>
      <c r="E7416" s="3">
        <f t="shared" si="115"/>
        <v>0.18418333260342479</v>
      </c>
      <c r="F7416" t="s">
        <v>15</v>
      </c>
      <c r="G7416" t="s">
        <v>27</v>
      </c>
      <c r="H7416" t="s">
        <v>27</v>
      </c>
      <c r="I7416" t="s">
        <v>27</v>
      </c>
      <c r="J7416" t="s">
        <v>41</v>
      </c>
      <c r="K7416" t="s">
        <v>38</v>
      </c>
    </row>
    <row r="7417" spans="1:11" x14ac:dyDescent="0.25">
      <c r="A7417">
        <v>101</v>
      </c>
      <c r="B7417" t="s">
        <v>9</v>
      </c>
      <c r="C7417" s="1">
        <v>44203.950158634259</v>
      </c>
      <c r="D7417" s="1">
        <v>44203.959756655095</v>
      </c>
      <c r="E7417" s="3">
        <f t="shared" si="115"/>
        <v>13.821150002768263</v>
      </c>
      <c r="F7417" t="s">
        <v>34</v>
      </c>
      <c r="G7417" t="s">
        <v>27</v>
      </c>
      <c r="H7417" t="s">
        <v>27</v>
      </c>
      <c r="I7417" t="s">
        <v>27</v>
      </c>
      <c r="J7417" t="s">
        <v>41</v>
      </c>
      <c r="K7417" t="s">
        <v>38</v>
      </c>
    </row>
    <row r="7418" spans="1:11" x14ac:dyDescent="0.25">
      <c r="A7418">
        <v>2201</v>
      </c>
      <c r="B7418" t="s">
        <v>2</v>
      </c>
      <c r="C7418" s="1">
        <v>44203.950384525466</v>
      </c>
      <c r="D7418" s="1">
        <v>44203.951014988423</v>
      </c>
      <c r="E7418" s="3">
        <f t="shared" si="115"/>
        <v>0.90786665794439614</v>
      </c>
      <c r="F7418" t="s">
        <v>15</v>
      </c>
      <c r="G7418" t="s">
        <v>27</v>
      </c>
      <c r="H7418" t="s">
        <v>27</v>
      </c>
      <c r="I7418" t="s">
        <v>27</v>
      </c>
      <c r="J7418" t="s">
        <v>41</v>
      </c>
      <c r="K7418" t="s">
        <v>38</v>
      </c>
    </row>
    <row r="7419" spans="1:11" x14ac:dyDescent="0.25">
      <c r="A7419">
        <v>2202</v>
      </c>
      <c r="B7419" t="s">
        <v>4</v>
      </c>
      <c r="C7419" s="1">
        <v>44203.951121886574</v>
      </c>
      <c r="D7419" s="1">
        <v>44203.95185607639</v>
      </c>
      <c r="E7419" s="3">
        <f t="shared" si="115"/>
        <v>1.0572333354502916</v>
      </c>
      <c r="F7419" t="s">
        <v>15</v>
      </c>
      <c r="G7419" t="s">
        <v>27</v>
      </c>
      <c r="H7419" t="s">
        <v>27</v>
      </c>
      <c r="I7419" t="s">
        <v>27</v>
      </c>
      <c r="J7419" t="s">
        <v>41</v>
      </c>
      <c r="K7419" t="s">
        <v>38</v>
      </c>
    </row>
    <row r="7420" spans="1:11" x14ac:dyDescent="0.25">
      <c r="A7420">
        <v>4201</v>
      </c>
      <c r="B7420" t="s">
        <v>7</v>
      </c>
      <c r="C7420" s="1">
        <v>44203.951142523147</v>
      </c>
      <c r="D7420" s="1">
        <v>44203.951659050923</v>
      </c>
      <c r="E7420" s="3">
        <f t="shared" si="115"/>
        <v>0.74379999772645533</v>
      </c>
      <c r="F7420" t="s">
        <v>15</v>
      </c>
      <c r="G7420" t="s">
        <v>27</v>
      </c>
      <c r="H7420" t="s">
        <v>27</v>
      </c>
      <c r="I7420" t="s">
        <v>27</v>
      </c>
      <c r="J7420" t="s">
        <v>41</v>
      </c>
      <c r="K7420" t="s">
        <v>38</v>
      </c>
    </row>
    <row r="7421" spans="1:11" x14ac:dyDescent="0.25">
      <c r="A7421">
        <v>2201</v>
      </c>
      <c r="B7421" t="s">
        <v>2</v>
      </c>
      <c r="C7421" s="1">
        <v>44203.952607812498</v>
      </c>
      <c r="D7421" s="1">
        <v>44203.953210266205</v>
      </c>
      <c r="E7421" s="3">
        <f t="shared" si="115"/>
        <v>0.86753333802334964</v>
      </c>
      <c r="F7421" t="s">
        <v>15</v>
      </c>
      <c r="G7421" t="s">
        <v>27</v>
      </c>
      <c r="H7421" t="s">
        <v>27</v>
      </c>
      <c r="I7421" t="s">
        <v>27</v>
      </c>
      <c r="J7421" t="s">
        <v>41</v>
      </c>
      <c r="K7421" t="s">
        <v>38</v>
      </c>
    </row>
    <row r="7422" spans="1:11" x14ac:dyDescent="0.25">
      <c r="A7422">
        <v>3202</v>
      </c>
      <c r="B7422" t="s">
        <v>6</v>
      </c>
      <c r="C7422" s="1">
        <v>44203.952723703704</v>
      </c>
      <c r="D7422" s="1">
        <v>44203.953297349537</v>
      </c>
      <c r="E7422" s="3">
        <f t="shared" si="115"/>
        <v>0.82605000003241003</v>
      </c>
      <c r="F7422" t="s">
        <v>15</v>
      </c>
      <c r="G7422" t="s">
        <v>27</v>
      </c>
      <c r="H7422" t="s">
        <v>27</v>
      </c>
      <c r="I7422" t="s">
        <v>27</v>
      </c>
      <c r="J7422" t="s">
        <v>41</v>
      </c>
      <c r="K7422" t="s">
        <v>38</v>
      </c>
    </row>
    <row r="7423" spans="1:11" x14ac:dyDescent="0.25">
      <c r="A7423">
        <v>3201</v>
      </c>
      <c r="B7423" t="s">
        <v>5</v>
      </c>
      <c r="C7423" s="1">
        <v>44203.95350880787</v>
      </c>
      <c r="D7423" s="1">
        <v>44203.95402784722</v>
      </c>
      <c r="E7423" s="3">
        <f t="shared" si="115"/>
        <v>0.74741666321642697</v>
      </c>
      <c r="F7423" t="s">
        <v>15</v>
      </c>
      <c r="G7423" t="s">
        <v>27</v>
      </c>
      <c r="H7423" t="s">
        <v>27</v>
      </c>
      <c r="I7423" t="s">
        <v>27</v>
      </c>
      <c r="J7423" t="s">
        <v>41</v>
      </c>
      <c r="K7423" t="s">
        <v>38</v>
      </c>
    </row>
    <row r="7424" spans="1:11" x14ac:dyDescent="0.25">
      <c r="A7424">
        <v>2202</v>
      </c>
      <c r="B7424" t="s">
        <v>4</v>
      </c>
      <c r="C7424" s="1">
        <v>44203.954114849534</v>
      </c>
      <c r="D7424" s="1">
        <v>44203.954729745368</v>
      </c>
      <c r="E7424" s="3">
        <f t="shared" si="115"/>
        <v>0.88545000180602074</v>
      </c>
      <c r="F7424" t="s">
        <v>15</v>
      </c>
      <c r="G7424" t="s">
        <v>27</v>
      </c>
      <c r="H7424" t="s">
        <v>27</v>
      </c>
      <c r="I7424" t="s">
        <v>27</v>
      </c>
      <c r="J7424" t="s">
        <v>41</v>
      </c>
      <c r="K7424" t="s">
        <v>38</v>
      </c>
    </row>
    <row r="7425" spans="1:11" x14ac:dyDescent="0.25">
      <c r="A7425">
        <v>4202</v>
      </c>
      <c r="B7425" t="s">
        <v>8</v>
      </c>
      <c r="C7425" s="1">
        <v>44203.954833599535</v>
      </c>
      <c r="D7425" s="1">
        <v>44203.955460694444</v>
      </c>
      <c r="E7425" s="3">
        <f t="shared" si="115"/>
        <v>0.90301666874438524</v>
      </c>
      <c r="F7425" t="s">
        <v>15</v>
      </c>
      <c r="G7425" t="s">
        <v>27</v>
      </c>
      <c r="H7425" t="s">
        <v>27</v>
      </c>
      <c r="I7425" t="s">
        <v>27</v>
      </c>
      <c r="J7425" t="s">
        <v>41</v>
      </c>
      <c r="K7425" t="s">
        <v>38</v>
      </c>
    </row>
    <row r="7426" spans="1:11" x14ac:dyDescent="0.25">
      <c r="A7426">
        <v>2201</v>
      </c>
      <c r="B7426" t="s">
        <v>2</v>
      </c>
      <c r="C7426" s="1">
        <v>44203.954851134258</v>
      </c>
      <c r="D7426" s="1">
        <v>44203.957258518516</v>
      </c>
      <c r="E7426" s="3">
        <f t="shared" ref="E7426:E7489" si="116">(D7426-C7426)*1440</f>
        <v>3.4666333312634379</v>
      </c>
      <c r="F7426" t="s">
        <v>15</v>
      </c>
      <c r="G7426" t="s">
        <v>27</v>
      </c>
      <c r="H7426" t="s">
        <v>27</v>
      </c>
      <c r="I7426" t="s">
        <v>27</v>
      </c>
      <c r="J7426" t="s">
        <v>41</v>
      </c>
      <c r="K7426" t="s">
        <v>38</v>
      </c>
    </row>
    <row r="7427" spans="1:11" x14ac:dyDescent="0.25">
      <c r="A7427">
        <v>3202</v>
      </c>
      <c r="B7427" t="s">
        <v>6</v>
      </c>
      <c r="C7427" s="1">
        <v>44203.954959641203</v>
      </c>
      <c r="D7427" s="1">
        <v>44203.955530023151</v>
      </c>
      <c r="E7427" s="3">
        <f t="shared" si="116"/>
        <v>0.82135000498965383</v>
      </c>
      <c r="F7427" t="s">
        <v>15</v>
      </c>
      <c r="G7427" t="s">
        <v>27</v>
      </c>
      <c r="H7427" t="s">
        <v>27</v>
      </c>
      <c r="I7427" t="s">
        <v>27</v>
      </c>
      <c r="J7427" t="s">
        <v>41</v>
      </c>
      <c r="K7427" t="s">
        <v>38</v>
      </c>
    </row>
    <row r="7428" spans="1:11" x14ac:dyDescent="0.25">
      <c r="A7428">
        <v>4201</v>
      </c>
      <c r="B7428" t="s">
        <v>7</v>
      </c>
      <c r="C7428" s="1">
        <v>44203.95576203704</v>
      </c>
      <c r="D7428" s="1">
        <v>44203.956281527775</v>
      </c>
      <c r="E7428" s="3">
        <f t="shared" si="116"/>
        <v>0.74806665885262191</v>
      </c>
      <c r="F7428" t="s">
        <v>15</v>
      </c>
      <c r="G7428" t="s">
        <v>27</v>
      </c>
      <c r="H7428" t="s">
        <v>27</v>
      </c>
      <c r="I7428" t="s">
        <v>27</v>
      </c>
      <c r="J7428" t="s">
        <v>41</v>
      </c>
      <c r="K7428" t="s">
        <v>38</v>
      </c>
    </row>
    <row r="7429" spans="1:11" x14ac:dyDescent="0.25">
      <c r="A7429">
        <v>3201</v>
      </c>
      <c r="B7429" t="s">
        <v>5</v>
      </c>
      <c r="C7429" s="1">
        <v>44203.955782523146</v>
      </c>
      <c r="D7429" s="1">
        <v>44203.956299074074</v>
      </c>
      <c r="E7429" s="3">
        <f t="shared" si="116"/>
        <v>0.74383333674632013</v>
      </c>
      <c r="F7429" t="s">
        <v>15</v>
      </c>
      <c r="G7429" t="s">
        <v>27</v>
      </c>
      <c r="H7429" t="s">
        <v>27</v>
      </c>
      <c r="I7429" t="s">
        <v>27</v>
      </c>
      <c r="J7429" t="s">
        <v>41</v>
      </c>
      <c r="K7429" t="s">
        <v>38</v>
      </c>
    </row>
    <row r="7430" spans="1:11" x14ac:dyDescent="0.25">
      <c r="A7430">
        <v>2202</v>
      </c>
      <c r="B7430" t="s">
        <v>4</v>
      </c>
      <c r="C7430" s="1">
        <v>44203.956318958335</v>
      </c>
      <c r="D7430" s="1">
        <v>44203.957012314815</v>
      </c>
      <c r="E7430" s="3">
        <f t="shared" si="116"/>
        <v>0.99843333126045763</v>
      </c>
      <c r="F7430" t="s">
        <v>15</v>
      </c>
      <c r="G7430" t="s">
        <v>27</v>
      </c>
      <c r="H7430" t="s">
        <v>27</v>
      </c>
      <c r="I7430" t="s">
        <v>27</v>
      </c>
      <c r="J7430" t="s">
        <v>41</v>
      </c>
      <c r="K7430" t="s">
        <v>38</v>
      </c>
    </row>
    <row r="7431" spans="1:11" x14ac:dyDescent="0.25">
      <c r="A7431">
        <v>4202</v>
      </c>
      <c r="B7431" t="s">
        <v>8</v>
      </c>
      <c r="C7431" s="1">
        <v>44203.957136203702</v>
      </c>
      <c r="D7431" s="1">
        <v>44203.957708692127</v>
      </c>
      <c r="E7431" s="3">
        <f t="shared" si="116"/>
        <v>0.82438333192840219</v>
      </c>
      <c r="F7431" t="s">
        <v>15</v>
      </c>
      <c r="G7431" t="s">
        <v>27</v>
      </c>
      <c r="H7431" t="s">
        <v>27</v>
      </c>
      <c r="I7431" t="s">
        <v>27</v>
      </c>
      <c r="J7431" t="s">
        <v>41</v>
      </c>
      <c r="K7431" t="s">
        <v>38</v>
      </c>
    </row>
    <row r="7432" spans="1:11" x14ac:dyDescent="0.25">
      <c r="A7432">
        <v>3202</v>
      </c>
      <c r="B7432" t="s">
        <v>6</v>
      </c>
      <c r="C7432" s="1">
        <v>44203.957287291669</v>
      </c>
      <c r="D7432" s="1">
        <v>44203.957882743052</v>
      </c>
      <c r="E7432" s="3">
        <f t="shared" si="116"/>
        <v>0.85744999232701957</v>
      </c>
      <c r="F7432" t="s">
        <v>15</v>
      </c>
      <c r="G7432" t="s">
        <v>27</v>
      </c>
      <c r="H7432" t="s">
        <v>27</v>
      </c>
      <c r="I7432" t="s">
        <v>27</v>
      </c>
      <c r="J7432" t="s">
        <v>41</v>
      </c>
      <c r="K7432" t="s">
        <v>38</v>
      </c>
    </row>
    <row r="7433" spans="1:11" x14ac:dyDescent="0.25">
      <c r="A7433">
        <v>4201</v>
      </c>
      <c r="B7433" t="s">
        <v>7</v>
      </c>
      <c r="C7433" s="1">
        <v>44203.958219525462</v>
      </c>
      <c r="D7433" s="1">
        <v>44203.958744699077</v>
      </c>
      <c r="E7433" s="3">
        <f t="shared" si="116"/>
        <v>0.75625000521540642</v>
      </c>
      <c r="F7433" t="s">
        <v>15</v>
      </c>
      <c r="G7433" t="s">
        <v>27</v>
      </c>
      <c r="H7433" t="s">
        <v>27</v>
      </c>
      <c r="I7433" t="s">
        <v>27</v>
      </c>
      <c r="J7433" t="s">
        <v>41</v>
      </c>
      <c r="K7433" t="s">
        <v>38</v>
      </c>
    </row>
    <row r="7434" spans="1:11" x14ac:dyDescent="0.25">
      <c r="A7434">
        <v>2202</v>
      </c>
      <c r="B7434" t="s">
        <v>4</v>
      </c>
      <c r="C7434" s="1">
        <v>44203.95837641204</v>
      </c>
      <c r="D7434" s="1">
        <v>44203.959127685186</v>
      </c>
      <c r="E7434" s="3">
        <f t="shared" si="116"/>
        <v>1.0818333306815475</v>
      </c>
      <c r="F7434" t="s">
        <v>15</v>
      </c>
      <c r="G7434" t="s">
        <v>27</v>
      </c>
      <c r="H7434" t="s">
        <v>27</v>
      </c>
      <c r="I7434" t="s">
        <v>27</v>
      </c>
      <c r="J7434" t="s">
        <v>41</v>
      </c>
      <c r="K7434" t="s">
        <v>38</v>
      </c>
    </row>
    <row r="7435" spans="1:11" x14ac:dyDescent="0.25">
      <c r="A7435">
        <v>3201</v>
      </c>
      <c r="B7435" t="s">
        <v>5</v>
      </c>
      <c r="C7435" s="1">
        <v>44203.958805625</v>
      </c>
      <c r="D7435" s="1">
        <v>44203.961772465278</v>
      </c>
      <c r="E7435" s="3">
        <f t="shared" si="116"/>
        <v>4.2722500010859221</v>
      </c>
      <c r="F7435" t="s">
        <v>15</v>
      </c>
      <c r="G7435" t="s">
        <v>27</v>
      </c>
      <c r="H7435" t="s">
        <v>27</v>
      </c>
      <c r="I7435" t="s">
        <v>27</v>
      </c>
      <c r="J7435" t="s">
        <v>41</v>
      </c>
      <c r="K7435" t="s">
        <v>38</v>
      </c>
    </row>
    <row r="7436" spans="1:11" x14ac:dyDescent="0.25">
      <c r="A7436">
        <v>4202</v>
      </c>
      <c r="B7436" t="s">
        <v>8</v>
      </c>
      <c r="C7436" s="1">
        <v>44203.959466666667</v>
      </c>
      <c r="D7436" s="1">
        <v>44203.960115671296</v>
      </c>
      <c r="E7436" s="3">
        <f t="shared" si="116"/>
        <v>0.93456666567362845</v>
      </c>
      <c r="F7436" t="s">
        <v>15</v>
      </c>
      <c r="G7436" t="s">
        <v>27</v>
      </c>
      <c r="H7436" t="s">
        <v>27</v>
      </c>
      <c r="I7436" t="s">
        <v>27</v>
      </c>
      <c r="J7436" t="s">
        <v>41</v>
      </c>
      <c r="K7436" t="s">
        <v>38</v>
      </c>
    </row>
    <row r="7437" spans="1:11" x14ac:dyDescent="0.25">
      <c r="A7437">
        <v>101</v>
      </c>
      <c r="B7437" t="s">
        <v>9</v>
      </c>
      <c r="C7437" s="1">
        <v>44203.959756655095</v>
      </c>
      <c r="D7437" s="1">
        <v>44203.959884293981</v>
      </c>
      <c r="E7437" s="3">
        <f t="shared" si="116"/>
        <v>0.1837999967392534</v>
      </c>
      <c r="F7437" t="s">
        <v>15</v>
      </c>
      <c r="G7437" t="s">
        <v>27</v>
      </c>
      <c r="H7437" t="s">
        <v>27</v>
      </c>
      <c r="I7437" t="s">
        <v>27</v>
      </c>
      <c r="J7437" t="s">
        <v>41</v>
      </c>
      <c r="K7437" t="s">
        <v>38</v>
      </c>
    </row>
    <row r="7438" spans="1:11" x14ac:dyDescent="0.25">
      <c r="A7438">
        <v>101</v>
      </c>
      <c r="B7438" t="s">
        <v>9</v>
      </c>
      <c r="C7438" s="1">
        <v>44203.959884293981</v>
      </c>
      <c r="D7438" s="1">
        <v>44203.960159189817</v>
      </c>
      <c r="E7438" s="3">
        <f t="shared" si="116"/>
        <v>0.39585000369697809</v>
      </c>
      <c r="F7438" t="s">
        <v>15</v>
      </c>
      <c r="G7438" t="s">
        <v>27</v>
      </c>
      <c r="H7438" t="s">
        <v>27</v>
      </c>
      <c r="I7438" t="s">
        <v>27</v>
      </c>
      <c r="J7438" t="s">
        <v>41</v>
      </c>
      <c r="K7438" t="s">
        <v>38</v>
      </c>
    </row>
    <row r="7439" spans="1:11" x14ac:dyDescent="0.25">
      <c r="A7439">
        <v>3202</v>
      </c>
      <c r="B7439" t="s">
        <v>6</v>
      </c>
      <c r="C7439" s="1">
        <v>44203.96009270833</v>
      </c>
      <c r="D7439" s="1">
        <v>44203.960771331018</v>
      </c>
      <c r="E7439" s="3">
        <f t="shared" si="116"/>
        <v>0.97721667028963566</v>
      </c>
      <c r="F7439" t="s">
        <v>15</v>
      </c>
      <c r="G7439" t="s">
        <v>27</v>
      </c>
      <c r="H7439" t="s">
        <v>27</v>
      </c>
      <c r="I7439" t="s">
        <v>27</v>
      </c>
      <c r="J7439" t="s">
        <v>41</v>
      </c>
      <c r="K7439" t="s">
        <v>38</v>
      </c>
    </row>
    <row r="7440" spans="1:11" x14ac:dyDescent="0.25">
      <c r="A7440">
        <v>101</v>
      </c>
      <c r="B7440" t="s">
        <v>9</v>
      </c>
      <c r="C7440" s="1">
        <v>44203.960159189817</v>
      </c>
      <c r="D7440" s="1">
        <v>44203.960290000003</v>
      </c>
      <c r="E7440" s="3">
        <f t="shared" si="116"/>
        <v>0.1883666671346873</v>
      </c>
      <c r="F7440" t="s">
        <v>15</v>
      </c>
      <c r="G7440" t="s">
        <v>27</v>
      </c>
      <c r="H7440" t="s">
        <v>27</v>
      </c>
      <c r="I7440" t="s">
        <v>27</v>
      </c>
      <c r="J7440" t="s">
        <v>41</v>
      </c>
      <c r="K7440" t="s">
        <v>38</v>
      </c>
    </row>
    <row r="7441" spans="1:11" x14ac:dyDescent="0.25">
      <c r="A7441">
        <v>101</v>
      </c>
      <c r="B7441" t="s">
        <v>9</v>
      </c>
      <c r="C7441" s="1">
        <v>44203.960290000003</v>
      </c>
      <c r="D7441" s="1">
        <v>44203.960429247687</v>
      </c>
      <c r="E7441" s="3">
        <f t="shared" si="116"/>
        <v>0.20051666535437107</v>
      </c>
      <c r="F7441" t="s">
        <v>15</v>
      </c>
      <c r="G7441" t="s">
        <v>27</v>
      </c>
      <c r="H7441" t="s">
        <v>27</v>
      </c>
      <c r="I7441" t="s">
        <v>27</v>
      </c>
      <c r="J7441" t="s">
        <v>41</v>
      </c>
      <c r="K7441" t="s">
        <v>38</v>
      </c>
    </row>
    <row r="7442" spans="1:11" x14ac:dyDescent="0.25">
      <c r="A7442">
        <v>2201</v>
      </c>
      <c r="B7442" t="s">
        <v>2</v>
      </c>
      <c r="C7442" s="1">
        <v>44203.960412187502</v>
      </c>
      <c r="D7442" s="1">
        <v>44203.961040416667</v>
      </c>
      <c r="E7442" s="3">
        <f t="shared" si="116"/>
        <v>0.90464999782852829</v>
      </c>
      <c r="F7442" t="s">
        <v>15</v>
      </c>
      <c r="G7442" t="s">
        <v>27</v>
      </c>
      <c r="H7442" t="s">
        <v>27</v>
      </c>
      <c r="I7442" t="s">
        <v>27</v>
      </c>
      <c r="J7442" t="s">
        <v>41</v>
      </c>
      <c r="K7442" t="s">
        <v>38</v>
      </c>
    </row>
    <row r="7443" spans="1:11" x14ac:dyDescent="0.25">
      <c r="A7443">
        <v>101</v>
      </c>
      <c r="B7443" t="s">
        <v>9</v>
      </c>
      <c r="C7443" s="1">
        <v>44203.960429247687</v>
      </c>
      <c r="D7443" s="1">
        <v>44203.960551076387</v>
      </c>
      <c r="E7443" s="3">
        <f t="shared" si="116"/>
        <v>0.17543332767672837</v>
      </c>
      <c r="F7443" t="s">
        <v>15</v>
      </c>
      <c r="G7443" t="s">
        <v>27</v>
      </c>
      <c r="H7443" t="s">
        <v>27</v>
      </c>
      <c r="I7443" t="s">
        <v>27</v>
      </c>
      <c r="J7443" t="s">
        <v>41</v>
      </c>
      <c r="K7443" t="s">
        <v>38</v>
      </c>
    </row>
    <row r="7444" spans="1:11" x14ac:dyDescent="0.25">
      <c r="A7444">
        <v>101</v>
      </c>
      <c r="B7444" t="s">
        <v>9</v>
      </c>
      <c r="C7444" s="1">
        <v>44203.960551076387</v>
      </c>
      <c r="D7444" s="1">
        <v>44203.976654606478</v>
      </c>
      <c r="E7444" s="3">
        <f t="shared" si="116"/>
        <v>23.189083331963047</v>
      </c>
      <c r="F7444" t="s">
        <v>34</v>
      </c>
      <c r="G7444" t="s">
        <v>27</v>
      </c>
      <c r="H7444" t="s">
        <v>27</v>
      </c>
      <c r="I7444" t="s">
        <v>27</v>
      </c>
      <c r="J7444" t="s">
        <v>41</v>
      </c>
      <c r="K7444" t="s">
        <v>38</v>
      </c>
    </row>
    <row r="7445" spans="1:11" x14ac:dyDescent="0.25">
      <c r="A7445">
        <v>4201</v>
      </c>
      <c r="B7445" t="s">
        <v>7</v>
      </c>
      <c r="C7445" s="1">
        <v>44203.960724999997</v>
      </c>
      <c r="D7445" s="1">
        <v>44203.961240949073</v>
      </c>
      <c r="E7445" s="3">
        <f t="shared" si="116"/>
        <v>0.74296666891314089</v>
      </c>
      <c r="F7445" t="s">
        <v>15</v>
      </c>
      <c r="G7445" t="s">
        <v>27</v>
      </c>
      <c r="H7445" t="s">
        <v>27</v>
      </c>
      <c r="I7445" t="s">
        <v>27</v>
      </c>
      <c r="J7445" t="s">
        <v>41</v>
      </c>
      <c r="K7445" t="s">
        <v>38</v>
      </c>
    </row>
    <row r="7446" spans="1:11" x14ac:dyDescent="0.25">
      <c r="A7446">
        <v>2202</v>
      </c>
      <c r="B7446" t="s">
        <v>4</v>
      </c>
      <c r="C7446" s="1">
        <v>44203.961821307872</v>
      </c>
      <c r="D7446" s="1">
        <v>44203.962447384256</v>
      </c>
      <c r="E7446" s="3">
        <f t="shared" si="116"/>
        <v>0.90154999285005033</v>
      </c>
      <c r="F7446" t="s">
        <v>15</v>
      </c>
      <c r="G7446" t="s">
        <v>27</v>
      </c>
      <c r="H7446" t="s">
        <v>27</v>
      </c>
      <c r="I7446" t="s">
        <v>27</v>
      </c>
      <c r="J7446" t="s">
        <v>41</v>
      </c>
      <c r="K7446" t="s">
        <v>38</v>
      </c>
    </row>
    <row r="7447" spans="1:11" x14ac:dyDescent="0.25">
      <c r="A7447">
        <v>4202</v>
      </c>
      <c r="B7447" t="s">
        <v>8</v>
      </c>
      <c r="C7447" s="1">
        <v>44203.962001643522</v>
      </c>
      <c r="D7447" s="1">
        <v>44203.962609456015</v>
      </c>
      <c r="E7447" s="3">
        <f t="shared" si="116"/>
        <v>0.8752499904949218</v>
      </c>
      <c r="F7447" t="s">
        <v>15</v>
      </c>
      <c r="G7447" t="s">
        <v>27</v>
      </c>
      <c r="H7447" t="s">
        <v>27</v>
      </c>
      <c r="I7447" t="s">
        <v>27</v>
      </c>
      <c r="J7447" t="s">
        <v>41</v>
      </c>
      <c r="K7447" t="s">
        <v>38</v>
      </c>
    </row>
    <row r="7448" spans="1:11" x14ac:dyDescent="0.25">
      <c r="A7448">
        <v>2201</v>
      </c>
      <c r="B7448" t="s">
        <v>2</v>
      </c>
      <c r="C7448" s="1">
        <v>44203.962557511572</v>
      </c>
      <c r="D7448" s="1">
        <v>44203.963199120371</v>
      </c>
      <c r="E7448" s="3">
        <f t="shared" si="116"/>
        <v>0.92391667189076543</v>
      </c>
      <c r="F7448" t="s">
        <v>15</v>
      </c>
      <c r="G7448" t="s">
        <v>27</v>
      </c>
      <c r="H7448" t="s">
        <v>27</v>
      </c>
      <c r="I7448" t="s">
        <v>27</v>
      </c>
      <c r="J7448" t="s">
        <v>41</v>
      </c>
      <c r="K7448" t="s">
        <v>38</v>
      </c>
    </row>
    <row r="7449" spans="1:11" x14ac:dyDescent="0.25">
      <c r="A7449">
        <v>3202</v>
      </c>
      <c r="B7449" t="s">
        <v>6</v>
      </c>
      <c r="C7449" s="1">
        <v>44203.963081412039</v>
      </c>
      <c r="D7449" s="1">
        <v>44203.963652696759</v>
      </c>
      <c r="E7449" s="3">
        <f t="shared" si="116"/>
        <v>0.82264999626204371</v>
      </c>
      <c r="F7449" t="s">
        <v>15</v>
      </c>
      <c r="G7449" t="s">
        <v>27</v>
      </c>
      <c r="H7449" t="s">
        <v>27</v>
      </c>
      <c r="I7449" t="s">
        <v>27</v>
      </c>
      <c r="J7449" t="s">
        <v>41</v>
      </c>
      <c r="K7449" t="s">
        <v>38</v>
      </c>
    </row>
    <row r="7450" spans="1:11" x14ac:dyDescent="0.25">
      <c r="A7450">
        <v>3201</v>
      </c>
      <c r="B7450" t="s">
        <v>5</v>
      </c>
      <c r="C7450" s="1">
        <v>44203.963919699076</v>
      </c>
      <c r="D7450" s="1">
        <v>44203.964444895835</v>
      </c>
      <c r="E7450" s="3">
        <f t="shared" si="116"/>
        <v>0.75628333375789225</v>
      </c>
      <c r="F7450" t="s">
        <v>15</v>
      </c>
      <c r="G7450" t="s">
        <v>27</v>
      </c>
      <c r="H7450" t="s">
        <v>27</v>
      </c>
      <c r="I7450" t="s">
        <v>27</v>
      </c>
      <c r="J7450" t="s">
        <v>41</v>
      </c>
      <c r="K7450" t="s">
        <v>38</v>
      </c>
    </row>
    <row r="7451" spans="1:11" x14ac:dyDescent="0.25">
      <c r="A7451">
        <v>4201</v>
      </c>
      <c r="B7451" t="s">
        <v>7</v>
      </c>
      <c r="C7451" s="1">
        <v>44203.963957569445</v>
      </c>
      <c r="D7451" s="1">
        <v>44203.966147129628</v>
      </c>
      <c r="E7451" s="3">
        <f t="shared" si="116"/>
        <v>3.1529666623100638</v>
      </c>
      <c r="F7451" t="s">
        <v>15</v>
      </c>
      <c r="G7451" t="s">
        <v>27</v>
      </c>
      <c r="H7451" t="s">
        <v>27</v>
      </c>
      <c r="I7451" t="s">
        <v>27</v>
      </c>
      <c r="J7451" t="s">
        <v>41</v>
      </c>
      <c r="K7451" t="s">
        <v>38</v>
      </c>
    </row>
    <row r="7452" spans="1:11" x14ac:dyDescent="0.25">
      <c r="A7452">
        <v>2202</v>
      </c>
      <c r="B7452" t="s">
        <v>4</v>
      </c>
      <c r="C7452" s="1">
        <v>44203.964361273145</v>
      </c>
      <c r="D7452" s="1">
        <v>44203.965008865744</v>
      </c>
      <c r="E7452" s="3">
        <f t="shared" si="116"/>
        <v>0.93253334169276059</v>
      </c>
      <c r="F7452" t="s">
        <v>15</v>
      </c>
      <c r="G7452" t="s">
        <v>27</v>
      </c>
      <c r="H7452" t="s">
        <v>27</v>
      </c>
      <c r="I7452" t="s">
        <v>27</v>
      </c>
      <c r="J7452" t="s">
        <v>41</v>
      </c>
      <c r="K7452" t="s">
        <v>38</v>
      </c>
    </row>
    <row r="7453" spans="1:11" x14ac:dyDescent="0.25">
      <c r="A7453">
        <v>4202</v>
      </c>
      <c r="B7453" t="s">
        <v>8</v>
      </c>
      <c r="C7453" s="1">
        <v>44203.964381527781</v>
      </c>
      <c r="D7453" s="1">
        <v>44203.964990960645</v>
      </c>
      <c r="E7453" s="3">
        <f t="shared" si="116"/>
        <v>0.87758332374505699</v>
      </c>
      <c r="F7453" t="s">
        <v>15</v>
      </c>
      <c r="G7453" t="s">
        <v>27</v>
      </c>
      <c r="H7453" t="s">
        <v>27</v>
      </c>
      <c r="I7453" t="s">
        <v>27</v>
      </c>
      <c r="J7453" t="s">
        <v>41</v>
      </c>
      <c r="K7453" t="s">
        <v>38</v>
      </c>
    </row>
    <row r="7454" spans="1:11" x14ac:dyDescent="0.25">
      <c r="A7454">
        <v>2201</v>
      </c>
      <c r="B7454" t="s">
        <v>2</v>
      </c>
      <c r="C7454" s="1">
        <v>44203.964729710649</v>
      </c>
      <c r="D7454" s="1">
        <v>44203.965356793982</v>
      </c>
      <c r="E7454" s="3">
        <f t="shared" si="116"/>
        <v>0.90299999923445284</v>
      </c>
      <c r="F7454" t="s">
        <v>15</v>
      </c>
      <c r="G7454" t="s">
        <v>27</v>
      </c>
      <c r="H7454" t="s">
        <v>27</v>
      </c>
      <c r="I7454" t="s">
        <v>27</v>
      </c>
      <c r="J7454" t="s">
        <v>41</v>
      </c>
      <c r="K7454" t="s">
        <v>38</v>
      </c>
    </row>
    <row r="7455" spans="1:11" x14ac:dyDescent="0.25">
      <c r="A7455">
        <v>3202</v>
      </c>
      <c r="B7455" t="s">
        <v>6</v>
      </c>
      <c r="C7455" s="1">
        <v>44203.965574131944</v>
      </c>
      <c r="D7455" s="1">
        <v>44203.966164849538</v>
      </c>
      <c r="E7455" s="3">
        <f t="shared" si="116"/>
        <v>0.85063333623111248</v>
      </c>
      <c r="F7455" t="s">
        <v>15</v>
      </c>
      <c r="G7455" t="s">
        <v>27</v>
      </c>
      <c r="H7455" t="s">
        <v>27</v>
      </c>
      <c r="I7455" t="s">
        <v>27</v>
      </c>
      <c r="J7455" t="s">
        <v>41</v>
      </c>
      <c r="K7455" t="s">
        <v>38</v>
      </c>
    </row>
    <row r="7456" spans="1:11" x14ac:dyDescent="0.25">
      <c r="A7456">
        <v>3201</v>
      </c>
      <c r="B7456" t="s">
        <v>5</v>
      </c>
      <c r="C7456" s="1">
        <v>44203.966503819443</v>
      </c>
      <c r="D7456" s="1">
        <v>44203.967021018521</v>
      </c>
      <c r="E7456" s="3">
        <f t="shared" si="116"/>
        <v>0.74476667214184999</v>
      </c>
      <c r="F7456" t="s">
        <v>15</v>
      </c>
      <c r="G7456" t="s">
        <v>27</v>
      </c>
      <c r="H7456" t="s">
        <v>27</v>
      </c>
      <c r="I7456" t="s">
        <v>27</v>
      </c>
      <c r="J7456" t="s">
        <v>41</v>
      </c>
      <c r="K7456" t="s">
        <v>38</v>
      </c>
    </row>
    <row r="7457" spans="1:11" x14ac:dyDescent="0.25">
      <c r="A7457">
        <v>4202</v>
      </c>
      <c r="B7457" t="s">
        <v>8</v>
      </c>
      <c r="C7457" s="1">
        <v>44203.966531157406</v>
      </c>
      <c r="D7457" s="1">
        <v>44203.967105138887</v>
      </c>
      <c r="E7457" s="3">
        <f t="shared" si="116"/>
        <v>0.82653333200141788</v>
      </c>
      <c r="F7457" t="s">
        <v>15</v>
      </c>
      <c r="G7457" t="s">
        <v>27</v>
      </c>
      <c r="H7457" t="s">
        <v>27</v>
      </c>
      <c r="I7457" t="s">
        <v>27</v>
      </c>
      <c r="J7457" t="s">
        <v>41</v>
      </c>
      <c r="K7457" t="s">
        <v>38</v>
      </c>
    </row>
    <row r="7458" spans="1:11" x14ac:dyDescent="0.25">
      <c r="A7458">
        <v>2201</v>
      </c>
      <c r="B7458" t="s">
        <v>2</v>
      </c>
      <c r="C7458" s="1">
        <v>44203.966904942128</v>
      </c>
      <c r="D7458" s="1">
        <v>44203.967511608796</v>
      </c>
      <c r="E7458" s="3">
        <f t="shared" si="116"/>
        <v>0.87360000237822533</v>
      </c>
      <c r="F7458" t="s">
        <v>15</v>
      </c>
      <c r="G7458" t="s">
        <v>27</v>
      </c>
      <c r="H7458" t="s">
        <v>27</v>
      </c>
      <c r="I7458" t="s">
        <v>27</v>
      </c>
      <c r="J7458" t="s">
        <v>41</v>
      </c>
      <c r="K7458" t="s">
        <v>38</v>
      </c>
    </row>
    <row r="7459" spans="1:11" x14ac:dyDescent="0.25">
      <c r="A7459">
        <v>2202</v>
      </c>
      <c r="B7459" t="s">
        <v>4</v>
      </c>
      <c r="C7459" s="1">
        <v>44203.96699479167</v>
      </c>
      <c r="D7459" s="1">
        <v>44203.967589687498</v>
      </c>
      <c r="E7459" s="3">
        <f t="shared" si="116"/>
        <v>0.85664999205619097</v>
      </c>
      <c r="F7459" t="s">
        <v>15</v>
      </c>
      <c r="G7459" t="s">
        <v>27</v>
      </c>
      <c r="H7459" t="s">
        <v>27</v>
      </c>
      <c r="I7459" t="s">
        <v>27</v>
      </c>
      <c r="J7459" t="s">
        <v>41</v>
      </c>
      <c r="K7459" t="s">
        <v>38</v>
      </c>
    </row>
    <row r="7460" spans="1:11" x14ac:dyDescent="0.25">
      <c r="A7460">
        <v>3202</v>
      </c>
      <c r="B7460" t="s">
        <v>6</v>
      </c>
      <c r="C7460" s="1">
        <v>44203.967723483795</v>
      </c>
      <c r="D7460" s="1">
        <v>44203.968303657406</v>
      </c>
      <c r="E7460" s="3">
        <f t="shared" si="116"/>
        <v>0.83545000059530139</v>
      </c>
      <c r="F7460" t="s">
        <v>15</v>
      </c>
      <c r="G7460" t="s">
        <v>27</v>
      </c>
      <c r="H7460" t="s">
        <v>27</v>
      </c>
      <c r="I7460" t="s">
        <v>27</v>
      </c>
      <c r="J7460" t="s">
        <v>41</v>
      </c>
      <c r="K7460" t="s">
        <v>38</v>
      </c>
    </row>
    <row r="7461" spans="1:11" x14ac:dyDescent="0.25">
      <c r="A7461">
        <v>4201</v>
      </c>
      <c r="B7461" t="s">
        <v>7</v>
      </c>
      <c r="C7461" s="1">
        <v>44203.968001238427</v>
      </c>
      <c r="D7461" s="1">
        <v>44203.970078182872</v>
      </c>
      <c r="E7461" s="3">
        <f t="shared" si="116"/>
        <v>2.9908000014256686</v>
      </c>
      <c r="F7461" t="s">
        <v>15</v>
      </c>
      <c r="G7461" t="s">
        <v>27</v>
      </c>
      <c r="H7461" t="s">
        <v>27</v>
      </c>
      <c r="I7461" t="s">
        <v>27</v>
      </c>
      <c r="J7461" t="s">
        <v>41</v>
      </c>
      <c r="K7461" t="s">
        <v>38</v>
      </c>
    </row>
    <row r="7462" spans="1:11" x14ac:dyDescent="0.25">
      <c r="A7462">
        <v>4202</v>
      </c>
      <c r="B7462" t="s">
        <v>8</v>
      </c>
      <c r="C7462" s="1">
        <v>44203.968776817128</v>
      </c>
      <c r="D7462" s="1">
        <v>44203.969365798614</v>
      </c>
      <c r="E7462" s="3">
        <f t="shared" si="116"/>
        <v>0.8481333393137902</v>
      </c>
      <c r="F7462" t="s">
        <v>15</v>
      </c>
      <c r="G7462" t="s">
        <v>27</v>
      </c>
      <c r="H7462" t="s">
        <v>27</v>
      </c>
      <c r="I7462" t="s">
        <v>27</v>
      </c>
      <c r="J7462" t="s">
        <v>41</v>
      </c>
      <c r="K7462" t="s">
        <v>38</v>
      </c>
    </row>
    <row r="7463" spans="1:11" x14ac:dyDescent="0.25">
      <c r="A7463">
        <v>2201</v>
      </c>
      <c r="B7463" t="s">
        <v>2</v>
      </c>
      <c r="C7463" s="1">
        <v>44203.969074988425</v>
      </c>
      <c r="D7463" s="1">
        <v>44203.97192625</v>
      </c>
      <c r="E7463" s="3">
        <f t="shared" si="116"/>
        <v>4.1058166685979813</v>
      </c>
      <c r="F7463" t="s">
        <v>15</v>
      </c>
      <c r="G7463" t="s">
        <v>27</v>
      </c>
      <c r="H7463" t="s">
        <v>27</v>
      </c>
      <c r="I7463" t="s">
        <v>27</v>
      </c>
      <c r="J7463" t="s">
        <v>41</v>
      </c>
      <c r="K7463" t="s">
        <v>38</v>
      </c>
    </row>
    <row r="7464" spans="1:11" x14ac:dyDescent="0.25">
      <c r="A7464">
        <v>3201</v>
      </c>
      <c r="B7464" t="s">
        <v>5</v>
      </c>
      <c r="C7464" s="1">
        <v>44203.969104652781</v>
      </c>
      <c r="D7464" s="1">
        <v>44203.969620648146</v>
      </c>
      <c r="E7464" s="3">
        <f t="shared" si="116"/>
        <v>0.74303332599811256</v>
      </c>
      <c r="F7464" t="s">
        <v>15</v>
      </c>
      <c r="G7464" t="s">
        <v>27</v>
      </c>
      <c r="H7464" t="s">
        <v>27</v>
      </c>
      <c r="I7464" t="s">
        <v>27</v>
      </c>
      <c r="J7464" t="s">
        <v>41</v>
      </c>
      <c r="K7464" t="s">
        <v>38</v>
      </c>
    </row>
    <row r="7465" spans="1:11" x14ac:dyDescent="0.25">
      <c r="A7465">
        <v>2202</v>
      </c>
      <c r="B7465" t="s">
        <v>4</v>
      </c>
      <c r="C7465" s="1">
        <v>44203.969640717594</v>
      </c>
      <c r="D7465" s="1">
        <v>44203.970348078707</v>
      </c>
      <c r="E7465" s="3">
        <f t="shared" si="116"/>
        <v>1.0186000016983598</v>
      </c>
      <c r="F7465" t="s">
        <v>15</v>
      </c>
      <c r="G7465" t="s">
        <v>27</v>
      </c>
      <c r="H7465" t="s">
        <v>27</v>
      </c>
      <c r="I7465" t="s">
        <v>27</v>
      </c>
      <c r="J7465" t="s">
        <v>41</v>
      </c>
      <c r="K7465" t="s">
        <v>38</v>
      </c>
    </row>
    <row r="7466" spans="1:11" x14ac:dyDescent="0.25">
      <c r="A7466">
        <v>3202</v>
      </c>
      <c r="B7466" t="s">
        <v>6</v>
      </c>
      <c r="C7466" s="1">
        <v>44203.970252326391</v>
      </c>
      <c r="D7466" s="1">
        <v>44203.970819675924</v>
      </c>
      <c r="E7466" s="3">
        <f t="shared" si="116"/>
        <v>0.81698332680389285</v>
      </c>
      <c r="F7466" t="s">
        <v>15</v>
      </c>
      <c r="G7466" t="s">
        <v>27</v>
      </c>
      <c r="H7466" t="s">
        <v>27</v>
      </c>
      <c r="I7466" t="s">
        <v>27</v>
      </c>
      <c r="J7466" t="s">
        <v>41</v>
      </c>
      <c r="K7466" t="s">
        <v>38</v>
      </c>
    </row>
    <row r="7467" spans="1:11" x14ac:dyDescent="0.25">
      <c r="A7467">
        <v>3201</v>
      </c>
      <c r="B7467" t="s">
        <v>5</v>
      </c>
      <c r="C7467" s="1">
        <v>44203.971824131942</v>
      </c>
      <c r="D7467" s="1">
        <v>44203.975584050924</v>
      </c>
      <c r="E7467" s="3">
        <f t="shared" si="116"/>
        <v>5.414283333811909</v>
      </c>
      <c r="F7467" t="s">
        <v>15</v>
      </c>
      <c r="G7467" t="s">
        <v>27</v>
      </c>
      <c r="H7467" t="s">
        <v>27</v>
      </c>
      <c r="I7467" t="s">
        <v>27</v>
      </c>
      <c r="J7467" t="s">
        <v>41</v>
      </c>
      <c r="K7467" t="s">
        <v>38</v>
      </c>
    </row>
    <row r="7468" spans="1:11" x14ac:dyDescent="0.25">
      <c r="A7468">
        <v>4201</v>
      </c>
      <c r="B7468" t="s">
        <v>7</v>
      </c>
      <c r="C7468" s="1">
        <v>44203.971862361112</v>
      </c>
      <c r="D7468" s="1">
        <v>44203.973136284723</v>
      </c>
      <c r="E7468" s="3">
        <f t="shared" si="116"/>
        <v>1.8344500008970499</v>
      </c>
      <c r="F7468" t="s">
        <v>15</v>
      </c>
      <c r="G7468" t="s">
        <v>27</v>
      </c>
      <c r="H7468" t="s">
        <v>27</v>
      </c>
      <c r="I7468" t="s">
        <v>27</v>
      </c>
      <c r="J7468" t="s">
        <v>41</v>
      </c>
      <c r="K7468" t="s">
        <v>38</v>
      </c>
    </row>
    <row r="7469" spans="1:11" x14ac:dyDescent="0.25">
      <c r="A7469">
        <v>2202</v>
      </c>
      <c r="B7469" t="s">
        <v>4</v>
      </c>
      <c r="C7469" s="1">
        <v>44203.972188831016</v>
      </c>
      <c r="D7469" s="1">
        <v>44203.972731296293</v>
      </c>
      <c r="E7469" s="3">
        <f t="shared" si="116"/>
        <v>0.78114999923855066</v>
      </c>
      <c r="F7469" t="s">
        <v>15</v>
      </c>
      <c r="G7469" t="s">
        <v>27</v>
      </c>
      <c r="H7469" t="s">
        <v>27</v>
      </c>
      <c r="I7469" t="s">
        <v>27</v>
      </c>
      <c r="J7469" t="s">
        <v>41</v>
      </c>
      <c r="K7469" t="s">
        <v>38</v>
      </c>
    </row>
    <row r="7470" spans="1:11" x14ac:dyDescent="0.25">
      <c r="A7470">
        <v>2201</v>
      </c>
      <c r="B7470" t="s">
        <v>2</v>
      </c>
      <c r="C7470" s="1">
        <v>44203.973791921293</v>
      </c>
      <c r="D7470" s="1">
        <v>44203.974429120368</v>
      </c>
      <c r="E7470" s="3">
        <f t="shared" si="116"/>
        <v>0.91756666777655482</v>
      </c>
      <c r="F7470" t="s">
        <v>15</v>
      </c>
      <c r="G7470" t="s">
        <v>27</v>
      </c>
      <c r="H7470" t="s">
        <v>27</v>
      </c>
      <c r="I7470" t="s">
        <v>27</v>
      </c>
      <c r="J7470" t="s">
        <v>41</v>
      </c>
      <c r="K7470" t="s">
        <v>38</v>
      </c>
    </row>
    <row r="7471" spans="1:11" x14ac:dyDescent="0.25">
      <c r="A7471">
        <v>2202</v>
      </c>
      <c r="B7471" t="s">
        <v>4</v>
      </c>
      <c r="C7471" s="1">
        <v>44203.974580034723</v>
      </c>
      <c r="D7471" s="1">
        <v>44203.975172175924</v>
      </c>
      <c r="E7471" s="3">
        <f t="shared" si="116"/>
        <v>0.85268332972191274</v>
      </c>
      <c r="F7471" t="s">
        <v>15</v>
      </c>
      <c r="G7471" t="s">
        <v>27</v>
      </c>
      <c r="H7471" t="s">
        <v>27</v>
      </c>
      <c r="I7471" t="s">
        <v>27</v>
      </c>
      <c r="J7471" t="s">
        <v>41</v>
      </c>
      <c r="K7471" t="s">
        <v>38</v>
      </c>
    </row>
    <row r="7472" spans="1:11" x14ac:dyDescent="0.25">
      <c r="A7472">
        <v>4202</v>
      </c>
      <c r="B7472" t="s">
        <v>8</v>
      </c>
      <c r="C7472" s="1">
        <v>44203.974870243059</v>
      </c>
      <c r="D7472" s="1">
        <v>44203.975491064812</v>
      </c>
      <c r="E7472" s="3">
        <f t="shared" si="116"/>
        <v>0.8939833240583539</v>
      </c>
      <c r="F7472" t="s">
        <v>15</v>
      </c>
      <c r="G7472" t="s">
        <v>27</v>
      </c>
      <c r="H7472" t="s">
        <v>27</v>
      </c>
      <c r="I7472" t="s">
        <v>27</v>
      </c>
      <c r="J7472" t="s">
        <v>41</v>
      </c>
      <c r="K7472" t="s">
        <v>38</v>
      </c>
    </row>
    <row r="7473" spans="1:11" x14ac:dyDescent="0.25">
      <c r="A7473">
        <v>3202</v>
      </c>
      <c r="B7473" t="s">
        <v>6</v>
      </c>
      <c r="C7473" s="1">
        <v>44203.97507591435</v>
      </c>
      <c r="D7473" s="1">
        <v>44203.975648333333</v>
      </c>
      <c r="E7473" s="3">
        <f t="shared" si="116"/>
        <v>0.82428333582356572</v>
      </c>
      <c r="F7473" t="s">
        <v>15</v>
      </c>
      <c r="G7473" t="s">
        <v>27</v>
      </c>
      <c r="H7473" t="s">
        <v>27</v>
      </c>
      <c r="I7473" t="s">
        <v>27</v>
      </c>
      <c r="J7473" t="s">
        <v>41</v>
      </c>
      <c r="K7473" t="s">
        <v>38</v>
      </c>
    </row>
    <row r="7474" spans="1:11" x14ac:dyDescent="0.25">
      <c r="A7474">
        <v>4201</v>
      </c>
      <c r="B7474" t="s">
        <v>7</v>
      </c>
      <c r="C7474" s="1">
        <v>44203.975149027778</v>
      </c>
      <c r="D7474" s="1">
        <v>44203.975734537038</v>
      </c>
      <c r="E7474" s="3">
        <f t="shared" si="116"/>
        <v>0.84313333500176668</v>
      </c>
      <c r="F7474" t="s">
        <v>15</v>
      </c>
      <c r="G7474" t="s">
        <v>27</v>
      </c>
      <c r="H7474" t="s">
        <v>27</v>
      </c>
      <c r="I7474" t="s">
        <v>27</v>
      </c>
      <c r="J7474" t="s">
        <v>41</v>
      </c>
      <c r="K7474" t="s">
        <v>38</v>
      </c>
    </row>
    <row r="7475" spans="1:11" x14ac:dyDescent="0.25">
      <c r="A7475">
        <v>2201</v>
      </c>
      <c r="B7475" t="s">
        <v>2</v>
      </c>
      <c r="C7475" s="1">
        <v>44203.976251828703</v>
      </c>
      <c r="D7475" s="1">
        <v>44203.976845613426</v>
      </c>
      <c r="E7475" s="3">
        <f t="shared" si="116"/>
        <v>0.85505000199191272</v>
      </c>
      <c r="F7475" t="s">
        <v>15</v>
      </c>
      <c r="G7475" t="s">
        <v>27</v>
      </c>
      <c r="H7475" t="s">
        <v>27</v>
      </c>
      <c r="I7475" t="s">
        <v>27</v>
      </c>
      <c r="J7475" t="s">
        <v>41</v>
      </c>
      <c r="K7475" t="s">
        <v>38</v>
      </c>
    </row>
    <row r="7476" spans="1:11" x14ac:dyDescent="0.25">
      <c r="A7476">
        <v>101</v>
      </c>
      <c r="B7476" t="s">
        <v>9</v>
      </c>
      <c r="C7476" s="1">
        <v>44203.976654606478</v>
      </c>
      <c r="D7476" s="1">
        <v>44203.976790601853</v>
      </c>
      <c r="E7476" s="3">
        <f t="shared" si="116"/>
        <v>0.19583333982154727</v>
      </c>
      <c r="F7476" t="s">
        <v>15</v>
      </c>
      <c r="G7476" t="s">
        <v>27</v>
      </c>
      <c r="H7476" t="s">
        <v>27</v>
      </c>
      <c r="I7476" t="s">
        <v>27</v>
      </c>
      <c r="J7476" t="s">
        <v>41</v>
      </c>
      <c r="K7476" t="s">
        <v>38</v>
      </c>
    </row>
    <row r="7477" spans="1:11" x14ac:dyDescent="0.25">
      <c r="A7477">
        <v>101</v>
      </c>
      <c r="B7477" t="s">
        <v>9</v>
      </c>
      <c r="C7477" s="1">
        <v>44203.976790601853</v>
      </c>
      <c r="D7477" s="1">
        <v>44203.976921134257</v>
      </c>
      <c r="E7477" s="3">
        <f t="shared" si="116"/>
        <v>0.18796666176058352</v>
      </c>
      <c r="F7477" t="s">
        <v>15</v>
      </c>
      <c r="G7477" t="s">
        <v>27</v>
      </c>
      <c r="H7477" t="s">
        <v>27</v>
      </c>
      <c r="I7477" t="s">
        <v>27</v>
      </c>
      <c r="J7477" t="s">
        <v>41</v>
      </c>
      <c r="K7477" t="s">
        <v>38</v>
      </c>
    </row>
    <row r="7478" spans="1:11" x14ac:dyDescent="0.25">
      <c r="A7478">
        <v>101</v>
      </c>
      <c r="B7478" t="s">
        <v>9</v>
      </c>
      <c r="C7478" s="1">
        <v>44203.976921134257</v>
      </c>
      <c r="D7478" s="1">
        <v>44203.977048946763</v>
      </c>
      <c r="E7478" s="3">
        <f t="shared" si="116"/>
        <v>0.18405000795610249</v>
      </c>
      <c r="F7478" t="s">
        <v>15</v>
      </c>
      <c r="G7478" t="s">
        <v>27</v>
      </c>
      <c r="H7478" t="s">
        <v>27</v>
      </c>
      <c r="I7478" t="s">
        <v>27</v>
      </c>
      <c r="J7478" t="s">
        <v>41</v>
      </c>
      <c r="K7478" t="s">
        <v>38</v>
      </c>
    </row>
    <row r="7479" spans="1:11" x14ac:dyDescent="0.25">
      <c r="A7479">
        <v>101</v>
      </c>
      <c r="B7479" t="s">
        <v>9</v>
      </c>
      <c r="C7479" s="1">
        <v>44203.977048946763</v>
      </c>
      <c r="D7479" s="1">
        <v>44203.996448576392</v>
      </c>
      <c r="E7479" s="3">
        <f t="shared" si="116"/>
        <v>27.935466666240245</v>
      </c>
      <c r="F7479" t="s">
        <v>34</v>
      </c>
      <c r="G7479" t="s">
        <v>27</v>
      </c>
      <c r="H7479" t="s">
        <v>27</v>
      </c>
      <c r="I7479" t="s">
        <v>27</v>
      </c>
      <c r="J7479" t="s">
        <v>41</v>
      </c>
      <c r="K7479" t="s">
        <v>38</v>
      </c>
    </row>
    <row r="7480" spans="1:11" x14ac:dyDescent="0.25">
      <c r="A7480">
        <v>2202</v>
      </c>
      <c r="B7480" t="s">
        <v>4</v>
      </c>
      <c r="C7480" s="1">
        <v>44203.977095289352</v>
      </c>
      <c r="D7480" s="1">
        <v>44203.977683124998</v>
      </c>
      <c r="E7480" s="3">
        <f t="shared" si="116"/>
        <v>0.8464833302423358</v>
      </c>
      <c r="F7480" t="s">
        <v>15</v>
      </c>
      <c r="G7480" t="s">
        <v>27</v>
      </c>
      <c r="H7480" t="s">
        <v>27</v>
      </c>
      <c r="I7480" t="s">
        <v>27</v>
      </c>
      <c r="J7480" t="s">
        <v>41</v>
      </c>
      <c r="K7480" t="s">
        <v>38</v>
      </c>
    </row>
    <row r="7481" spans="1:11" x14ac:dyDescent="0.25">
      <c r="A7481">
        <v>3202</v>
      </c>
      <c r="B7481" t="s">
        <v>6</v>
      </c>
      <c r="C7481" s="1">
        <v>44203.977355682873</v>
      </c>
      <c r="D7481" s="1">
        <v>44203.977932465277</v>
      </c>
      <c r="E7481" s="3">
        <f t="shared" si="116"/>
        <v>0.83056666189804673</v>
      </c>
      <c r="F7481" t="s">
        <v>15</v>
      </c>
      <c r="G7481" t="s">
        <v>27</v>
      </c>
      <c r="H7481" t="s">
        <v>27</v>
      </c>
      <c r="I7481" t="s">
        <v>27</v>
      </c>
      <c r="J7481" t="s">
        <v>41</v>
      </c>
      <c r="K7481" t="s">
        <v>38</v>
      </c>
    </row>
    <row r="7482" spans="1:11" x14ac:dyDescent="0.25">
      <c r="A7482">
        <v>3201</v>
      </c>
      <c r="B7482" t="s">
        <v>5</v>
      </c>
      <c r="C7482" s="1">
        <v>44203.97750940972</v>
      </c>
      <c r="D7482" s="1">
        <v>44203.978010949075</v>
      </c>
      <c r="E7482" s="3">
        <f t="shared" si="116"/>
        <v>0.72221667040139437</v>
      </c>
      <c r="F7482" t="s">
        <v>15</v>
      </c>
      <c r="G7482" t="s">
        <v>27</v>
      </c>
      <c r="H7482" t="s">
        <v>27</v>
      </c>
      <c r="I7482" t="s">
        <v>27</v>
      </c>
      <c r="J7482" t="s">
        <v>41</v>
      </c>
      <c r="K7482" t="s">
        <v>38</v>
      </c>
    </row>
    <row r="7483" spans="1:11" x14ac:dyDescent="0.25">
      <c r="A7483">
        <v>4202</v>
      </c>
      <c r="B7483" t="s">
        <v>8</v>
      </c>
      <c r="C7483" s="1">
        <v>44203.977570289353</v>
      </c>
      <c r="D7483" s="1">
        <v>44203.978199803241</v>
      </c>
      <c r="E7483" s="3">
        <f t="shared" si="116"/>
        <v>0.90649999910965562</v>
      </c>
      <c r="F7483" t="s">
        <v>15</v>
      </c>
      <c r="G7483" t="s">
        <v>27</v>
      </c>
      <c r="H7483" t="s">
        <v>27</v>
      </c>
      <c r="I7483" t="s">
        <v>27</v>
      </c>
      <c r="J7483" t="s">
        <v>41</v>
      </c>
      <c r="K7483" t="s">
        <v>38</v>
      </c>
    </row>
    <row r="7484" spans="1:11" x14ac:dyDescent="0.25">
      <c r="A7484">
        <v>4201</v>
      </c>
      <c r="B7484" t="s">
        <v>7</v>
      </c>
      <c r="C7484" s="1">
        <v>44203.977828645831</v>
      </c>
      <c r="D7484" s="1">
        <v>44203.978408773146</v>
      </c>
      <c r="E7484" s="3">
        <f t="shared" si="116"/>
        <v>0.83538333303295076</v>
      </c>
      <c r="F7484" t="s">
        <v>15</v>
      </c>
      <c r="G7484" t="s">
        <v>27</v>
      </c>
      <c r="H7484" t="s">
        <v>27</v>
      </c>
      <c r="I7484" t="s">
        <v>27</v>
      </c>
      <c r="J7484" t="s">
        <v>41</v>
      </c>
      <c r="K7484" t="s">
        <v>38</v>
      </c>
    </row>
    <row r="7485" spans="1:11" x14ac:dyDescent="0.25">
      <c r="A7485">
        <v>2201</v>
      </c>
      <c r="B7485" t="s">
        <v>2</v>
      </c>
      <c r="C7485" s="1">
        <v>44203.97869384259</v>
      </c>
      <c r="D7485" s="1">
        <v>44203.979305393521</v>
      </c>
      <c r="E7485" s="3">
        <f t="shared" si="116"/>
        <v>0.88063334114849567</v>
      </c>
      <c r="F7485" t="s">
        <v>15</v>
      </c>
      <c r="G7485" t="s">
        <v>27</v>
      </c>
      <c r="H7485" t="s">
        <v>27</v>
      </c>
      <c r="I7485" t="s">
        <v>27</v>
      </c>
      <c r="J7485" t="s">
        <v>41</v>
      </c>
      <c r="K7485" t="s">
        <v>38</v>
      </c>
    </row>
    <row r="7486" spans="1:11" x14ac:dyDescent="0.25">
      <c r="A7486">
        <v>3202</v>
      </c>
      <c r="B7486" t="s">
        <v>6</v>
      </c>
      <c r="C7486" s="1">
        <v>44203.979398020834</v>
      </c>
      <c r="D7486" s="1">
        <v>44203.980101990739</v>
      </c>
      <c r="E7486" s="3">
        <f t="shared" si="116"/>
        <v>1.0137166630011052</v>
      </c>
      <c r="F7486" t="s">
        <v>15</v>
      </c>
      <c r="G7486" t="s">
        <v>27</v>
      </c>
      <c r="H7486" t="s">
        <v>27</v>
      </c>
      <c r="I7486" t="s">
        <v>27</v>
      </c>
      <c r="J7486" t="s">
        <v>41</v>
      </c>
      <c r="K7486" t="s">
        <v>38</v>
      </c>
    </row>
    <row r="7487" spans="1:11" x14ac:dyDescent="0.25">
      <c r="A7487">
        <v>2202</v>
      </c>
      <c r="B7487" t="s">
        <v>4</v>
      </c>
      <c r="C7487" s="1">
        <v>44203.979615671298</v>
      </c>
      <c r="D7487" s="1">
        <v>44203.980186273147</v>
      </c>
      <c r="E7487" s="3">
        <f t="shared" si="116"/>
        <v>0.82166666281409562</v>
      </c>
      <c r="F7487" t="s">
        <v>15</v>
      </c>
      <c r="G7487" t="s">
        <v>27</v>
      </c>
      <c r="H7487" t="s">
        <v>27</v>
      </c>
      <c r="I7487" t="s">
        <v>27</v>
      </c>
      <c r="J7487" t="s">
        <v>41</v>
      </c>
      <c r="K7487" t="s">
        <v>38</v>
      </c>
    </row>
    <row r="7488" spans="1:11" x14ac:dyDescent="0.25">
      <c r="A7488">
        <v>3201</v>
      </c>
      <c r="B7488" t="s">
        <v>5</v>
      </c>
      <c r="C7488" s="1">
        <v>44203.979803680559</v>
      </c>
      <c r="D7488" s="1">
        <v>44203.980284953701</v>
      </c>
      <c r="E7488" s="3">
        <f t="shared" si="116"/>
        <v>0.69303332478739321</v>
      </c>
      <c r="F7488" t="s">
        <v>15</v>
      </c>
      <c r="G7488" t="s">
        <v>27</v>
      </c>
      <c r="H7488" t="s">
        <v>27</v>
      </c>
      <c r="I7488" t="s">
        <v>27</v>
      </c>
      <c r="J7488" t="s">
        <v>41</v>
      </c>
      <c r="K7488" t="s">
        <v>38</v>
      </c>
    </row>
    <row r="7489" spans="1:11" x14ac:dyDescent="0.25">
      <c r="A7489">
        <v>4202</v>
      </c>
      <c r="B7489" t="s">
        <v>8</v>
      </c>
      <c r="C7489" s="1">
        <v>44203.980206932873</v>
      </c>
      <c r="D7489" s="1">
        <v>44203.980780358797</v>
      </c>
      <c r="E7489" s="3">
        <f t="shared" si="116"/>
        <v>0.82573333173058927</v>
      </c>
      <c r="F7489" t="s">
        <v>15</v>
      </c>
      <c r="G7489" t="s">
        <v>27</v>
      </c>
      <c r="H7489" t="s">
        <v>27</v>
      </c>
      <c r="I7489" t="s">
        <v>27</v>
      </c>
      <c r="J7489" t="s">
        <v>41</v>
      </c>
      <c r="K7489" t="s">
        <v>38</v>
      </c>
    </row>
    <row r="7490" spans="1:11" x14ac:dyDescent="0.25">
      <c r="A7490">
        <v>2201</v>
      </c>
      <c r="B7490" t="s">
        <v>2</v>
      </c>
      <c r="C7490" s="1">
        <v>44203.981177754627</v>
      </c>
      <c r="D7490" s="1">
        <v>44203.98283685185</v>
      </c>
      <c r="E7490" s="3">
        <f t="shared" ref="E7490:E7553" si="117">(D7490-C7490)*1440</f>
        <v>2.3891000007279217</v>
      </c>
      <c r="F7490" t="s">
        <v>15</v>
      </c>
      <c r="G7490" t="s">
        <v>27</v>
      </c>
      <c r="H7490" t="s">
        <v>27</v>
      </c>
      <c r="I7490" t="s">
        <v>27</v>
      </c>
      <c r="J7490" t="s">
        <v>41</v>
      </c>
      <c r="K7490" t="s">
        <v>38</v>
      </c>
    </row>
    <row r="7491" spans="1:11" x14ac:dyDescent="0.25">
      <c r="A7491">
        <v>4201</v>
      </c>
      <c r="B7491" t="s">
        <v>7</v>
      </c>
      <c r="C7491" s="1">
        <v>44203.981241597219</v>
      </c>
      <c r="D7491" s="1">
        <v>44203.981845462964</v>
      </c>
      <c r="E7491" s="3">
        <f t="shared" si="117"/>
        <v>0.86956667248159647</v>
      </c>
      <c r="F7491" t="s">
        <v>15</v>
      </c>
      <c r="G7491" t="s">
        <v>27</v>
      </c>
      <c r="H7491" t="s">
        <v>27</v>
      </c>
      <c r="I7491" t="s">
        <v>27</v>
      </c>
      <c r="J7491" t="s">
        <v>41</v>
      </c>
      <c r="K7491" t="s">
        <v>38</v>
      </c>
    </row>
    <row r="7492" spans="1:11" x14ac:dyDescent="0.25">
      <c r="A7492">
        <v>3202</v>
      </c>
      <c r="B7492" t="s">
        <v>6</v>
      </c>
      <c r="C7492" s="1">
        <v>44203.981562905094</v>
      </c>
      <c r="D7492" s="1">
        <v>44203.982143414352</v>
      </c>
      <c r="E7492" s="3">
        <f t="shared" si="117"/>
        <v>0.83593333256430924</v>
      </c>
      <c r="F7492" t="s">
        <v>15</v>
      </c>
      <c r="G7492" t="s">
        <v>27</v>
      </c>
      <c r="H7492" t="s">
        <v>27</v>
      </c>
      <c r="I7492" t="s">
        <v>27</v>
      </c>
      <c r="J7492" t="s">
        <v>41</v>
      </c>
      <c r="K7492" t="s">
        <v>38</v>
      </c>
    </row>
    <row r="7493" spans="1:11" x14ac:dyDescent="0.25">
      <c r="A7493">
        <v>2202</v>
      </c>
      <c r="B7493" t="s">
        <v>4</v>
      </c>
      <c r="C7493" s="1">
        <v>44203.982122974536</v>
      </c>
      <c r="D7493" s="1">
        <v>44203.982732222219</v>
      </c>
      <c r="E7493" s="3">
        <f t="shared" si="117"/>
        <v>0.87731666397303343</v>
      </c>
      <c r="F7493" t="s">
        <v>15</v>
      </c>
      <c r="G7493" t="s">
        <v>27</v>
      </c>
      <c r="H7493" t="s">
        <v>27</v>
      </c>
      <c r="I7493" t="s">
        <v>27</v>
      </c>
      <c r="J7493" t="s">
        <v>41</v>
      </c>
      <c r="K7493" t="s">
        <v>38</v>
      </c>
    </row>
    <row r="7494" spans="1:11" x14ac:dyDescent="0.25">
      <c r="A7494">
        <v>3201</v>
      </c>
      <c r="B7494" t="s">
        <v>5</v>
      </c>
      <c r="C7494" s="1">
        <v>44203.982160949075</v>
      </c>
      <c r="D7494" s="1">
        <v>44203.983306226852</v>
      </c>
      <c r="E7494" s="3">
        <f t="shared" si="117"/>
        <v>1.649199997773394</v>
      </c>
      <c r="F7494" t="s">
        <v>15</v>
      </c>
      <c r="G7494" t="s">
        <v>27</v>
      </c>
      <c r="H7494" t="s">
        <v>27</v>
      </c>
      <c r="I7494" t="s">
        <v>27</v>
      </c>
      <c r="J7494" t="s">
        <v>41</v>
      </c>
      <c r="K7494" t="s">
        <v>38</v>
      </c>
    </row>
    <row r="7495" spans="1:11" x14ac:dyDescent="0.25">
      <c r="A7495">
        <v>3202</v>
      </c>
      <c r="B7495" t="s">
        <v>6</v>
      </c>
      <c r="C7495" s="1">
        <v>44203.983939837963</v>
      </c>
      <c r="D7495" s="1">
        <v>44203.984479004626</v>
      </c>
      <c r="E7495" s="3">
        <f t="shared" si="117"/>
        <v>0.77639999566599727</v>
      </c>
      <c r="F7495" t="s">
        <v>15</v>
      </c>
      <c r="G7495" t="s">
        <v>27</v>
      </c>
      <c r="H7495" t="s">
        <v>27</v>
      </c>
      <c r="I7495" t="s">
        <v>27</v>
      </c>
      <c r="J7495" t="s">
        <v>41</v>
      </c>
      <c r="K7495" t="s">
        <v>38</v>
      </c>
    </row>
    <row r="7496" spans="1:11" x14ac:dyDescent="0.25">
      <c r="A7496">
        <v>2202</v>
      </c>
      <c r="B7496" t="s">
        <v>4</v>
      </c>
      <c r="C7496" s="1">
        <v>44203.984671377315</v>
      </c>
      <c r="D7496" s="1">
        <v>44203.984990856479</v>
      </c>
      <c r="E7496" s="3">
        <f t="shared" si="117"/>
        <v>0.46004999661818147</v>
      </c>
      <c r="F7496" t="s">
        <v>15</v>
      </c>
      <c r="G7496" t="s">
        <v>27</v>
      </c>
      <c r="H7496" t="s">
        <v>27</v>
      </c>
      <c r="I7496" t="s">
        <v>27</v>
      </c>
      <c r="J7496" t="s">
        <v>41</v>
      </c>
      <c r="K7496" t="s">
        <v>38</v>
      </c>
    </row>
    <row r="7497" spans="1:11" x14ac:dyDescent="0.25">
      <c r="A7497">
        <v>4202</v>
      </c>
      <c r="B7497" t="s">
        <v>8</v>
      </c>
      <c r="C7497" s="1">
        <v>44203.984990856479</v>
      </c>
      <c r="D7497" s="1">
        <v>44203.985634594908</v>
      </c>
      <c r="E7497" s="3">
        <f t="shared" si="117"/>
        <v>0.92698333784937859</v>
      </c>
      <c r="F7497" t="s">
        <v>15</v>
      </c>
      <c r="G7497" t="s">
        <v>27</v>
      </c>
      <c r="H7497" t="s">
        <v>27</v>
      </c>
      <c r="I7497" t="s">
        <v>27</v>
      </c>
      <c r="J7497" t="s">
        <v>41</v>
      </c>
      <c r="K7497" t="s">
        <v>38</v>
      </c>
    </row>
    <row r="7498" spans="1:11" x14ac:dyDescent="0.25">
      <c r="A7498">
        <v>3201</v>
      </c>
      <c r="B7498" t="s">
        <v>5</v>
      </c>
      <c r="C7498" s="1">
        <v>44203.985384872685</v>
      </c>
      <c r="D7498" s="1">
        <v>44203.986784074077</v>
      </c>
      <c r="E7498" s="3">
        <f t="shared" si="117"/>
        <v>2.014850004343316</v>
      </c>
      <c r="F7498" t="s">
        <v>15</v>
      </c>
      <c r="G7498" t="s">
        <v>27</v>
      </c>
      <c r="H7498" t="s">
        <v>27</v>
      </c>
      <c r="I7498" t="s">
        <v>27</v>
      </c>
      <c r="J7498" t="s">
        <v>41</v>
      </c>
      <c r="K7498" t="s">
        <v>38</v>
      </c>
    </row>
    <row r="7499" spans="1:11" x14ac:dyDescent="0.25">
      <c r="A7499">
        <v>4201</v>
      </c>
      <c r="B7499" t="s">
        <v>7</v>
      </c>
      <c r="C7499" s="1">
        <v>44203.985704386578</v>
      </c>
      <c r="D7499" s="1">
        <v>44203.986284942126</v>
      </c>
      <c r="E7499" s="3">
        <f t="shared" si="117"/>
        <v>0.83599998964928091</v>
      </c>
      <c r="F7499" t="s">
        <v>15</v>
      </c>
      <c r="G7499" t="s">
        <v>27</v>
      </c>
      <c r="H7499" t="s">
        <v>27</v>
      </c>
      <c r="I7499" t="s">
        <v>27</v>
      </c>
      <c r="J7499" t="s">
        <v>41</v>
      </c>
      <c r="K7499" t="s">
        <v>38</v>
      </c>
    </row>
    <row r="7500" spans="1:11" x14ac:dyDescent="0.25">
      <c r="A7500">
        <v>2202</v>
      </c>
      <c r="B7500" t="s">
        <v>4</v>
      </c>
      <c r="C7500" s="1">
        <v>44203.985944016204</v>
      </c>
      <c r="D7500" s="1">
        <v>44203.986528900467</v>
      </c>
      <c r="E7500" s="3">
        <f t="shared" si="117"/>
        <v>0.84223333862610161</v>
      </c>
      <c r="F7500" t="s">
        <v>15</v>
      </c>
      <c r="G7500" t="s">
        <v>27</v>
      </c>
      <c r="H7500" t="s">
        <v>27</v>
      </c>
      <c r="I7500" t="s">
        <v>27</v>
      </c>
      <c r="J7500" t="s">
        <v>41</v>
      </c>
      <c r="K7500" t="s">
        <v>38</v>
      </c>
    </row>
    <row r="7501" spans="1:11" x14ac:dyDescent="0.25">
      <c r="A7501">
        <v>2201</v>
      </c>
      <c r="B7501" t="s">
        <v>2</v>
      </c>
      <c r="C7501" s="1">
        <v>44203.986482789354</v>
      </c>
      <c r="D7501" s="1">
        <v>44203.987059328705</v>
      </c>
      <c r="E7501" s="3">
        <f t="shared" si="117"/>
        <v>0.83021666505374014</v>
      </c>
      <c r="F7501" t="s">
        <v>15</v>
      </c>
      <c r="G7501" t="s">
        <v>27</v>
      </c>
      <c r="H7501" t="s">
        <v>27</v>
      </c>
      <c r="I7501" t="s">
        <v>27</v>
      </c>
      <c r="J7501" t="s">
        <v>41</v>
      </c>
      <c r="K7501" t="s">
        <v>38</v>
      </c>
    </row>
    <row r="7502" spans="1:11" x14ac:dyDescent="0.25">
      <c r="A7502">
        <v>3202</v>
      </c>
      <c r="B7502" t="s">
        <v>6</v>
      </c>
      <c r="C7502" s="1">
        <v>44203.986759293985</v>
      </c>
      <c r="D7502" s="1">
        <v>44203.987253576386</v>
      </c>
      <c r="E7502" s="3">
        <f t="shared" si="117"/>
        <v>0.71176665835082531</v>
      </c>
      <c r="F7502" t="s">
        <v>15</v>
      </c>
      <c r="G7502" t="s">
        <v>27</v>
      </c>
      <c r="H7502" t="s">
        <v>27</v>
      </c>
      <c r="I7502" t="s">
        <v>27</v>
      </c>
      <c r="J7502" t="s">
        <v>41</v>
      </c>
      <c r="K7502" t="s">
        <v>38</v>
      </c>
    </row>
    <row r="7503" spans="1:11" x14ac:dyDescent="0.25">
      <c r="A7503">
        <v>2202</v>
      </c>
      <c r="B7503" t="s">
        <v>4</v>
      </c>
      <c r="C7503" s="1">
        <v>44203.988545219909</v>
      </c>
      <c r="D7503" s="1">
        <v>44203.989160081015</v>
      </c>
      <c r="E7503" s="3">
        <f t="shared" si="117"/>
        <v>0.88539999327622354</v>
      </c>
      <c r="F7503" t="s">
        <v>15</v>
      </c>
      <c r="G7503" t="s">
        <v>27</v>
      </c>
      <c r="H7503" t="s">
        <v>27</v>
      </c>
      <c r="I7503" t="s">
        <v>27</v>
      </c>
      <c r="J7503" t="s">
        <v>41</v>
      </c>
      <c r="K7503" t="s">
        <v>38</v>
      </c>
    </row>
    <row r="7504" spans="1:11" x14ac:dyDescent="0.25">
      <c r="A7504">
        <v>3201</v>
      </c>
      <c r="B7504" t="s">
        <v>5</v>
      </c>
      <c r="C7504" s="1">
        <v>44203.988774004632</v>
      </c>
      <c r="D7504" s="1">
        <v>44203.989351643519</v>
      </c>
      <c r="E7504" s="3">
        <f t="shared" si="117"/>
        <v>0.83179999608546495</v>
      </c>
      <c r="F7504" t="s">
        <v>15</v>
      </c>
      <c r="G7504" t="s">
        <v>27</v>
      </c>
      <c r="H7504" t="s">
        <v>27</v>
      </c>
      <c r="I7504" t="s">
        <v>27</v>
      </c>
      <c r="J7504" t="s">
        <v>41</v>
      </c>
      <c r="K7504" t="s">
        <v>38</v>
      </c>
    </row>
    <row r="7505" spans="1:11" x14ac:dyDescent="0.25">
      <c r="A7505">
        <v>2201</v>
      </c>
      <c r="B7505" t="s">
        <v>2</v>
      </c>
      <c r="C7505" s="1">
        <v>44203.988919189818</v>
      </c>
      <c r="D7505" s="1">
        <v>44203.989505370373</v>
      </c>
      <c r="E7505" s="3">
        <f t="shared" si="117"/>
        <v>0.84409999893978238</v>
      </c>
      <c r="F7505" t="s">
        <v>15</v>
      </c>
      <c r="G7505" t="s">
        <v>27</v>
      </c>
      <c r="H7505" t="s">
        <v>27</v>
      </c>
      <c r="I7505" t="s">
        <v>27</v>
      </c>
      <c r="J7505" t="s">
        <v>41</v>
      </c>
      <c r="K7505" t="s">
        <v>38</v>
      </c>
    </row>
    <row r="7506" spans="1:11" x14ac:dyDescent="0.25">
      <c r="A7506">
        <v>4202</v>
      </c>
      <c r="B7506" t="s">
        <v>8</v>
      </c>
      <c r="C7506" s="1">
        <v>44203.989316747684</v>
      </c>
      <c r="D7506" s="1">
        <v>44203.98993773148</v>
      </c>
      <c r="E7506" s="3">
        <f t="shared" si="117"/>
        <v>0.89421666576527059</v>
      </c>
      <c r="F7506" t="s">
        <v>15</v>
      </c>
      <c r="G7506" t="s">
        <v>27</v>
      </c>
      <c r="H7506" t="s">
        <v>27</v>
      </c>
      <c r="I7506" t="s">
        <v>27</v>
      </c>
      <c r="J7506" t="s">
        <v>41</v>
      </c>
      <c r="K7506" t="s">
        <v>38</v>
      </c>
    </row>
    <row r="7507" spans="1:11" x14ac:dyDescent="0.25">
      <c r="A7507">
        <v>3202</v>
      </c>
      <c r="B7507" t="s">
        <v>6</v>
      </c>
      <c r="C7507" s="1">
        <v>44203.989615543978</v>
      </c>
      <c r="D7507" s="1">
        <v>44203.990196145831</v>
      </c>
      <c r="E7507" s="3">
        <f t="shared" si="117"/>
        <v>0.8360666676890105</v>
      </c>
      <c r="F7507" t="s">
        <v>15</v>
      </c>
      <c r="G7507" t="s">
        <v>27</v>
      </c>
      <c r="H7507" t="s">
        <v>27</v>
      </c>
      <c r="I7507" t="s">
        <v>27</v>
      </c>
      <c r="J7507" t="s">
        <v>41</v>
      </c>
      <c r="K7507" t="s">
        <v>38</v>
      </c>
    </row>
    <row r="7508" spans="1:11" x14ac:dyDescent="0.25">
      <c r="A7508">
        <v>4201</v>
      </c>
      <c r="B7508" t="s">
        <v>7</v>
      </c>
      <c r="C7508" s="1">
        <v>44203.990004837964</v>
      </c>
      <c r="D7508" s="1">
        <v>44203.990575358795</v>
      </c>
      <c r="E7508" s="3">
        <f t="shared" si="117"/>
        <v>0.82154999719932675</v>
      </c>
      <c r="F7508" t="s">
        <v>15</v>
      </c>
      <c r="G7508" t="s">
        <v>27</v>
      </c>
      <c r="H7508" t="s">
        <v>27</v>
      </c>
      <c r="I7508" t="s">
        <v>27</v>
      </c>
      <c r="J7508" t="s">
        <v>41</v>
      </c>
      <c r="K7508" t="s">
        <v>38</v>
      </c>
    </row>
    <row r="7509" spans="1:11" x14ac:dyDescent="0.25">
      <c r="A7509">
        <v>2202</v>
      </c>
      <c r="B7509" t="s">
        <v>4</v>
      </c>
      <c r="C7509" s="1">
        <v>44203.99112658565</v>
      </c>
      <c r="D7509" s="1">
        <v>44203.991659907406</v>
      </c>
      <c r="E7509" s="3">
        <f t="shared" si="117"/>
        <v>0.767983328551054</v>
      </c>
      <c r="F7509" t="s">
        <v>15</v>
      </c>
      <c r="G7509" t="s">
        <v>27</v>
      </c>
      <c r="H7509" t="s">
        <v>27</v>
      </c>
      <c r="I7509" t="s">
        <v>27</v>
      </c>
      <c r="J7509" t="s">
        <v>41</v>
      </c>
      <c r="K7509" t="s">
        <v>38</v>
      </c>
    </row>
    <row r="7510" spans="1:11" x14ac:dyDescent="0.25">
      <c r="A7510">
        <v>3201</v>
      </c>
      <c r="B7510" t="s">
        <v>5</v>
      </c>
      <c r="C7510" s="1">
        <v>44203.99132927083</v>
      </c>
      <c r="D7510" s="1">
        <v>44203.991891898149</v>
      </c>
      <c r="E7510" s="3">
        <f t="shared" si="117"/>
        <v>0.81018334021791816</v>
      </c>
      <c r="F7510" t="s">
        <v>15</v>
      </c>
      <c r="G7510" t="s">
        <v>27</v>
      </c>
      <c r="H7510" t="s">
        <v>27</v>
      </c>
      <c r="I7510" t="s">
        <v>27</v>
      </c>
      <c r="J7510" t="s">
        <v>41</v>
      </c>
      <c r="K7510" t="s">
        <v>38</v>
      </c>
    </row>
    <row r="7511" spans="1:11" x14ac:dyDescent="0.25">
      <c r="A7511">
        <v>2201</v>
      </c>
      <c r="B7511" t="s">
        <v>2</v>
      </c>
      <c r="C7511" s="1">
        <v>44203.991364710651</v>
      </c>
      <c r="D7511" s="1">
        <v>44203.991946909722</v>
      </c>
      <c r="E7511" s="3">
        <f t="shared" si="117"/>
        <v>0.83836666191928089</v>
      </c>
      <c r="F7511" t="s">
        <v>15</v>
      </c>
      <c r="G7511" t="s">
        <v>27</v>
      </c>
      <c r="H7511" t="s">
        <v>27</v>
      </c>
      <c r="I7511" t="s">
        <v>27</v>
      </c>
      <c r="J7511" t="s">
        <v>41</v>
      </c>
      <c r="K7511" t="s">
        <v>38</v>
      </c>
    </row>
    <row r="7512" spans="1:11" x14ac:dyDescent="0.25">
      <c r="A7512">
        <v>3202</v>
      </c>
      <c r="B7512" t="s">
        <v>6</v>
      </c>
      <c r="C7512" s="1">
        <v>44203.991828043982</v>
      </c>
      <c r="D7512" s="1">
        <v>44203.992329791668</v>
      </c>
      <c r="E7512" s="3">
        <f t="shared" si="117"/>
        <v>0.72251666919328272</v>
      </c>
      <c r="F7512" t="s">
        <v>15</v>
      </c>
      <c r="G7512" t="s">
        <v>27</v>
      </c>
      <c r="H7512" t="s">
        <v>27</v>
      </c>
      <c r="I7512" t="s">
        <v>27</v>
      </c>
      <c r="J7512" t="s">
        <v>41</v>
      </c>
      <c r="K7512" t="s">
        <v>38</v>
      </c>
    </row>
    <row r="7513" spans="1:11" x14ac:dyDescent="0.25">
      <c r="A7513">
        <v>2202</v>
      </c>
      <c r="B7513" t="s">
        <v>4</v>
      </c>
      <c r="C7513" s="1">
        <v>44203.99369314815</v>
      </c>
      <c r="D7513" s="1">
        <v>44203.994400983793</v>
      </c>
      <c r="E7513" s="3">
        <f t="shared" si="117"/>
        <v>1.0192833258770406</v>
      </c>
      <c r="F7513" t="s">
        <v>15</v>
      </c>
      <c r="G7513" t="s">
        <v>27</v>
      </c>
      <c r="H7513" t="s">
        <v>27</v>
      </c>
      <c r="I7513" t="s">
        <v>27</v>
      </c>
      <c r="J7513" t="s">
        <v>41</v>
      </c>
      <c r="K7513" t="s">
        <v>38</v>
      </c>
    </row>
    <row r="7514" spans="1:11" x14ac:dyDescent="0.25">
      <c r="A7514">
        <v>3202</v>
      </c>
      <c r="B7514" t="s">
        <v>6</v>
      </c>
      <c r="C7514" s="1">
        <v>44203.993774085648</v>
      </c>
      <c r="D7514" s="1">
        <v>44203.994273020835</v>
      </c>
      <c r="E7514" s="3">
        <f t="shared" si="117"/>
        <v>0.71846666978672147</v>
      </c>
      <c r="F7514" t="s">
        <v>15</v>
      </c>
      <c r="G7514" t="s">
        <v>27</v>
      </c>
      <c r="H7514" t="s">
        <v>27</v>
      </c>
      <c r="I7514" t="s">
        <v>27</v>
      </c>
      <c r="J7514" t="s">
        <v>41</v>
      </c>
      <c r="K7514" t="s">
        <v>38</v>
      </c>
    </row>
    <row r="7515" spans="1:11" x14ac:dyDescent="0.25">
      <c r="A7515">
        <v>2201</v>
      </c>
      <c r="B7515" t="s">
        <v>2</v>
      </c>
      <c r="C7515" s="1">
        <v>44203.99381803241</v>
      </c>
      <c r="D7515" s="1">
        <v>44203.994998449074</v>
      </c>
      <c r="E7515" s="3">
        <f t="shared" si="117"/>
        <v>1.69979999656789</v>
      </c>
      <c r="F7515" t="s">
        <v>15</v>
      </c>
      <c r="G7515" t="s">
        <v>27</v>
      </c>
      <c r="H7515" t="s">
        <v>27</v>
      </c>
      <c r="I7515" t="s">
        <v>27</v>
      </c>
      <c r="J7515" t="s">
        <v>41</v>
      </c>
      <c r="K7515" t="s">
        <v>38</v>
      </c>
    </row>
    <row r="7516" spans="1:11" x14ac:dyDescent="0.25">
      <c r="A7516">
        <v>4201</v>
      </c>
      <c r="B7516" t="s">
        <v>7</v>
      </c>
      <c r="C7516" s="1">
        <v>44203.994998449074</v>
      </c>
      <c r="D7516" s="1">
        <v>44203.995548749997</v>
      </c>
      <c r="E7516" s="3">
        <f t="shared" si="117"/>
        <v>0.79243332962505519</v>
      </c>
      <c r="F7516" t="s">
        <v>15</v>
      </c>
      <c r="G7516" t="s">
        <v>27</v>
      </c>
      <c r="H7516" t="s">
        <v>27</v>
      </c>
      <c r="I7516" t="s">
        <v>27</v>
      </c>
      <c r="J7516" t="s">
        <v>41</v>
      </c>
      <c r="K7516" t="s">
        <v>38</v>
      </c>
    </row>
    <row r="7517" spans="1:11" x14ac:dyDescent="0.25">
      <c r="A7517">
        <v>4202</v>
      </c>
      <c r="B7517" t="s">
        <v>8</v>
      </c>
      <c r="C7517" s="1">
        <v>44203.99547947917</v>
      </c>
      <c r="D7517" s="1">
        <v>44203.996105300925</v>
      </c>
      <c r="E7517" s="3">
        <f t="shared" si="117"/>
        <v>0.90118332649581134</v>
      </c>
      <c r="F7517" t="s">
        <v>15</v>
      </c>
      <c r="G7517" t="s">
        <v>27</v>
      </c>
      <c r="H7517" t="s">
        <v>27</v>
      </c>
      <c r="I7517" t="s">
        <v>27</v>
      </c>
      <c r="J7517" t="s">
        <v>41</v>
      </c>
      <c r="K7517" t="s">
        <v>38</v>
      </c>
    </row>
    <row r="7518" spans="1:11" x14ac:dyDescent="0.25">
      <c r="A7518">
        <v>3201</v>
      </c>
      <c r="B7518" t="s">
        <v>5</v>
      </c>
      <c r="C7518" s="1">
        <v>44203.995719953702</v>
      </c>
      <c r="D7518" s="1">
        <v>44203.999102592592</v>
      </c>
      <c r="E7518" s="3">
        <f t="shared" si="117"/>
        <v>4.8710000014398247</v>
      </c>
      <c r="F7518" t="s">
        <v>15</v>
      </c>
      <c r="G7518" t="s">
        <v>27</v>
      </c>
      <c r="H7518" t="s">
        <v>27</v>
      </c>
      <c r="I7518" t="s">
        <v>27</v>
      </c>
      <c r="J7518" t="s">
        <v>41</v>
      </c>
      <c r="K7518" t="s">
        <v>38</v>
      </c>
    </row>
    <row r="7519" spans="1:11" x14ac:dyDescent="0.25">
      <c r="A7519">
        <v>2202</v>
      </c>
      <c r="B7519" t="s">
        <v>4</v>
      </c>
      <c r="C7519" s="1">
        <v>44203.995792905094</v>
      </c>
      <c r="D7519" s="1">
        <v>44203.996318055557</v>
      </c>
      <c r="E7519" s="3">
        <f t="shared" si="117"/>
        <v>0.75621666619554162</v>
      </c>
      <c r="F7519" t="s">
        <v>15</v>
      </c>
      <c r="G7519" t="s">
        <v>27</v>
      </c>
      <c r="H7519" t="s">
        <v>27</v>
      </c>
      <c r="I7519" t="s">
        <v>27</v>
      </c>
      <c r="J7519" t="s">
        <v>41</v>
      </c>
      <c r="K7519" t="s">
        <v>38</v>
      </c>
    </row>
    <row r="7520" spans="1:11" x14ac:dyDescent="0.25">
      <c r="A7520">
        <v>3202</v>
      </c>
      <c r="B7520" t="s">
        <v>6</v>
      </c>
      <c r="C7520" s="1">
        <v>44203.996073634262</v>
      </c>
      <c r="D7520" s="1">
        <v>44203.996665810184</v>
      </c>
      <c r="E7520" s="3">
        <f t="shared" si="117"/>
        <v>0.85273332777433097</v>
      </c>
      <c r="F7520" t="s">
        <v>15</v>
      </c>
      <c r="G7520" t="s">
        <v>27</v>
      </c>
      <c r="H7520" t="s">
        <v>27</v>
      </c>
      <c r="I7520" t="s">
        <v>27</v>
      </c>
      <c r="J7520" t="s">
        <v>41</v>
      </c>
      <c r="K7520" t="s">
        <v>38</v>
      </c>
    </row>
    <row r="7521" spans="1:11" x14ac:dyDescent="0.25">
      <c r="A7521">
        <v>101</v>
      </c>
      <c r="B7521" t="s">
        <v>9</v>
      </c>
      <c r="C7521" s="1">
        <v>44203.996448576392</v>
      </c>
      <c r="D7521" s="1">
        <v>44203.996578773149</v>
      </c>
      <c r="E7521" s="3">
        <f t="shared" si="117"/>
        <v>0.18748332979157567</v>
      </c>
      <c r="F7521" t="s">
        <v>15</v>
      </c>
      <c r="G7521" t="s">
        <v>27</v>
      </c>
      <c r="H7521" t="s">
        <v>27</v>
      </c>
      <c r="I7521" t="s">
        <v>27</v>
      </c>
      <c r="J7521" t="s">
        <v>41</v>
      </c>
      <c r="K7521" t="s">
        <v>38</v>
      </c>
    </row>
    <row r="7522" spans="1:11" x14ac:dyDescent="0.25">
      <c r="A7522">
        <v>101</v>
      </c>
      <c r="B7522" t="s">
        <v>9</v>
      </c>
      <c r="C7522" s="1">
        <v>44203.996578773149</v>
      </c>
      <c r="D7522" s="1">
        <v>44204.01897287037</v>
      </c>
      <c r="E7522" s="3">
        <f t="shared" si="117"/>
        <v>32.247499998193234</v>
      </c>
      <c r="F7522" t="s">
        <v>35</v>
      </c>
      <c r="G7522" t="s">
        <v>27</v>
      </c>
      <c r="H7522" t="s">
        <v>27</v>
      </c>
      <c r="I7522" t="s">
        <v>27</v>
      </c>
      <c r="J7522" t="s">
        <v>41</v>
      </c>
      <c r="K7522" t="s">
        <v>38</v>
      </c>
    </row>
    <row r="7523" spans="1:11" x14ac:dyDescent="0.25">
      <c r="A7523">
        <v>2202</v>
      </c>
      <c r="B7523" t="s">
        <v>4</v>
      </c>
      <c r="C7523" s="1">
        <v>44203.997732141201</v>
      </c>
      <c r="D7523" s="1">
        <v>44203.998310069444</v>
      </c>
      <c r="E7523" s="3">
        <f t="shared" si="117"/>
        <v>0.83221667096950114</v>
      </c>
      <c r="F7523" t="s">
        <v>15</v>
      </c>
      <c r="G7523" t="s">
        <v>27</v>
      </c>
      <c r="H7523" t="s">
        <v>27</v>
      </c>
      <c r="I7523" t="s">
        <v>27</v>
      </c>
      <c r="J7523" t="s">
        <v>41</v>
      </c>
      <c r="K7523" t="s">
        <v>38</v>
      </c>
    </row>
    <row r="7524" spans="1:11" x14ac:dyDescent="0.25">
      <c r="A7524">
        <v>4201</v>
      </c>
      <c r="B7524" t="s">
        <v>7</v>
      </c>
      <c r="C7524" s="1">
        <v>44203.99835076389</v>
      </c>
      <c r="D7524" s="1">
        <v>44203.998948194443</v>
      </c>
      <c r="E7524" s="3">
        <f t="shared" si="117"/>
        <v>0.8602999965660274</v>
      </c>
      <c r="F7524" t="s">
        <v>15</v>
      </c>
      <c r="G7524" t="s">
        <v>27</v>
      </c>
      <c r="H7524" t="s">
        <v>27</v>
      </c>
      <c r="I7524" t="s">
        <v>27</v>
      </c>
      <c r="J7524" t="s">
        <v>41</v>
      </c>
      <c r="K7524" t="s">
        <v>38</v>
      </c>
    </row>
    <row r="7525" spans="1:11" x14ac:dyDescent="0.25">
      <c r="A7525">
        <v>3202</v>
      </c>
      <c r="B7525" t="s">
        <v>6</v>
      </c>
      <c r="C7525" s="1">
        <v>44203.998368125001</v>
      </c>
      <c r="D7525" s="1">
        <v>44203.998971701389</v>
      </c>
      <c r="E7525" s="3">
        <f t="shared" si="117"/>
        <v>0.86914999759756029</v>
      </c>
      <c r="F7525" t="s">
        <v>15</v>
      </c>
      <c r="G7525" t="s">
        <v>27</v>
      </c>
      <c r="H7525" t="s">
        <v>27</v>
      </c>
      <c r="I7525" t="s">
        <v>27</v>
      </c>
      <c r="J7525" t="s">
        <v>41</v>
      </c>
      <c r="K7525" t="s">
        <v>38</v>
      </c>
    </row>
    <row r="7526" spans="1:11" x14ac:dyDescent="0.25">
      <c r="A7526">
        <v>4202</v>
      </c>
      <c r="B7526" t="s">
        <v>8</v>
      </c>
      <c r="C7526" s="1">
        <v>44203.998385671293</v>
      </c>
      <c r="D7526" s="1">
        <v>44203.998919074074</v>
      </c>
      <c r="E7526" s="3">
        <f t="shared" si="117"/>
        <v>0.76810000464320183</v>
      </c>
      <c r="F7526" t="s">
        <v>15</v>
      </c>
      <c r="G7526" t="s">
        <v>27</v>
      </c>
      <c r="H7526" t="s">
        <v>27</v>
      </c>
      <c r="I7526" t="s">
        <v>27</v>
      </c>
      <c r="J7526" t="s">
        <v>41</v>
      </c>
      <c r="K7526" t="s">
        <v>38</v>
      </c>
    </row>
    <row r="7527" spans="1:11" x14ac:dyDescent="0.25">
      <c r="A7527">
        <v>2202</v>
      </c>
      <c r="B7527" t="s">
        <v>4</v>
      </c>
      <c r="C7527" s="1">
        <v>44203.9997377662</v>
      </c>
      <c r="D7527" s="1">
        <v>44204.000343171298</v>
      </c>
      <c r="E7527" s="3">
        <f t="shared" si="117"/>
        <v>0.87178334011696279</v>
      </c>
      <c r="F7527" t="s">
        <v>15</v>
      </c>
      <c r="G7527" t="s">
        <v>27</v>
      </c>
      <c r="H7527" t="s">
        <v>27</v>
      </c>
      <c r="I7527" t="s">
        <v>27</v>
      </c>
      <c r="J7527" t="s">
        <v>41</v>
      </c>
      <c r="K7527" t="s">
        <v>38</v>
      </c>
    </row>
    <row r="7528" spans="1:11" x14ac:dyDescent="0.25">
      <c r="A7528">
        <v>3202</v>
      </c>
      <c r="B7528" t="s">
        <v>6</v>
      </c>
      <c r="C7528" s="1">
        <v>44204.000578530089</v>
      </c>
      <c r="D7528" s="1">
        <v>44204.001240636571</v>
      </c>
      <c r="E7528" s="3">
        <f t="shared" si="117"/>
        <v>0.95343333436176181</v>
      </c>
      <c r="F7528" t="s">
        <v>15</v>
      </c>
      <c r="G7528" t="s">
        <v>27</v>
      </c>
      <c r="H7528" t="s">
        <v>27</v>
      </c>
      <c r="I7528" t="s">
        <v>27</v>
      </c>
      <c r="J7528" t="s">
        <v>41</v>
      </c>
      <c r="K7528" t="s">
        <v>38</v>
      </c>
    </row>
    <row r="7529" spans="1:11" x14ac:dyDescent="0.25">
      <c r="A7529">
        <v>4201</v>
      </c>
      <c r="B7529" t="s">
        <v>7</v>
      </c>
      <c r="C7529" s="1">
        <v>44204.00061560185</v>
      </c>
      <c r="D7529" s="1">
        <v>44204.001131909725</v>
      </c>
      <c r="E7529" s="3">
        <f t="shared" si="117"/>
        <v>0.74348333990201354</v>
      </c>
      <c r="F7529" t="s">
        <v>15</v>
      </c>
      <c r="G7529" t="s">
        <v>27</v>
      </c>
      <c r="H7529" t="s">
        <v>27</v>
      </c>
      <c r="I7529" t="s">
        <v>27</v>
      </c>
      <c r="J7529" t="s">
        <v>41</v>
      </c>
      <c r="K7529" t="s">
        <v>38</v>
      </c>
    </row>
    <row r="7530" spans="1:11" x14ac:dyDescent="0.25">
      <c r="A7530">
        <v>4202</v>
      </c>
      <c r="B7530" t="s">
        <v>8</v>
      </c>
      <c r="C7530" s="1">
        <v>44204.000677349541</v>
      </c>
      <c r="D7530" s="1">
        <v>44204.00122273148</v>
      </c>
      <c r="E7530" s="3">
        <f t="shared" si="117"/>
        <v>0.78534999280236661</v>
      </c>
      <c r="F7530" t="s">
        <v>15</v>
      </c>
      <c r="G7530" t="s">
        <v>27</v>
      </c>
      <c r="H7530" t="s">
        <v>27</v>
      </c>
      <c r="I7530" t="s">
        <v>27</v>
      </c>
      <c r="J7530" t="s">
        <v>41</v>
      </c>
      <c r="K7530" t="s">
        <v>38</v>
      </c>
    </row>
    <row r="7531" spans="1:11" x14ac:dyDescent="0.25">
      <c r="A7531">
        <v>3201</v>
      </c>
      <c r="B7531" t="s">
        <v>5</v>
      </c>
      <c r="C7531" s="1">
        <v>44204.000914699071</v>
      </c>
      <c r="D7531" s="1">
        <v>44204.001445810187</v>
      </c>
      <c r="E7531" s="3">
        <f t="shared" si="117"/>
        <v>0.76480000745505095</v>
      </c>
      <c r="F7531" t="s">
        <v>15</v>
      </c>
      <c r="G7531" t="s">
        <v>27</v>
      </c>
      <c r="H7531" t="s">
        <v>27</v>
      </c>
      <c r="I7531" t="s">
        <v>27</v>
      </c>
      <c r="J7531" t="s">
        <v>41</v>
      </c>
      <c r="K7531" t="s">
        <v>38</v>
      </c>
    </row>
    <row r="7532" spans="1:11" x14ac:dyDescent="0.25">
      <c r="A7532">
        <v>2202</v>
      </c>
      <c r="B7532" t="s">
        <v>4</v>
      </c>
      <c r="C7532" s="1">
        <v>44204.001790243055</v>
      </c>
      <c r="D7532" s="1">
        <v>44204.002331863427</v>
      </c>
      <c r="E7532" s="3">
        <f t="shared" si="117"/>
        <v>0.77993333456106484</v>
      </c>
      <c r="F7532" t="s">
        <v>15</v>
      </c>
      <c r="G7532" t="s">
        <v>27</v>
      </c>
      <c r="H7532" t="s">
        <v>27</v>
      </c>
      <c r="I7532" t="s">
        <v>27</v>
      </c>
      <c r="J7532" t="s">
        <v>41</v>
      </c>
      <c r="K7532" t="s">
        <v>38</v>
      </c>
    </row>
    <row r="7533" spans="1:11" x14ac:dyDescent="0.25">
      <c r="A7533">
        <v>3202</v>
      </c>
      <c r="B7533" t="s">
        <v>6</v>
      </c>
      <c r="C7533" s="1">
        <v>44204.002842106478</v>
      </c>
      <c r="D7533" s="1">
        <v>44204.003347268517</v>
      </c>
      <c r="E7533" s="3">
        <f t="shared" si="117"/>
        <v>0.72743333643302321</v>
      </c>
      <c r="F7533" t="s">
        <v>15</v>
      </c>
      <c r="G7533" t="s">
        <v>27</v>
      </c>
      <c r="H7533" t="s">
        <v>27</v>
      </c>
      <c r="I7533" t="s">
        <v>27</v>
      </c>
      <c r="J7533" t="s">
        <v>41</v>
      </c>
      <c r="K7533" t="s">
        <v>38</v>
      </c>
    </row>
    <row r="7534" spans="1:11" x14ac:dyDescent="0.25">
      <c r="A7534">
        <v>4202</v>
      </c>
      <c r="B7534" t="s">
        <v>8</v>
      </c>
      <c r="C7534" s="1">
        <v>44204.003180891203</v>
      </c>
      <c r="D7534" s="1">
        <v>44204.003735636572</v>
      </c>
      <c r="E7534" s="3">
        <f t="shared" si="117"/>
        <v>0.79883333179168403</v>
      </c>
      <c r="F7534" t="s">
        <v>15</v>
      </c>
      <c r="G7534" t="s">
        <v>27</v>
      </c>
      <c r="H7534" t="s">
        <v>27</v>
      </c>
      <c r="I7534" t="s">
        <v>27</v>
      </c>
      <c r="J7534" t="s">
        <v>41</v>
      </c>
      <c r="K7534" t="s">
        <v>38</v>
      </c>
    </row>
    <row r="7535" spans="1:11" x14ac:dyDescent="0.25">
      <c r="A7535">
        <v>3201</v>
      </c>
      <c r="B7535" t="s">
        <v>5</v>
      </c>
      <c r="C7535" s="1">
        <v>44204.003254340278</v>
      </c>
      <c r="D7535" s="1">
        <v>44204.003878333337</v>
      </c>
      <c r="E7535" s="3">
        <f t="shared" si="117"/>
        <v>0.89855000493116677</v>
      </c>
      <c r="F7535" t="s">
        <v>15</v>
      </c>
      <c r="G7535" t="s">
        <v>27</v>
      </c>
      <c r="H7535" t="s">
        <v>27</v>
      </c>
      <c r="I7535" t="s">
        <v>27</v>
      </c>
      <c r="J7535" t="s">
        <v>41</v>
      </c>
      <c r="K7535" t="s">
        <v>38</v>
      </c>
    </row>
    <row r="7536" spans="1:11" x14ac:dyDescent="0.25">
      <c r="A7536">
        <v>4201</v>
      </c>
      <c r="B7536" t="s">
        <v>7</v>
      </c>
      <c r="C7536" s="1">
        <v>44204.003922118056</v>
      </c>
      <c r="D7536" s="1">
        <v>44204.004510104169</v>
      </c>
      <c r="E7536" s="3">
        <f t="shared" si="117"/>
        <v>0.84670000243932009</v>
      </c>
      <c r="F7536" t="s">
        <v>15</v>
      </c>
      <c r="G7536" t="s">
        <v>27</v>
      </c>
      <c r="H7536" t="s">
        <v>27</v>
      </c>
      <c r="I7536" t="s">
        <v>27</v>
      </c>
      <c r="J7536" t="s">
        <v>41</v>
      </c>
      <c r="K7536" t="s">
        <v>38</v>
      </c>
    </row>
    <row r="7537" spans="1:11" x14ac:dyDescent="0.25">
      <c r="A7537">
        <v>2202</v>
      </c>
      <c r="B7537" t="s">
        <v>4</v>
      </c>
      <c r="C7537" s="1">
        <v>44204.004173587964</v>
      </c>
      <c r="D7537" s="1">
        <v>44204.004814884262</v>
      </c>
      <c r="E7537" s="3">
        <f t="shared" si="117"/>
        <v>0.92346666846424341</v>
      </c>
      <c r="F7537" t="s">
        <v>15</v>
      </c>
      <c r="G7537" t="s">
        <v>27</v>
      </c>
      <c r="H7537" t="s">
        <v>27</v>
      </c>
      <c r="I7537" t="s">
        <v>27</v>
      </c>
      <c r="J7537" t="s">
        <v>41</v>
      </c>
      <c r="K7537" t="s">
        <v>38</v>
      </c>
    </row>
    <row r="7538" spans="1:11" x14ac:dyDescent="0.25">
      <c r="A7538">
        <v>3202</v>
      </c>
      <c r="B7538" t="s">
        <v>6</v>
      </c>
      <c r="C7538" s="1">
        <v>44204.005148171294</v>
      </c>
      <c r="D7538" s="1">
        <v>44204.005737534724</v>
      </c>
      <c r="E7538" s="3">
        <f t="shared" si="117"/>
        <v>0.84868333884514868</v>
      </c>
      <c r="F7538" t="s">
        <v>15</v>
      </c>
      <c r="G7538" t="s">
        <v>27</v>
      </c>
      <c r="H7538" t="s">
        <v>27</v>
      </c>
      <c r="I7538" t="s">
        <v>27</v>
      </c>
      <c r="J7538" t="s">
        <v>41</v>
      </c>
      <c r="K7538" t="s">
        <v>38</v>
      </c>
    </row>
    <row r="7539" spans="1:11" x14ac:dyDescent="0.25">
      <c r="A7539">
        <v>3201</v>
      </c>
      <c r="B7539" t="s">
        <v>5</v>
      </c>
      <c r="C7539" s="1">
        <v>44204.005571689813</v>
      </c>
      <c r="D7539" s="1">
        <v>44204.006143067127</v>
      </c>
      <c r="E7539" s="3">
        <f t="shared" si="117"/>
        <v>0.82278333138674498</v>
      </c>
      <c r="F7539" t="s">
        <v>15</v>
      </c>
      <c r="G7539" t="s">
        <v>27</v>
      </c>
      <c r="H7539" t="s">
        <v>27</v>
      </c>
      <c r="I7539" t="s">
        <v>27</v>
      </c>
      <c r="J7539" t="s">
        <v>41</v>
      </c>
      <c r="K7539" t="s">
        <v>38</v>
      </c>
    </row>
    <row r="7540" spans="1:11" x14ac:dyDescent="0.25">
      <c r="A7540">
        <v>4202</v>
      </c>
      <c r="B7540" t="s">
        <v>8</v>
      </c>
      <c r="C7540" s="1">
        <v>44204.00567658565</v>
      </c>
      <c r="D7540" s="1">
        <v>44204.006201377313</v>
      </c>
      <c r="E7540" s="3">
        <f t="shared" si="117"/>
        <v>0.75569999520666897</v>
      </c>
      <c r="F7540" t="s">
        <v>15</v>
      </c>
      <c r="G7540" t="s">
        <v>27</v>
      </c>
      <c r="H7540" t="s">
        <v>27</v>
      </c>
      <c r="I7540" t="s">
        <v>27</v>
      </c>
      <c r="J7540" t="s">
        <v>41</v>
      </c>
      <c r="K7540" t="s">
        <v>38</v>
      </c>
    </row>
    <row r="7541" spans="1:11" x14ac:dyDescent="0.25">
      <c r="A7541">
        <v>2202</v>
      </c>
      <c r="B7541" t="s">
        <v>4</v>
      </c>
      <c r="C7541" s="1">
        <v>44204.006727638887</v>
      </c>
      <c r="D7541" s="1">
        <v>44204.007345682869</v>
      </c>
      <c r="E7541" s="3">
        <f t="shared" si="117"/>
        <v>0.88998333318158984</v>
      </c>
      <c r="F7541" t="s">
        <v>15</v>
      </c>
      <c r="G7541" t="s">
        <v>27</v>
      </c>
      <c r="H7541" t="s">
        <v>27</v>
      </c>
      <c r="I7541" t="s">
        <v>27</v>
      </c>
      <c r="J7541" t="s">
        <v>41</v>
      </c>
      <c r="K7541" t="s">
        <v>38</v>
      </c>
    </row>
    <row r="7542" spans="1:11" x14ac:dyDescent="0.25">
      <c r="A7542">
        <v>4201</v>
      </c>
      <c r="B7542" t="s">
        <v>7</v>
      </c>
      <c r="C7542" s="1">
        <v>44204.007148287033</v>
      </c>
      <c r="D7542" s="1">
        <v>44204.007733761573</v>
      </c>
      <c r="E7542" s="3">
        <f t="shared" si="117"/>
        <v>0.84308333694934845</v>
      </c>
      <c r="F7542" t="s">
        <v>15</v>
      </c>
      <c r="G7542" t="s">
        <v>27</v>
      </c>
      <c r="H7542" t="s">
        <v>27</v>
      </c>
      <c r="I7542" t="s">
        <v>27</v>
      </c>
      <c r="J7542" t="s">
        <v>41</v>
      </c>
      <c r="K7542" t="s">
        <v>38</v>
      </c>
    </row>
    <row r="7543" spans="1:11" x14ac:dyDescent="0.25">
      <c r="A7543">
        <v>4202</v>
      </c>
      <c r="B7543" t="s">
        <v>8</v>
      </c>
      <c r="C7543" s="1">
        <v>44204.00830869213</v>
      </c>
      <c r="D7543" s="1">
        <v>44204.008835706016</v>
      </c>
      <c r="E7543" s="3">
        <f t="shared" si="117"/>
        <v>0.75889999628998339</v>
      </c>
      <c r="F7543" t="s">
        <v>15</v>
      </c>
      <c r="G7543" t="s">
        <v>27</v>
      </c>
      <c r="H7543" t="s">
        <v>27</v>
      </c>
      <c r="I7543" t="s">
        <v>27</v>
      </c>
      <c r="J7543" t="s">
        <v>41</v>
      </c>
      <c r="K7543" t="s">
        <v>38</v>
      </c>
    </row>
    <row r="7544" spans="1:11" x14ac:dyDescent="0.25">
      <c r="A7544">
        <v>2201</v>
      </c>
      <c r="B7544" t="s">
        <v>2</v>
      </c>
      <c r="C7544" s="1">
        <v>44204.008358969906</v>
      </c>
      <c r="D7544" s="1">
        <v>44204.046295717591</v>
      </c>
      <c r="E7544" s="3">
        <f t="shared" si="117"/>
        <v>54.628916666842997</v>
      </c>
      <c r="F7544" t="s">
        <v>35</v>
      </c>
      <c r="G7544" t="s">
        <v>27</v>
      </c>
      <c r="H7544" t="s">
        <v>27</v>
      </c>
      <c r="I7544" t="s">
        <v>27</v>
      </c>
      <c r="J7544" t="s">
        <v>41</v>
      </c>
      <c r="K7544" t="s">
        <v>38</v>
      </c>
    </row>
    <row r="7545" spans="1:11" x14ac:dyDescent="0.25">
      <c r="A7545">
        <v>3202</v>
      </c>
      <c r="B7545" t="s">
        <v>6</v>
      </c>
      <c r="C7545" s="1">
        <v>44204.009636828705</v>
      </c>
      <c r="D7545" s="1">
        <v>44204.010212824076</v>
      </c>
      <c r="E7545" s="3">
        <f t="shared" si="117"/>
        <v>0.82943333429284394</v>
      </c>
      <c r="F7545" t="s">
        <v>15</v>
      </c>
      <c r="G7545" t="s">
        <v>27</v>
      </c>
      <c r="H7545" t="s">
        <v>27</v>
      </c>
      <c r="I7545" t="s">
        <v>27</v>
      </c>
      <c r="J7545" t="s">
        <v>41</v>
      </c>
      <c r="K7545" t="s">
        <v>38</v>
      </c>
    </row>
    <row r="7546" spans="1:11" x14ac:dyDescent="0.25">
      <c r="A7546">
        <v>4201</v>
      </c>
      <c r="B7546" t="s">
        <v>7</v>
      </c>
      <c r="C7546" s="1">
        <v>44204.009799375002</v>
      </c>
      <c r="D7546" s="1">
        <v>44204.010381203705</v>
      </c>
      <c r="E7546" s="3">
        <f t="shared" si="117"/>
        <v>0.8378333318978548</v>
      </c>
      <c r="F7546" t="s">
        <v>15</v>
      </c>
      <c r="G7546" t="s">
        <v>27</v>
      </c>
      <c r="H7546" t="s">
        <v>27</v>
      </c>
      <c r="I7546" t="s">
        <v>27</v>
      </c>
      <c r="J7546" t="s">
        <v>41</v>
      </c>
      <c r="K7546" t="s">
        <v>38</v>
      </c>
    </row>
    <row r="7547" spans="1:11" x14ac:dyDescent="0.25">
      <c r="A7547">
        <v>3201</v>
      </c>
      <c r="B7547" t="s">
        <v>5</v>
      </c>
      <c r="C7547" s="1">
        <v>44204.010340694447</v>
      </c>
      <c r="D7547" s="1">
        <v>44204.01089646991</v>
      </c>
      <c r="E7547" s="3">
        <f t="shared" si="117"/>
        <v>0.80031666671857238</v>
      </c>
      <c r="F7547" t="s">
        <v>15</v>
      </c>
      <c r="G7547" t="s">
        <v>27</v>
      </c>
      <c r="H7547" t="s">
        <v>27</v>
      </c>
      <c r="I7547" t="s">
        <v>27</v>
      </c>
      <c r="J7547" t="s">
        <v>41</v>
      </c>
      <c r="K7547" t="s">
        <v>38</v>
      </c>
    </row>
    <row r="7548" spans="1:11" x14ac:dyDescent="0.25">
      <c r="A7548">
        <v>4202</v>
      </c>
      <c r="B7548" t="s">
        <v>8</v>
      </c>
      <c r="C7548" s="1">
        <v>44204.010986712965</v>
      </c>
      <c r="D7548" s="1">
        <v>44204.011630428242</v>
      </c>
      <c r="E7548" s="3">
        <f t="shared" si="117"/>
        <v>0.92694999882951379</v>
      </c>
      <c r="F7548" t="s">
        <v>15</v>
      </c>
      <c r="G7548" t="s">
        <v>27</v>
      </c>
      <c r="H7548" t="s">
        <v>27</v>
      </c>
      <c r="I7548" t="s">
        <v>27</v>
      </c>
      <c r="J7548" t="s">
        <v>41</v>
      </c>
      <c r="K7548" t="s">
        <v>38</v>
      </c>
    </row>
    <row r="7549" spans="1:11" x14ac:dyDescent="0.25">
      <c r="A7549">
        <v>3202</v>
      </c>
      <c r="B7549" t="s">
        <v>6</v>
      </c>
      <c r="C7549" s="1">
        <v>44204.011985659723</v>
      </c>
      <c r="D7549" s="1">
        <v>44204.012523564816</v>
      </c>
      <c r="E7549" s="3">
        <f t="shared" si="117"/>
        <v>0.77458333340473473</v>
      </c>
      <c r="F7549" t="s">
        <v>15</v>
      </c>
      <c r="G7549" t="s">
        <v>27</v>
      </c>
      <c r="H7549" t="s">
        <v>27</v>
      </c>
      <c r="I7549" t="s">
        <v>27</v>
      </c>
      <c r="J7549" t="s">
        <v>41</v>
      </c>
      <c r="K7549" t="s">
        <v>38</v>
      </c>
    </row>
    <row r="7550" spans="1:11" x14ac:dyDescent="0.25">
      <c r="A7550">
        <v>4201</v>
      </c>
      <c r="B7550" t="s">
        <v>7</v>
      </c>
      <c r="C7550" s="1">
        <v>44204.012416342593</v>
      </c>
      <c r="D7550" s="1">
        <v>44204.012993124998</v>
      </c>
      <c r="E7550" s="3">
        <f t="shared" si="117"/>
        <v>0.83056666189804673</v>
      </c>
      <c r="F7550" t="s">
        <v>15</v>
      </c>
      <c r="G7550" t="s">
        <v>27</v>
      </c>
      <c r="H7550" t="s">
        <v>27</v>
      </c>
      <c r="I7550" t="s">
        <v>27</v>
      </c>
      <c r="J7550" t="s">
        <v>41</v>
      </c>
      <c r="K7550" t="s">
        <v>38</v>
      </c>
    </row>
    <row r="7551" spans="1:11" x14ac:dyDescent="0.25">
      <c r="A7551">
        <v>2202</v>
      </c>
      <c r="B7551" t="s">
        <v>4</v>
      </c>
      <c r="C7551" s="1">
        <v>44204.012703206019</v>
      </c>
      <c r="D7551" s="1">
        <v>44204.013367175925</v>
      </c>
      <c r="E7551" s="3">
        <f t="shared" si="117"/>
        <v>0.95611666445620358</v>
      </c>
      <c r="F7551" t="s">
        <v>15</v>
      </c>
      <c r="G7551" t="s">
        <v>27</v>
      </c>
      <c r="H7551" t="s">
        <v>27</v>
      </c>
      <c r="I7551" t="s">
        <v>27</v>
      </c>
      <c r="J7551" t="s">
        <v>41</v>
      </c>
      <c r="K7551" t="s">
        <v>38</v>
      </c>
    </row>
    <row r="7552" spans="1:11" x14ac:dyDescent="0.25">
      <c r="A7552">
        <v>3201</v>
      </c>
      <c r="B7552" t="s">
        <v>5</v>
      </c>
      <c r="C7552" s="1">
        <v>44204.012794560185</v>
      </c>
      <c r="D7552" s="1">
        <v>44204.013393946756</v>
      </c>
      <c r="E7552" s="3">
        <f t="shared" si="117"/>
        <v>0.86311666178517044</v>
      </c>
      <c r="F7552" t="s">
        <v>15</v>
      </c>
      <c r="G7552" t="s">
        <v>27</v>
      </c>
      <c r="H7552" t="s">
        <v>27</v>
      </c>
      <c r="I7552" t="s">
        <v>27</v>
      </c>
      <c r="J7552" t="s">
        <v>41</v>
      </c>
      <c r="K7552" t="s">
        <v>38</v>
      </c>
    </row>
    <row r="7553" spans="1:11" x14ac:dyDescent="0.25">
      <c r="A7553">
        <v>4202</v>
      </c>
      <c r="B7553" t="s">
        <v>8</v>
      </c>
      <c r="C7553" s="1">
        <v>44204.01375322917</v>
      </c>
      <c r="D7553" s="1">
        <v>44204.01432440972</v>
      </c>
      <c r="E7553" s="3">
        <f t="shared" si="117"/>
        <v>0.82249999162741005</v>
      </c>
      <c r="F7553" t="s">
        <v>15</v>
      </c>
      <c r="G7553" t="s">
        <v>27</v>
      </c>
      <c r="H7553" t="s">
        <v>27</v>
      </c>
      <c r="I7553" t="s">
        <v>27</v>
      </c>
      <c r="J7553" t="s">
        <v>41</v>
      </c>
      <c r="K7553" t="s">
        <v>38</v>
      </c>
    </row>
    <row r="7554" spans="1:11" x14ac:dyDescent="0.25">
      <c r="A7554">
        <v>3202</v>
      </c>
      <c r="B7554" t="s">
        <v>6</v>
      </c>
      <c r="C7554" s="1">
        <v>44204.01395453704</v>
      </c>
      <c r="D7554" s="1">
        <v>44204.014507291664</v>
      </c>
      <c r="E7554" s="3">
        <f t="shared" ref="E7554:E7617" si="118">(D7554-C7554)*1440</f>
        <v>0.7959666580427438</v>
      </c>
      <c r="F7554" t="s">
        <v>15</v>
      </c>
      <c r="G7554" t="s">
        <v>27</v>
      </c>
      <c r="H7554" t="s">
        <v>27</v>
      </c>
      <c r="I7554" t="s">
        <v>27</v>
      </c>
      <c r="J7554" t="s">
        <v>41</v>
      </c>
      <c r="K7554" t="s">
        <v>38</v>
      </c>
    </row>
    <row r="7555" spans="1:11" x14ac:dyDescent="0.25">
      <c r="A7555">
        <v>3201</v>
      </c>
      <c r="B7555" t="s">
        <v>5</v>
      </c>
      <c r="C7555" s="1">
        <v>44204.015187997684</v>
      </c>
      <c r="D7555" s="1">
        <v>44204.015728368053</v>
      </c>
      <c r="E7555" s="3">
        <f t="shared" si="118"/>
        <v>0.77813333133235574</v>
      </c>
      <c r="F7555" t="s">
        <v>15</v>
      </c>
      <c r="G7555" t="s">
        <v>27</v>
      </c>
      <c r="H7555" t="s">
        <v>27</v>
      </c>
      <c r="I7555" t="s">
        <v>27</v>
      </c>
      <c r="J7555" t="s">
        <v>41</v>
      </c>
      <c r="K7555" t="s">
        <v>38</v>
      </c>
    </row>
    <row r="7556" spans="1:11" x14ac:dyDescent="0.25">
      <c r="A7556">
        <v>2202</v>
      </c>
      <c r="B7556" t="s">
        <v>4</v>
      </c>
      <c r="C7556" s="1">
        <v>44204.015327604167</v>
      </c>
      <c r="D7556" s="1">
        <v>44204.015929224537</v>
      </c>
      <c r="E7556" s="3">
        <f t="shared" si="118"/>
        <v>0.86633333237841725</v>
      </c>
      <c r="F7556" t="s">
        <v>15</v>
      </c>
      <c r="G7556" t="s">
        <v>27</v>
      </c>
      <c r="H7556" t="s">
        <v>27</v>
      </c>
      <c r="I7556" t="s">
        <v>27</v>
      </c>
      <c r="J7556" t="s">
        <v>41</v>
      </c>
      <c r="K7556" t="s">
        <v>38</v>
      </c>
    </row>
    <row r="7557" spans="1:11" x14ac:dyDescent="0.25">
      <c r="A7557">
        <v>4201</v>
      </c>
      <c r="B7557" t="s">
        <v>7</v>
      </c>
      <c r="C7557" s="1">
        <v>44204.015635532407</v>
      </c>
      <c r="D7557" s="1">
        <v>44204.016227291664</v>
      </c>
      <c r="E7557" s="3">
        <f t="shared" si="118"/>
        <v>0.85213333019055426</v>
      </c>
      <c r="F7557" t="s">
        <v>15</v>
      </c>
      <c r="G7557" t="s">
        <v>27</v>
      </c>
      <c r="H7557" t="s">
        <v>27</v>
      </c>
      <c r="I7557" t="s">
        <v>27</v>
      </c>
      <c r="J7557" t="s">
        <v>41</v>
      </c>
      <c r="K7557" t="s">
        <v>38</v>
      </c>
    </row>
    <row r="7558" spans="1:11" x14ac:dyDescent="0.25">
      <c r="A7558">
        <v>3202</v>
      </c>
      <c r="B7558" t="s">
        <v>6</v>
      </c>
      <c r="C7558" s="1">
        <v>44204.015963715276</v>
      </c>
      <c r="D7558" s="1">
        <v>44204.016459849539</v>
      </c>
      <c r="E7558" s="3">
        <f t="shared" si="118"/>
        <v>0.71443333989009261</v>
      </c>
      <c r="F7558" t="s">
        <v>15</v>
      </c>
      <c r="G7558" t="s">
        <v>27</v>
      </c>
      <c r="H7558" t="s">
        <v>27</v>
      </c>
      <c r="I7558" t="s">
        <v>27</v>
      </c>
      <c r="J7558" t="s">
        <v>41</v>
      </c>
      <c r="K7558" t="s">
        <v>38</v>
      </c>
    </row>
    <row r="7559" spans="1:11" x14ac:dyDescent="0.25">
      <c r="A7559">
        <v>4202</v>
      </c>
      <c r="B7559" t="s">
        <v>8</v>
      </c>
      <c r="C7559" s="1">
        <v>44204.016430543983</v>
      </c>
      <c r="D7559" s="1">
        <v>44204.016982650464</v>
      </c>
      <c r="E7559" s="3">
        <f t="shared" si="118"/>
        <v>0.7950333331245929</v>
      </c>
      <c r="F7559" t="s">
        <v>15</v>
      </c>
      <c r="G7559" t="s">
        <v>27</v>
      </c>
      <c r="H7559" t="s">
        <v>27</v>
      </c>
      <c r="I7559" t="s">
        <v>27</v>
      </c>
      <c r="J7559" t="s">
        <v>41</v>
      </c>
      <c r="K7559" t="s">
        <v>38</v>
      </c>
    </row>
    <row r="7560" spans="1:11" x14ac:dyDescent="0.25">
      <c r="A7560">
        <v>3201</v>
      </c>
      <c r="B7560" t="s">
        <v>5</v>
      </c>
      <c r="C7560" s="1">
        <v>44204.017536932872</v>
      </c>
      <c r="D7560" s="1">
        <v>44204.01806707176</v>
      </c>
      <c r="E7560" s="3">
        <f t="shared" si="118"/>
        <v>0.76339999912306666</v>
      </c>
      <c r="F7560" t="s">
        <v>15</v>
      </c>
      <c r="G7560" t="s">
        <v>27</v>
      </c>
      <c r="H7560" t="s">
        <v>27</v>
      </c>
      <c r="I7560" t="s">
        <v>27</v>
      </c>
      <c r="J7560" t="s">
        <v>41</v>
      </c>
      <c r="K7560" t="s">
        <v>38</v>
      </c>
    </row>
    <row r="7561" spans="1:11" x14ac:dyDescent="0.25">
      <c r="A7561">
        <v>3202</v>
      </c>
      <c r="B7561" t="s">
        <v>6</v>
      </c>
      <c r="C7561" s="1">
        <v>44204.017838240739</v>
      </c>
      <c r="D7561" s="1">
        <v>44204.018352118059</v>
      </c>
      <c r="E7561" s="3">
        <f t="shared" si="118"/>
        <v>0.73998334002681077</v>
      </c>
      <c r="F7561" t="s">
        <v>15</v>
      </c>
      <c r="G7561" t="s">
        <v>27</v>
      </c>
      <c r="H7561" t="s">
        <v>27</v>
      </c>
      <c r="I7561" t="s">
        <v>27</v>
      </c>
      <c r="J7561" t="s">
        <v>41</v>
      </c>
      <c r="K7561" t="s">
        <v>38</v>
      </c>
    </row>
    <row r="7562" spans="1:11" x14ac:dyDescent="0.25">
      <c r="A7562">
        <v>2202</v>
      </c>
      <c r="B7562" t="s">
        <v>4</v>
      </c>
      <c r="C7562" s="1">
        <v>44204.017902280095</v>
      </c>
      <c r="D7562" s="1">
        <v>44204.018444710651</v>
      </c>
      <c r="E7562" s="3">
        <f t="shared" si="118"/>
        <v>0.78110000118613243</v>
      </c>
      <c r="F7562" t="s">
        <v>15</v>
      </c>
      <c r="G7562" t="s">
        <v>27</v>
      </c>
      <c r="H7562" t="s">
        <v>27</v>
      </c>
      <c r="I7562" t="s">
        <v>27</v>
      </c>
      <c r="J7562" t="s">
        <v>41</v>
      </c>
      <c r="K7562" t="s">
        <v>38</v>
      </c>
    </row>
    <row r="7563" spans="1:11" x14ac:dyDescent="0.25">
      <c r="A7563">
        <v>4201</v>
      </c>
      <c r="B7563" t="s">
        <v>7</v>
      </c>
      <c r="C7563" s="1">
        <v>44204.018842349535</v>
      </c>
      <c r="D7563" s="1">
        <v>44204.019408136577</v>
      </c>
      <c r="E7563" s="3">
        <f t="shared" si="118"/>
        <v>0.81473334110341966</v>
      </c>
      <c r="F7563" t="s">
        <v>15</v>
      </c>
      <c r="G7563" t="s">
        <v>27</v>
      </c>
      <c r="H7563" t="s">
        <v>27</v>
      </c>
      <c r="I7563" t="s">
        <v>27</v>
      </c>
      <c r="J7563" t="s">
        <v>41</v>
      </c>
      <c r="K7563" t="s">
        <v>38</v>
      </c>
    </row>
    <row r="7564" spans="1:11" x14ac:dyDescent="0.25">
      <c r="A7564">
        <v>101</v>
      </c>
      <c r="B7564" t="s">
        <v>9</v>
      </c>
      <c r="C7564" s="1">
        <v>44204.01897287037</v>
      </c>
      <c r="D7564" s="1">
        <v>44204.019103923609</v>
      </c>
      <c r="E7564" s="3">
        <f t="shared" si="118"/>
        <v>0.18871666397899389</v>
      </c>
      <c r="F7564" t="s">
        <v>15</v>
      </c>
      <c r="G7564" t="s">
        <v>27</v>
      </c>
      <c r="H7564" t="s">
        <v>27</v>
      </c>
      <c r="I7564" t="s">
        <v>27</v>
      </c>
      <c r="J7564" t="s">
        <v>41</v>
      </c>
      <c r="K7564" t="s">
        <v>38</v>
      </c>
    </row>
    <row r="7565" spans="1:11" x14ac:dyDescent="0.25">
      <c r="A7565">
        <v>4202</v>
      </c>
      <c r="B7565" t="s">
        <v>8</v>
      </c>
      <c r="C7565" s="1">
        <v>44204.018991018522</v>
      </c>
      <c r="D7565" s="1">
        <v>44204.019506701392</v>
      </c>
      <c r="E7565" s="3">
        <f t="shared" si="118"/>
        <v>0.74258333304896951</v>
      </c>
      <c r="F7565" t="s">
        <v>15</v>
      </c>
      <c r="G7565" t="s">
        <v>27</v>
      </c>
      <c r="H7565" t="s">
        <v>27</v>
      </c>
      <c r="I7565" t="s">
        <v>27</v>
      </c>
      <c r="J7565" t="s">
        <v>41</v>
      </c>
      <c r="K7565" t="s">
        <v>38</v>
      </c>
    </row>
    <row r="7566" spans="1:11" x14ac:dyDescent="0.25">
      <c r="A7566">
        <v>101</v>
      </c>
      <c r="B7566" t="s">
        <v>9</v>
      </c>
      <c r="C7566" s="1">
        <v>44204.019103923609</v>
      </c>
      <c r="D7566" s="1">
        <v>44204.02242804398</v>
      </c>
      <c r="E7566" s="3">
        <f t="shared" si="118"/>
        <v>4.7867333341855556</v>
      </c>
      <c r="F7566" t="s">
        <v>15</v>
      </c>
      <c r="G7566" t="s">
        <v>27</v>
      </c>
      <c r="H7566" t="s">
        <v>27</v>
      </c>
      <c r="I7566" t="s">
        <v>27</v>
      </c>
      <c r="J7566" t="s">
        <v>41</v>
      </c>
      <c r="K7566" t="s">
        <v>38</v>
      </c>
    </row>
    <row r="7567" spans="1:11" x14ac:dyDescent="0.25">
      <c r="A7567">
        <v>3201</v>
      </c>
      <c r="B7567" t="s">
        <v>5</v>
      </c>
      <c r="C7567" s="1">
        <v>44204.019898599538</v>
      </c>
      <c r="D7567" s="1">
        <v>44204.020409097226</v>
      </c>
      <c r="E7567" s="3">
        <f t="shared" si="118"/>
        <v>0.73511667083948851</v>
      </c>
      <c r="F7567" t="s">
        <v>15</v>
      </c>
      <c r="G7567" t="s">
        <v>27</v>
      </c>
      <c r="H7567" t="s">
        <v>27</v>
      </c>
      <c r="I7567" t="s">
        <v>27</v>
      </c>
      <c r="J7567" t="s">
        <v>41</v>
      </c>
      <c r="K7567" t="s">
        <v>38</v>
      </c>
    </row>
    <row r="7568" spans="1:11" x14ac:dyDescent="0.25">
      <c r="A7568">
        <v>2202</v>
      </c>
      <c r="B7568" t="s">
        <v>4</v>
      </c>
      <c r="C7568" s="1">
        <v>44204.02042645833</v>
      </c>
      <c r="D7568" s="1">
        <v>44204.020984583331</v>
      </c>
      <c r="E7568" s="3">
        <f t="shared" si="118"/>
        <v>0.80370000097900629</v>
      </c>
      <c r="F7568" t="s">
        <v>15</v>
      </c>
      <c r="G7568" t="s">
        <v>27</v>
      </c>
      <c r="H7568" t="s">
        <v>27</v>
      </c>
      <c r="I7568" t="s">
        <v>27</v>
      </c>
      <c r="J7568" t="s">
        <v>41</v>
      </c>
      <c r="K7568" t="s">
        <v>38</v>
      </c>
    </row>
    <row r="7569" spans="1:11" x14ac:dyDescent="0.25">
      <c r="A7569">
        <v>3202</v>
      </c>
      <c r="B7569" t="s">
        <v>6</v>
      </c>
      <c r="C7569" s="1">
        <v>44204.020522453706</v>
      </c>
      <c r="D7569" s="1">
        <v>44204.02110957176</v>
      </c>
      <c r="E7569" s="3">
        <f t="shared" si="118"/>
        <v>0.84544999874196947</v>
      </c>
      <c r="F7569" t="s">
        <v>15</v>
      </c>
      <c r="G7569" t="s">
        <v>27</v>
      </c>
      <c r="H7569" t="s">
        <v>27</v>
      </c>
      <c r="I7569" t="s">
        <v>27</v>
      </c>
      <c r="J7569" t="s">
        <v>41</v>
      </c>
      <c r="K7569" t="s">
        <v>38</v>
      </c>
    </row>
    <row r="7570" spans="1:11" x14ac:dyDescent="0.25">
      <c r="A7570">
        <v>4202</v>
      </c>
      <c r="B7570" t="s">
        <v>8</v>
      </c>
      <c r="C7570" s="1">
        <v>44204.021445798608</v>
      </c>
      <c r="D7570" s="1">
        <v>44204.022071516207</v>
      </c>
      <c r="E7570" s="3">
        <f t="shared" si="118"/>
        <v>0.90103334281593561</v>
      </c>
      <c r="F7570" t="s">
        <v>15</v>
      </c>
      <c r="G7570" t="s">
        <v>27</v>
      </c>
      <c r="H7570" t="s">
        <v>27</v>
      </c>
      <c r="I7570" t="s">
        <v>27</v>
      </c>
      <c r="J7570" t="s">
        <v>41</v>
      </c>
      <c r="K7570" t="s">
        <v>38</v>
      </c>
    </row>
    <row r="7571" spans="1:11" x14ac:dyDescent="0.25">
      <c r="A7571">
        <v>4201</v>
      </c>
      <c r="B7571" t="s">
        <v>7</v>
      </c>
      <c r="C7571" s="1">
        <v>44204.021463159719</v>
      </c>
      <c r="D7571" s="1">
        <v>44204.022004953702</v>
      </c>
      <c r="E7571" s="3">
        <f t="shared" si="118"/>
        <v>0.78018333530053496</v>
      </c>
      <c r="F7571" t="s">
        <v>15</v>
      </c>
      <c r="G7571" t="s">
        <v>27</v>
      </c>
      <c r="H7571" t="s">
        <v>27</v>
      </c>
      <c r="I7571" t="s">
        <v>27</v>
      </c>
      <c r="J7571" t="s">
        <v>41</v>
      </c>
      <c r="K7571" t="s">
        <v>38</v>
      </c>
    </row>
    <row r="7572" spans="1:11" x14ac:dyDescent="0.25">
      <c r="A7572">
        <v>3201</v>
      </c>
      <c r="B7572" t="s">
        <v>5</v>
      </c>
      <c r="C7572" s="1">
        <v>44204.022251145834</v>
      </c>
      <c r="D7572" s="1">
        <v>44204.022879965276</v>
      </c>
      <c r="E7572" s="3">
        <f t="shared" si="118"/>
        <v>0.90549999615177512</v>
      </c>
      <c r="F7572" t="s">
        <v>15</v>
      </c>
      <c r="G7572" t="s">
        <v>27</v>
      </c>
      <c r="H7572" t="s">
        <v>27</v>
      </c>
      <c r="I7572" t="s">
        <v>27</v>
      </c>
      <c r="J7572" t="s">
        <v>41</v>
      </c>
      <c r="K7572" t="s">
        <v>38</v>
      </c>
    </row>
    <row r="7573" spans="1:11" x14ac:dyDescent="0.25">
      <c r="A7573">
        <v>101</v>
      </c>
      <c r="B7573" t="s">
        <v>9</v>
      </c>
      <c r="C7573" s="1">
        <v>44204.02242804398</v>
      </c>
      <c r="D7573" s="1">
        <v>44204.022555891206</v>
      </c>
      <c r="E7573" s="3">
        <f t="shared" si="118"/>
        <v>0.18410000600852072</v>
      </c>
      <c r="F7573" t="s">
        <v>15</v>
      </c>
      <c r="G7573" t="s">
        <v>27</v>
      </c>
      <c r="H7573" t="s">
        <v>27</v>
      </c>
      <c r="I7573" t="s">
        <v>27</v>
      </c>
      <c r="J7573" t="s">
        <v>41</v>
      </c>
      <c r="K7573" t="s">
        <v>38</v>
      </c>
    </row>
    <row r="7574" spans="1:11" x14ac:dyDescent="0.25">
      <c r="A7574">
        <v>101</v>
      </c>
      <c r="B7574" t="s">
        <v>9</v>
      </c>
      <c r="C7574" s="1">
        <v>44204.022555891206</v>
      </c>
      <c r="D7574" s="1">
        <v>44204.059503599536</v>
      </c>
      <c r="E7574" s="3">
        <f t="shared" si="118"/>
        <v>53.204699994530529</v>
      </c>
      <c r="F7574" t="s">
        <v>35</v>
      </c>
      <c r="G7574" t="s">
        <v>27</v>
      </c>
      <c r="H7574" t="s">
        <v>27</v>
      </c>
      <c r="I7574" t="s">
        <v>27</v>
      </c>
      <c r="J7574" t="s">
        <v>41</v>
      </c>
      <c r="K7574" t="s">
        <v>38</v>
      </c>
    </row>
    <row r="7575" spans="1:11" x14ac:dyDescent="0.25">
      <c r="A7575">
        <v>2202</v>
      </c>
      <c r="B7575" t="s">
        <v>4</v>
      </c>
      <c r="C7575" s="1">
        <v>44204.022972453706</v>
      </c>
      <c r="D7575" s="1">
        <v>44204.023506412035</v>
      </c>
      <c r="E7575" s="3">
        <f t="shared" si="118"/>
        <v>0.76889999443665147</v>
      </c>
      <c r="F7575" t="s">
        <v>15</v>
      </c>
      <c r="G7575" t="s">
        <v>27</v>
      </c>
      <c r="H7575" t="s">
        <v>27</v>
      </c>
      <c r="I7575" t="s">
        <v>27</v>
      </c>
      <c r="J7575" t="s">
        <v>41</v>
      </c>
      <c r="K7575" t="s">
        <v>38</v>
      </c>
    </row>
    <row r="7576" spans="1:11" x14ac:dyDescent="0.25">
      <c r="A7576">
        <v>3202</v>
      </c>
      <c r="B7576" t="s">
        <v>6</v>
      </c>
      <c r="C7576" s="1">
        <v>44204.023042141205</v>
      </c>
      <c r="D7576" s="1">
        <v>44204.023633912038</v>
      </c>
      <c r="E7576" s="3">
        <f t="shared" si="118"/>
        <v>0.85214999970048666</v>
      </c>
      <c r="F7576" t="s">
        <v>15</v>
      </c>
      <c r="G7576" t="s">
        <v>27</v>
      </c>
      <c r="H7576" t="s">
        <v>27</v>
      </c>
      <c r="I7576" t="s">
        <v>27</v>
      </c>
      <c r="J7576" t="s">
        <v>41</v>
      </c>
      <c r="K7576" t="s">
        <v>38</v>
      </c>
    </row>
    <row r="7577" spans="1:11" x14ac:dyDescent="0.25">
      <c r="A7577">
        <v>4202</v>
      </c>
      <c r="B7577" t="s">
        <v>8</v>
      </c>
      <c r="C7577" s="1">
        <v>44204.023546921293</v>
      </c>
      <c r="D7577" s="1">
        <v>44204.024168206015</v>
      </c>
      <c r="E7577" s="3">
        <f t="shared" si="118"/>
        <v>0.89464999968186021</v>
      </c>
      <c r="F7577" t="s">
        <v>15</v>
      </c>
      <c r="G7577" t="s">
        <v>27</v>
      </c>
      <c r="H7577" t="s">
        <v>27</v>
      </c>
      <c r="I7577" t="s">
        <v>27</v>
      </c>
      <c r="J7577" t="s">
        <v>41</v>
      </c>
      <c r="K7577" t="s">
        <v>38</v>
      </c>
    </row>
    <row r="7578" spans="1:11" x14ac:dyDescent="0.25">
      <c r="A7578">
        <v>4201</v>
      </c>
      <c r="B7578" t="s">
        <v>7</v>
      </c>
      <c r="C7578" s="1">
        <v>44204.024084074073</v>
      </c>
      <c r="D7578" s="1">
        <v>44204.024617916664</v>
      </c>
      <c r="E7578" s="3">
        <f t="shared" si="118"/>
        <v>0.76873333076946437</v>
      </c>
      <c r="F7578" t="s">
        <v>15</v>
      </c>
      <c r="G7578" t="s">
        <v>27</v>
      </c>
      <c r="H7578" t="s">
        <v>27</v>
      </c>
      <c r="I7578" t="s">
        <v>27</v>
      </c>
      <c r="J7578" t="s">
        <v>41</v>
      </c>
      <c r="K7578" t="s">
        <v>38</v>
      </c>
    </row>
    <row r="7579" spans="1:11" x14ac:dyDescent="0.25">
      <c r="A7579">
        <v>3201</v>
      </c>
      <c r="B7579" t="s">
        <v>5</v>
      </c>
      <c r="C7579" s="1">
        <v>44204.024747916665</v>
      </c>
      <c r="D7579" s="1">
        <v>44204.029521504628</v>
      </c>
      <c r="E7579" s="3">
        <f t="shared" si="118"/>
        <v>6.8739666673354805</v>
      </c>
      <c r="F7579" t="s">
        <v>15</v>
      </c>
      <c r="G7579" t="s">
        <v>27</v>
      </c>
      <c r="H7579" t="s">
        <v>27</v>
      </c>
      <c r="I7579" t="s">
        <v>27</v>
      </c>
      <c r="J7579" t="s">
        <v>41</v>
      </c>
      <c r="K7579" t="s">
        <v>38</v>
      </c>
    </row>
    <row r="7580" spans="1:11" x14ac:dyDescent="0.25">
      <c r="A7580">
        <v>3202</v>
      </c>
      <c r="B7580" t="s">
        <v>6</v>
      </c>
      <c r="C7580" s="1">
        <v>44204.025434479168</v>
      </c>
      <c r="D7580" s="1">
        <v>44204.026011331021</v>
      </c>
      <c r="E7580" s="3">
        <f t="shared" si="118"/>
        <v>0.83066666848026216</v>
      </c>
      <c r="F7580" t="s">
        <v>15</v>
      </c>
      <c r="G7580" t="s">
        <v>27</v>
      </c>
      <c r="H7580" t="s">
        <v>27</v>
      </c>
      <c r="I7580" t="s">
        <v>27</v>
      </c>
      <c r="J7580" t="s">
        <v>41</v>
      </c>
      <c r="K7580" t="s">
        <v>38</v>
      </c>
    </row>
    <row r="7581" spans="1:11" x14ac:dyDescent="0.25">
      <c r="A7581">
        <v>2202</v>
      </c>
      <c r="B7581" t="s">
        <v>4</v>
      </c>
      <c r="C7581" s="1">
        <v>44204.025492314817</v>
      </c>
      <c r="D7581" s="1">
        <v>44204.026066041668</v>
      </c>
      <c r="E7581" s="3">
        <f t="shared" si="118"/>
        <v>0.82616666564717889</v>
      </c>
      <c r="F7581" t="s">
        <v>15</v>
      </c>
      <c r="G7581" t="s">
        <v>27</v>
      </c>
      <c r="H7581" t="s">
        <v>27</v>
      </c>
      <c r="I7581" t="s">
        <v>27</v>
      </c>
      <c r="J7581" t="s">
        <v>41</v>
      </c>
      <c r="K7581" t="s">
        <v>38</v>
      </c>
    </row>
    <row r="7582" spans="1:11" x14ac:dyDescent="0.25">
      <c r="A7582">
        <v>4202</v>
      </c>
      <c r="B7582" t="s">
        <v>8</v>
      </c>
      <c r="C7582" s="1">
        <v>44204.026042881946</v>
      </c>
      <c r="D7582" s="1">
        <v>44204.026657905095</v>
      </c>
      <c r="E7582" s="3">
        <f t="shared" si="118"/>
        <v>0.88563333498314023</v>
      </c>
      <c r="F7582" t="s">
        <v>15</v>
      </c>
      <c r="G7582" t="s">
        <v>27</v>
      </c>
      <c r="H7582" t="s">
        <v>27</v>
      </c>
      <c r="I7582" t="s">
        <v>27</v>
      </c>
      <c r="J7582" t="s">
        <v>41</v>
      </c>
      <c r="K7582" t="s">
        <v>38</v>
      </c>
    </row>
    <row r="7583" spans="1:11" x14ac:dyDescent="0.25">
      <c r="A7583">
        <v>4201</v>
      </c>
      <c r="B7583" t="s">
        <v>7</v>
      </c>
      <c r="C7583" s="1">
        <v>44204.027549444443</v>
      </c>
      <c r="D7583" s="1">
        <v>44204.028120960647</v>
      </c>
      <c r="E7583" s="3">
        <f t="shared" si="118"/>
        <v>0.82298333407379687</v>
      </c>
      <c r="F7583" t="s">
        <v>15</v>
      </c>
      <c r="G7583" t="s">
        <v>27</v>
      </c>
      <c r="H7583" t="s">
        <v>27</v>
      </c>
      <c r="I7583" t="s">
        <v>27</v>
      </c>
      <c r="J7583" t="s">
        <v>41</v>
      </c>
      <c r="K7583" t="s">
        <v>38</v>
      </c>
    </row>
    <row r="7584" spans="1:11" x14ac:dyDescent="0.25">
      <c r="A7584">
        <v>3202</v>
      </c>
      <c r="B7584" t="s">
        <v>6</v>
      </c>
      <c r="C7584" s="1">
        <v>44204.027929872682</v>
      </c>
      <c r="D7584" s="1">
        <v>44204.028529907409</v>
      </c>
      <c r="E7584" s="3">
        <f t="shared" si="118"/>
        <v>0.86405000765807927</v>
      </c>
      <c r="F7584" t="s">
        <v>15</v>
      </c>
      <c r="G7584" t="s">
        <v>27</v>
      </c>
      <c r="H7584" t="s">
        <v>27</v>
      </c>
      <c r="I7584" t="s">
        <v>27</v>
      </c>
      <c r="J7584" t="s">
        <v>41</v>
      </c>
      <c r="K7584" t="s">
        <v>38</v>
      </c>
    </row>
    <row r="7585" spans="1:11" x14ac:dyDescent="0.25">
      <c r="A7585">
        <v>2202</v>
      </c>
      <c r="B7585" t="s">
        <v>4</v>
      </c>
      <c r="C7585" s="1">
        <v>44204.028057175929</v>
      </c>
      <c r="D7585" s="1">
        <v>44204.028610763889</v>
      </c>
      <c r="E7585" s="3">
        <f t="shared" si="118"/>
        <v>0.79716666368767619</v>
      </c>
      <c r="F7585" t="s">
        <v>15</v>
      </c>
      <c r="G7585" t="s">
        <v>27</v>
      </c>
      <c r="H7585" t="s">
        <v>27</v>
      </c>
      <c r="I7585" t="s">
        <v>27</v>
      </c>
      <c r="J7585" t="s">
        <v>41</v>
      </c>
      <c r="K7585" t="s">
        <v>38</v>
      </c>
    </row>
    <row r="7586" spans="1:11" x14ac:dyDescent="0.25">
      <c r="A7586">
        <v>4202</v>
      </c>
      <c r="B7586" t="s">
        <v>8</v>
      </c>
      <c r="C7586" s="1">
        <v>44204.029648680553</v>
      </c>
      <c r="D7586" s="1">
        <v>44204.030253993056</v>
      </c>
      <c r="E7586" s="3">
        <f t="shared" si="118"/>
        <v>0.87165000499226153</v>
      </c>
      <c r="F7586" t="s">
        <v>15</v>
      </c>
      <c r="G7586" t="s">
        <v>27</v>
      </c>
      <c r="H7586" t="s">
        <v>27</v>
      </c>
      <c r="I7586" t="s">
        <v>27</v>
      </c>
      <c r="J7586" t="s">
        <v>41</v>
      </c>
      <c r="K7586" t="s">
        <v>38</v>
      </c>
    </row>
    <row r="7587" spans="1:11" x14ac:dyDescent="0.25">
      <c r="A7587">
        <v>3202</v>
      </c>
      <c r="B7587" t="s">
        <v>6</v>
      </c>
      <c r="C7587" s="1">
        <v>44204.03045943287</v>
      </c>
      <c r="D7587" s="1">
        <v>44204.031011423613</v>
      </c>
      <c r="E7587" s="3">
        <f t="shared" si="118"/>
        <v>0.79486666945740581</v>
      </c>
      <c r="F7587" t="s">
        <v>15</v>
      </c>
      <c r="G7587" t="s">
        <v>27</v>
      </c>
      <c r="H7587" t="s">
        <v>27</v>
      </c>
      <c r="I7587" t="s">
        <v>27</v>
      </c>
      <c r="J7587" t="s">
        <v>41</v>
      </c>
      <c r="K7587" t="s">
        <v>38</v>
      </c>
    </row>
    <row r="7588" spans="1:11" x14ac:dyDescent="0.25">
      <c r="A7588">
        <v>2202</v>
      </c>
      <c r="B7588" t="s">
        <v>4</v>
      </c>
      <c r="C7588" s="1">
        <v>44204.030613437499</v>
      </c>
      <c r="D7588" s="1">
        <v>44204.031141817133</v>
      </c>
      <c r="E7588" s="3">
        <f t="shared" si="118"/>
        <v>0.76086667366325855</v>
      </c>
      <c r="F7588" t="s">
        <v>15</v>
      </c>
      <c r="G7588" t="s">
        <v>27</v>
      </c>
      <c r="H7588" t="s">
        <v>27</v>
      </c>
      <c r="I7588" t="s">
        <v>27</v>
      </c>
      <c r="J7588" t="s">
        <v>41</v>
      </c>
      <c r="K7588" t="s">
        <v>38</v>
      </c>
    </row>
    <row r="7589" spans="1:11" x14ac:dyDescent="0.25">
      <c r="A7589">
        <v>4201</v>
      </c>
      <c r="B7589" t="s">
        <v>7</v>
      </c>
      <c r="C7589" s="1">
        <v>44204.0307353588</v>
      </c>
      <c r="D7589" s="1">
        <v>44204.03129590278</v>
      </c>
      <c r="E7589" s="3">
        <f t="shared" si="118"/>
        <v>0.80718333134427667</v>
      </c>
      <c r="F7589" t="s">
        <v>15</v>
      </c>
      <c r="G7589" t="s">
        <v>27</v>
      </c>
      <c r="H7589" t="s">
        <v>27</v>
      </c>
      <c r="I7589" t="s">
        <v>27</v>
      </c>
      <c r="J7589" t="s">
        <v>41</v>
      </c>
      <c r="K7589" t="s">
        <v>38</v>
      </c>
    </row>
    <row r="7590" spans="1:11" x14ac:dyDescent="0.25">
      <c r="A7590">
        <v>2202</v>
      </c>
      <c r="B7590" t="s">
        <v>4</v>
      </c>
      <c r="C7590" s="1">
        <v>44204.032937638891</v>
      </c>
      <c r="D7590" s="1">
        <v>44204.033543796293</v>
      </c>
      <c r="E7590" s="3">
        <f t="shared" si="118"/>
        <v>0.87286665919236839</v>
      </c>
      <c r="F7590" t="s">
        <v>15</v>
      </c>
      <c r="G7590" t="s">
        <v>27</v>
      </c>
      <c r="H7590" t="s">
        <v>27</v>
      </c>
      <c r="I7590" t="s">
        <v>27</v>
      </c>
      <c r="J7590" t="s">
        <v>41</v>
      </c>
      <c r="K7590" t="s">
        <v>38</v>
      </c>
    </row>
    <row r="7591" spans="1:11" x14ac:dyDescent="0.25">
      <c r="A7591">
        <v>4202</v>
      </c>
      <c r="B7591" t="s">
        <v>8</v>
      </c>
      <c r="C7591" s="1">
        <v>44204.033389502314</v>
      </c>
      <c r="D7591" s="1">
        <v>44204.034001932872</v>
      </c>
      <c r="E7591" s="3">
        <f t="shared" si="118"/>
        <v>0.88190000387839973</v>
      </c>
      <c r="F7591" t="s">
        <v>15</v>
      </c>
      <c r="G7591" t="s">
        <v>27</v>
      </c>
      <c r="H7591" t="s">
        <v>27</v>
      </c>
      <c r="I7591" t="s">
        <v>27</v>
      </c>
      <c r="J7591" t="s">
        <v>41</v>
      </c>
      <c r="K7591" t="s">
        <v>38</v>
      </c>
    </row>
    <row r="7592" spans="1:11" x14ac:dyDescent="0.25">
      <c r="A7592">
        <v>4201</v>
      </c>
      <c r="B7592" t="s">
        <v>7</v>
      </c>
      <c r="C7592" s="1">
        <v>44204.033891932871</v>
      </c>
      <c r="D7592" s="1">
        <v>44204.034462685187</v>
      </c>
      <c r="E7592" s="3">
        <f t="shared" si="118"/>
        <v>0.82188333501107991</v>
      </c>
      <c r="F7592" t="s">
        <v>15</v>
      </c>
      <c r="G7592" t="s">
        <v>27</v>
      </c>
      <c r="H7592" t="s">
        <v>27</v>
      </c>
      <c r="I7592" t="s">
        <v>27</v>
      </c>
      <c r="J7592" t="s">
        <v>41</v>
      </c>
      <c r="K7592" t="s">
        <v>38</v>
      </c>
    </row>
    <row r="7593" spans="1:11" x14ac:dyDescent="0.25">
      <c r="A7593">
        <v>2202</v>
      </c>
      <c r="B7593" t="s">
        <v>4</v>
      </c>
      <c r="C7593" s="1">
        <v>44204.035379756948</v>
      </c>
      <c r="D7593" s="1">
        <v>44204.035919456015</v>
      </c>
      <c r="E7593" s="3">
        <f t="shared" si="118"/>
        <v>0.77716665691696107</v>
      </c>
      <c r="F7593" t="s">
        <v>15</v>
      </c>
      <c r="G7593" t="s">
        <v>27</v>
      </c>
      <c r="H7593" t="s">
        <v>27</v>
      </c>
      <c r="I7593" t="s">
        <v>27</v>
      </c>
      <c r="J7593" t="s">
        <v>41</v>
      </c>
      <c r="K7593" t="s">
        <v>38</v>
      </c>
    </row>
    <row r="7594" spans="1:11" x14ac:dyDescent="0.25">
      <c r="A7594">
        <v>4202</v>
      </c>
      <c r="B7594" t="s">
        <v>8</v>
      </c>
      <c r="C7594" s="1">
        <v>44204.036263252317</v>
      </c>
      <c r="D7594" s="1">
        <v>44204.036878969906</v>
      </c>
      <c r="E7594" s="3">
        <f t="shared" si="118"/>
        <v>0.88663332746364176</v>
      </c>
      <c r="F7594" t="s">
        <v>15</v>
      </c>
      <c r="G7594" t="s">
        <v>27</v>
      </c>
      <c r="H7594" t="s">
        <v>27</v>
      </c>
      <c r="I7594" t="s">
        <v>27</v>
      </c>
      <c r="J7594" t="s">
        <v>41</v>
      </c>
      <c r="K7594" t="s">
        <v>38</v>
      </c>
    </row>
    <row r="7595" spans="1:11" x14ac:dyDescent="0.25">
      <c r="A7595">
        <v>4201</v>
      </c>
      <c r="B7595" t="s">
        <v>7</v>
      </c>
      <c r="C7595" s="1">
        <v>44204.037122314818</v>
      </c>
      <c r="D7595" s="1">
        <v>44204.037661388887</v>
      </c>
      <c r="E7595" s="3">
        <f t="shared" si="118"/>
        <v>0.77626666054129601</v>
      </c>
      <c r="F7595" t="s">
        <v>15</v>
      </c>
      <c r="G7595" t="s">
        <v>27</v>
      </c>
      <c r="H7595" t="s">
        <v>27</v>
      </c>
      <c r="I7595" t="s">
        <v>27</v>
      </c>
      <c r="J7595" t="s">
        <v>41</v>
      </c>
      <c r="K7595" t="s">
        <v>38</v>
      </c>
    </row>
    <row r="7596" spans="1:11" x14ac:dyDescent="0.25">
      <c r="A7596">
        <v>3202</v>
      </c>
      <c r="B7596" t="s">
        <v>6</v>
      </c>
      <c r="C7596" s="1">
        <v>44204.037258391203</v>
      </c>
      <c r="D7596" s="1">
        <v>44204.037847199077</v>
      </c>
      <c r="E7596" s="3">
        <f t="shared" si="118"/>
        <v>0.84788333857432008</v>
      </c>
      <c r="F7596" t="s">
        <v>15</v>
      </c>
      <c r="G7596" t="s">
        <v>27</v>
      </c>
      <c r="H7596" t="s">
        <v>27</v>
      </c>
      <c r="I7596" t="s">
        <v>27</v>
      </c>
      <c r="J7596" t="s">
        <v>41</v>
      </c>
      <c r="K7596" t="s">
        <v>38</v>
      </c>
    </row>
    <row r="7597" spans="1:11" x14ac:dyDescent="0.25">
      <c r="A7597">
        <v>3201</v>
      </c>
      <c r="B7597" t="s">
        <v>5</v>
      </c>
      <c r="C7597" s="1">
        <v>44204.037307847226</v>
      </c>
      <c r="D7597" s="1">
        <v>44204.037876064816</v>
      </c>
      <c r="E7597" s="3">
        <f t="shared" si="118"/>
        <v>0.81823333050124347</v>
      </c>
      <c r="F7597" t="s">
        <v>15</v>
      </c>
      <c r="G7597" t="s">
        <v>27</v>
      </c>
      <c r="H7597" t="s">
        <v>27</v>
      </c>
      <c r="I7597" t="s">
        <v>27</v>
      </c>
      <c r="J7597" t="s">
        <v>41</v>
      </c>
      <c r="K7597" t="s">
        <v>38</v>
      </c>
    </row>
    <row r="7598" spans="1:11" x14ac:dyDescent="0.25">
      <c r="A7598">
        <v>2202</v>
      </c>
      <c r="B7598" t="s">
        <v>4</v>
      </c>
      <c r="C7598" s="1">
        <v>44204.037806550929</v>
      </c>
      <c r="D7598" s="1">
        <v>44204.038425092593</v>
      </c>
      <c r="E7598" s="3">
        <f t="shared" si="118"/>
        <v>0.89069999638013542</v>
      </c>
      <c r="F7598" t="s">
        <v>15</v>
      </c>
      <c r="G7598" t="s">
        <v>27</v>
      </c>
      <c r="H7598" t="s">
        <v>27</v>
      </c>
      <c r="I7598" t="s">
        <v>27</v>
      </c>
      <c r="J7598" t="s">
        <v>41</v>
      </c>
      <c r="K7598" t="s">
        <v>38</v>
      </c>
    </row>
    <row r="7599" spans="1:11" x14ac:dyDescent="0.25">
      <c r="A7599">
        <v>4202</v>
      </c>
      <c r="B7599" t="s">
        <v>8</v>
      </c>
      <c r="C7599" s="1">
        <v>44204.039558576391</v>
      </c>
      <c r="D7599" s="1">
        <v>44204.040155740739</v>
      </c>
      <c r="E7599" s="3">
        <f t="shared" si="118"/>
        <v>0.85991666070185602</v>
      </c>
      <c r="F7599" t="s">
        <v>15</v>
      </c>
      <c r="G7599" t="s">
        <v>27</v>
      </c>
      <c r="H7599" t="s">
        <v>27</v>
      </c>
      <c r="I7599" t="s">
        <v>27</v>
      </c>
      <c r="J7599" t="s">
        <v>41</v>
      </c>
      <c r="K7599" t="s">
        <v>38</v>
      </c>
    </row>
    <row r="7600" spans="1:11" x14ac:dyDescent="0.25">
      <c r="A7600">
        <v>3202</v>
      </c>
      <c r="B7600" t="s">
        <v>6</v>
      </c>
      <c r="C7600" s="1">
        <v>44204.040074247685</v>
      </c>
      <c r="D7600" s="1">
        <v>44204.040613958336</v>
      </c>
      <c r="E7600" s="3">
        <f t="shared" si="118"/>
        <v>0.77718333690427244</v>
      </c>
      <c r="F7600" t="s">
        <v>15</v>
      </c>
      <c r="G7600" t="s">
        <v>27</v>
      </c>
      <c r="H7600" t="s">
        <v>27</v>
      </c>
      <c r="I7600" t="s">
        <v>27</v>
      </c>
      <c r="J7600" t="s">
        <v>41</v>
      </c>
      <c r="K7600" t="s">
        <v>38</v>
      </c>
    </row>
    <row r="7601" spans="1:11" x14ac:dyDescent="0.25">
      <c r="A7601">
        <v>4201</v>
      </c>
      <c r="B7601" t="s">
        <v>7</v>
      </c>
      <c r="C7601" s="1">
        <v>44204.040254594911</v>
      </c>
      <c r="D7601" s="1">
        <v>44204.040808483798</v>
      </c>
      <c r="E7601" s="3">
        <f t="shared" si="118"/>
        <v>0.79759999760426581</v>
      </c>
      <c r="F7601" t="s">
        <v>15</v>
      </c>
      <c r="G7601" t="s">
        <v>27</v>
      </c>
      <c r="H7601" t="s">
        <v>27</v>
      </c>
      <c r="I7601" t="s">
        <v>27</v>
      </c>
      <c r="J7601" t="s">
        <v>41</v>
      </c>
      <c r="K7601" t="s">
        <v>38</v>
      </c>
    </row>
    <row r="7602" spans="1:11" x14ac:dyDescent="0.25">
      <c r="A7602">
        <v>3201</v>
      </c>
      <c r="B7602" t="s">
        <v>5</v>
      </c>
      <c r="C7602" s="1">
        <v>44204.04027503472</v>
      </c>
      <c r="D7602" s="1">
        <v>44204.040849224541</v>
      </c>
      <c r="E7602" s="3">
        <f t="shared" si="118"/>
        <v>0.8268333412706852</v>
      </c>
      <c r="F7602" t="s">
        <v>15</v>
      </c>
      <c r="G7602" t="s">
        <v>27</v>
      </c>
      <c r="H7602" t="s">
        <v>27</v>
      </c>
      <c r="I7602" t="s">
        <v>27</v>
      </c>
      <c r="J7602" t="s">
        <v>41</v>
      </c>
      <c r="K7602" t="s">
        <v>38</v>
      </c>
    </row>
    <row r="7603" spans="1:11" x14ac:dyDescent="0.25">
      <c r="A7603">
        <v>2202</v>
      </c>
      <c r="B7603" t="s">
        <v>4</v>
      </c>
      <c r="C7603" s="1">
        <v>44204.040324247682</v>
      </c>
      <c r="D7603" s="1">
        <v>44204.040901203705</v>
      </c>
      <c r="E7603" s="3">
        <f t="shared" si="118"/>
        <v>0.83081667311489582</v>
      </c>
      <c r="F7603" t="s">
        <v>15</v>
      </c>
      <c r="G7603" t="s">
        <v>27</v>
      </c>
      <c r="H7603" t="s">
        <v>27</v>
      </c>
      <c r="I7603" t="s">
        <v>27</v>
      </c>
      <c r="J7603" t="s">
        <v>41</v>
      </c>
      <c r="K7603" t="s">
        <v>38</v>
      </c>
    </row>
    <row r="7604" spans="1:11" x14ac:dyDescent="0.25">
      <c r="A7604">
        <v>4202</v>
      </c>
      <c r="B7604" t="s">
        <v>8</v>
      </c>
      <c r="C7604" s="1">
        <v>44204.042801979165</v>
      </c>
      <c r="D7604" s="1">
        <v>44204.043382442127</v>
      </c>
      <c r="E7604" s="3">
        <f t="shared" si="118"/>
        <v>0.83586666500195861</v>
      </c>
      <c r="F7604" t="s">
        <v>15</v>
      </c>
      <c r="G7604" t="s">
        <v>27</v>
      </c>
      <c r="H7604" t="s">
        <v>27</v>
      </c>
      <c r="I7604" t="s">
        <v>27</v>
      </c>
      <c r="J7604" t="s">
        <v>41</v>
      </c>
      <c r="K7604" t="s">
        <v>38</v>
      </c>
    </row>
    <row r="7605" spans="1:11" x14ac:dyDescent="0.25">
      <c r="A7605">
        <v>2202</v>
      </c>
      <c r="B7605" t="s">
        <v>4</v>
      </c>
      <c r="C7605" s="1">
        <v>44204.042819340277</v>
      </c>
      <c r="D7605" s="1">
        <v>44204.043365081016</v>
      </c>
      <c r="E7605" s="3">
        <f t="shared" si="118"/>
        <v>0.78586666379123926</v>
      </c>
      <c r="F7605" t="s">
        <v>15</v>
      </c>
      <c r="G7605" t="s">
        <v>27</v>
      </c>
      <c r="H7605" t="s">
        <v>27</v>
      </c>
      <c r="I7605" t="s">
        <v>27</v>
      </c>
      <c r="J7605" t="s">
        <v>41</v>
      </c>
      <c r="K7605" t="s">
        <v>38</v>
      </c>
    </row>
    <row r="7606" spans="1:11" x14ac:dyDescent="0.25">
      <c r="A7606">
        <v>3202</v>
      </c>
      <c r="B7606" t="s">
        <v>6</v>
      </c>
      <c r="C7606" s="1">
        <v>44204.042981701386</v>
      </c>
      <c r="D7606" s="1">
        <v>44204.043562094907</v>
      </c>
      <c r="E7606" s="3">
        <f t="shared" si="118"/>
        <v>0.83576666889712214</v>
      </c>
      <c r="F7606" t="s">
        <v>15</v>
      </c>
      <c r="G7606" t="s">
        <v>27</v>
      </c>
      <c r="H7606" t="s">
        <v>27</v>
      </c>
      <c r="I7606" t="s">
        <v>27</v>
      </c>
      <c r="J7606" t="s">
        <v>41</v>
      </c>
      <c r="K7606" t="s">
        <v>38</v>
      </c>
    </row>
    <row r="7607" spans="1:11" x14ac:dyDescent="0.25">
      <c r="A7607">
        <v>3201</v>
      </c>
      <c r="B7607" t="s">
        <v>5</v>
      </c>
      <c r="C7607" s="1">
        <v>44204.043463425929</v>
      </c>
      <c r="D7607" s="1">
        <v>44204.043938252318</v>
      </c>
      <c r="E7607" s="3">
        <f t="shared" si="118"/>
        <v>0.68375000031664968</v>
      </c>
      <c r="F7607" t="s">
        <v>15</v>
      </c>
      <c r="G7607" t="s">
        <v>27</v>
      </c>
      <c r="H7607" t="s">
        <v>27</v>
      </c>
      <c r="I7607" t="s">
        <v>27</v>
      </c>
      <c r="J7607" t="s">
        <v>41</v>
      </c>
      <c r="K7607" t="s">
        <v>38</v>
      </c>
    </row>
    <row r="7608" spans="1:11" x14ac:dyDescent="0.25">
      <c r="A7608">
        <v>4201</v>
      </c>
      <c r="B7608" t="s">
        <v>7</v>
      </c>
      <c r="C7608" s="1">
        <v>44204.045020543985</v>
      </c>
      <c r="D7608" s="1">
        <v>44204.045550856485</v>
      </c>
      <c r="E7608" s="3">
        <f t="shared" si="118"/>
        <v>0.76364999986253679</v>
      </c>
      <c r="F7608" t="s">
        <v>15</v>
      </c>
      <c r="G7608" t="s">
        <v>27</v>
      </c>
      <c r="H7608" t="s">
        <v>27</v>
      </c>
      <c r="I7608" t="s">
        <v>27</v>
      </c>
      <c r="J7608" t="s">
        <v>41</v>
      </c>
      <c r="K7608" t="s">
        <v>38</v>
      </c>
    </row>
    <row r="7609" spans="1:11" x14ac:dyDescent="0.25">
      <c r="A7609">
        <v>2202</v>
      </c>
      <c r="B7609" t="s">
        <v>4</v>
      </c>
      <c r="C7609" s="1">
        <v>44204.045299097219</v>
      </c>
      <c r="D7609" s="1">
        <v>44204.045951030093</v>
      </c>
      <c r="E7609" s="3">
        <f t="shared" si="118"/>
        <v>0.93878333922475576</v>
      </c>
      <c r="F7609" t="s">
        <v>15</v>
      </c>
      <c r="G7609" t="s">
        <v>27</v>
      </c>
      <c r="H7609" t="s">
        <v>27</v>
      </c>
      <c r="I7609" t="s">
        <v>27</v>
      </c>
      <c r="J7609" t="s">
        <v>41</v>
      </c>
      <c r="K7609" t="s">
        <v>38</v>
      </c>
    </row>
    <row r="7610" spans="1:11" x14ac:dyDescent="0.25">
      <c r="A7610">
        <v>2202</v>
      </c>
      <c r="B7610" t="s">
        <v>4</v>
      </c>
      <c r="C7610" s="1">
        <v>44204.045951030093</v>
      </c>
      <c r="D7610" s="1">
        <v>44204.046183217593</v>
      </c>
      <c r="E7610" s="3">
        <f t="shared" si="118"/>
        <v>0.33434999990276992</v>
      </c>
      <c r="F7610" t="s">
        <v>15</v>
      </c>
      <c r="G7610" t="s">
        <v>27</v>
      </c>
      <c r="H7610" t="s">
        <v>27</v>
      </c>
      <c r="I7610" t="s">
        <v>27</v>
      </c>
      <c r="J7610" t="s">
        <v>41</v>
      </c>
      <c r="K7610" t="s">
        <v>38</v>
      </c>
    </row>
    <row r="7611" spans="1:11" x14ac:dyDescent="0.25">
      <c r="A7611">
        <v>4202</v>
      </c>
      <c r="B7611" t="s">
        <v>8</v>
      </c>
      <c r="C7611" s="1">
        <v>44204.047177766202</v>
      </c>
      <c r="D7611" s="1">
        <v>44204.047738020832</v>
      </c>
      <c r="E7611" s="3">
        <f t="shared" si="118"/>
        <v>0.80676666693761945</v>
      </c>
      <c r="F7611" t="s">
        <v>15</v>
      </c>
      <c r="G7611" t="s">
        <v>27</v>
      </c>
      <c r="H7611" t="s">
        <v>27</v>
      </c>
      <c r="I7611" t="s">
        <v>27</v>
      </c>
      <c r="J7611" t="s">
        <v>41</v>
      </c>
      <c r="K7611" t="s">
        <v>38</v>
      </c>
    </row>
    <row r="7612" spans="1:11" x14ac:dyDescent="0.25">
      <c r="A7612">
        <v>2202</v>
      </c>
      <c r="B7612" t="s">
        <v>4</v>
      </c>
      <c r="C7612" s="1">
        <v>44204.048317800924</v>
      </c>
      <c r="D7612" s="1">
        <v>44204.04884880787</v>
      </c>
      <c r="E7612" s="3">
        <f t="shared" si="118"/>
        <v>0.76465000282041728</v>
      </c>
      <c r="F7612" t="s">
        <v>15</v>
      </c>
      <c r="G7612" t="s">
        <v>27</v>
      </c>
      <c r="H7612" t="s">
        <v>27</v>
      </c>
      <c r="I7612" t="s">
        <v>27</v>
      </c>
      <c r="J7612" t="s">
        <v>41</v>
      </c>
      <c r="K7612" t="s">
        <v>38</v>
      </c>
    </row>
    <row r="7613" spans="1:11" x14ac:dyDescent="0.25">
      <c r="A7613">
        <v>3202</v>
      </c>
      <c r="B7613" t="s">
        <v>6</v>
      </c>
      <c r="C7613" s="1">
        <v>44204.048828009261</v>
      </c>
      <c r="D7613" s="1">
        <v>44204.049382384263</v>
      </c>
      <c r="E7613" s="3">
        <f t="shared" si="118"/>
        <v>0.79830000177025795</v>
      </c>
      <c r="F7613" t="s">
        <v>15</v>
      </c>
      <c r="G7613" t="s">
        <v>27</v>
      </c>
      <c r="H7613" t="s">
        <v>27</v>
      </c>
      <c r="I7613" t="s">
        <v>27</v>
      </c>
      <c r="J7613" t="s">
        <v>41</v>
      </c>
      <c r="K7613" t="s">
        <v>38</v>
      </c>
    </row>
    <row r="7614" spans="1:11" x14ac:dyDescent="0.25">
      <c r="A7614">
        <v>3201</v>
      </c>
      <c r="B7614" t="s">
        <v>5</v>
      </c>
      <c r="C7614" s="1">
        <v>44204.049269525465</v>
      </c>
      <c r="D7614" s="1">
        <v>44204.049767592594</v>
      </c>
      <c r="E7614" s="3">
        <f t="shared" si="118"/>
        <v>0.71721666608937085</v>
      </c>
      <c r="F7614" t="s">
        <v>15</v>
      </c>
      <c r="G7614" t="s">
        <v>27</v>
      </c>
      <c r="H7614" t="s">
        <v>27</v>
      </c>
      <c r="I7614" t="s">
        <v>27</v>
      </c>
      <c r="J7614" t="s">
        <v>41</v>
      </c>
      <c r="K7614" t="s">
        <v>38</v>
      </c>
    </row>
    <row r="7615" spans="1:11" x14ac:dyDescent="0.25">
      <c r="A7615">
        <v>2201</v>
      </c>
      <c r="B7615" t="s">
        <v>2</v>
      </c>
      <c r="C7615" s="1">
        <v>44204.05006642361</v>
      </c>
      <c r="D7615" s="1">
        <v>44204.050629687503</v>
      </c>
      <c r="E7615" s="3">
        <f t="shared" si="118"/>
        <v>0.81110000610351563</v>
      </c>
      <c r="F7615" t="s">
        <v>15</v>
      </c>
      <c r="G7615" t="s">
        <v>27</v>
      </c>
      <c r="H7615" t="s">
        <v>27</v>
      </c>
      <c r="I7615" t="s">
        <v>27</v>
      </c>
      <c r="J7615" t="s">
        <v>41</v>
      </c>
      <c r="K7615" t="s">
        <v>38</v>
      </c>
    </row>
    <row r="7616" spans="1:11" x14ac:dyDescent="0.25">
      <c r="A7616">
        <v>4201</v>
      </c>
      <c r="B7616" t="s">
        <v>7</v>
      </c>
      <c r="C7616" s="1">
        <v>44204.050281122683</v>
      </c>
      <c r="D7616" s="1">
        <v>44204.050876759262</v>
      </c>
      <c r="E7616" s="3">
        <f t="shared" si="118"/>
        <v>0.85771667305380106</v>
      </c>
      <c r="F7616" t="s">
        <v>15</v>
      </c>
      <c r="G7616" t="s">
        <v>27</v>
      </c>
      <c r="H7616" t="s">
        <v>27</v>
      </c>
      <c r="I7616" t="s">
        <v>27</v>
      </c>
      <c r="J7616" t="s">
        <v>41</v>
      </c>
      <c r="K7616" t="s">
        <v>38</v>
      </c>
    </row>
    <row r="7617" spans="1:11" x14ac:dyDescent="0.25">
      <c r="A7617">
        <v>3201</v>
      </c>
      <c r="B7617" t="s">
        <v>5</v>
      </c>
      <c r="C7617" s="1">
        <v>44204.051425185186</v>
      </c>
      <c r="D7617" s="1">
        <v>44204.051905717592</v>
      </c>
      <c r="E7617" s="3">
        <f t="shared" si="118"/>
        <v>0.69196666474454105</v>
      </c>
      <c r="F7617" t="s">
        <v>15</v>
      </c>
      <c r="G7617" t="s">
        <v>27</v>
      </c>
      <c r="H7617" t="s">
        <v>27</v>
      </c>
      <c r="I7617" t="s">
        <v>27</v>
      </c>
      <c r="J7617" t="s">
        <v>41</v>
      </c>
      <c r="K7617" t="s">
        <v>38</v>
      </c>
    </row>
    <row r="7618" spans="1:11" x14ac:dyDescent="0.25">
      <c r="A7618">
        <v>2202</v>
      </c>
      <c r="B7618" t="s">
        <v>4</v>
      </c>
      <c r="C7618" s="1">
        <v>44204.05281572917</v>
      </c>
      <c r="D7618" s="1">
        <v>44204.05337306713</v>
      </c>
      <c r="E7618" s="3">
        <f t="shared" ref="E7618:E7681" si="119">(D7618-C7618)*1440</f>
        <v>0.80256666289642453</v>
      </c>
      <c r="F7618" t="s">
        <v>15</v>
      </c>
      <c r="G7618" t="s">
        <v>27</v>
      </c>
      <c r="H7618" t="s">
        <v>27</v>
      </c>
      <c r="I7618" t="s">
        <v>27</v>
      </c>
      <c r="J7618" t="s">
        <v>41</v>
      </c>
      <c r="K7618" t="s">
        <v>38</v>
      </c>
    </row>
    <row r="7619" spans="1:11" x14ac:dyDescent="0.25">
      <c r="A7619">
        <v>3202</v>
      </c>
      <c r="B7619" t="s">
        <v>6</v>
      </c>
      <c r="C7619" s="1">
        <v>44204.053146284721</v>
      </c>
      <c r="D7619" s="1">
        <v>44204.053695243056</v>
      </c>
      <c r="E7619" s="3">
        <f t="shared" si="119"/>
        <v>0.7905000017490238</v>
      </c>
      <c r="F7619" t="s">
        <v>15</v>
      </c>
      <c r="G7619" t="s">
        <v>27</v>
      </c>
      <c r="H7619" t="s">
        <v>27</v>
      </c>
      <c r="I7619" t="s">
        <v>27</v>
      </c>
      <c r="J7619" t="s">
        <v>41</v>
      </c>
      <c r="K7619" t="s">
        <v>38</v>
      </c>
    </row>
    <row r="7620" spans="1:11" x14ac:dyDescent="0.25">
      <c r="A7620">
        <v>3201</v>
      </c>
      <c r="B7620" t="s">
        <v>5</v>
      </c>
      <c r="C7620" s="1">
        <v>44204.054498993057</v>
      </c>
      <c r="D7620" s="1">
        <v>44204.054963159724</v>
      </c>
      <c r="E7620" s="3">
        <f t="shared" si="119"/>
        <v>0.66840000101365149</v>
      </c>
      <c r="F7620" t="s">
        <v>15</v>
      </c>
      <c r="G7620" t="s">
        <v>27</v>
      </c>
      <c r="H7620" t="s">
        <v>27</v>
      </c>
      <c r="I7620" t="s">
        <v>27</v>
      </c>
      <c r="J7620" t="s">
        <v>41</v>
      </c>
      <c r="K7620" t="s">
        <v>38</v>
      </c>
    </row>
    <row r="7621" spans="1:11" x14ac:dyDescent="0.25">
      <c r="A7621">
        <v>2201</v>
      </c>
      <c r="B7621" t="s">
        <v>2</v>
      </c>
      <c r="C7621" s="1">
        <v>44204.054552905094</v>
      </c>
      <c r="D7621" s="1">
        <v>44204.055152152781</v>
      </c>
      <c r="E7621" s="3">
        <f t="shared" si="119"/>
        <v>0.86291666957549751</v>
      </c>
      <c r="F7621" t="s">
        <v>15</v>
      </c>
      <c r="G7621" t="s">
        <v>27</v>
      </c>
      <c r="H7621" t="s">
        <v>27</v>
      </c>
      <c r="I7621" t="s">
        <v>27</v>
      </c>
      <c r="J7621" t="s">
        <v>41</v>
      </c>
      <c r="K7621" t="s">
        <v>38</v>
      </c>
    </row>
    <row r="7622" spans="1:11" x14ac:dyDescent="0.25">
      <c r="A7622">
        <v>4202</v>
      </c>
      <c r="B7622" t="s">
        <v>8</v>
      </c>
      <c r="C7622" s="1">
        <v>44204.056338333336</v>
      </c>
      <c r="D7622" s="1">
        <v>44204.05688650463</v>
      </c>
      <c r="E7622" s="3">
        <f t="shared" si="119"/>
        <v>0.78936666366644204</v>
      </c>
      <c r="F7622" t="s">
        <v>15</v>
      </c>
      <c r="G7622" t="s">
        <v>27</v>
      </c>
      <c r="H7622" t="s">
        <v>27</v>
      </c>
      <c r="I7622" t="s">
        <v>27</v>
      </c>
      <c r="J7622" t="s">
        <v>41</v>
      </c>
      <c r="K7622" t="s">
        <v>38</v>
      </c>
    </row>
    <row r="7623" spans="1:11" x14ac:dyDescent="0.25">
      <c r="A7623">
        <v>2202</v>
      </c>
      <c r="B7623" t="s">
        <v>4</v>
      </c>
      <c r="C7623" s="1">
        <v>44204.057200196759</v>
      </c>
      <c r="D7623" s="1">
        <v>44204.05772783565</v>
      </c>
      <c r="E7623" s="3">
        <f t="shared" si="119"/>
        <v>0.75980000314302742</v>
      </c>
      <c r="F7623" t="s">
        <v>15</v>
      </c>
      <c r="G7623" t="s">
        <v>27</v>
      </c>
      <c r="H7623" t="s">
        <v>27</v>
      </c>
      <c r="I7623" t="s">
        <v>27</v>
      </c>
      <c r="J7623" t="s">
        <v>41</v>
      </c>
      <c r="K7623" t="s">
        <v>38</v>
      </c>
    </row>
    <row r="7624" spans="1:11" x14ac:dyDescent="0.25">
      <c r="A7624">
        <v>2202</v>
      </c>
      <c r="B7624" t="s">
        <v>4</v>
      </c>
      <c r="C7624" s="1">
        <v>44204.05772783565</v>
      </c>
      <c r="D7624" s="1">
        <v>44204.05792240741</v>
      </c>
      <c r="E7624" s="3">
        <f t="shared" si="119"/>
        <v>0.28018333367072046</v>
      </c>
      <c r="F7624" t="s">
        <v>15</v>
      </c>
      <c r="G7624" t="s">
        <v>27</v>
      </c>
      <c r="H7624" t="s">
        <v>27</v>
      </c>
      <c r="I7624" t="s">
        <v>27</v>
      </c>
      <c r="J7624" t="s">
        <v>41</v>
      </c>
      <c r="K7624" t="s">
        <v>38</v>
      </c>
    </row>
    <row r="7625" spans="1:11" x14ac:dyDescent="0.25">
      <c r="A7625">
        <v>4201</v>
      </c>
      <c r="B7625" t="s">
        <v>7</v>
      </c>
      <c r="C7625" s="1">
        <v>44204.058523078704</v>
      </c>
      <c r="D7625" s="1">
        <v>44204.059044687499</v>
      </c>
      <c r="E7625" s="3">
        <f t="shared" si="119"/>
        <v>0.75111666577868164</v>
      </c>
      <c r="F7625" t="s">
        <v>15</v>
      </c>
      <c r="G7625" t="s">
        <v>27</v>
      </c>
      <c r="H7625" t="s">
        <v>27</v>
      </c>
      <c r="I7625" t="s">
        <v>27</v>
      </c>
      <c r="J7625" t="s">
        <v>41</v>
      </c>
      <c r="K7625" t="s">
        <v>38</v>
      </c>
    </row>
    <row r="7626" spans="1:11" x14ac:dyDescent="0.25">
      <c r="A7626">
        <v>3201</v>
      </c>
      <c r="B7626" t="s">
        <v>5</v>
      </c>
      <c r="C7626" s="1">
        <v>44204.058841921295</v>
      </c>
      <c r="D7626" s="1">
        <v>44204.059419259262</v>
      </c>
      <c r="E7626" s="3">
        <f t="shared" si="119"/>
        <v>0.8313666726462543</v>
      </c>
      <c r="F7626" t="s">
        <v>15</v>
      </c>
      <c r="G7626" t="s">
        <v>27</v>
      </c>
      <c r="H7626" t="s">
        <v>27</v>
      </c>
      <c r="I7626" t="s">
        <v>27</v>
      </c>
      <c r="J7626" t="s">
        <v>41</v>
      </c>
      <c r="K7626" t="s">
        <v>38</v>
      </c>
    </row>
    <row r="7627" spans="1:11" x14ac:dyDescent="0.25">
      <c r="A7627">
        <v>2201</v>
      </c>
      <c r="B7627" t="s">
        <v>2</v>
      </c>
      <c r="C7627" s="1">
        <v>44204.058914803238</v>
      </c>
      <c r="D7627" s="1">
        <v>44204.059486203703</v>
      </c>
      <c r="E7627" s="3">
        <f t="shared" si="119"/>
        <v>0.82281667040660977</v>
      </c>
      <c r="F7627" t="s">
        <v>15</v>
      </c>
      <c r="G7627" t="s">
        <v>27</v>
      </c>
      <c r="H7627" t="s">
        <v>27</v>
      </c>
      <c r="I7627" t="s">
        <v>27</v>
      </c>
      <c r="J7627" t="s">
        <v>41</v>
      </c>
      <c r="K7627" t="s">
        <v>38</v>
      </c>
    </row>
    <row r="7628" spans="1:11" x14ac:dyDescent="0.25">
      <c r="A7628">
        <v>3202</v>
      </c>
      <c r="B7628" t="s">
        <v>6</v>
      </c>
      <c r="C7628" s="1">
        <v>44204.059259131944</v>
      </c>
      <c r="D7628" s="1">
        <v>44204.059857418979</v>
      </c>
      <c r="E7628" s="3">
        <f t="shared" si="119"/>
        <v>0.86153333075344563</v>
      </c>
      <c r="F7628" t="s">
        <v>15</v>
      </c>
      <c r="G7628" t="s">
        <v>27</v>
      </c>
      <c r="H7628" t="s">
        <v>27</v>
      </c>
      <c r="I7628" t="s">
        <v>27</v>
      </c>
      <c r="J7628" t="s">
        <v>41</v>
      </c>
      <c r="K7628" t="s">
        <v>38</v>
      </c>
    </row>
    <row r="7629" spans="1:11" x14ac:dyDescent="0.25">
      <c r="A7629">
        <v>101</v>
      </c>
      <c r="B7629" t="s">
        <v>9</v>
      </c>
      <c r="C7629" s="1">
        <v>44204.059503599536</v>
      </c>
      <c r="D7629" s="1">
        <v>44204.059625706017</v>
      </c>
      <c r="E7629" s="3">
        <f t="shared" si="119"/>
        <v>0.17583333305083215</v>
      </c>
      <c r="F7629" t="s">
        <v>15</v>
      </c>
      <c r="G7629" t="s">
        <v>27</v>
      </c>
      <c r="H7629" t="s">
        <v>27</v>
      </c>
      <c r="I7629" t="s">
        <v>27</v>
      </c>
      <c r="J7629" t="s">
        <v>41</v>
      </c>
      <c r="K7629" t="s">
        <v>38</v>
      </c>
    </row>
    <row r="7630" spans="1:11" x14ac:dyDescent="0.25">
      <c r="A7630">
        <v>101</v>
      </c>
      <c r="B7630" t="s">
        <v>9</v>
      </c>
      <c r="C7630" s="1">
        <v>44204.059625706017</v>
      </c>
      <c r="D7630" s="1">
        <v>44204.061147094908</v>
      </c>
      <c r="E7630" s="3">
        <f t="shared" si="119"/>
        <v>2.190800003008917</v>
      </c>
      <c r="F7630" t="s">
        <v>15</v>
      </c>
      <c r="G7630" t="s">
        <v>27</v>
      </c>
      <c r="H7630" t="s">
        <v>27</v>
      </c>
      <c r="I7630" t="s">
        <v>27</v>
      </c>
      <c r="J7630" t="s">
        <v>41</v>
      </c>
      <c r="K7630" t="s">
        <v>38</v>
      </c>
    </row>
    <row r="7631" spans="1:11" x14ac:dyDescent="0.25">
      <c r="A7631">
        <v>2201</v>
      </c>
      <c r="B7631" t="s">
        <v>2</v>
      </c>
      <c r="C7631" s="1">
        <v>44204.059837083332</v>
      </c>
      <c r="D7631" s="1">
        <v>44204.1556856713</v>
      </c>
      <c r="E7631" s="3">
        <f t="shared" si="119"/>
        <v>138.02196667296812</v>
      </c>
      <c r="F7631" t="s">
        <v>35</v>
      </c>
      <c r="G7631" t="s">
        <v>27</v>
      </c>
      <c r="H7631" t="s">
        <v>27</v>
      </c>
      <c r="I7631" t="s">
        <v>27</v>
      </c>
      <c r="J7631" t="s">
        <v>41</v>
      </c>
      <c r="K7631" t="s">
        <v>38</v>
      </c>
    </row>
    <row r="7632" spans="1:11" x14ac:dyDescent="0.25">
      <c r="A7632">
        <v>101</v>
      </c>
      <c r="B7632" t="s">
        <v>9</v>
      </c>
      <c r="C7632" s="1">
        <v>44204.061147094908</v>
      </c>
      <c r="D7632" s="1">
        <v>44204.061277534725</v>
      </c>
      <c r="E7632" s="3">
        <f t="shared" si="119"/>
        <v>0.18783333711326122</v>
      </c>
      <c r="F7632" t="s">
        <v>15</v>
      </c>
      <c r="G7632" t="s">
        <v>27</v>
      </c>
      <c r="H7632" t="s">
        <v>27</v>
      </c>
      <c r="I7632" t="s">
        <v>27</v>
      </c>
      <c r="J7632" t="s">
        <v>41</v>
      </c>
      <c r="K7632" t="s">
        <v>38</v>
      </c>
    </row>
    <row r="7633" spans="1:11" x14ac:dyDescent="0.25">
      <c r="A7633">
        <v>101</v>
      </c>
      <c r="B7633" t="s">
        <v>9</v>
      </c>
      <c r="C7633" s="1">
        <v>44204.061277534725</v>
      </c>
      <c r="D7633" s="1">
        <v>44204.071959236113</v>
      </c>
      <c r="E7633" s="3">
        <f t="shared" si="119"/>
        <v>15.381649998016655</v>
      </c>
      <c r="F7633" t="s">
        <v>34</v>
      </c>
      <c r="G7633" t="s">
        <v>27</v>
      </c>
      <c r="H7633" t="s">
        <v>27</v>
      </c>
      <c r="I7633" t="s">
        <v>27</v>
      </c>
      <c r="J7633" t="s">
        <v>41</v>
      </c>
      <c r="K7633" t="s">
        <v>38</v>
      </c>
    </row>
    <row r="7634" spans="1:11" x14ac:dyDescent="0.25">
      <c r="A7634">
        <v>4202</v>
      </c>
      <c r="B7634" t="s">
        <v>8</v>
      </c>
      <c r="C7634" s="1">
        <v>44204.061355393518</v>
      </c>
      <c r="D7634" s="1">
        <v>44204.061996249999</v>
      </c>
      <c r="E7634" s="3">
        <f t="shared" si="119"/>
        <v>0.9228333318606019</v>
      </c>
      <c r="F7634" t="s">
        <v>15</v>
      </c>
      <c r="G7634" t="s">
        <v>27</v>
      </c>
      <c r="H7634" t="s">
        <v>27</v>
      </c>
      <c r="I7634" t="s">
        <v>27</v>
      </c>
      <c r="J7634" t="s">
        <v>41</v>
      </c>
      <c r="K7634" t="s">
        <v>38</v>
      </c>
    </row>
    <row r="7635" spans="1:11" x14ac:dyDescent="0.25">
      <c r="A7635">
        <v>2202</v>
      </c>
      <c r="B7635" t="s">
        <v>4</v>
      </c>
      <c r="C7635" s="1">
        <v>44204.061459976852</v>
      </c>
      <c r="D7635" s="1">
        <v>44204.061975868055</v>
      </c>
      <c r="E7635" s="3">
        <f t="shared" si="119"/>
        <v>0.74288333184085786</v>
      </c>
      <c r="F7635" t="s">
        <v>15</v>
      </c>
      <c r="G7635" t="s">
        <v>27</v>
      </c>
      <c r="H7635" t="s">
        <v>27</v>
      </c>
      <c r="I7635" t="s">
        <v>27</v>
      </c>
      <c r="J7635" t="s">
        <v>41</v>
      </c>
      <c r="K7635" t="s">
        <v>38</v>
      </c>
    </row>
    <row r="7636" spans="1:11" x14ac:dyDescent="0.25">
      <c r="A7636">
        <v>3201</v>
      </c>
      <c r="B7636" t="s">
        <v>5</v>
      </c>
      <c r="C7636" s="1">
        <v>44204.061607719908</v>
      </c>
      <c r="D7636" s="1">
        <v>44204.062091759261</v>
      </c>
      <c r="E7636" s="3">
        <f t="shared" si="119"/>
        <v>0.6970166671089828</v>
      </c>
      <c r="F7636" t="s">
        <v>15</v>
      </c>
      <c r="G7636" t="s">
        <v>27</v>
      </c>
      <c r="H7636" t="s">
        <v>27</v>
      </c>
      <c r="I7636" t="s">
        <v>27</v>
      </c>
      <c r="J7636" t="s">
        <v>41</v>
      </c>
      <c r="K7636" t="s">
        <v>38</v>
      </c>
    </row>
    <row r="7637" spans="1:11" x14ac:dyDescent="0.25">
      <c r="A7637">
        <v>4201</v>
      </c>
      <c r="B7637" t="s">
        <v>7</v>
      </c>
      <c r="C7637" s="1">
        <v>44204.062184641203</v>
      </c>
      <c r="D7637" s="1">
        <v>44204.063107546295</v>
      </c>
      <c r="E7637" s="3">
        <f t="shared" si="119"/>
        <v>1.3289833324961364</v>
      </c>
      <c r="F7637" t="s">
        <v>15</v>
      </c>
      <c r="G7637" t="s">
        <v>27</v>
      </c>
      <c r="H7637" t="s">
        <v>27</v>
      </c>
      <c r="I7637" t="s">
        <v>27</v>
      </c>
      <c r="J7637" t="s">
        <v>41</v>
      </c>
      <c r="K7637" t="s">
        <v>38</v>
      </c>
    </row>
    <row r="7638" spans="1:11" x14ac:dyDescent="0.25">
      <c r="A7638">
        <v>2202</v>
      </c>
      <c r="B7638" t="s">
        <v>4</v>
      </c>
      <c r="C7638" s="1">
        <v>44204.063745335647</v>
      </c>
      <c r="D7638" s="1">
        <v>44204.064273124997</v>
      </c>
      <c r="E7638" s="3">
        <f t="shared" si="119"/>
        <v>0.76001666486263275</v>
      </c>
      <c r="F7638" t="s">
        <v>15</v>
      </c>
      <c r="G7638" t="s">
        <v>27</v>
      </c>
      <c r="H7638" t="s">
        <v>27</v>
      </c>
      <c r="I7638" t="s">
        <v>27</v>
      </c>
      <c r="J7638" t="s">
        <v>41</v>
      </c>
      <c r="K7638" t="s">
        <v>38</v>
      </c>
    </row>
    <row r="7639" spans="1:11" x14ac:dyDescent="0.25">
      <c r="A7639">
        <v>4202</v>
      </c>
      <c r="B7639" t="s">
        <v>8</v>
      </c>
      <c r="C7639" s="1">
        <v>44204.064096354166</v>
      </c>
      <c r="D7639" s="1">
        <v>44204.064702025462</v>
      </c>
      <c r="E7639" s="3">
        <f t="shared" si="119"/>
        <v>0.87216666550375521</v>
      </c>
      <c r="F7639" t="s">
        <v>15</v>
      </c>
      <c r="G7639" t="s">
        <v>27</v>
      </c>
      <c r="H7639" t="s">
        <v>27</v>
      </c>
      <c r="I7639" t="s">
        <v>27</v>
      </c>
      <c r="J7639" t="s">
        <v>41</v>
      </c>
      <c r="K7639" t="s">
        <v>38</v>
      </c>
    </row>
    <row r="7640" spans="1:11" x14ac:dyDescent="0.25">
      <c r="A7640">
        <v>4201</v>
      </c>
      <c r="B7640" t="s">
        <v>7</v>
      </c>
      <c r="C7640" s="1">
        <v>44204.065023912037</v>
      </c>
      <c r="D7640" s="1">
        <v>44204.06563597222</v>
      </c>
      <c r="E7640" s="3">
        <f t="shared" si="119"/>
        <v>0.88136666337959468</v>
      </c>
      <c r="F7640" t="s">
        <v>15</v>
      </c>
      <c r="G7640" t="s">
        <v>27</v>
      </c>
      <c r="H7640" t="s">
        <v>27</v>
      </c>
      <c r="I7640" t="s">
        <v>27</v>
      </c>
      <c r="J7640" t="s">
        <v>41</v>
      </c>
      <c r="K7640" t="s">
        <v>38</v>
      </c>
    </row>
    <row r="7641" spans="1:11" x14ac:dyDescent="0.25">
      <c r="A7641">
        <v>3202</v>
      </c>
      <c r="B7641" t="s">
        <v>6</v>
      </c>
      <c r="C7641" s="1">
        <v>44204.065237372684</v>
      </c>
      <c r="D7641" s="1">
        <v>44204.065806446757</v>
      </c>
      <c r="E7641" s="3">
        <f t="shared" si="119"/>
        <v>0.81946666468866169</v>
      </c>
      <c r="F7641" t="s">
        <v>15</v>
      </c>
      <c r="G7641" t="s">
        <v>27</v>
      </c>
      <c r="H7641" t="s">
        <v>27</v>
      </c>
      <c r="I7641" t="s">
        <v>27</v>
      </c>
      <c r="J7641" t="s">
        <v>41</v>
      </c>
      <c r="K7641" t="s">
        <v>38</v>
      </c>
    </row>
    <row r="7642" spans="1:11" x14ac:dyDescent="0.25">
      <c r="A7642">
        <v>3201</v>
      </c>
      <c r="B7642" t="s">
        <v>5</v>
      </c>
      <c r="C7642" s="1">
        <v>44204.065360347224</v>
      </c>
      <c r="D7642" s="1">
        <v>44204.065913564817</v>
      </c>
      <c r="E7642" s="3">
        <f t="shared" si="119"/>
        <v>0.79663333366625011</v>
      </c>
      <c r="F7642" t="s">
        <v>15</v>
      </c>
      <c r="G7642" t="s">
        <v>27</v>
      </c>
      <c r="H7642" t="s">
        <v>27</v>
      </c>
      <c r="I7642" t="s">
        <v>27</v>
      </c>
      <c r="J7642" t="s">
        <v>41</v>
      </c>
      <c r="K7642" t="s">
        <v>38</v>
      </c>
    </row>
    <row r="7643" spans="1:11" x14ac:dyDescent="0.25">
      <c r="A7643">
        <v>2202</v>
      </c>
      <c r="B7643" t="s">
        <v>4</v>
      </c>
      <c r="C7643" s="1">
        <v>44204.066302615742</v>
      </c>
      <c r="D7643" s="1">
        <v>44204.066877592595</v>
      </c>
      <c r="E7643" s="3">
        <f t="shared" si="119"/>
        <v>0.82796666887588799</v>
      </c>
      <c r="F7643" t="s">
        <v>15</v>
      </c>
      <c r="G7643" t="s">
        <v>27</v>
      </c>
      <c r="H7643" t="s">
        <v>27</v>
      </c>
      <c r="I7643" t="s">
        <v>27</v>
      </c>
      <c r="J7643" t="s">
        <v>41</v>
      </c>
      <c r="K7643" t="s">
        <v>38</v>
      </c>
    </row>
    <row r="7644" spans="1:11" x14ac:dyDescent="0.25">
      <c r="A7644">
        <v>3201</v>
      </c>
      <c r="B7644" t="s">
        <v>5</v>
      </c>
      <c r="C7644" s="1">
        <v>44204.068323067127</v>
      </c>
      <c r="D7644" s="1">
        <v>44204.068805474541</v>
      </c>
      <c r="E7644" s="3">
        <f t="shared" si="119"/>
        <v>0.69466667482629418</v>
      </c>
      <c r="F7644" t="s">
        <v>15</v>
      </c>
      <c r="G7644" t="s">
        <v>27</v>
      </c>
      <c r="H7644" t="s">
        <v>27</v>
      </c>
      <c r="I7644" t="s">
        <v>27</v>
      </c>
      <c r="J7644" t="s">
        <v>41</v>
      </c>
      <c r="K7644" t="s">
        <v>38</v>
      </c>
    </row>
    <row r="7645" spans="1:11" x14ac:dyDescent="0.25">
      <c r="A7645">
        <v>2202</v>
      </c>
      <c r="B7645" t="s">
        <v>4</v>
      </c>
      <c r="C7645" s="1">
        <v>44204.069191724535</v>
      </c>
      <c r="D7645" s="1">
        <v>44204.06982744213</v>
      </c>
      <c r="E7645" s="3">
        <f t="shared" si="119"/>
        <v>0.91543333721347153</v>
      </c>
      <c r="F7645" t="s">
        <v>15</v>
      </c>
      <c r="G7645" t="s">
        <v>27</v>
      </c>
      <c r="H7645" t="s">
        <v>27</v>
      </c>
      <c r="I7645" t="s">
        <v>27</v>
      </c>
      <c r="J7645" t="s">
        <v>41</v>
      </c>
      <c r="K7645" t="s">
        <v>38</v>
      </c>
    </row>
    <row r="7646" spans="1:11" x14ac:dyDescent="0.25">
      <c r="A7646">
        <v>4202</v>
      </c>
      <c r="B7646" t="s">
        <v>8</v>
      </c>
      <c r="C7646" s="1">
        <v>44204.069209259258</v>
      </c>
      <c r="D7646" s="1">
        <v>44204.069850624997</v>
      </c>
      <c r="E7646" s="3">
        <f t="shared" si="119"/>
        <v>0.92356666456907988</v>
      </c>
      <c r="F7646" t="s">
        <v>15</v>
      </c>
      <c r="G7646" t="s">
        <v>27</v>
      </c>
      <c r="H7646" t="s">
        <v>27</v>
      </c>
      <c r="I7646" t="s">
        <v>27</v>
      </c>
      <c r="J7646" t="s">
        <v>41</v>
      </c>
      <c r="K7646" t="s">
        <v>38</v>
      </c>
    </row>
    <row r="7647" spans="1:11" x14ac:dyDescent="0.25">
      <c r="A7647">
        <v>4201</v>
      </c>
      <c r="B7647" t="s">
        <v>7</v>
      </c>
      <c r="C7647" s="1">
        <v>44204.069267430554</v>
      </c>
      <c r="D7647" s="1">
        <v>44204.069876562498</v>
      </c>
      <c r="E7647" s="3">
        <f t="shared" si="119"/>
        <v>0.87715000030584633</v>
      </c>
      <c r="F7647" t="s">
        <v>15</v>
      </c>
      <c r="G7647" t="s">
        <v>27</v>
      </c>
      <c r="H7647" t="s">
        <v>27</v>
      </c>
      <c r="I7647" t="s">
        <v>27</v>
      </c>
      <c r="J7647" t="s">
        <v>41</v>
      </c>
      <c r="K7647" t="s">
        <v>38</v>
      </c>
    </row>
    <row r="7648" spans="1:11" x14ac:dyDescent="0.25">
      <c r="A7648">
        <v>3202</v>
      </c>
      <c r="B7648" t="s">
        <v>6</v>
      </c>
      <c r="C7648" s="1">
        <v>44204.070584155095</v>
      </c>
      <c r="D7648" s="1">
        <v>44204.071141365741</v>
      </c>
      <c r="E7648" s="3">
        <f t="shared" si="119"/>
        <v>0.80238332971930504</v>
      </c>
      <c r="F7648" t="s">
        <v>15</v>
      </c>
      <c r="G7648" t="s">
        <v>27</v>
      </c>
      <c r="H7648" t="s">
        <v>27</v>
      </c>
      <c r="I7648" t="s">
        <v>27</v>
      </c>
      <c r="J7648" t="s">
        <v>41</v>
      </c>
      <c r="K7648" t="s">
        <v>38</v>
      </c>
    </row>
    <row r="7649" spans="1:11" x14ac:dyDescent="0.25">
      <c r="A7649">
        <v>3201</v>
      </c>
      <c r="B7649" t="s">
        <v>5</v>
      </c>
      <c r="C7649" s="1">
        <v>44204.070778854169</v>
      </c>
      <c r="D7649" s="1">
        <v>44204.071257557873</v>
      </c>
      <c r="E7649" s="3">
        <f t="shared" si="119"/>
        <v>0.68933333270251751</v>
      </c>
      <c r="F7649" t="s">
        <v>15</v>
      </c>
      <c r="G7649" t="s">
        <v>27</v>
      </c>
      <c r="H7649" t="s">
        <v>27</v>
      </c>
      <c r="I7649" t="s">
        <v>27</v>
      </c>
      <c r="J7649" t="s">
        <v>41</v>
      </c>
      <c r="K7649" t="s">
        <v>38</v>
      </c>
    </row>
    <row r="7650" spans="1:11" x14ac:dyDescent="0.25">
      <c r="A7650">
        <v>2202</v>
      </c>
      <c r="B7650" t="s">
        <v>4</v>
      </c>
      <c r="C7650" s="1">
        <v>44204.071451736112</v>
      </c>
      <c r="D7650" s="1">
        <v>44204.072066365741</v>
      </c>
      <c r="E7650" s="3">
        <f t="shared" si="119"/>
        <v>0.88506666594184935</v>
      </c>
      <c r="F7650" t="s">
        <v>15</v>
      </c>
      <c r="G7650" t="s">
        <v>27</v>
      </c>
      <c r="H7650" t="s">
        <v>27</v>
      </c>
      <c r="I7650" t="s">
        <v>27</v>
      </c>
      <c r="J7650" t="s">
        <v>41</v>
      </c>
      <c r="K7650" t="s">
        <v>38</v>
      </c>
    </row>
    <row r="7651" spans="1:11" x14ac:dyDescent="0.25">
      <c r="A7651">
        <v>101</v>
      </c>
      <c r="B7651" t="s">
        <v>9</v>
      </c>
      <c r="C7651" s="1">
        <v>44204.071959236113</v>
      </c>
      <c r="D7651" s="1">
        <v>44204.072086736109</v>
      </c>
      <c r="E7651" s="3">
        <f t="shared" si="119"/>
        <v>0.18359999405220151</v>
      </c>
      <c r="F7651" t="s">
        <v>15</v>
      </c>
      <c r="G7651" t="s">
        <v>27</v>
      </c>
      <c r="H7651" t="s">
        <v>27</v>
      </c>
      <c r="I7651" t="s">
        <v>27</v>
      </c>
      <c r="J7651" t="s">
        <v>41</v>
      </c>
      <c r="K7651" t="s">
        <v>38</v>
      </c>
    </row>
    <row r="7652" spans="1:11" x14ac:dyDescent="0.25">
      <c r="A7652">
        <v>101</v>
      </c>
      <c r="B7652" t="s">
        <v>9</v>
      </c>
      <c r="C7652" s="1">
        <v>44204.072086736109</v>
      </c>
      <c r="D7652" s="1">
        <v>44204.112666273148</v>
      </c>
      <c r="E7652" s="3">
        <f t="shared" si="119"/>
        <v>58.434533335966989</v>
      </c>
      <c r="F7652" t="s">
        <v>35</v>
      </c>
      <c r="G7652" t="s">
        <v>27</v>
      </c>
      <c r="H7652" t="s">
        <v>27</v>
      </c>
      <c r="I7652" t="s">
        <v>27</v>
      </c>
      <c r="J7652" t="s">
        <v>41</v>
      </c>
      <c r="K7652" t="s">
        <v>38</v>
      </c>
    </row>
    <row r="7653" spans="1:11" x14ac:dyDescent="0.25">
      <c r="A7653">
        <v>3201</v>
      </c>
      <c r="B7653" t="s">
        <v>5</v>
      </c>
      <c r="C7653" s="1">
        <v>44204.073203726854</v>
      </c>
      <c r="D7653" s="1">
        <v>44204.07368494213</v>
      </c>
      <c r="E7653" s="3">
        <f t="shared" si="119"/>
        <v>0.69294999819248915</v>
      </c>
      <c r="F7653" t="s">
        <v>15</v>
      </c>
      <c r="G7653" t="s">
        <v>27</v>
      </c>
      <c r="H7653" t="s">
        <v>27</v>
      </c>
      <c r="I7653" t="s">
        <v>27</v>
      </c>
      <c r="J7653" t="s">
        <v>41</v>
      </c>
      <c r="K7653" t="s">
        <v>38</v>
      </c>
    </row>
    <row r="7654" spans="1:11" x14ac:dyDescent="0.25">
      <c r="A7654">
        <v>4202</v>
      </c>
      <c r="B7654" t="s">
        <v>8</v>
      </c>
      <c r="C7654" s="1">
        <v>44204.073461782406</v>
      </c>
      <c r="D7654" s="1">
        <v>44204.07405909722</v>
      </c>
      <c r="E7654" s="3">
        <f t="shared" si="119"/>
        <v>0.86013333289884031</v>
      </c>
      <c r="F7654" t="s">
        <v>15</v>
      </c>
      <c r="G7654" t="s">
        <v>27</v>
      </c>
      <c r="H7654" t="s">
        <v>27</v>
      </c>
      <c r="I7654" t="s">
        <v>27</v>
      </c>
      <c r="J7654" t="s">
        <v>41</v>
      </c>
      <c r="K7654" t="s">
        <v>38</v>
      </c>
    </row>
    <row r="7655" spans="1:11" x14ac:dyDescent="0.25">
      <c r="A7655">
        <v>4201</v>
      </c>
      <c r="B7655" t="s">
        <v>7</v>
      </c>
      <c r="C7655" s="1">
        <v>44204.073838587959</v>
      </c>
      <c r="D7655" s="1">
        <v>44204.07438395833</v>
      </c>
      <c r="E7655" s="3">
        <f t="shared" si="119"/>
        <v>0.78533333376981318</v>
      </c>
      <c r="F7655" t="s">
        <v>15</v>
      </c>
      <c r="G7655" t="s">
        <v>27</v>
      </c>
      <c r="H7655" t="s">
        <v>27</v>
      </c>
      <c r="I7655" t="s">
        <v>27</v>
      </c>
      <c r="J7655" t="s">
        <v>41</v>
      </c>
      <c r="K7655" t="s">
        <v>38</v>
      </c>
    </row>
    <row r="7656" spans="1:11" x14ac:dyDescent="0.25">
      <c r="A7656">
        <v>2202</v>
      </c>
      <c r="B7656" t="s">
        <v>4</v>
      </c>
      <c r="C7656" s="1">
        <v>44204.074218368056</v>
      </c>
      <c r="D7656" s="1">
        <v>44204.07485394676</v>
      </c>
      <c r="E7656" s="3">
        <f t="shared" si="119"/>
        <v>0.91523333452641964</v>
      </c>
      <c r="F7656" t="s">
        <v>15</v>
      </c>
      <c r="G7656" t="s">
        <v>27</v>
      </c>
      <c r="H7656" t="s">
        <v>27</v>
      </c>
      <c r="I7656" t="s">
        <v>27</v>
      </c>
      <c r="J7656" t="s">
        <v>41</v>
      </c>
      <c r="K7656" t="s">
        <v>38</v>
      </c>
    </row>
    <row r="7657" spans="1:11" x14ac:dyDescent="0.25">
      <c r="A7657">
        <v>3201</v>
      </c>
      <c r="B7657" t="s">
        <v>5</v>
      </c>
      <c r="C7657" s="1">
        <v>44204.075762106484</v>
      </c>
      <c r="D7657" s="1">
        <v>44204.076228414349</v>
      </c>
      <c r="E7657" s="3">
        <f t="shared" si="119"/>
        <v>0.67148332600481808</v>
      </c>
      <c r="F7657" t="s">
        <v>15</v>
      </c>
      <c r="G7657" t="s">
        <v>27</v>
      </c>
      <c r="H7657" t="s">
        <v>27</v>
      </c>
      <c r="I7657" t="s">
        <v>27</v>
      </c>
      <c r="J7657" t="s">
        <v>41</v>
      </c>
      <c r="K7657" t="s">
        <v>38</v>
      </c>
    </row>
    <row r="7658" spans="1:11" x14ac:dyDescent="0.25">
      <c r="A7658">
        <v>2202</v>
      </c>
      <c r="B7658" t="s">
        <v>4</v>
      </c>
      <c r="C7658" s="1">
        <v>44204.076332430559</v>
      </c>
      <c r="D7658" s="1">
        <v>44204.0769512037</v>
      </c>
      <c r="E7658" s="3">
        <f t="shared" si="119"/>
        <v>0.89103332371450961</v>
      </c>
      <c r="F7658" t="s">
        <v>15</v>
      </c>
      <c r="G7658" t="s">
        <v>27</v>
      </c>
      <c r="H7658" t="s">
        <v>27</v>
      </c>
      <c r="I7658" t="s">
        <v>27</v>
      </c>
      <c r="J7658" t="s">
        <v>41</v>
      </c>
      <c r="K7658" t="s">
        <v>38</v>
      </c>
    </row>
    <row r="7659" spans="1:11" x14ac:dyDescent="0.25">
      <c r="A7659">
        <v>3202</v>
      </c>
      <c r="B7659" t="s">
        <v>6</v>
      </c>
      <c r="C7659" s="1">
        <v>44204.076874687496</v>
      </c>
      <c r="D7659" s="1">
        <v>44204.077445196759</v>
      </c>
      <c r="E7659" s="3">
        <f t="shared" si="119"/>
        <v>0.82153333816677332</v>
      </c>
      <c r="F7659" t="s">
        <v>15</v>
      </c>
      <c r="G7659" t="s">
        <v>27</v>
      </c>
      <c r="H7659" t="s">
        <v>27</v>
      </c>
      <c r="I7659" t="s">
        <v>27</v>
      </c>
      <c r="J7659" t="s">
        <v>41</v>
      </c>
      <c r="K7659" t="s">
        <v>38</v>
      </c>
    </row>
    <row r="7660" spans="1:11" x14ac:dyDescent="0.25">
      <c r="A7660">
        <v>4202</v>
      </c>
      <c r="B7660" t="s">
        <v>8</v>
      </c>
      <c r="C7660" s="1">
        <v>44204.077266250002</v>
      </c>
      <c r="D7660" s="1">
        <v>44204.077897870367</v>
      </c>
      <c r="E7660" s="3">
        <f t="shared" si="119"/>
        <v>0.90953332604840398</v>
      </c>
      <c r="F7660" t="s">
        <v>15</v>
      </c>
      <c r="G7660" t="s">
        <v>27</v>
      </c>
      <c r="H7660" t="s">
        <v>27</v>
      </c>
      <c r="I7660" t="s">
        <v>27</v>
      </c>
      <c r="J7660" t="s">
        <v>41</v>
      </c>
      <c r="K7660" t="s">
        <v>38</v>
      </c>
    </row>
    <row r="7661" spans="1:11" x14ac:dyDescent="0.25">
      <c r="A7661">
        <v>4201</v>
      </c>
      <c r="B7661" t="s">
        <v>7</v>
      </c>
      <c r="C7661" s="1">
        <v>44204.077860266203</v>
      </c>
      <c r="D7661" s="1">
        <v>44204.078413564814</v>
      </c>
      <c r="E7661" s="3">
        <f t="shared" si="119"/>
        <v>0.79674999928101897</v>
      </c>
      <c r="F7661" t="s">
        <v>15</v>
      </c>
      <c r="G7661" t="s">
        <v>27</v>
      </c>
      <c r="H7661" t="s">
        <v>27</v>
      </c>
      <c r="I7661" t="s">
        <v>27</v>
      </c>
      <c r="J7661" t="s">
        <v>41</v>
      </c>
      <c r="K7661" t="s">
        <v>38</v>
      </c>
    </row>
    <row r="7662" spans="1:11" x14ac:dyDescent="0.25">
      <c r="A7662">
        <v>2202</v>
      </c>
      <c r="B7662" t="s">
        <v>4</v>
      </c>
      <c r="C7662" s="1">
        <v>44204.078181319448</v>
      </c>
      <c r="D7662" s="1">
        <v>44204.078772997687</v>
      </c>
      <c r="E7662" s="3">
        <f t="shared" si="119"/>
        <v>0.8520166645757854</v>
      </c>
      <c r="F7662" t="s">
        <v>15</v>
      </c>
      <c r="G7662" t="s">
        <v>27</v>
      </c>
      <c r="H7662" t="s">
        <v>27</v>
      </c>
      <c r="I7662" t="s">
        <v>27</v>
      </c>
      <c r="J7662" t="s">
        <v>41</v>
      </c>
      <c r="K7662" t="s">
        <v>38</v>
      </c>
    </row>
    <row r="7663" spans="1:11" x14ac:dyDescent="0.25">
      <c r="A7663">
        <v>3201</v>
      </c>
      <c r="B7663" t="s">
        <v>5</v>
      </c>
      <c r="C7663" s="1">
        <v>44204.078570034719</v>
      </c>
      <c r="D7663" s="1">
        <v>44204.079130162034</v>
      </c>
      <c r="E7663" s="3">
        <f t="shared" si="119"/>
        <v>0.80658333376049995</v>
      </c>
      <c r="F7663" t="s">
        <v>15</v>
      </c>
      <c r="G7663" t="s">
        <v>27</v>
      </c>
      <c r="H7663" t="s">
        <v>27</v>
      </c>
      <c r="I7663" t="s">
        <v>27</v>
      </c>
      <c r="J7663" t="s">
        <v>41</v>
      </c>
      <c r="K7663" t="s">
        <v>38</v>
      </c>
    </row>
    <row r="7664" spans="1:11" x14ac:dyDescent="0.25">
      <c r="A7664">
        <v>3202</v>
      </c>
      <c r="B7664" t="s">
        <v>6</v>
      </c>
      <c r="C7664" s="1">
        <v>44204.079870266207</v>
      </c>
      <c r="D7664" s="1">
        <v>44204.080426527777</v>
      </c>
      <c r="E7664" s="3">
        <f t="shared" si="119"/>
        <v>0.80101666040718555</v>
      </c>
      <c r="F7664" t="s">
        <v>15</v>
      </c>
      <c r="G7664" t="s">
        <v>27</v>
      </c>
      <c r="H7664" t="s">
        <v>27</v>
      </c>
      <c r="I7664" t="s">
        <v>27</v>
      </c>
      <c r="J7664" t="s">
        <v>41</v>
      </c>
      <c r="K7664" t="s">
        <v>38</v>
      </c>
    </row>
    <row r="7665" spans="1:11" x14ac:dyDescent="0.25">
      <c r="A7665">
        <v>2202</v>
      </c>
      <c r="B7665" t="s">
        <v>4</v>
      </c>
      <c r="C7665" s="1">
        <v>44204.080032916667</v>
      </c>
      <c r="D7665" s="1">
        <v>44204.080623726855</v>
      </c>
      <c r="E7665" s="3">
        <f t="shared" si="119"/>
        <v>0.85076667135581374</v>
      </c>
      <c r="F7665" t="s">
        <v>15</v>
      </c>
      <c r="G7665" t="s">
        <v>27</v>
      </c>
      <c r="H7665" t="s">
        <v>27</v>
      </c>
      <c r="I7665" t="s">
        <v>27</v>
      </c>
      <c r="J7665" t="s">
        <v>41</v>
      </c>
      <c r="K7665" t="s">
        <v>38</v>
      </c>
    </row>
    <row r="7666" spans="1:11" x14ac:dyDescent="0.25">
      <c r="A7666">
        <v>4202</v>
      </c>
      <c r="B7666" t="s">
        <v>8</v>
      </c>
      <c r="C7666" s="1">
        <v>44204.080490324071</v>
      </c>
      <c r="D7666" s="1">
        <v>44204.08107266204</v>
      </c>
      <c r="E7666" s="3">
        <f t="shared" si="119"/>
        <v>0.83856667508371174</v>
      </c>
      <c r="F7666" t="s">
        <v>15</v>
      </c>
      <c r="G7666" t="s">
        <v>27</v>
      </c>
      <c r="H7666" t="s">
        <v>27</v>
      </c>
      <c r="I7666" t="s">
        <v>27</v>
      </c>
      <c r="J7666" t="s">
        <v>41</v>
      </c>
      <c r="K7666" t="s">
        <v>38</v>
      </c>
    </row>
    <row r="7667" spans="1:11" x14ac:dyDescent="0.25">
      <c r="A7667">
        <v>4201</v>
      </c>
      <c r="B7667" t="s">
        <v>7</v>
      </c>
      <c r="C7667" s="1">
        <v>44204.080606145835</v>
      </c>
      <c r="D7667" s="1">
        <v>44204.081162407405</v>
      </c>
      <c r="E7667" s="3">
        <f t="shared" si="119"/>
        <v>0.80101666040718555</v>
      </c>
      <c r="F7667" t="s">
        <v>15</v>
      </c>
      <c r="G7667" t="s">
        <v>27</v>
      </c>
      <c r="H7667" t="s">
        <v>27</v>
      </c>
      <c r="I7667" t="s">
        <v>27</v>
      </c>
      <c r="J7667" t="s">
        <v>41</v>
      </c>
      <c r="K7667" t="s">
        <v>38</v>
      </c>
    </row>
    <row r="7668" spans="1:11" x14ac:dyDescent="0.25">
      <c r="A7668">
        <v>3201</v>
      </c>
      <c r="B7668" t="s">
        <v>5</v>
      </c>
      <c r="C7668" s="1">
        <v>44204.081788888892</v>
      </c>
      <c r="D7668" s="1">
        <v>44204.082337569445</v>
      </c>
      <c r="E7668" s="3">
        <f t="shared" si="119"/>
        <v>0.79009999637492001</v>
      </c>
      <c r="F7668" t="s">
        <v>15</v>
      </c>
      <c r="G7668" t="s">
        <v>27</v>
      </c>
      <c r="H7668" t="s">
        <v>27</v>
      </c>
      <c r="I7668" t="s">
        <v>27</v>
      </c>
      <c r="J7668" t="s">
        <v>41</v>
      </c>
      <c r="K7668" t="s">
        <v>38</v>
      </c>
    </row>
    <row r="7669" spans="1:11" x14ac:dyDescent="0.25">
      <c r="A7669">
        <v>2202</v>
      </c>
      <c r="B7669" t="s">
        <v>4</v>
      </c>
      <c r="C7669" s="1">
        <v>44204.082132384261</v>
      </c>
      <c r="D7669" s="1">
        <v>44204.082751458336</v>
      </c>
      <c r="E7669" s="3">
        <f t="shared" si="119"/>
        <v>0.89146666810847819</v>
      </c>
      <c r="F7669" t="s">
        <v>15</v>
      </c>
      <c r="G7669" t="s">
        <v>27</v>
      </c>
      <c r="H7669" t="s">
        <v>27</v>
      </c>
      <c r="I7669" t="s">
        <v>27</v>
      </c>
      <c r="J7669" t="s">
        <v>41</v>
      </c>
      <c r="K7669" t="s">
        <v>38</v>
      </c>
    </row>
    <row r="7670" spans="1:11" x14ac:dyDescent="0.25">
      <c r="A7670">
        <v>3202</v>
      </c>
      <c r="B7670" t="s">
        <v>6</v>
      </c>
      <c r="C7670" s="1">
        <v>44204.082957025465</v>
      </c>
      <c r="D7670" s="1">
        <v>44204.08348296296</v>
      </c>
      <c r="E7670" s="3">
        <f t="shared" si="119"/>
        <v>0.75734999380074441</v>
      </c>
      <c r="F7670" t="s">
        <v>15</v>
      </c>
      <c r="G7670" t="s">
        <v>27</v>
      </c>
      <c r="H7670" t="s">
        <v>27</v>
      </c>
      <c r="I7670" t="s">
        <v>27</v>
      </c>
      <c r="J7670" t="s">
        <v>41</v>
      </c>
      <c r="K7670" t="s">
        <v>38</v>
      </c>
    </row>
    <row r="7671" spans="1:11" x14ac:dyDescent="0.25">
      <c r="A7671">
        <v>4202</v>
      </c>
      <c r="B7671" t="s">
        <v>8</v>
      </c>
      <c r="C7671" s="1">
        <v>44204.084179166668</v>
      </c>
      <c r="D7671" s="1">
        <v>44204.084816423609</v>
      </c>
      <c r="E7671" s="3">
        <f t="shared" si="119"/>
        <v>0.91764999437145889</v>
      </c>
      <c r="F7671" t="s">
        <v>15</v>
      </c>
      <c r="G7671" t="s">
        <v>27</v>
      </c>
      <c r="H7671" t="s">
        <v>27</v>
      </c>
      <c r="I7671" t="s">
        <v>27</v>
      </c>
      <c r="J7671" t="s">
        <v>41</v>
      </c>
      <c r="K7671" t="s">
        <v>38</v>
      </c>
    </row>
    <row r="7672" spans="1:11" x14ac:dyDescent="0.25">
      <c r="A7672">
        <v>2202</v>
      </c>
      <c r="B7672" t="s">
        <v>4</v>
      </c>
      <c r="C7672" s="1">
        <v>44204.084440023151</v>
      </c>
      <c r="D7672" s="1">
        <v>44204.085068958331</v>
      </c>
      <c r="E7672" s="3">
        <f t="shared" si="119"/>
        <v>0.90566665981896222</v>
      </c>
      <c r="F7672" t="s">
        <v>15</v>
      </c>
      <c r="G7672" t="s">
        <v>27</v>
      </c>
      <c r="H7672" t="s">
        <v>27</v>
      </c>
      <c r="I7672" t="s">
        <v>27</v>
      </c>
      <c r="J7672" t="s">
        <v>41</v>
      </c>
      <c r="K7672" t="s">
        <v>38</v>
      </c>
    </row>
    <row r="7673" spans="1:11" x14ac:dyDescent="0.25">
      <c r="A7673">
        <v>3201</v>
      </c>
      <c r="B7673" t="s">
        <v>5</v>
      </c>
      <c r="C7673" s="1">
        <v>44204.084724050925</v>
      </c>
      <c r="D7673" s="1">
        <v>44204.085251354169</v>
      </c>
      <c r="E7673" s="3">
        <f t="shared" si="119"/>
        <v>0.75931667117401958</v>
      </c>
      <c r="F7673" t="s">
        <v>15</v>
      </c>
      <c r="G7673" t="s">
        <v>27</v>
      </c>
      <c r="H7673" t="s">
        <v>27</v>
      </c>
      <c r="I7673" t="s">
        <v>27</v>
      </c>
      <c r="J7673" t="s">
        <v>41</v>
      </c>
      <c r="K7673" t="s">
        <v>38</v>
      </c>
    </row>
    <row r="7674" spans="1:11" x14ac:dyDescent="0.25">
      <c r="A7674">
        <v>4201</v>
      </c>
      <c r="B7674" t="s">
        <v>7</v>
      </c>
      <c r="C7674" s="1">
        <v>44204.085007974536</v>
      </c>
      <c r="D7674" s="1">
        <v>44204.085546921298</v>
      </c>
      <c r="E7674" s="3">
        <f t="shared" si="119"/>
        <v>0.77608333784155548</v>
      </c>
      <c r="F7674" t="s">
        <v>15</v>
      </c>
      <c r="G7674" t="s">
        <v>27</v>
      </c>
      <c r="H7674" t="s">
        <v>27</v>
      </c>
      <c r="I7674" t="s">
        <v>27</v>
      </c>
      <c r="J7674" t="s">
        <v>41</v>
      </c>
      <c r="K7674" t="s">
        <v>38</v>
      </c>
    </row>
    <row r="7675" spans="1:11" x14ac:dyDescent="0.25">
      <c r="A7675">
        <v>3202</v>
      </c>
      <c r="B7675" t="s">
        <v>6</v>
      </c>
      <c r="C7675" s="1">
        <v>44204.085615636577</v>
      </c>
      <c r="D7675" s="1">
        <v>44204.086123587964</v>
      </c>
      <c r="E7675" s="3">
        <f t="shared" si="119"/>
        <v>0.73144999681971967</v>
      </c>
      <c r="F7675" t="s">
        <v>15</v>
      </c>
      <c r="G7675" t="s">
        <v>27</v>
      </c>
      <c r="H7675" t="s">
        <v>27</v>
      </c>
      <c r="I7675" t="s">
        <v>27</v>
      </c>
      <c r="J7675" t="s">
        <v>41</v>
      </c>
      <c r="K7675" t="s">
        <v>38</v>
      </c>
    </row>
    <row r="7676" spans="1:11" x14ac:dyDescent="0.25">
      <c r="A7676">
        <v>2202</v>
      </c>
      <c r="B7676" t="s">
        <v>4</v>
      </c>
      <c r="C7676" s="1">
        <v>44204.086576539354</v>
      </c>
      <c r="D7676" s="1">
        <v>44204.087185567128</v>
      </c>
      <c r="E7676" s="3">
        <f t="shared" si="119"/>
        <v>0.87699999567121267</v>
      </c>
      <c r="F7676" t="s">
        <v>15</v>
      </c>
      <c r="G7676" t="s">
        <v>27</v>
      </c>
      <c r="H7676" t="s">
        <v>27</v>
      </c>
      <c r="I7676" t="s">
        <v>27</v>
      </c>
      <c r="J7676" t="s">
        <v>41</v>
      </c>
      <c r="K7676" t="s">
        <v>38</v>
      </c>
    </row>
    <row r="7677" spans="1:11" x14ac:dyDescent="0.25">
      <c r="A7677">
        <v>3201</v>
      </c>
      <c r="B7677" t="s">
        <v>5</v>
      </c>
      <c r="C7677" s="1">
        <v>44204.087620231483</v>
      </c>
      <c r="D7677" s="1">
        <v>44204.088144155096</v>
      </c>
      <c r="E7677" s="3">
        <f t="shared" si="119"/>
        <v>0.75445000198669732</v>
      </c>
      <c r="F7677" t="s">
        <v>15</v>
      </c>
      <c r="G7677" t="s">
        <v>27</v>
      </c>
      <c r="H7677" t="s">
        <v>27</v>
      </c>
      <c r="I7677" t="s">
        <v>27</v>
      </c>
      <c r="J7677" t="s">
        <v>41</v>
      </c>
      <c r="K7677" t="s">
        <v>38</v>
      </c>
    </row>
    <row r="7678" spans="1:11" x14ac:dyDescent="0.25">
      <c r="A7678">
        <v>3202</v>
      </c>
      <c r="B7678" t="s">
        <v>6</v>
      </c>
      <c r="C7678" s="1">
        <v>44204.088280891207</v>
      </c>
      <c r="D7678" s="1">
        <v>44204.088785034721</v>
      </c>
      <c r="E7678" s="3">
        <f t="shared" si="119"/>
        <v>0.7259666605386883</v>
      </c>
      <c r="F7678" t="s">
        <v>15</v>
      </c>
      <c r="G7678" t="s">
        <v>27</v>
      </c>
      <c r="H7678" t="s">
        <v>27</v>
      </c>
      <c r="I7678" t="s">
        <v>27</v>
      </c>
      <c r="J7678" t="s">
        <v>41</v>
      </c>
      <c r="K7678" t="s">
        <v>38</v>
      </c>
    </row>
    <row r="7679" spans="1:11" x14ac:dyDescent="0.25">
      <c r="A7679">
        <v>4201</v>
      </c>
      <c r="B7679" t="s">
        <v>7</v>
      </c>
      <c r="C7679" s="1">
        <v>44204.089043182874</v>
      </c>
      <c r="D7679" s="1">
        <v>44204.089544965274</v>
      </c>
      <c r="E7679" s="3">
        <f t="shared" si="119"/>
        <v>0.72256665676832199</v>
      </c>
      <c r="F7679" t="s">
        <v>15</v>
      </c>
      <c r="G7679" t="s">
        <v>27</v>
      </c>
      <c r="H7679" t="s">
        <v>27</v>
      </c>
      <c r="I7679" t="s">
        <v>27</v>
      </c>
      <c r="J7679" t="s">
        <v>41</v>
      </c>
      <c r="K7679" t="s">
        <v>38</v>
      </c>
    </row>
    <row r="7680" spans="1:11" x14ac:dyDescent="0.25">
      <c r="A7680">
        <v>4202</v>
      </c>
      <c r="B7680" t="s">
        <v>8</v>
      </c>
      <c r="C7680" s="1">
        <v>44204.089109918983</v>
      </c>
      <c r="D7680" s="1">
        <v>44204.089728472223</v>
      </c>
      <c r="E7680" s="3">
        <f t="shared" si="119"/>
        <v>0.89071666589006782</v>
      </c>
      <c r="F7680" t="s">
        <v>15</v>
      </c>
      <c r="G7680" t="s">
        <v>27</v>
      </c>
      <c r="H7680" t="s">
        <v>27</v>
      </c>
      <c r="I7680" t="s">
        <v>27</v>
      </c>
      <c r="J7680" t="s">
        <v>41</v>
      </c>
      <c r="K7680" t="s">
        <v>38</v>
      </c>
    </row>
    <row r="7681" spans="1:11" x14ac:dyDescent="0.25">
      <c r="A7681">
        <v>2202</v>
      </c>
      <c r="B7681" t="s">
        <v>4</v>
      </c>
      <c r="C7681" s="1">
        <v>44204.089188310187</v>
      </c>
      <c r="D7681" s="1">
        <v>44204.08979755787</v>
      </c>
      <c r="E7681" s="3">
        <f t="shared" si="119"/>
        <v>0.87731666397303343</v>
      </c>
      <c r="F7681" t="s">
        <v>15</v>
      </c>
      <c r="G7681" t="s">
        <v>27</v>
      </c>
      <c r="H7681" t="s">
        <v>27</v>
      </c>
      <c r="I7681" t="s">
        <v>27</v>
      </c>
      <c r="J7681" t="s">
        <v>41</v>
      </c>
      <c r="K7681" t="s">
        <v>38</v>
      </c>
    </row>
    <row r="7682" spans="1:11" x14ac:dyDescent="0.25">
      <c r="A7682">
        <v>3201</v>
      </c>
      <c r="B7682" t="s">
        <v>5</v>
      </c>
      <c r="C7682" s="1">
        <v>44204.090507847221</v>
      </c>
      <c r="D7682" s="1">
        <v>44204.091061516207</v>
      </c>
      <c r="E7682" s="3">
        <f t="shared" ref="E7682:E7745" si="120">(D7682-C7682)*1440</f>
        <v>0.79728333977982402</v>
      </c>
      <c r="F7682" t="s">
        <v>15</v>
      </c>
      <c r="G7682" t="s">
        <v>27</v>
      </c>
      <c r="H7682" t="s">
        <v>27</v>
      </c>
      <c r="I7682" t="s">
        <v>27</v>
      </c>
      <c r="J7682" t="s">
        <v>41</v>
      </c>
      <c r="K7682" t="s">
        <v>38</v>
      </c>
    </row>
    <row r="7683" spans="1:11" x14ac:dyDescent="0.25">
      <c r="A7683">
        <v>3202</v>
      </c>
      <c r="B7683" t="s">
        <v>6</v>
      </c>
      <c r="C7683" s="1">
        <v>44204.09058019676</v>
      </c>
      <c r="D7683" s="1">
        <v>44204.091339548613</v>
      </c>
      <c r="E7683" s="3">
        <f t="shared" si="120"/>
        <v>1.0934666683897376</v>
      </c>
      <c r="F7683" t="s">
        <v>15</v>
      </c>
      <c r="G7683" t="s">
        <v>27</v>
      </c>
      <c r="H7683" t="s">
        <v>27</v>
      </c>
      <c r="I7683" t="s">
        <v>27</v>
      </c>
      <c r="J7683" t="s">
        <v>41</v>
      </c>
      <c r="K7683" t="s">
        <v>38</v>
      </c>
    </row>
    <row r="7684" spans="1:11" x14ac:dyDescent="0.25">
      <c r="A7684">
        <v>2202</v>
      </c>
      <c r="B7684" t="s">
        <v>4</v>
      </c>
      <c r="C7684" s="1">
        <v>44204.091759918978</v>
      </c>
      <c r="D7684" s="1">
        <v>44204.092395046297</v>
      </c>
      <c r="E7684" s="3">
        <f t="shared" si="120"/>
        <v>0.9145833388902247</v>
      </c>
      <c r="F7684" t="s">
        <v>15</v>
      </c>
      <c r="G7684" t="s">
        <v>27</v>
      </c>
      <c r="H7684" t="s">
        <v>27</v>
      </c>
      <c r="I7684" t="s">
        <v>27</v>
      </c>
      <c r="J7684" t="s">
        <v>41</v>
      </c>
      <c r="K7684" t="s">
        <v>38</v>
      </c>
    </row>
    <row r="7685" spans="1:11" x14ac:dyDescent="0.25">
      <c r="A7685">
        <v>4201</v>
      </c>
      <c r="B7685" t="s">
        <v>7</v>
      </c>
      <c r="C7685" s="1">
        <v>44204.092170532407</v>
      </c>
      <c r="D7685" s="1">
        <v>44204.092670208331</v>
      </c>
      <c r="E7685" s="3">
        <f t="shared" si="120"/>
        <v>0.71953332982957363</v>
      </c>
      <c r="F7685" t="s">
        <v>15</v>
      </c>
      <c r="G7685" t="s">
        <v>27</v>
      </c>
      <c r="H7685" t="s">
        <v>27</v>
      </c>
      <c r="I7685" t="s">
        <v>27</v>
      </c>
      <c r="J7685" t="s">
        <v>41</v>
      </c>
      <c r="K7685" t="s">
        <v>38</v>
      </c>
    </row>
    <row r="7686" spans="1:11" x14ac:dyDescent="0.25">
      <c r="A7686">
        <v>4202</v>
      </c>
      <c r="B7686" t="s">
        <v>8</v>
      </c>
      <c r="C7686" s="1">
        <v>44204.092189340277</v>
      </c>
      <c r="D7686" s="1">
        <v>44204.092809942129</v>
      </c>
      <c r="E7686" s="3">
        <f t="shared" si="120"/>
        <v>0.89366666623391211</v>
      </c>
      <c r="F7686" t="s">
        <v>15</v>
      </c>
      <c r="G7686" t="s">
        <v>27</v>
      </c>
      <c r="H7686" t="s">
        <v>27</v>
      </c>
      <c r="I7686" t="s">
        <v>27</v>
      </c>
      <c r="J7686" t="s">
        <v>41</v>
      </c>
      <c r="K7686" t="s">
        <v>38</v>
      </c>
    </row>
    <row r="7687" spans="1:11" x14ac:dyDescent="0.25">
      <c r="A7687">
        <v>3201</v>
      </c>
      <c r="B7687" t="s">
        <v>5</v>
      </c>
      <c r="C7687" s="1">
        <v>44204.093414224539</v>
      </c>
      <c r="D7687" s="1">
        <v>44204.093924432869</v>
      </c>
      <c r="E7687" s="3">
        <f t="shared" si="120"/>
        <v>0.73469999595545232</v>
      </c>
      <c r="F7687" t="s">
        <v>15</v>
      </c>
      <c r="G7687" t="s">
        <v>27</v>
      </c>
      <c r="H7687" t="s">
        <v>27</v>
      </c>
      <c r="I7687" t="s">
        <v>27</v>
      </c>
      <c r="J7687" t="s">
        <v>41</v>
      </c>
      <c r="K7687" t="s">
        <v>38</v>
      </c>
    </row>
    <row r="7688" spans="1:11" x14ac:dyDescent="0.25">
      <c r="A7688">
        <v>3202</v>
      </c>
      <c r="B7688" t="s">
        <v>6</v>
      </c>
      <c r="C7688" s="1">
        <v>44204.093472037035</v>
      </c>
      <c r="D7688" s="1">
        <v>44204.093959560189</v>
      </c>
      <c r="E7688" s="3">
        <f t="shared" si="120"/>
        <v>0.70203334093093872</v>
      </c>
      <c r="F7688" t="s">
        <v>15</v>
      </c>
      <c r="G7688" t="s">
        <v>27</v>
      </c>
      <c r="H7688" t="s">
        <v>27</v>
      </c>
      <c r="I7688" t="s">
        <v>27</v>
      </c>
      <c r="J7688" t="s">
        <v>41</v>
      </c>
      <c r="K7688" t="s">
        <v>38</v>
      </c>
    </row>
    <row r="7689" spans="1:11" x14ac:dyDescent="0.25">
      <c r="A7689">
        <v>2202</v>
      </c>
      <c r="B7689" t="s">
        <v>4</v>
      </c>
      <c r="C7689" s="1">
        <v>44204.093959560189</v>
      </c>
      <c r="D7689" s="1">
        <v>44204.094464421294</v>
      </c>
      <c r="E7689" s="3">
        <f t="shared" si="120"/>
        <v>0.72699999203905463</v>
      </c>
      <c r="F7689" t="s">
        <v>15</v>
      </c>
      <c r="G7689" t="s">
        <v>27</v>
      </c>
      <c r="H7689" t="s">
        <v>27</v>
      </c>
      <c r="I7689" t="s">
        <v>27</v>
      </c>
      <c r="J7689" t="s">
        <v>41</v>
      </c>
      <c r="K7689" t="s">
        <v>38</v>
      </c>
    </row>
    <row r="7690" spans="1:11" x14ac:dyDescent="0.25">
      <c r="A7690">
        <v>3202</v>
      </c>
      <c r="B7690" t="s">
        <v>6</v>
      </c>
      <c r="C7690" s="1">
        <v>44204.094078206021</v>
      </c>
      <c r="D7690" s="1">
        <v>44204.095605046299</v>
      </c>
      <c r="E7690" s="3">
        <f t="shared" si="120"/>
        <v>2.1986500010825694</v>
      </c>
      <c r="F7690" t="s">
        <v>15</v>
      </c>
      <c r="G7690" t="s">
        <v>27</v>
      </c>
      <c r="H7690" t="s">
        <v>27</v>
      </c>
      <c r="I7690" t="s">
        <v>27</v>
      </c>
      <c r="J7690" t="s">
        <v>41</v>
      </c>
      <c r="K7690" t="s">
        <v>38</v>
      </c>
    </row>
    <row r="7691" spans="1:11" x14ac:dyDescent="0.25">
      <c r="A7691">
        <v>4202</v>
      </c>
      <c r="B7691" t="s">
        <v>8</v>
      </c>
      <c r="C7691" s="1">
        <v>44204.095343275461</v>
      </c>
      <c r="D7691" s="1">
        <v>44204.095941342595</v>
      </c>
      <c r="E7691" s="3">
        <f t="shared" si="120"/>
        <v>0.86121667292900383</v>
      </c>
      <c r="F7691" t="s">
        <v>15</v>
      </c>
      <c r="G7691" t="s">
        <v>27</v>
      </c>
      <c r="H7691" t="s">
        <v>27</v>
      </c>
      <c r="I7691" t="s">
        <v>27</v>
      </c>
      <c r="J7691" t="s">
        <v>41</v>
      </c>
      <c r="K7691" t="s">
        <v>38</v>
      </c>
    </row>
    <row r="7692" spans="1:11" x14ac:dyDescent="0.25">
      <c r="A7692">
        <v>4201</v>
      </c>
      <c r="B7692" t="s">
        <v>7</v>
      </c>
      <c r="C7692" s="1">
        <v>44204.095836840279</v>
      </c>
      <c r="D7692" s="1">
        <v>44204.096327164349</v>
      </c>
      <c r="E7692" s="3">
        <f t="shared" si="120"/>
        <v>0.70606666035018861</v>
      </c>
      <c r="F7692" t="s">
        <v>15</v>
      </c>
      <c r="G7692" t="s">
        <v>27</v>
      </c>
      <c r="H7692" t="s">
        <v>27</v>
      </c>
      <c r="I7692" t="s">
        <v>27</v>
      </c>
      <c r="J7692" t="s">
        <v>41</v>
      </c>
      <c r="K7692" t="s">
        <v>38</v>
      </c>
    </row>
    <row r="7693" spans="1:11" x14ac:dyDescent="0.25">
      <c r="A7693">
        <v>2202</v>
      </c>
      <c r="B7693" t="s">
        <v>4</v>
      </c>
      <c r="C7693" s="1">
        <v>44204.095871562502</v>
      </c>
      <c r="D7693" s="1">
        <v>44204.096481296299</v>
      </c>
      <c r="E7693" s="3">
        <f t="shared" si="120"/>
        <v>0.87801666813902557</v>
      </c>
      <c r="F7693" t="s">
        <v>15</v>
      </c>
      <c r="G7693" t="s">
        <v>27</v>
      </c>
      <c r="H7693" t="s">
        <v>27</v>
      </c>
      <c r="I7693" t="s">
        <v>27</v>
      </c>
      <c r="J7693" t="s">
        <v>41</v>
      </c>
      <c r="K7693" t="s">
        <v>38</v>
      </c>
    </row>
    <row r="7694" spans="1:11" x14ac:dyDescent="0.25">
      <c r="A7694">
        <v>3201</v>
      </c>
      <c r="B7694" t="s">
        <v>5</v>
      </c>
      <c r="C7694" s="1">
        <v>44204.096292222224</v>
      </c>
      <c r="D7694" s="1">
        <v>44204.096793194447</v>
      </c>
      <c r="E7694" s="3">
        <f t="shared" si="120"/>
        <v>0.72140000062063336</v>
      </c>
      <c r="F7694" t="s">
        <v>15</v>
      </c>
      <c r="G7694" t="s">
        <v>27</v>
      </c>
      <c r="H7694" t="s">
        <v>27</v>
      </c>
      <c r="I7694" t="s">
        <v>27</v>
      </c>
      <c r="J7694" t="s">
        <v>41</v>
      </c>
      <c r="K7694" t="s">
        <v>38</v>
      </c>
    </row>
    <row r="7695" spans="1:11" x14ac:dyDescent="0.25">
      <c r="A7695">
        <v>3202</v>
      </c>
      <c r="B7695" t="s">
        <v>6</v>
      </c>
      <c r="C7695" s="1">
        <v>44204.097503993056</v>
      </c>
      <c r="D7695" s="1">
        <v>44204.098060949073</v>
      </c>
      <c r="E7695" s="3">
        <f t="shared" si="120"/>
        <v>0.80201666336506605</v>
      </c>
      <c r="F7695" t="s">
        <v>15</v>
      </c>
      <c r="G7695" t="s">
        <v>27</v>
      </c>
      <c r="H7695" t="s">
        <v>27</v>
      </c>
      <c r="I7695" t="s">
        <v>27</v>
      </c>
      <c r="J7695" t="s">
        <v>41</v>
      </c>
      <c r="K7695" t="s">
        <v>38</v>
      </c>
    </row>
    <row r="7696" spans="1:11" x14ac:dyDescent="0.25">
      <c r="A7696">
        <v>2202</v>
      </c>
      <c r="B7696" t="s">
        <v>4</v>
      </c>
      <c r="C7696" s="1">
        <v>44204.09781983796</v>
      </c>
      <c r="D7696" s="1">
        <v>44204.098405821758</v>
      </c>
      <c r="E7696" s="3">
        <f t="shared" si="120"/>
        <v>0.84381666965782642</v>
      </c>
      <c r="F7696" t="s">
        <v>15</v>
      </c>
      <c r="G7696" t="s">
        <v>27</v>
      </c>
      <c r="H7696" t="s">
        <v>27</v>
      </c>
      <c r="I7696" t="s">
        <v>27</v>
      </c>
      <c r="J7696" t="s">
        <v>41</v>
      </c>
      <c r="K7696" t="s">
        <v>38</v>
      </c>
    </row>
    <row r="7697" spans="1:11" x14ac:dyDescent="0.25">
      <c r="A7697">
        <v>4202</v>
      </c>
      <c r="B7697" t="s">
        <v>8</v>
      </c>
      <c r="C7697" s="1">
        <v>44204.098469756944</v>
      </c>
      <c r="D7697" s="1">
        <v>44204.099075555554</v>
      </c>
      <c r="E7697" s="3">
        <f t="shared" si="120"/>
        <v>0.87234999868087471</v>
      </c>
      <c r="F7697" t="s">
        <v>15</v>
      </c>
      <c r="G7697" t="s">
        <v>27</v>
      </c>
      <c r="H7697" t="s">
        <v>27</v>
      </c>
      <c r="I7697" t="s">
        <v>27</v>
      </c>
      <c r="J7697" t="s">
        <v>41</v>
      </c>
      <c r="K7697" t="s">
        <v>38</v>
      </c>
    </row>
    <row r="7698" spans="1:11" x14ac:dyDescent="0.25">
      <c r="A7698">
        <v>4201</v>
      </c>
      <c r="B7698" t="s">
        <v>7</v>
      </c>
      <c r="C7698" s="1">
        <v>44204.098928252315</v>
      </c>
      <c r="D7698" s="1">
        <v>44204.09942431713</v>
      </c>
      <c r="E7698" s="3">
        <f t="shared" si="120"/>
        <v>0.71433333330787718</v>
      </c>
      <c r="F7698" t="s">
        <v>15</v>
      </c>
      <c r="G7698" t="s">
        <v>27</v>
      </c>
      <c r="H7698" t="s">
        <v>27</v>
      </c>
      <c r="I7698" t="s">
        <v>27</v>
      </c>
      <c r="J7698" t="s">
        <v>41</v>
      </c>
      <c r="K7698" t="s">
        <v>38</v>
      </c>
    </row>
    <row r="7699" spans="1:11" x14ac:dyDescent="0.25">
      <c r="A7699">
        <v>3201</v>
      </c>
      <c r="B7699" t="s">
        <v>5</v>
      </c>
      <c r="C7699" s="1">
        <v>44204.099670949072</v>
      </c>
      <c r="D7699" s="1">
        <v>44204.100248553237</v>
      </c>
      <c r="E7699" s="3">
        <f t="shared" si="120"/>
        <v>0.83174999803304672</v>
      </c>
      <c r="F7699" t="s">
        <v>15</v>
      </c>
      <c r="G7699" t="s">
        <v>27</v>
      </c>
      <c r="H7699" t="s">
        <v>27</v>
      </c>
      <c r="I7699" t="s">
        <v>27</v>
      </c>
      <c r="J7699" t="s">
        <v>41</v>
      </c>
      <c r="K7699" t="s">
        <v>38</v>
      </c>
    </row>
    <row r="7700" spans="1:11" x14ac:dyDescent="0.25">
      <c r="A7700">
        <v>3202</v>
      </c>
      <c r="B7700" t="s">
        <v>6</v>
      </c>
      <c r="C7700" s="1">
        <v>44204.100169930556</v>
      </c>
      <c r="D7700" s="1">
        <v>44204.100750324076</v>
      </c>
      <c r="E7700" s="3">
        <f t="shared" si="120"/>
        <v>0.83576666889712214</v>
      </c>
      <c r="F7700" t="s">
        <v>15</v>
      </c>
      <c r="G7700" t="s">
        <v>27</v>
      </c>
      <c r="H7700" t="s">
        <v>27</v>
      </c>
      <c r="I7700" t="s">
        <v>27</v>
      </c>
      <c r="J7700" t="s">
        <v>41</v>
      </c>
      <c r="K7700" t="s">
        <v>38</v>
      </c>
    </row>
    <row r="7701" spans="1:11" x14ac:dyDescent="0.25">
      <c r="A7701">
        <v>2202</v>
      </c>
      <c r="B7701" t="s">
        <v>4</v>
      </c>
      <c r="C7701" s="1">
        <v>44204.100230995369</v>
      </c>
      <c r="D7701" s="1">
        <v>44204.100860011575</v>
      </c>
      <c r="E7701" s="3">
        <f t="shared" si="120"/>
        <v>0.90578333591111004</v>
      </c>
      <c r="F7701" t="s">
        <v>15</v>
      </c>
      <c r="G7701" t="s">
        <v>27</v>
      </c>
      <c r="H7701" t="s">
        <v>27</v>
      </c>
      <c r="I7701" t="s">
        <v>27</v>
      </c>
      <c r="J7701" t="s">
        <v>41</v>
      </c>
      <c r="K7701" t="s">
        <v>38</v>
      </c>
    </row>
    <row r="7702" spans="1:11" x14ac:dyDescent="0.25">
      <c r="A7702">
        <v>4202</v>
      </c>
      <c r="B7702" t="s">
        <v>8</v>
      </c>
      <c r="C7702" s="1">
        <v>44204.100840231484</v>
      </c>
      <c r="D7702" s="1">
        <v>44204.10137019676</v>
      </c>
      <c r="E7702" s="3">
        <f t="shared" si="120"/>
        <v>0.76314999838359654</v>
      </c>
      <c r="F7702" t="s">
        <v>15</v>
      </c>
      <c r="G7702" t="s">
        <v>27</v>
      </c>
      <c r="H7702" t="s">
        <v>27</v>
      </c>
      <c r="I7702" t="s">
        <v>27</v>
      </c>
      <c r="J7702" t="s">
        <v>41</v>
      </c>
      <c r="K7702" t="s">
        <v>38</v>
      </c>
    </row>
    <row r="7703" spans="1:11" x14ac:dyDescent="0.25">
      <c r="A7703">
        <v>4201</v>
      </c>
      <c r="B7703" t="s">
        <v>7</v>
      </c>
      <c r="C7703" s="1">
        <v>44204.101954351849</v>
      </c>
      <c r="D7703" s="1">
        <v>44204.102564293979</v>
      </c>
      <c r="E7703" s="3">
        <f t="shared" si="120"/>
        <v>0.87831666693091393</v>
      </c>
      <c r="F7703" t="s">
        <v>15</v>
      </c>
      <c r="G7703" t="s">
        <v>27</v>
      </c>
      <c r="H7703" t="s">
        <v>27</v>
      </c>
      <c r="I7703" t="s">
        <v>27</v>
      </c>
      <c r="J7703" t="s">
        <v>41</v>
      </c>
      <c r="K7703" t="s">
        <v>38</v>
      </c>
    </row>
    <row r="7704" spans="1:11" x14ac:dyDescent="0.25">
      <c r="A7704">
        <v>3202</v>
      </c>
      <c r="B7704" t="s">
        <v>6</v>
      </c>
      <c r="C7704" s="1">
        <v>44204.102796041669</v>
      </c>
      <c r="D7704" s="1">
        <v>44204.103364386574</v>
      </c>
      <c r="E7704" s="3">
        <f t="shared" si="120"/>
        <v>0.81841666367836297</v>
      </c>
      <c r="F7704" t="s">
        <v>15</v>
      </c>
      <c r="G7704" t="s">
        <v>27</v>
      </c>
      <c r="H7704" t="s">
        <v>27</v>
      </c>
      <c r="I7704" t="s">
        <v>27</v>
      </c>
      <c r="J7704" t="s">
        <v>41</v>
      </c>
      <c r="K7704" t="s">
        <v>38</v>
      </c>
    </row>
    <row r="7705" spans="1:11" x14ac:dyDescent="0.25">
      <c r="A7705">
        <v>4202</v>
      </c>
      <c r="B7705" t="s">
        <v>8</v>
      </c>
      <c r="C7705" s="1">
        <v>44204.102882766201</v>
      </c>
      <c r="D7705" s="1">
        <v>44204.103405937502</v>
      </c>
      <c r="E7705" s="3">
        <f t="shared" si="120"/>
        <v>0.75336667243391275</v>
      </c>
      <c r="F7705" t="s">
        <v>15</v>
      </c>
      <c r="G7705" t="s">
        <v>27</v>
      </c>
      <c r="H7705" t="s">
        <v>27</v>
      </c>
      <c r="I7705" t="s">
        <v>27</v>
      </c>
      <c r="J7705" t="s">
        <v>41</v>
      </c>
      <c r="K7705" t="s">
        <v>38</v>
      </c>
    </row>
    <row r="7706" spans="1:11" x14ac:dyDescent="0.25">
      <c r="A7706">
        <v>3201</v>
      </c>
      <c r="B7706" t="s">
        <v>5</v>
      </c>
      <c r="C7706" s="1">
        <v>44204.102900358797</v>
      </c>
      <c r="D7706" s="1">
        <v>44204.103441122686</v>
      </c>
      <c r="E7706" s="3">
        <f t="shared" si="120"/>
        <v>0.77870000037364662</v>
      </c>
      <c r="F7706" t="s">
        <v>15</v>
      </c>
      <c r="G7706" t="s">
        <v>27</v>
      </c>
      <c r="H7706" t="s">
        <v>27</v>
      </c>
      <c r="I7706" t="s">
        <v>27</v>
      </c>
      <c r="J7706" t="s">
        <v>41</v>
      </c>
      <c r="K7706" t="s">
        <v>38</v>
      </c>
    </row>
    <row r="7707" spans="1:11" x14ac:dyDescent="0.25">
      <c r="A7707">
        <v>2202</v>
      </c>
      <c r="B7707" t="s">
        <v>4</v>
      </c>
      <c r="C7707" s="1">
        <v>44204.102917905089</v>
      </c>
      <c r="D7707" s="1">
        <v>44204.103524710648</v>
      </c>
      <c r="E7707" s="3">
        <f t="shared" si="120"/>
        <v>0.87380000506527722</v>
      </c>
      <c r="F7707" t="s">
        <v>15</v>
      </c>
      <c r="G7707" t="s">
        <v>27</v>
      </c>
      <c r="H7707" t="s">
        <v>27</v>
      </c>
      <c r="I7707" t="s">
        <v>27</v>
      </c>
      <c r="J7707" t="s">
        <v>41</v>
      </c>
      <c r="K7707" t="s">
        <v>38</v>
      </c>
    </row>
    <row r="7708" spans="1:11" x14ac:dyDescent="0.25">
      <c r="A7708">
        <v>4201</v>
      </c>
      <c r="B7708" t="s">
        <v>7</v>
      </c>
      <c r="C7708" s="1">
        <v>44204.104842002314</v>
      </c>
      <c r="D7708" s="1">
        <v>44204.105442245367</v>
      </c>
      <c r="E7708" s="3">
        <f t="shared" si="120"/>
        <v>0.86434999597258866</v>
      </c>
      <c r="F7708" t="s">
        <v>15</v>
      </c>
      <c r="G7708" t="s">
        <v>27</v>
      </c>
      <c r="H7708" t="s">
        <v>27</v>
      </c>
      <c r="I7708" t="s">
        <v>27</v>
      </c>
      <c r="J7708" t="s">
        <v>41</v>
      </c>
      <c r="K7708" t="s">
        <v>38</v>
      </c>
    </row>
    <row r="7709" spans="1:11" x14ac:dyDescent="0.25">
      <c r="A7709">
        <v>3201</v>
      </c>
      <c r="B7709" t="s">
        <v>5</v>
      </c>
      <c r="C7709" s="1">
        <v>44204.105207546294</v>
      </c>
      <c r="D7709" s="1">
        <v>44204.106025243054</v>
      </c>
      <c r="E7709" s="3">
        <f t="shared" si="120"/>
        <v>1.1774833349045366</v>
      </c>
      <c r="F7709" t="s">
        <v>15</v>
      </c>
      <c r="G7709" t="s">
        <v>27</v>
      </c>
      <c r="H7709" t="s">
        <v>27</v>
      </c>
      <c r="I7709" t="s">
        <v>27</v>
      </c>
      <c r="J7709" t="s">
        <v>41</v>
      </c>
      <c r="K7709" t="s">
        <v>38</v>
      </c>
    </row>
    <row r="7710" spans="1:11" x14ac:dyDescent="0.25">
      <c r="A7710">
        <v>4202</v>
      </c>
      <c r="B7710" t="s">
        <v>8</v>
      </c>
      <c r="C7710" s="1">
        <v>44204.105425335649</v>
      </c>
      <c r="D7710" s="1">
        <v>44204.105943773146</v>
      </c>
      <c r="E7710" s="3">
        <f t="shared" si="120"/>
        <v>0.74654999538324773</v>
      </c>
      <c r="F7710" t="s">
        <v>15</v>
      </c>
      <c r="G7710" t="s">
        <v>27</v>
      </c>
      <c r="H7710" t="s">
        <v>27</v>
      </c>
      <c r="I7710" t="s">
        <v>27</v>
      </c>
      <c r="J7710" t="s">
        <v>41</v>
      </c>
      <c r="K7710" t="s">
        <v>38</v>
      </c>
    </row>
    <row r="7711" spans="1:11" x14ac:dyDescent="0.25">
      <c r="A7711">
        <v>3202</v>
      </c>
      <c r="B7711" t="s">
        <v>6</v>
      </c>
      <c r="C7711" s="1">
        <v>44204.105697361112</v>
      </c>
      <c r="D7711" s="1">
        <v>44204.106219108799</v>
      </c>
      <c r="E7711" s="3">
        <f t="shared" si="120"/>
        <v>0.75131666846573353</v>
      </c>
      <c r="F7711" t="s">
        <v>15</v>
      </c>
      <c r="G7711" t="s">
        <v>27</v>
      </c>
      <c r="H7711" t="s">
        <v>27</v>
      </c>
      <c r="I7711" t="s">
        <v>27</v>
      </c>
      <c r="J7711" t="s">
        <v>41</v>
      </c>
      <c r="K7711" t="s">
        <v>38</v>
      </c>
    </row>
    <row r="7712" spans="1:11" x14ac:dyDescent="0.25">
      <c r="A7712">
        <v>2202</v>
      </c>
      <c r="B7712" t="s">
        <v>4</v>
      </c>
      <c r="C7712" s="1">
        <v>44204.106376412034</v>
      </c>
      <c r="D7712" s="1">
        <v>44204.106998356481</v>
      </c>
      <c r="E7712" s="3">
        <f t="shared" si="120"/>
        <v>0.89560000458732247</v>
      </c>
      <c r="F7712" t="s">
        <v>15</v>
      </c>
      <c r="G7712" t="s">
        <v>27</v>
      </c>
      <c r="H7712" t="s">
        <v>27</v>
      </c>
      <c r="I7712" t="s">
        <v>27</v>
      </c>
      <c r="J7712" t="s">
        <v>41</v>
      </c>
      <c r="K7712" t="s">
        <v>38</v>
      </c>
    </row>
    <row r="7713" spans="1:11" x14ac:dyDescent="0.25">
      <c r="A7713">
        <v>4201</v>
      </c>
      <c r="B7713" t="s">
        <v>7</v>
      </c>
      <c r="C7713" s="1">
        <v>44204.107713136575</v>
      </c>
      <c r="D7713" s="1">
        <v>44204.10832201389</v>
      </c>
      <c r="E7713" s="3">
        <f t="shared" si="120"/>
        <v>0.87678333395160735</v>
      </c>
      <c r="F7713" t="s">
        <v>15</v>
      </c>
      <c r="G7713" t="s">
        <v>27</v>
      </c>
      <c r="H7713" t="s">
        <v>27</v>
      </c>
      <c r="I7713" t="s">
        <v>27</v>
      </c>
      <c r="J7713" t="s">
        <v>41</v>
      </c>
      <c r="K7713" t="s">
        <v>38</v>
      </c>
    </row>
    <row r="7714" spans="1:11" x14ac:dyDescent="0.25">
      <c r="A7714">
        <v>4202</v>
      </c>
      <c r="B7714" t="s">
        <v>8</v>
      </c>
      <c r="C7714" s="1">
        <v>44204.108029490744</v>
      </c>
      <c r="D7714" s="1">
        <v>44204.108595648147</v>
      </c>
      <c r="E7714" s="3">
        <f t="shared" si="120"/>
        <v>0.81526666064746678</v>
      </c>
      <c r="F7714" t="s">
        <v>15</v>
      </c>
      <c r="G7714" t="s">
        <v>27</v>
      </c>
      <c r="H7714" t="s">
        <v>27</v>
      </c>
      <c r="I7714" t="s">
        <v>27</v>
      </c>
      <c r="J7714" t="s">
        <v>41</v>
      </c>
      <c r="K7714" t="s">
        <v>38</v>
      </c>
    </row>
    <row r="7715" spans="1:11" x14ac:dyDescent="0.25">
      <c r="A7715">
        <v>3201</v>
      </c>
      <c r="B7715" t="s">
        <v>5</v>
      </c>
      <c r="C7715" s="1">
        <v>44204.108479178241</v>
      </c>
      <c r="D7715" s="1">
        <v>44204.109025659724</v>
      </c>
      <c r="E7715" s="3">
        <f t="shared" si="120"/>
        <v>0.78693333431147039</v>
      </c>
      <c r="F7715" t="s">
        <v>15</v>
      </c>
      <c r="G7715" t="s">
        <v>27</v>
      </c>
      <c r="H7715" t="s">
        <v>27</v>
      </c>
      <c r="I7715" t="s">
        <v>27</v>
      </c>
      <c r="J7715" t="s">
        <v>41</v>
      </c>
      <c r="K7715" t="s">
        <v>38</v>
      </c>
    </row>
    <row r="7716" spans="1:11" x14ac:dyDescent="0.25">
      <c r="A7716">
        <v>2202</v>
      </c>
      <c r="B7716" t="s">
        <v>4</v>
      </c>
      <c r="C7716" s="1">
        <v>44204.109220648148</v>
      </c>
      <c r="D7716" s="1">
        <v>44204.109843842591</v>
      </c>
      <c r="E7716" s="3">
        <f t="shared" si="120"/>
        <v>0.89739999733865261</v>
      </c>
      <c r="F7716" t="s">
        <v>15</v>
      </c>
      <c r="G7716" t="s">
        <v>27</v>
      </c>
      <c r="H7716" t="s">
        <v>27</v>
      </c>
      <c r="I7716" t="s">
        <v>27</v>
      </c>
      <c r="J7716" t="s">
        <v>41</v>
      </c>
      <c r="K7716" t="s">
        <v>38</v>
      </c>
    </row>
    <row r="7717" spans="1:11" x14ac:dyDescent="0.25">
      <c r="A7717">
        <v>4201</v>
      </c>
      <c r="B7717" t="s">
        <v>7</v>
      </c>
      <c r="C7717" s="1">
        <v>44204.110607731483</v>
      </c>
      <c r="D7717" s="1">
        <v>44204.111709826386</v>
      </c>
      <c r="E7717" s="3">
        <f t="shared" si="120"/>
        <v>1.5870166593231261</v>
      </c>
      <c r="F7717" t="s">
        <v>15</v>
      </c>
      <c r="G7717" t="s">
        <v>27</v>
      </c>
      <c r="H7717" t="s">
        <v>27</v>
      </c>
      <c r="I7717" t="s">
        <v>27</v>
      </c>
      <c r="J7717" t="s">
        <v>41</v>
      </c>
      <c r="K7717" t="s">
        <v>38</v>
      </c>
    </row>
    <row r="7718" spans="1:11" x14ac:dyDescent="0.25">
      <c r="A7718">
        <v>4202</v>
      </c>
      <c r="B7718" t="s">
        <v>8</v>
      </c>
      <c r="C7718" s="1">
        <v>44204.111080625</v>
      </c>
      <c r="D7718" s="1">
        <v>44204.111730613426</v>
      </c>
      <c r="E7718" s="3">
        <f t="shared" si="120"/>
        <v>0.93598333303816617</v>
      </c>
      <c r="F7718" t="s">
        <v>15</v>
      </c>
      <c r="G7718" t="s">
        <v>27</v>
      </c>
      <c r="H7718" t="s">
        <v>27</v>
      </c>
      <c r="I7718" t="s">
        <v>27</v>
      </c>
      <c r="J7718" t="s">
        <v>41</v>
      </c>
      <c r="K7718" t="s">
        <v>38</v>
      </c>
    </row>
    <row r="7719" spans="1:11" x14ac:dyDescent="0.25">
      <c r="A7719">
        <v>2202</v>
      </c>
      <c r="B7719" t="s">
        <v>4</v>
      </c>
      <c r="C7719" s="1">
        <v>44204.112147384258</v>
      </c>
      <c r="D7719" s="1">
        <v>44204.112747557869</v>
      </c>
      <c r="E7719" s="3">
        <f t="shared" si="120"/>
        <v>0.86424999986775219</v>
      </c>
      <c r="F7719" t="s">
        <v>15</v>
      </c>
      <c r="G7719" t="s">
        <v>27</v>
      </c>
      <c r="H7719" t="s">
        <v>27</v>
      </c>
      <c r="I7719" t="s">
        <v>27</v>
      </c>
      <c r="J7719" t="s">
        <v>41</v>
      </c>
      <c r="K7719" t="s">
        <v>38</v>
      </c>
    </row>
    <row r="7720" spans="1:11" x14ac:dyDescent="0.25">
      <c r="A7720">
        <v>3202</v>
      </c>
      <c r="B7720" t="s">
        <v>6</v>
      </c>
      <c r="C7720" s="1">
        <v>44204.112419907404</v>
      </c>
      <c r="D7720" s="1">
        <v>44204.112903900466</v>
      </c>
      <c r="E7720" s="3">
        <f t="shared" si="120"/>
        <v>0.69695001002401114</v>
      </c>
      <c r="F7720" t="s">
        <v>15</v>
      </c>
      <c r="G7720" t="s">
        <v>27</v>
      </c>
      <c r="H7720" t="s">
        <v>27</v>
      </c>
      <c r="I7720" t="s">
        <v>27</v>
      </c>
      <c r="J7720" t="s">
        <v>41</v>
      </c>
      <c r="K7720" t="s">
        <v>38</v>
      </c>
    </row>
    <row r="7721" spans="1:11" x14ac:dyDescent="0.25">
      <c r="A7721">
        <v>101</v>
      </c>
      <c r="B7721" t="s">
        <v>9</v>
      </c>
      <c r="C7721" s="1">
        <v>44204.112666273148</v>
      </c>
      <c r="D7721" s="1">
        <v>44204.112796782407</v>
      </c>
      <c r="E7721" s="3">
        <f t="shared" si="120"/>
        <v>0.18793333321809769</v>
      </c>
      <c r="F7721" t="s">
        <v>15</v>
      </c>
      <c r="G7721" t="s">
        <v>27</v>
      </c>
      <c r="H7721" t="s">
        <v>27</v>
      </c>
      <c r="I7721" t="s">
        <v>27</v>
      </c>
      <c r="J7721" t="s">
        <v>41</v>
      </c>
      <c r="K7721" t="s">
        <v>38</v>
      </c>
    </row>
    <row r="7722" spans="1:11" x14ac:dyDescent="0.25">
      <c r="A7722">
        <v>101</v>
      </c>
      <c r="B7722" t="s">
        <v>9</v>
      </c>
      <c r="C7722" s="1">
        <v>44204.112796782407</v>
      </c>
      <c r="D7722" s="1">
        <v>44204.112927187503</v>
      </c>
      <c r="E7722" s="3">
        <f t="shared" si="120"/>
        <v>0.18778333906084299</v>
      </c>
      <c r="F7722" t="s">
        <v>15</v>
      </c>
      <c r="G7722" t="s">
        <v>27</v>
      </c>
      <c r="H7722" t="s">
        <v>27</v>
      </c>
      <c r="I7722" t="s">
        <v>27</v>
      </c>
      <c r="J7722" t="s">
        <v>41</v>
      </c>
      <c r="K7722" t="s">
        <v>38</v>
      </c>
    </row>
    <row r="7723" spans="1:11" x14ac:dyDescent="0.25">
      <c r="A7723">
        <v>101</v>
      </c>
      <c r="B7723" t="s">
        <v>9</v>
      </c>
      <c r="C7723" s="1">
        <v>44204.112927187503</v>
      </c>
      <c r="D7723" s="1">
        <v>44204.113054907408</v>
      </c>
      <c r="E7723" s="3">
        <f t="shared" si="120"/>
        <v>0.18391666235402226</v>
      </c>
      <c r="F7723" t="s">
        <v>15</v>
      </c>
      <c r="G7723" t="s">
        <v>27</v>
      </c>
      <c r="H7723" t="s">
        <v>27</v>
      </c>
      <c r="I7723" t="s">
        <v>27</v>
      </c>
      <c r="J7723" t="s">
        <v>41</v>
      </c>
      <c r="K7723" t="s">
        <v>38</v>
      </c>
    </row>
    <row r="7724" spans="1:11" x14ac:dyDescent="0.25">
      <c r="A7724">
        <v>101</v>
      </c>
      <c r="B7724" t="s">
        <v>9</v>
      </c>
      <c r="C7724" s="1">
        <v>44204.113054907408</v>
      </c>
      <c r="D7724" s="1">
        <v>44204.129562812501</v>
      </c>
      <c r="E7724" s="3">
        <f t="shared" si="120"/>
        <v>23.771383333951235</v>
      </c>
      <c r="F7724" t="s">
        <v>34</v>
      </c>
      <c r="G7724" t="s">
        <v>27</v>
      </c>
      <c r="H7724" t="s">
        <v>27</v>
      </c>
      <c r="I7724" t="s">
        <v>27</v>
      </c>
      <c r="J7724" t="s">
        <v>41</v>
      </c>
      <c r="K7724" t="s">
        <v>38</v>
      </c>
    </row>
    <row r="7725" spans="1:11" x14ac:dyDescent="0.25">
      <c r="A7725">
        <v>4201</v>
      </c>
      <c r="B7725" t="s">
        <v>7</v>
      </c>
      <c r="C7725" s="1">
        <v>44204.113469999997</v>
      </c>
      <c r="D7725" s="1">
        <v>44204.114067199072</v>
      </c>
      <c r="E7725" s="3">
        <f t="shared" si="120"/>
        <v>0.85996666923165321</v>
      </c>
      <c r="F7725" t="s">
        <v>15</v>
      </c>
      <c r="G7725" t="s">
        <v>27</v>
      </c>
      <c r="H7725" t="s">
        <v>27</v>
      </c>
      <c r="I7725" t="s">
        <v>27</v>
      </c>
      <c r="J7725" t="s">
        <v>41</v>
      </c>
      <c r="K7725" t="s">
        <v>38</v>
      </c>
    </row>
    <row r="7726" spans="1:11" x14ac:dyDescent="0.25">
      <c r="A7726">
        <v>4202</v>
      </c>
      <c r="B7726" t="s">
        <v>8</v>
      </c>
      <c r="C7726" s="1">
        <v>44204.113620219905</v>
      </c>
      <c r="D7726" s="1">
        <v>44204.11413386574</v>
      </c>
      <c r="E7726" s="3">
        <f t="shared" si="120"/>
        <v>0.73965000221505761</v>
      </c>
      <c r="F7726" t="s">
        <v>15</v>
      </c>
      <c r="G7726" t="s">
        <v>27</v>
      </c>
      <c r="H7726" t="s">
        <v>27</v>
      </c>
      <c r="I7726" t="s">
        <v>27</v>
      </c>
      <c r="J7726" t="s">
        <v>41</v>
      </c>
      <c r="K7726" t="s">
        <v>38</v>
      </c>
    </row>
    <row r="7727" spans="1:11" x14ac:dyDescent="0.25">
      <c r="A7727">
        <v>3201</v>
      </c>
      <c r="B7727" t="s">
        <v>5</v>
      </c>
      <c r="C7727" s="1">
        <v>44204.114516805559</v>
      </c>
      <c r="D7727" s="1">
        <v>44204.117958831019</v>
      </c>
      <c r="E7727" s="3">
        <f t="shared" si="120"/>
        <v>4.9565166619140655</v>
      </c>
      <c r="F7727" t="s">
        <v>15</v>
      </c>
      <c r="G7727" t="s">
        <v>27</v>
      </c>
      <c r="H7727" t="s">
        <v>27</v>
      </c>
      <c r="I7727" t="s">
        <v>27</v>
      </c>
      <c r="J7727" t="s">
        <v>41</v>
      </c>
      <c r="K7727" t="s">
        <v>38</v>
      </c>
    </row>
    <row r="7728" spans="1:11" x14ac:dyDescent="0.25">
      <c r="A7728">
        <v>2202</v>
      </c>
      <c r="B7728" t="s">
        <v>4</v>
      </c>
      <c r="C7728" s="1">
        <v>44204.115261203704</v>
      </c>
      <c r="D7728" s="1">
        <v>44204.115854942131</v>
      </c>
      <c r="E7728" s="3">
        <f t="shared" si="120"/>
        <v>0.85498333442956209</v>
      </c>
      <c r="F7728" t="s">
        <v>15</v>
      </c>
      <c r="G7728" t="s">
        <v>27</v>
      </c>
      <c r="H7728" t="s">
        <v>27</v>
      </c>
      <c r="I7728" t="s">
        <v>27</v>
      </c>
      <c r="J7728" t="s">
        <v>41</v>
      </c>
      <c r="K7728" t="s">
        <v>38</v>
      </c>
    </row>
    <row r="7729" spans="1:11" x14ac:dyDescent="0.25">
      <c r="A7729">
        <v>4202</v>
      </c>
      <c r="B7729" t="s">
        <v>8</v>
      </c>
      <c r="C7729" s="1">
        <v>44204.115993923609</v>
      </c>
      <c r="D7729" s="1">
        <v>44204.116562326388</v>
      </c>
      <c r="E7729" s="3">
        <f t="shared" si="120"/>
        <v>0.818500000750646</v>
      </c>
      <c r="F7729" t="s">
        <v>15</v>
      </c>
      <c r="G7729" t="s">
        <v>27</v>
      </c>
      <c r="H7729" t="s">
        <v>27</v>
      </c>
      <c r="I7729" t="s">
        <v>27</v>
      </c>
      <c r="J7729" t="s">
        <v>41</v>
      </c>
      <c r="K7729" t="s">
        <v>38</v>
      </c>
    </row>
    <row r="7730" spans="1:11" x14ac:dyDescent="0.25">
      <c r="A7730">
        <v>4201</v>
      </c>
      <c r="B7730" t="s">
        <v>7</v>
      </c>
      <c r="C7730" s="1">
        <v>44204.116318842593</v>
      </c>
      <c r="D7730" s="1">
        <v>44204.116907557873</v>
      </c>
      <c r="E7730" s="3">
        <f t="shared" si="120"/>
        <v>0.84775000344961882</v>
      </c>
      <c r="F7730" t="s">
        <v>15</v>
      </c>
      <c r="G7730" t="s">
        <v>27</v>
      </c>
      <c r="H7730" t="s">
        <v>27</v>
      </c>
      <c r="I7730" t="s">
        <v>27</v>
      </c>
      <c r="J7730" t="s">
        <v>41</v>
      </c>
      <c r="K7730" t="s">
        <v>38</v>
      </c>
    </row>
    <row r="7731" spans="1:11" x14ac:dyDescent="0.25">
      <c r="A7731">
        <v>2202</v>
      </c>
      <c r="B7731" t="s">
        <v>4</v>
      </c>
      <c r="C7731" s="1">
        <v>44204.117440462964</v>
      </c>
      <c r="D7731" s="1">
        <v>44204.117979803239</v>
      </c>
      <c r="E7731" s="3">
        <f t="shared" si="120"/>
        <v>0.77664999640546739</v>
      </c>
      <c r="F7731" t="s">
        <v>15</v>
      </c>
      <c r="G7731" t="s">
        <v>27</v>
      </c>
      <c r="H7731" t="s">
        <v>27</v>
      </c>
      <c r="I7731" t="s">
        <v>27</v>
      </c>
      <c r="J7731" t="s">
        <v>41</v>
      </c>
      <c r="K7731" t="s">
        <v>38</v>
      </c>
    </row>
    <row r="7732" spans="1:11" x14ac:dyDescent="0.25">
      <c r="A7732">
        <v>3202</v>
      </c>
      <c r="B7732" t="s">
        <v>6</v>
      </c>
      <c r="C7732" s="1">
        <v>44204.11846701389</v>
      </c>
      <c r="D7732" s="1">
        <v>44204.119009340277</v>
      </c>
      <c r="E7732" s="3">
        <f t="shared" si="120"/>
        <v>0.78094999655149877</v>
      </c>
      <c r="F7732" t="s">
        <v>15</v>
      </c>
      <c r="G7732" t="s">
        <v>27</v>
      </c>
      <c r="H7732" t="s">
        <v>27</v>
      </c>
      <c r="I7732" t="s">
        <v>27</v>
      </c>
      <c r="J7732" t="s">
        <v>41</v>
      </c>
      <c r="K7732" t="s">
        <v>38</v>
      </c>
    </row>
    <row r="7733" spans="1:11" x14ac:dyDescent="0.25">
      <c r="A7733">
        <v>4202</v>
      </c>
      <c r="B7733" t="s">
        <v>8</v>
      </c>
      <c r="C7733" s="1">
        <v>44204.118658576386</v>
      </c>
      <c r="D7733" s="1">
        <v>44204.119273368058</v>
      </c>
      <c r="E7733" s="3">
        <f t="shared" si="120"/>
        <v>0.88530000764876604</v>
      </c>
      <c r="F7733" t="s">
        <v>15</v>
      </c>
      <c r="G7733" t="s">
        <v>27</v>
      </c>
      <c r="H7733" t="s">
        <v>27</v>
      </c>
      <c r="I7733" t="s">
        <v>27</v>
      </c>
      <c r="J7733" t="s">
        <v>41</v>
      </c>
      <c r="K7733" t="s">
        <v>38</v>
      </c>
    </row>
    <row r="7734" spans="1:11" x14ac:dyDescent="0.25">
      <c r="A7734">
        <v>4201</v>
      </c>
      <c r="B7734" t="s">
        <v>7</v>
      </c>
      <c r="C7734" s="1">
        <v>44204.119156932873</v>
      </c>
      <c r="D7734" s="1">
        <v>44204.119748101853</v>
      </c>
      <c r="E7734" s="3">
        <f t="shared" si="120"/>
        <v>0.85128333186730742</v>
      </c>
      <c r="F7734" t="s">
        <v>15</v>
      </c>
      <c r="G7734" t="s">
        <v>27</v>
      </c>
      <c r="H7734" t="s">
        <v>27</v>
      </c>
      <c r="I7734" t="s">
        <v>27</v>
      </c>
      <c r="J7734" t="s">
        <v>41</v>
      </c>
      <c r="K7734" t="s">
        <v>38</v>
      </c>
    </row>
    <row r="7735" spans="1:11" x14ac:dyDescent="0.25">
      <c r="A7735">
        <v>2202</v>
      </c>
      <c r="B7735" t="s">
        <v>4</v>
      </c>
      <c r="C7735" s="1">
        <v>44204.11944667824</v>
      </c>
      <c r="D7735" s="1">
        <v>44204.11997699074</v>
      </c>
      <c r="E7735" s="3">
        <f t="shared" si="120"/>
        <v>0.76364999986253679</v>
      </c>
      <c r="F7735" t="s">
        <v>15</v>
      </c>
      <c r="G7735" t="s">
        <v>27</v>
      </c>
      <c r="H7735" t="s">
        <v>27</v>
      </c>
      <c r="I7735" t="s">
        <v>27</v>
      </c>
      <c r="J7735" t="s">
        <v>41</v>
      </c>
      <c r="K7735" t="s">
        <v>38</v>
      </c>
    </row>
    <row r="7736" spans="1:11" x14ac:dyDescent="0.25">
      <c r="A7736">
        <v>3201</v>
      </c>
      <c r="B7736" t="s">
        <v>5</v>
      </c>
      <c r="C7736" s="1">
        <v>44204.12012767361</v>
      </c>
      <c r="D7736" s="1">
        <v>44204.120692789351</v>
      </c>
      <c r="E7736" s="3">
        <f t="shared" si="120"/>
        <v>0.813766666688025</v>
      </c>
      <c r="F7736" t="s">
        <v>15</v>
      </c>
      <c r="G7736" t="s">
        <v>27</v>
      </c>
      <c r="H7736" t="s">
        <v>27</v>
      </c>
      <c r="I7736" t="s">
        <v>27</v>
      </c>
      <c r="J7736" t="s">
        <v>41</v>
      </c>
      <c r="K7736" t="s">
        <v>38</v>
      </c>
    </row>
    <row r="7737" spans="1:11" x14ac:dyDescent="0.25">
      <c r="A7737">
        <v>2202</v>
      </c>
      <c r="B7737" t="s">
        <v>4</v>
      </c>
      <c r="C7737" s="1">
        <v>44204.12191480324</v>
      </c>
      <c r="D7737" s="1">
        <v>44204.12254527778</v>
      </c>
      <c r="E7737" s="3">
        <f t="shared" si="120"/>
        <v>0.9078833379317075</v>
      </c>
      <c r="F7737" t="s">
        <v>15</v>
      </c>
      <c r="G7737" t="s">
        <v>27</v>
      </c>
      <c r="H7737" t="s">
        <v>27</v>
      </c>
      <c r="I7737" t="s">
        <v>27</v>
      </c>
      <c r="J7737" t="s">
        <v>41</v>
      </c>
      <c r="K7737" t="s">
        <v>38</v>
      </c>
    </row>
    <row r="7738" spans="1:11" x14ac:dyDescent="0.25">
      <c r="A7738">
        <v>4202</v>
      </c>
      <c r="B7738" t="s">
        <v>8</v>
      </c>
      <c r="C7738" s="1">
        <v>44204.121969837965</v>
      </c>
      <c r="D7738" s="1">
        <v>44204.122591516207</v>
      </c>
      <c r="E7738" s="3">
        <f t="shared" si="120"/>
        <v>0.89521666872315109</v>
      </c>
      <c r="F7738" t="s">
        <v>15</v>
      </c>
      <c r="G7738" t="s">
        <v>27</v>
      </c>
      <c r="H7738" t="s">
        <v>27</v>
      </c>
      <c r="I7738" t="s">
        <v>27</v>
      </c>
      <c r="J7738" t="s">
        <v>41</v>
      </c>
      <c r="K7738" t="s">
        <v>38</v>
      </c>
    </row>
    <row r="7739" spans="1:11" x14ac:dyDescent="0.25">
      <c r="A7739">
        <v>4201</v>
      </c>
      <c r="B7739" t="s">
        <v>7</v>
      </c>
      <c r="C7739" s="1">
        <v>44204.123016909725</v>
      </c>
      <c r="D7739" s="1">
        <v>44204.123602766202</v>
      </c>
      <c r="E7739" s="3">
        <f t="shared" si="120"/>
        <v>0.84363332600332797</v>
      </c>
      <c r="F7739" t="s">
        <v>15</v>
      </c>
      <c r="G7739" t="s">
        <v>27</v>
      </c>
      <c r="H7739" t="s">
        <v>27</v>
      </c>
      <c r="I7739" t="s">
        <v>27</v>
      </c>
      <c r="J7739" t="s">
        <v>41</v>
      </c>
      <c r="K7739" t="s">
        <v>38</v>
      </c>
    </row>
    <row r="7740" spans="1:11" x14ac:dyDescent="0.25">
      <c r="A7740">
        <v>3202</v>
      </c>
      <c r="B7740" t="s">
        <v>6</v>
      </c>
      <c r="C7740" s="1">
        <v>44204.123501006943</v>
      </c>
      <c r="D7740" s="1">
        <v>44204.124098321758</v>
      </c>
      <c r="E7740" s="3">
        <f t="shared" si="120"/>
        <v>0.86013333289884031</v>
      </c>
      <c r="F7740" t="s">
        <v>15</v>
      </c>
      <c r="G7740" t="s">
        <v>27</v>
      </c>
      <c r="H7740" t="s">
        <v>27</v>
      </c>
      <c r="I7740" t="s">
        <v>27</v>
      </c>
      <c r="J7740" t="s">
        <v>41</v>
      </c>
      <c r="K7740" t="s">
        <v>38</v>
      </c>
    </row>
    <row r="7741" spans="1:11" x14ac:dyDescent="0.25">
      <c r="A7741">
        <v>3201</v>
      </c>
      <c r="B7741" t="s">
        <v>5</v>
      </c>
      <c r="C7741" s="1">
        <v>44204.124008402781</v>
      </c>
      <c r="D7741" s="1">
        <v>44204.124577175928</v>
      </c>
      <c r="E7741" s="3">
        <f t="shared" si="120"/>
        <v>0.81903333077207208</v>
      </c>
      <c r="F7741" t="s">
        <v>15</v>
      </c>
      <c r="G7741" t="s">
        <v>27</v>
      </c>
      <c r="H7741" t="s">
        <v>27</v>
      </c>
      <c r="I7741" t="s">
        <v>27</v>
      </c>
      <c r="J7741" t="s">
        <v>41</v>
      </c>
      <c r="K7741" t="s">
        <v>38</v>
      </c>
    </row>
    <row r="7742" spans="1:11" x14ac:dyDescent="0.25">
      <c r="A7742">
        <v>4202</v>
      </c>
      <c r="B7742" t="s">
        <v>8</v>
      </c>
      <c r="C7742" s="1">
        <v>44204.125287337964</v>
      </c>
      <c r="D7742" s="1">
        <v>44204.12588240741</v>
      </c>
      <c r="E7742" s="3">
        <f t="shared" si="120"/>
        <v>0.85690000327304006</v>
      </c>
      <c r="F7742" t="s">
        <v>15</v>
      </c>
      <c r="G7742" t="s">
        <v>27</v>
      </c>
      <c r="H7742" t="s">
        <v>27</v>
      </c>
      <c r="I7742" t="s">
        <v>27</v>
      </c>
      <c r="J7742" t="s">
        <v>41</v>
      </c>
      <c r="K7742" t="s">
        <v>38</v>
      </c>
    </row>
    <row r="7743" spans="1:11" x14ac:dyDescent="0.25">
      <c r="A7743">
        <v>4201</v>
      </c>
      <c r="B7743" t="s">
        <v>7</v>
      </c>
      <c r="C7743" s="1">
        <v>44204.125767199075</v>
      </c>
      <c r="D7743" s="1">
        <v>44204.126346145837</v>
      </c>
      <c r="E7743" s="3">
        <f t="shared" si="120"/>
        <v>0.83368333638645709</v>
      </c>
      <c r="F7743" t="s">
        <v>15</v>
      </c>
      <c r="G7743" t="s">
        <v>27</v>
      </c>
      <c r="H7743" t="s">
        <v>27</v>
      </c>
      <c r="I7743" t="s">
        <v>27</v>
      </c>
      <c r="J7743" t="s">
        <v>41</v>
      </c>
      <c r="K7743" t="s">
        <v>38</v>
      </c>
    </row>
    <row r="7744" spans="1:11" x14ac:dyDescent="0.25">
      <c r="A7744">
        <v>3202</v>
      </c>
      <c r="B7744" t="s">
        <v>6</v>
      </c>
      <c r="C7744" s="1">
        <v>44204.127100405094</v>
      </c>
      <c r="D7744" s="1">
        <v>44204.127697141201</v>
      </c>
      <c r="E7744" s="3">
        <f t="shared" si="120"/>
        <v>0.85929999360814691</v>
      </c>
      <c r="F7744" t="s">
        <v>15</v>
      </c>
      <c r="G7744" t="s">
        <v>27</v>
      </c>
      <c r="H7744" t="s">
        <v>27</v>
      </c>
      <c r="I7744" t="s">
        <v>27</v>
      </c>
      <c r="J7744" t="s">
        <v>41</v>
      </c>
      <c r="K7744" t="s">
        <v>38</v>
      </c>
    </row>
    <row r="7745" spans="1:11" x14ac:dyDescent="0.25">
      <c r="A7745">
        <v>3201</v>
      </c>
      <c r="B7745" t="s">
        <v>5</v>
      </c>
      <c r="C7745" s="1">
        <v>44204.127627002315</v>
      </c>
      <c r="D7745" s="1">
        <v>44204.128190613425</v>
      </c>
      <c r="E7745" s="3">
        <f t="shared" si="120"/>
        <v>0.81159999710507691</v>
      </c>
      <c r="F7745" t="s">
        <v>15</v>
      </c>
      <c r="G7745" t="s">
        <v>27</v>
      </c>
      <c r="H7745" t="s">
        <v>27</v>
      </c>
      <c r="I7745" t="s">
        <v>27</v>
      </c>
      <c r="J7745" t="s">
        <v>41</v>
      </c>
      <c r="K7745" t="s">
        <v>38</v>
      </c>
    </row>
    <row r="7746" spans="1:11" x14ac:dyDescent="0.25">
      <c r="A7746">
        <v>4202</v>
      </c>
      <c r="B7746" t="s">
        <v>8</v>
      </c>
      <c r="C7746" s="1">
        <v>44204.127679907404</v>
      </c>
      <c r="D7746" s="1">
        <v>44204.128283564816</v>
      </c>
      <c r="E7746" s="3">
        <f t="shared" ref="E7746:E7809" si="121">(D7746-C7746)*1440</f>
        <v>0.86926667368970811</v>
      </c>
      <c r="F7746" t="s">
        <v>15</v>
      </c>
      <c r="G7746" t="s">
        <v>27</v>
      </c>
      <c r="H7746" t="s">
        <v>27</v>
      </c>
      <c r="I7746" t="s">
        <v>27</v>
      </c>
      <c r="J7746" t="s">
        <v>41</v>
      </c>
      <c r="K7746" t="s">
        <v>38</v>
      </c>
    </row>
    <row r="7747" spans="1:11" x14ac:dyDescent="0.25">
      <c r="A7747">
        <v>2202</v>
      </c>
      <c r="B7747" t="s">
        <v>4</v>
      </c>
      <c r="C7747" s="1">
        <v>44204.128054837965</v>
      </c>
      <c r="D7747" s="1">
        <v>44204.128597523151</v>
      </c>
      <c r="E7747" s="3">
        <f t="shared" si="121"/>
        <v>0.78146666754037142</v>
      </c>
      <c r="F7747" t="s">
        <v>15</v>
      </c>
      <c r="G7747" t="s">
        <v>27</v>
      </c>
      <c r="H7747" t="s">
        <v>27</v>
      </c>
      <c r="I7747" t="s">
        <v>27</v>
      </c>
      <c r="J7747" t="s">
        <v>41</v>
      </c>
      <c r="K7747" t="s">
        <v>38</v>
      </c>
    </row>
    <row r="7748" spans="1:11" x14ac:dyDescent="0.25">
      <c r="A7748">
        <v>4201</v>
      </c>
      <c r="B7748" t="s">
        <v>7</v>
      </c>
      <c r="C7748" s="1">
        <v>44204.128513946758</v>
      </c>
      <c r="D7748" s="1">
        <v>44204.129073090277</v>
      </c>
      <c r="E7748" s="3">
        <f t="shared" si="121"/>
        <v>0.80516666639596224</v>
      </c>
      <c r="F7748" t="s">
        <v>15</v>
      </c>
      <c r="G7748" t="s">
        <v>27</v>
      </c>
      <c r="H7748" t="s">
        <v>27</v>
      </c>
      <c r="I7748" t="s">
        <v>27</v>
      </c>
      <c r="J7748" t="s">
        <v>41</v>
      </c>
      <c r="K7748" t="s">
        <v>38</v>
      </c>
    </row>
    <row r="7749" spans="1:11" x14ac:dyDescent="0.25">
      <c r="A7749">
        <v>101</v>
      </c>
      <c r="B7749" t="s">
        <v>9</v>
      </c>
      <c r="C7749" s="1">
        <v>44204.129562812501</v>
      </c>
      <c r="D7749" s="1">
        <v>44204.129704537037</v>
      </c>
      <c r="E7749" s="3">
        <f t="shared" si="121"/>
        <v>0.20408333279192448</v>
      </c>
      <c r="F7749" t="s">
        <v>15</v>
      </c>
      <c r="G7749" t="s">
        <v>27</v>
      </c>
      <c r="H7749" t="s">
        <v>27</v>
      </c>
      <c r="I7749" t="s">
        <v>27</v>
      </c>
      <c r="J7749" t="s">
        <v>41</v>
      </c>
      <c r="K7749" t="s">
        <v>38</v>
      </c>
    </row>
    <row r="7750" spans="1:11" x14ac:dyDescent="0.25">
      <c r="A7750">
        <v>2202</v>
      </c>
      <c r="B7750" t="s">
        <v>4</v>
      </c>
      <c r="C7750" s="1">
        <v>44204.12968460648</v>
      </c>
      <c r="D7750" s="1">
        <v>44204.13022417824</v>
      </c>
      <c r="E7750" s="3">
        <f t="shared" si="121"/>
        <v>0.77698333421722054</v>
      </c>
      <c r="F7750" t="s">
        <v>15</v>
      </c>
      <c r="G7750" t="s">
        <v>27</v>
      </c>
      <c r="H7750" t="s">
        <v>27</v>
      </c>
      <c r="I7750" t="s">
        <v>27</v>
      </c>
      <c r="J7750" t="s">
        <v>41</v>
      </c>
      <c r="K7750" t="s">
        <v>38</v>
      </c>
    </row>
    <row r="7751" spans="1:11" x14ac:dyDescent="0.25">
      <c r="A7751">
        <v>101</v>
      </c>
      <c r="B7751" t="s">
        <v>9</v>
      </c>
      <c r="C7751" s="1">
        <v>44204.129704537037</v>
      </c>
      <c r="D7751" s="1">
        <v>44204.13000636574</v>
      </c>
      <c r="E7751" s="3">
        <f t="shared" si="121"/>
        <v>0.43463333160616457</v>
      </c>
      <c r="F7751" t="s">
        <v>15</v>
      </c>
      <c r="G7751" t="s">
        <v>27</v>
      </c>
      <c r="H7751" t="s">
        <v>27</v>
      </c>
      <c r="I7751" t="s">
        <v>27</v>
      </c>
      <c r="J7751" t="s">
        <v>41</v>
      </c>
      <c r="K7751" t="s">
        <v>38</v>
      </c>
    </row>
    <row r="7752" spans="1:11" x14ac:dyDescent="0.25">
      <c r="A7752">
        <v>101</v>
      </c>
      <c r="B7752" t="s">
        <v>9</v>
      </c>
      <c r="C7752" s="1">
        <v>44204.13000636574</v>
      </c>
      <c r="D7752" s="1">
        <v>44204.13013730324</v>
      </c>
      <c r="E7752" s="3">
        <f t="shared" si="121"/>
        <v>0.1885500003118068</v>
      </c>
      <c r="F7752" t="s">
        <v>15</v>
      </c>
      <c r="G7752" t="s">
        <v>27</v>
      </c>
      <c r="H7752" t="s">
        <v>27</v>
      </c>
      <c r="I7752" t="s">
        <v>27</v>
      </c>
      <c r="J7752" t="s">
        <v>41</v>
      </c>
      <c r="K7752" t="s">
        <v>38</v>
      </c>
    </row>
    <row r="7753" spans="1:11" x14ac:dyDescent="0.25">
      <c r="A7753">
        <v>101</v>
      </c>
      <c r="B7753" t="s">
        <v>9</v>
      </c>
      <c r="C7753" s="1">
        <v>44204.13013730324</v>
      </c>
      <c r="D7753" s="1">
        <v>44204.130267719906</v>
      </c>
      <c r="E7753" s="3">
        <f t="shared" si="121"/>
        <v>0.18779999809339643</v>
      </c>
      <c r="F7753" t="s">
        <v>15</v>
      </c>
      <c r="G7753" t="s">
        <v>27</v>
      </c>
      <c r="H7753" t="s">
        <v>27</v>
      </c>
      <c r="I7753" t="s">
        <v>27</v>
      </c>
      <c r="J7753" t="s">
        <v>41</v>
      </c>
      <c r="K7753" t="s">
        <v>38</v>
      </c>
    </row>
    <row r="7754" spans="1:11" x14ac:dyDescent="0.25">
      <c r="A7754">
        <v>4202</v>
      </c>
      <c r="B7754" t="s">
        <v>8</v>
      </c>
      <c r="C7754" s="1">
        <v>44204.130247627312</v>
      </c>
      <c r="D7754" s="1">
        <v>44204.130812824071</v>
      </c>
      <c r="E7754" s="3">
        <f t="shared" si="121"/>
        <v>0.81388333230279386</v>
      </c>
      <c r="F7754" t="s">
        <v>15</v>
      </c>
      <c r="G7754" t="s">
        <v>27</v>
      </c>
      <c r="H7754" t="s">
        <v>27</v>
      </c>
      <c r="I7754" t="s">
        <v>27</v>
      </c>
      <c r="J7754" t="s">
        <v>41</v>
      </c>
      <c r="K7754" t="s">
        <v>38</v>
      </c>
    </row>
    <row r="7755" spans="1:11" x14ac:dyDescent="0.25">
      <c r="A7755">
        <v>101</v>
      </c>
      <c r="B7755" t="s">
        <v>9</v>
      </c>
      <c r="C7755" s="1">
        <v>44204.130267719906</v>
      </c>
      <c r="D7755" s="1">
        <v>44204.130395335647</v>
      </c>
      <c r="E7755" s="3">
        <f t="shared" si="121"/>
        <v>0.18376666819676757</v>
      </c>
      <c r="F7755" t="s">
        <v>15</v>
      </c>
      <c r="G7755" t="s">
        <v>27</v>
      </c>
      <c r="H7755" t="s">
        <v>27</v>
      </c>
      <c r="I7755" t="s">
        <v>27</v>
      </c>
      <c r="J7755" t="s">
        <v>41</v>
      </c>
      <c r="K7755" t="s">
        <v>38</v>
      </c>
    </row>
    <row r="7756" spans="1:11" x14ac:dyDescent="0.25">
      <c r="A7756">
        <v>101</v>
      </c>
      <c r="B7756" t="s">
        <v>9</v>
      </c>
      <c r="C7756" s="1">
        <v>44204.130395335647</v>
      </c>
      <c r="D7756" s="1">
        <v>44204.160400011577</v>
      </c>
      <c r="E7756" s="3">
        <f t="shared" si="121"/>
        <v>43.206733338302001</v>
      </c>
      <c r="F7756" t="s">
        <v>13</v>
      </c>
      <c r="G7756" t="s">
        <v>18</v>
      </c>
      <c r="H7756" s="4">
        <v>20210218</v>
      </c>
      <c r="I7756" t="s">
        <v>25</v>
      </c>
      <c r="J7756" t="s">
        <v>41</v>
      </c>
      <c r="K7756" t="s">
        <v>38</v>
      </c>
    </row>
    <row r="7757" spans="1:11" x14ac:dyDescent="0.25">
      <c r="A7757">
        <v>4201</v>
      </c>
      <c r="B7757" t="s">
        <v>7</v>
      </c>
      <c r="C7757" s="1">
        <v>44204.131255914355</v>
      </c>
      <c r="D7757" s="1">
        <v>44204.131836261571</v>
      </c>
      <c r="E7757" s="3">
        <f t="shared" si="121"/>
        <v>0.83569999085739255</v>
      </c>
      <c r="F7757" t="s">
        <v>15</v>
      </c>
      <c r="G7757" t="s">
        <v>27</v>
      </c>
      <c r="H7757" t="s">
        <v>27</v>
      </c>
      <c r="I7757" t="s">
        <v>27</v>
      </c>
      <c r="J7757" t="s">
        <v>41</v>
      </c>
      <c r="K7757" t="s">
        <v>38</v>
      </c>
    </row>
    <row r="7758" spans="1:11" x14ac:dyDescent="0.25">
      <c r="A7758">
        <v>3202</v>
      </c>
      <c r="B7758" t="s">
        <v>6</v>
      </c>
      <c r="C7758" s="1">
        <v>44204.131293935185</v>
      </c>
      <c r="D7758" s="1">
        <v>44204.131780833333</v>
      </c>
      <c r="E7758" s="3">
        <f t="shared" si="121"/>
        <v>0.70113333407789469</v>
      </c>
      <c r="F7758" t="s">
        <v>15</v>
      </c>
      <c r="G7758" t="s">
        <v>27</v>
      </c>
      <c r="H7758" t="s">
        <v>27</v>
      </c>
      <c r="I7758" t="s">
        <v>27</v>
      </c>
      <c r="J7758" t="s">
        <v>41</v>
      </c>
      <c r="K7758" t="s">
        <v>38</v>
      </c>
    </row>
    <row r="7759" spans="1:11" x14ac:dyDescent="0.25">
      <c r="A7759">
        <v>2202</v>
      </c>
      <c r="B7759" t="s">
        <v>4</v>
      </c>
      <c r="C7759" s="1">
        <v>44204.131313831022</v>
      </c>
      <c r="D7759" s="1">
        <v>44204.131859398149</v>
      </c>
      <c r="E7759" s="3">
        <f t="shared" si="121"/>
        <v>0.78561666305176914</v>
      </c>
      <c r="F7759" t="s">
        <v>15</v>
      </c>
      <c r="G7759" t="s">
        <v>27</v>
      </c>
      <c r="H7759" t="s">
        <v>27</v>
      </c>
      <c r="I7759" t="s">
        <v>27</v>
      </c>
      <c r="J7759" t="s">
        <v>41</v>
      </c>
      <c r="K7759" t="s">
        <v>38</v>
      </c>
    </row>
    <row r="7760" spans="1:11" x14ac:dyDescent="0.25">
      <c r="A7760">
        <v>3201</v>
      </c>
      <c r="B7760" t="s">
        <v>5</v>
      </c>
      <c r="C7760" s="1">
        <v>44204.13223880787</v>
      </c>
      <c r="D7760" s="1">
        <v>44204.132797893515</v>
      </c>
      <c r="E7760" s="3">
        <f t="shared" si="121"/>
        <v>0.80508332932367921</v>
      </c>
      <c r="F7760" t="s">
        <v>15</v>
      </c>
      <c r="G7760" t="s">
        <v>27</v>
      </c>
      <c r="H7760" t="s">
        <v>27</v>
      </c>
      <c r="I7760" t="s">
        <v>27</v>
      </c>
      <c r="J7760" t="s">
        <v>41</v>
      </c>
      <c r="K7760" t="s">
        <v>38</v>
      </c>
    </row>
    <row r="7761" spans="1:11" x14ac:dyDescent="0.25">
      <c r="A7761">
        <v>4202</v>
      </c>
      <c r="B7761" t="s">
        <v>8</v>
      </c>
      <c r="C7761" s="1">
        <v>44204.132919756943</v>
      </c>
      <c r="D7761" s="1">
        <v>44204.13351684028</v>
      </c>
      <c r="E7761" s="3">
        <f t="shared" si="121"/>
        <v>0.85980000556446612</v>
      </c>
      <c r="F7761" t="s">
        <v>15</v>
      </c>
      <c r="G7761" t="s">
        <v>27</v>
      </c>
      <c r="H7761" t="s">
        <v>27</v>
      </c>
      <c r="I7761" t="s">
        <v>27</v>
      </c>
      <c r="J7761" t="s">
        <v>41</v>
      </c>
      <c r="K7761" t="s">
        <v>38</v>
      </c>
    </row>
    <row r="7762" spans="1:11" x14ac:dyDescent="0.25">
      <c r="A7762">
        <v>2202</v>
      </c>
      <c r="B7762" t="s">
        <v>4</v>
      </c>
      <c r="C7762" s="1">
        <v>44204.133366527778</v>
      </c>
      <c r="D7762" s="1">
        <v>44204.133899733795</v>
      </c>
      <c r="E7762" s="3">
        <f t="shared" si="121"/>
        <v>0.76781666488386691</v>
      </c>
      <c r="F7762" t="s">
        <v>15</v>
      </c>
      <c r="G7762" t="s">
        <v>27</v>
      </c>
      <c r="H7762" t="s">
        <v>27</v>
      </c>
      <c r="I7762" t="s">
        <v>27</v>
      </c>
      <c r="J7762" t="s">
        <v>41</v>
      </c>
      <c r="K7762" t="s">
        <v>38</v>
      </c>
    </row>
    <row r="7763" spans="1:11" x14ac:dyDescent="0.25">
      <c r="A7763">
        <v>4201</v>
      </c>
      <c r="B7763" t="s">
        <v>7</v>
      </c>
      <c r="C7763" s="1">
        <v>44204.134039583332</v>
      </c>
      <c r="D7763" s="1">
        <v>44204.134610925925</v>
      </c>
      <c r="E7763" s="3">
        <f t="shared" si="121"/>
        <v>0.82273333333432674</v>
      </c>
      <c r="F7763" t="s">
        <v>15</v>
      </c>
      <c r="G7763" t="s">
        <v>27</v>
      </c>
      <c r="H7763" t="s">
        <v>27</v>
      </c>
      <c r="I7763" t="s">
        <v>27</v>
      </c>
      <c r="J7763" t="s">
        <v>41</v>
      </c>
      <c r="K7763" t="s">
        <v>38</v>
      </c>
    </row>
    <row r="7764" spans="1:11" x14ac:dyDescent="0.25">
      <c r="A7764">
        <v>3202</v>
      </c>
      <c r="B7764" t="s">
        <v>6</v>
      </c>
      <c r="C7764" s="1">
        <v>44204.135159143516</v>
      </c>
      <c r="D7764" s="1">
        <v>44204.135719224534</v>
      </c>
      <c r="E7764" s="3">
        <f t="shared" si="121"/>
        <v>0.80651666619814932</v>
      </c>
      <c r="F7764" t="s">
        <v>15</v>
      </c>
      <c r="G7764" t="s">
        <v>27</v>
      </c>
      <c r="H7764" t="s">
        <v>27</v>
      </c>
      <c r="I7764" t="s">
        <v>27</v>
      </c>
      <c r="J7764" t="s">
        <v>41</v>
      </c>
      <c r="K7764" t="s">
        <v>38</v>
      </c>
    </row>
    <row r="7765" spans="1:11" x14ac:dyDescent="0.25">
      <c r="A7765">
        <v>2202</v>
      </c>
      <c r="B7765" t="s">
        <v>4</v>
      </c>
      <c r="C7765" s="1">
        <v>44204.135649363423</v>
      </c>
      <c r="D7765" s="1">
        <v>44204.136141898147</v>
      </c>
      <c r="E7765" s="3">
        <f t="shared" si="121"/>
        <v>0.7092500024009496</v>
      </c>
      <c r="F7765" t="s">
        <v>15</v>
      </c>
      <c r="G7765" t="s">
        <v>27</v>
      </c>
      <c r="H7765" t="s">
        <v>27</v>
      </c>
      <c r="I7765" t="s">
        <v>27</v>
      </c>
      <c r="J7765" t="s">
        <v>41</v>
      </c>
      <c r="K7765" t="s">
        <v>38</v>
      </c>
    </row>
    <row r="7766" spans="1:11" x14ac:dyDescent="0.25">
      <c r="A7766">
        <v>4202</v>
      </c>
      <c r="B7766" t="s">
        <v>8</v>
      </c>
      <c r="C7766" s="1">
        <v>44204.13580300926</v>
      </c>
      <c r="D7766" s="1">
        <v>44204.13644898148</v>
      </c>
      <c r="E7766" s="3">
        <f t="shared" si="121"/>
        <v>0.93019999796524644</v>
      </c>
      <c r="F7766" t="s">
        <v>15</v>
      </c>
      <c r="G7766" t="s">
        <v>27</v>
      </c>
      <c r="H7766" t="s">
        <v>27</v>
      </c>
      <c r="I7766" t="s">
        <v>27</v>
      </c>
      <c r="J7766" t="s">
        <v>41</v>
      </c>
      <c r="K7766" t="s">
        <v>38</v>
      </c>
    </row>
    <row r="7767" spans="1:11" x14ac:dyDescent="0.25">
      <c r="A7767">
        <v>3201</v>
      </c>
      <c r="B7767" t="s">
        <v>5</v>
      </c>
      <c r="C7767" s="1">
        <v>44204.135846608799</v>
      </c>
      <c r="D7767" s="1">
        <v>44204.136411226849</v>
      </c>
      <c r="E7767" s="3">
        <f t="shared" si="121"/>
        <v>0.81304999301210046</v>
      </c>
      <c r="F7767" t="s">
        <v>15</v>
      </c>
      <c r="G7767" t="s">
        <v>27</v>
      </c>
      <c r="H7767" t="s">
        <v>27</v>
      </c>
      <c r="I7767" t="s">
        <v>27</v>
      </c>
      <c r="J7767" t="s">
        <v>41</v>
      </c>
      <c r="K7767" t="s">
        <v>38</v>
      </c>
    </row>
    <row r="7768" spans="1:11" x14ac:dyDescent="0.25">
      <c r="A7768">
        <v>4201</v>
      </c>
      <c r="B7768" t="s">
        <v>7</v>
      </c>
      <c r="C7768" s="1">
        <v>44204.136949259257</v>
      </c>
      <c r="D7768" s="1">
        <v>44204.13756570602</v>
      </c>
      <c r="E7768" s="3">
        <f t="shared" si="121"/>
        <v>0.88768333895131946</v>
      </c>
      <c r="F7768" t="s">
        <v>15</v>
      </c>
      <c r="G7768" t="s">
        <v>27</v>
      </c>
      <c r="H7768" t="s">
        <v>27</v>
      </c>
      <c r="I7768" t="s">
        <v>27</v>
      </c>
      <c r="J7768" t="s">
        <v>41</v>
      </c>
      <c r="K7768" t="s">
        <v>38</v>
      </c>
    </row>
    <row r="7769" spans="1:11" x14ac:dyDescent="0.25">
      <c r="A7769">
        <v>2202</v>
      </c>
      <c r="B7769" t="s">
        <v>4</v>
      </c>
      <c r="C7769" s="1">
        <v>44204.137915879626</v>
      </c>
      <c r="D7769" s="1">
        <v>44204.138432326392</v>
      </c>
      <c r="E7769" s="3">
        <f t="shared" si="121"/>
        <v>0.74368334258906543</v>
      </c>
      <c r="F7769" t="s">
        <v>15</v>
      </c>
      <c r="G7769" t="s">
        <v>27</v>
      </c>
      <c r="H7769" t="s">
        <v>27</v>
      </c>
      <c r="I7769" t="s">
        <v>27</v>
      </c>
      <c r="J7769" t="s">
        <v>41</v>
      </c>
      <c r="K7769" t="s">
        <v>38</v>
      </c>
    </row>
    <row r="7770" spans="1:11" x14ac:dyDescent="0.25">
      <c r="A7770">
        <v>3202</v>
      </c>
      <c r="B7770" t="s">
        <v>6</v>
      </c>
      <c r="C7770" s="1">
        <v>44204.139097974534</v>
      </c>
      <c r="D7770" s="1">
        <v>44204.139626736112</v>
      </c>
      <c r="E7770" s="3">
        <f t="shared" si="121"/>
        <v>0.76141667319461703</v>
      </c>
      <c r="F7770" t="s">
        <v>15</v>
      </c>
      <c r="G7770" t="s">
        <v>27</v>
      </c>
      <c r="H7770" t="s">
        <v>27</v>
      </c>
      <c r="I7770" t="s">
        <v>27</v>
      </c>
      <c r="J7770" t="s">
        <v>41</v>
      </c>
      <c r="K7770" t="s">
        <v>38</v>
      </c>
    </row>
    <row r="7771" spans="1:11" x14ac:dyDescent="0.25">
      <c r="A7771">
        <v>4202</v>
      </c>
      <c r="B7771" t="s">
        <v>8</v>
      </c>
      <c r="C7771" s="1">
        <v>44204.140150798608</v>
      </c>
      <c r="D7771" s="1">
        <v>44204.140886064815</v>
      </c>
      <c r="E7771" s="3">
        <f t="shared" si="121"/>
        <v>1.0587833379395306</v>
      </c>
      <c r="F7771" t="s">
        <v>15</v>
      </c>
      <c r="G7771" t="s">
        <v>27</v>
      </c>
      <c r="H7771" t="s">
        <v>27</v>
      </c>
      <c r="I7771" t="s">
        <v>27</v>
      </c>
      <c r="J7771" t="s">
        <v>41</v>
      </c>
      <c r="K7771" t="s">
        <v>38</v>
      </c>
    </row>
    <row r="7772" spans="1:11" x14ac:dyDescent="0.25">
      <c r="A7772">
        <v>2202</v>
      </c>
      <c r="B7772" t="s">
        <v>4</v>
      </c>
      <c r="C7772" s="1">
        <v>44204.140413692126</v>
      </c>
      <c r="D7772" s="1">
        <v>44204.141028067126</v>
      </c>
      <c r="E7772" s="3">
        <f t="shared" si="121"/>
        <v>0.88469999958761036</v>
      </c>
      <c r="F7772" t="s">
        <v>15</v>
      </c>
      <c r="G7772" t="s">
        <v>27</v>
      </c>
      <c r="H7772" t="s">
        <v>27</v>
      </c>
      <c r="I7772" t="s">
        <v>27</v>
      </c>
      <c r="J7772" t="s">
        <v>41</v>
      </c>
      <c r="K7772" t="s">
        <v>38</v>
      </c>
    </row>
    <row r="7773" spans="1:11" x14ac:dyDescent="0.25">
      <c r="A7773">
        <v>4201</v>
      </c>
      <c r="B7773" t="s">
        <v>7</v>
      </c>
      <c r="C7773" s="1">
        <v>44204.141274872687</v>
      </c>
      <c r="D7773" s="1">
        <v>44204.141872094908</v>
      </c>
      <c r="E7773" s="3">
        <f t="shared" si="121"/>
        <v>0.85999999777413905</v>
      </c>
      <c r="F7773" t="s">
        <v>15</v>
      </c>
      <c r="G7773" t="s">
        <v>27</v>
      </c>
      <c r="H7773" t="s">
        <v>27</v>
      </c>
      <c r="I7773" t="s">
        <v>27</v>
      </c>
      <c r="J7773" t="s">
        <v>41</v>
      </c>
      <c r="K7773" t="s">
        <v>38</v>
      </c>
    </row>
    <row r="7774" spans="1:11" x14ac:dyDescent="0.25">
      <c r="A7774">
        <v>3202</v>
      </c>
      <c r="B7774" t="s">
        <v>6</v>
      </c>
      <c r="C7774" s="1">
        <v>44204.141793645831</v>
      </c>
      <c r="D7774" s="1">
        <v>44204.142298819446</v>
      </c>
      <c r="E7774" s="3">
        <f t="shared" si="121"/>
        <v>0.72745000594295561</v>
      </c>
      <c r="F7774" t="s">
        <v>15</v>
      </c>
      <c r="G7774" t="s">
        <v>27</v>
      </c>
      <c r="H7774" t="s">
        <v>27</v>
      </c>
      <c r="I7774" t="s">
        <v>27</v>
      </c>
      <c r="J7774" t="s">
        <v>41</v>
      </c>
      <c r="K7774" t="s">
        <v>38</v>
      </c>
    </row>
    <row r="7775" spans="1:11" x14ac:dyDescent="0.25">
      <c r="A7775">
        <v>2202</v>
      </c>
      <c r="B7775" t="s">
        <v>4</v>
      </c>
      <c r="C7775" s="1">
        <v>44204.142597905091</v>
      </c>
      <c r="D7775" s="1">
        <v>44204.143139560183</v>
      </c>
      <c r="E7775" s="3">
        <f t="shared" si="121"/>
        <v>0.77998333261348307</v>
      </c>
      <c r="F7775" t="s">
        <v>15</v>
      </c>
      <c r="G7775" t="s">
        <v>27</v>
      </c>
      <c r="H7775" t="s">
        <v>27</v>
      </c>
      <c r="I7775" t="s">
        <v>27</v>
      </c>
      <c r="J7775" t="s">
        <v>41</v>
      </c>
      <c r="K7775" t="s">
        <v>38</v>
      </c>
    </row>
    <row r="7776" spans="1:11" x14ac:dyDescent="0.25">
      <c r="A7776">
        <v>3202</v>
      </c>
      <c r="B7776" t="s">
        <v>6</v>
      </c>
      <c r="C7776" s="1">
        <v>44204.144157222225</v>
      </c>
      <c r="D7776" s="1">
        <v>44204.144757349539</v>
      </c>
      <c r="E7776" s="3">
        <f t="shared" si="121"/>
        <v>0.86418333230540156</v>
      </c>
      <c r="F7776" t="s">
        <v>15</v>
      </c>
      <c r="G7776" t="s">
        <v>27</v>
      </c>
      <c r="H7776" t="s">
        <v>27</v>
      </c>
      <c r="I7776" t="s">
        <v>27</v>
      </c>
      <c r="J7776" t="s">
        <v>41</v>
      </c>
      <c r="K7776" t="s">
        <v>38</v>
      </c>
    </row>
    <row r="7777" spans="1:11" x14ac:dyDescent="0.25">
      <c r="A7777">
        <v>4202</v>
      </c>
      <c r="B7777" t="s">
        <v>8</v>
      </c>
      <c r="C7777" s="1">
        <v>44204.14449042824</v>
      </c>
      <c r="D7777" s="1">
        <v>44204.144518518522</v>
      </c>
      <c r="E7777" s="3">
        <f t="shared" si="121"/>
        <v>4.0450006490573287E-2</v>
      </c>
      <c r="F7777" t="s">
        <v>15</v>
      </c>
      <c r="G7777" t="s">
        <v>27</v>
      </c>
      <c r="H7777" t="s">
        <v>27</v>
      </c>
      <c r="I7777" t="s">
        <v>27</v>
      </c>
      <c r="J7777" t="s">
        <v>41</v>
      </c>
      <c r="K7777" t="s">
        <v>38</v>
      </c>
    </row>
    <row r="7778" spans="1:11" x14ac:dyDescent="0.25">
      <c r="A7778">
        <v>2202</v>
      </c>
      <c r="B7778" t="s">
        <v>4</v>
      </c>
      <c r="C7778" s="1">
        <v>44204.144518518522</v>
      </c>
      <c r="D7778" s="1">
        <v>44204.145068182872</v>
      </c>
      <c r="E7778" s="3">
        <f t="shared" si="121"/>
        <v>0.79151666373945773</v>
      </c>
      <c r="F7778" t="s">
        <v>15</v>
      </c>
      <c r="G7778" t="s">
        <v>27</v>
      </c>
      <c r="H7778" t="s">
        <v>27</v>
      </c>
      <c r="I7778" t="s">
        <v>27</v>
      </c>
      <c r="J7778" t="s">
        <v>41</v>
      </c>
      <c r="K7778" t="s">
        <v>38</v>
      </c>
    </row>
    <row r="7779" spans="1:11" x14ac:dyDescent="0.25">
      <c r="A7779">
        <v>4202</v>
      </c>
      <c r="B7779" t="s">
        <v>8</v>
      </c>
      <c r="C7779" s="1">
        <v>44204.145105763891</v>
      </c>
      <c r="D7779" s="1">
        <v>44204.145242314815</v>
      </c>
      <c r="E7779" s="3">
        <f t="shared" si="121"/>
        <v>0.19663332961499691</v>
      </c>
      <c r="F7779" t="s">
        <v>15</v>
      </c>
      <c r="G7779" t="s">
        <v>27</v>
      </c>
      <c r="H7779" t="s">
        <v>27</v>
      </c>
      <c r="I7779" t="s">
        <v>27</v>
      </c>
      <c r="J7779" t="s">
        <v>41</v>
      </c>
      <c r="K7779" t="s">
        <v>38</v>
      </c>
    </row>
    <row r="7780" spans="1:11" x14ac:dyDescent="0.25">
      <c r="A7780">
        <v>4202</v>
      </c>
      <c r="B7780" t="s">
        <v>8</v>
      </c>
      <c r="C7780" s="1">
        <v>44204.145242314815</v>
      </c>
      <c r="D7780" s="1">
        <v>44204.145387569442</v>
      </c>
      <c r="E7780" s="3">
        <f t="shared" si="121"/>
        <v>0.20916666369885206</v>
      </c>
      <c r="F7780" t="s">
        <v>15</v>
      </c>
      <c r="G7780" t="s">
        <v>27</v>
      </c>
      <c r="H7780" t="s">
        <v>27</v>
      </c>
      <c r="I7780" t="s">
        <v>27</v>
      </c>
      <c r="J7780" t="s">
        <v>41</v>
      </c>
      <c r="K7780" t="s">
        <v>38</v>
      </c>
    </row>
    <row r="7781" spans="1:11" x14ac:dyDescent="0.25">
      <c r="A7781">
        <v>4202</v>
      </c>
      <c r="B7781" t="s">
        <v>8</v>
      </c>
      <c r="C7781" s="1">
        <v>44204.145387569442</v>
      </c>
      <c r="D7781" s="1">
        <v>44204.14552662037</v>
      </c>
      <c r="E7781" s="3">
        <f t="shared" si="121"/>
        <v>0.20023333607241511</v>
      </c>
      <c r="F7781" t="s">
        <v>15</v>
      </c>
      <c r="G7781" t="s">
        <v>27</v>
      </c>
      <c r="H7781" t="s">
        <v>27</v>
      </c>
      <c r="I7781" t="s">
        <v>27</v>
      </c>
      <c r="J7781" t="s">
        <v>41</v>
      </c>
      <c r="K7781" t="s">
        <v>38</v>
      </c>
    </row>
    <row r="7782" spans="1:11" x14ac:dyDescent="0.25">
      <c r="A7782">
        <v>4202</v>
      </c>
      <c r="B7782" t="s">
        <v>8</v>
      </c>
      <c r="C7782" s="1">
        <v>44204.14552662037</v>
      </c>
      <c r="D7782" s="1">
        <v>44204.14563684028</v>
      </c>
      <c r="E7782" s="3">
        <f t="shared" si="121"/>
        <v>0.15871666953898966</v>
      </c>
      <c r="F7782" t="s">
        <v>15</v>
      </c>
      <c r="G7782" t="s">
        <v>27</v>
      </c>
      <c r="H7782" t="s">
        <v>27</v>
      </c>
      <c r="I7782" t="s">
        <v>27</v>
      </c>
      <c r="J7782" t="s">
        <v>41</v>
      </c>
      <c r="K7782" t="s">
        <v>38</v>
      </c>
    </row>
    <row r="7783" spans="1:11" x14ac:dyDescent="0.25">
      <c r="A7783">
        <v>4201</v>
      </c>
      <c r="B7783" t="s">
        <v>7</v>
      </c>
      <c r="C7783" s="1">
        <v>44204.14563684028</v>
      </c>
      <c r="D7783" s="1">
        <v>44204.146296064813</v>
      </c>
      <c r="E7783" s="3">
        <f t="shared" si="121"/>
        <v>0.94928332837298512</v>
      </c>
      <c r="F7783" t="s">
        <v>15</v>
      </c>
      <c r="G7783" t="s">
        <v>27</v>
      </c>
      <c r="H7783" t="s">
        <v>27</v>
      </c>
      <c r="I7783" t="s">
        <v>27</v>
      </c>
      <c r="J7783" t="s">
        <v>41</v>
      </c>
      <c r="K7783" t="s">
        <v>38</v>
      </c>
    </row>
    <row r="7784" spans="1:11" x14ac:dyDescent="0.25">
      <c r="A7784">
        <v>4202</v>
      </c>
      <c r="B7784" t="s">
        <v>8</v>
      </c>
      <c r="C7784" s="1">
        <v>44204.145659907408</v>
      </c>
      <c r="D7784" s="1">
        <v>44204.14580539352</v>
      </c>
      <c r="E7784" s="3">
        <f t="shared" si="121"/>
        <v>0.20950000151060522</v>
      </c>
      <c r="F7784" t="s">
        <v>15</v>
      </c>
      <c r="G7784" t="s">
        <v>27</v>
      </c>
      <c r="H7784" t="s">
        <v>27</v>
      </c>
      <c r="I7784" t="s">
        <v>27</v>
      </c>
      <c r="J7784" t="s">
        <v>41</v>
      </c>
      <c r="K7784" t="s">
        <v>38</v>
      </c>
    </row>
    <row r="7785" spans="1:11" x14ac:dyDescent="0.25">
      <c r="A7785">
        <v>4202</v>
      </c>
      <c r="B7785" t="s">
        <v>8</v>
      </c>
      <c r="C7785" s="1">
        <v>44204.14580539352</v>
      </c>
      <c r="D7785" s="1">
        <v>44204.145945138887</v>
      </c>
      <c r="E7785" s="3">
        <f t="shared" si="121"/>
        <v>0.20123332855291665</v>
      </c>
      <c r="F7785" t="s">
        <v>15</v>
      </c>
      <c r="G7785" t="s">
        <v>27</v>
      </c>
      <c r="H7785" t="s">
        <v>27</v>
      </c>
      <c r="I7785" t="s">
        <v>27</v>
      </c>
      <c r="J7785" t="s">
        <v>41</v>
      </c>
      <c r="K7785" t="s">
        <v>38</v>
      </c>
    </row>
    <row r="7786" spans="1:11" x14ac:dyDescent="0.25">
      <c r="A7786">
        <v>4202</v>
      </c>
      <c r="B7786" t="s">
        <v>8</v>
      </c>
      <c r="C7786" s="1">
        <v>44204.145945138887</v>
      </c>
      <c r="D7786" s="1">
        <v>44204.146078807869</v>
      </c>
      <c r="E7786" s="3">
        <f t="shared" si="121"/>
        <v>0.19248333410359919</v>
      </c>
      <c r="F7786" t="s">
        <v>15</v>
      </c>
      <c r="G7786" t="s">
        <v>27</v>
      </c>
      <c r="H7786" t="s">
        <v>27</v>
      </c>
      <c r="I7786" t="s">
        <v>27</v>
      </c>
      <c r="J7786" t="s">
        <v>41</v>
      </c>
      <c r="K7786" t="s">
        <v>38</v>
      </c>
    </row>
    <row r="7787" spans="1:11" x14ac:dyDescent="0.25">
      <c r="A7787">
        <v>4202</v>
      </c>
      <c r="B7787" t="s">
        <v>8</v>
      </c>
      <c r="C7787" s="1">
        <v>44204.146078807869</v>
      </c>
      <c r="D7787" s="1">
        <v>44204.146214652777</v>
      </c>
      <c r="E7787" s="3">
        <f t="shared" si="121"/>
        <v>0.19561666762456298</v>
      </c>
      <c r="F7787" t="s">
        <v>15</v>
      </c>
      <c r="G7787" t="s">
        <v>27</v>
      </c>
      <c r="H7787" t="s">
        <v>27</v>
      </c>
      <c r="I7787" t="s">
        <v>27</v>
      </c>
      <c r="J7787" t="s">
        <v>41</v>
      </c>
      <c r="K7787" t="s">
        <v>38</v>
      </c>
    </row>
    <row r="7788" spans="1:11" x14ac:dyDescent="0.25">
      <c r="A7788">
        <v>4202</v>
      </c>
      <c r="B7788" t="s">
        <v>8</v>
      </c>
      <c r="C7788" s="1">
        <v>44204.146214652777</v>
      </c>
      <c r="D7788" s="1">
        <v>44204.146359826387</v>
      </c>
      <c r="E7788" s="3">
        <f t="shared" si="121"/>
        <v>0.2090499980840832</v>
      </c>
      <c r="F7788" t="s">
        <v>15</v>
      </c>
      <c r="G7788" t="s">
        <v>27</v>
      </c>
      <c r="H7788" t="s">
        <v>27</v>
      </c>
      <c r="I7788" t="s">
        <v>27</v>
      </c>
      <c r="J7788" t="s">
        <v>41</v>
      </c>
      <c r="K7788" t="s">
        <v>38</v>
      </c>
    </row>
    <row r="7789" spans="1:11" x14ac:dyDescent="0.25">
      <c r="A7789">
        <v>4202</v>
      </c>
      <c r="B7789" t="s">
        <v>8</v>
      </c>
      <c r="C7789" s="1">
        <v>44204.146359826387</v>
      </c>
      <c r="D7789" s="1">
        <v>44204.146397569442</v>
      </c>
      <c r="E7789" s="3">
        <f t="shared" si="121"/>
        <v>5.4349999409168959E-2</v>
      </c>
      <c r="F7789" t="s">
        <v>15</v>
      </c>
      <c r="G7789" t="s">
        <v>27</v>
      </c>
      <c r="H7789" t="s">
        <v>27</v>
      </c>
      <c r="I7789" t="s">
        <v>27</v>
      </c>
      <c r="J7789" t="s">
        <v>41</v>
      </c>
      <c r="K7789" t="s">
        <v>38</v>
      </c>
    </row>
    <row r="7790" spans="1:11" x14ac:dyDescent="0.25">
      <c r="A7790">
        <v>3202</v>
      </c>
      <c r="B7790" t="s">
        <v>6</v>
      </c>
      <c r="C7790" s="1">
        <v>44204.146397569442</v>
      </c>
      <c r="D7790" s="1">
        <v>44204.14697386574</v>
      </c>
      <c r="E7790" s="3">
        <f t="shared" si="121"/>
        <v>0.82986666820943356</v>
      </c>
      <c r="F7790" t="s">
        <v>15</v>
      </c>
      <c r="G7790" t="s">
        <v>27</v>
      </c>
      <c r="H7790" t="s">
        <v>27</v>
      </c>
      <c r="I7790" t="s">
        <v>27</v>
      </c>
      <c r="J7790" t="s">
        <v>41</v>
      </c>
      <c r="K7790" t="s">
        <v>38</v>
      </c>
    </row>
    <row r="7791" spans="1:11" x14ac:dyDescent="0.25">
      <c r="A7791">
        <v>2202</v>
      </c>
      <c r="B7791" t="s">
        <v>4</v>
      </c>
      <c r="C7791" s="1">
        <v>44204.146460983793</v>
      </c>
      <c r="D7791" s="1">
        <v>44204.147011689813</v>
      </c>
      <c r="E7791" s="3">
        <f t="shared" si="121"/>
        <v>0.79301666817627847</v>
      </c>
      <c r="F7791" t="s">
        <v>15</v>
      </c>
      <c r="G7791" t="s">
        <v>27</v>
      </c>
      <c r="H7791" t="s">
        <v>27</v>
      </c>
      <c r="I7791" t="s">
        <v>27</v>
      </c>
      <c r="J7791" t="s">
        <v>41</v>
      </c>
      <c r="K7791" t="s">
        <v>38</v>
      </c>
    </row>
    <row r="7792" spans="1:11" x14ac:dyDescent="0.25">
      <c r="A7792">
        <v>4202</v>
      </c>
      <c r="B7792" t="s">
        <v>8</v>
      </c>
      <c r="C7792" s="1">
        <v>44204.146498773145</v>
      </c>
      <c r="D7792" s="1">
        <v>44204.146626608795</v>
      </c>
      <c r="E7792" s="3">
        <f t="shared" si="121"/>
        <v>0.18408333649858832</v>
      </c>
      <c r="F7792" t="s">
        <v>15</v>
      </c>
      <c r="G7792" t="s">
        <v>27</v>
      </c>
      <c r="H7792" t="s">
        <v>27</v>
      </c>
      <c r="I7792" t="s">
        <v>27</v>
      </c>
      <c r="J7792" t="s">
        <v>41</v>
      </c>
      <c r="K7792" t="s">
        <v>38</v>
      </c>
    </row>
    <row r="7793" spans="1:11" x14ac:dyDescent="0.25">
      <c r="A7793">
        <v>4202</v>
      </c>
      <c r="B7793" t="s">
        <v>8</v>
      </c>
      <c r="C7793" s="1">
        <v>44204.146626608795</v>
      </c>
      <c r="D7793" s="1">
        <v>44204.146762696757</v>
      </c>
      <c r="E7793" s="3">
        <f t="shared" si="121"/>
        <v>0.19596666446886957</v>
      </c>
      <c r="F7793" t="s">
        <v>15</v>
      </c>
      <c r="G7793" t="s">
        <v>27</v>
      </c>
      <c r="H7793" t="s">
        <v>27</v>
      </c>
      <c r="I7793" t="s">
        <v>27</v>
      </c>
      <c r="J7793" t="s">
        <v>41</v>
      </c>
      <c r="K7793" t="s">
        <v>38</v>
      </c>
    </row>
    <row r="7794" spans="1:11" x14ac:dyDescent="0.25">
      <c r="A7794">
        <v>4202</v>
      </c>
      <c r="B7794" t="s">
        <v>8</v>
      </c>
      <c r="C7794" s="1">
        <v>44204.146762696757</v>
      </c>
      <c r="D7794" s="1">
        <v>44204.146898263891</v>
      </c>
      <c r="E7794" s="3">
        <f t="shared" si="121"/>
        <v>0.19521667272783816</v>
      </c>
      <c r="F7794" t="s">
        <v>15</v>
      </c>
      <c r="G7794" t="s">
        <v>27</v>
      </c>
      <c r="H7794" t="s">
        <v>27</v>
      </c>
      <c r="I7794" t="s">
        <v>27</v>
      </c>
      <c r="J7794" t="s">
        <v>41</v>
      </c>
      <c r="K7794" t="s">
        <v>38</v>
      </c>
    </row>
    <row r="7795" spans="1:11" x14ac:dyDescent="0.25">
      <c r="A7795">
        <v>4202</v>
      </c>
      <c r="B7795" t="s">
        <v>8</v>
      </c>
      <c r="C7795" s="1">
        <v>44204.146898263891</v>
      </c>
      <c r="D7795" s="1">
        <v>44204.147040474534</v>
      </c>
      <c r="E7795" s="3">
        <f t="shared" si="121"/>
        <v>0.20478332648053765</v>
      </c>
      <c r="F7795" t="s">
        <v>15</v>
      </c>
      <c r="G7795" t="s">
        <v>27</v>
      </c>
      <c r="H7795" t="s">
        <v>27</v>
      </c>
      <c r="I7795" t="s">
        <v>27</v>
      </c>
      <c r="J7795" t="s">
        <v>41</v>
      </c>
      <c r="K7795" t="s">
        <v>38</v>
      </c>
    </row>
    <row r="7796" spans="1:11" x14ac:dyDescent="0.25">
      <c r="A7796">
        <v>4202</v>
      </c>
      <c r="B7796" t="s">
        <v>8</v>
      </c>
      <c r="C7796" s="1">
        <v>44204.147040474534</v>
      </c>
      <c r="D7796" s="1">
        <v>44204.147173865742</v>
      </c>
      <c r="E7796" s="3">
        <f t="shared" si="121"/>
        <v>0.19208333920687437</v>
      </c>
      <c r="F7796" t="s">
        <v>15</v>
      </c>
      <c r="G7796" t="s">
        <v>27</v>
      </c>
      <c r="H7796" t="s">
        <v>27</v>
      </c>
      <c r="I7796" t="s">
        <v>27</v>
      </c>
      <c r="J7796" t="s">
        <v>41</v>
      </c>
      <c r="K7796" t="s">
        <v>38</v>
      </c>
    </row>
    <row r="7797" spans="1:11" x14ac:dyDescent="0.25">
      <c r="A7797">
        <v>4202</v>
      </c>
      <c r="B7797" t="s">
        <v>8</v>
      </c>
      <c r="C7797" s="1">
        <v>44204.147173865742</v>
      </c>
      <c r="D7797" s="1">
        <v>44204.147318368057</v>
      </c>
      <c r="E7797" s="3">
        <f t="shared" si="121"/>
        <v>0.2080833341460675</v>
      </c>
      <c r="F7797" t="s">
        <v>15</v>
      </c>
      <c r="G7797" t="s">
        <v>27</v>
      </c>
      <c r="H7797" t="s">
        <v>27</v>
      </c>
      <c r="I7797" t="s">
        <v>27</v>
      </c>
      <c r="J7797" t="s">
        <v>41</v>
      </c>
      <c r="K7797" t="s">
        <v>38</v>
      </c>
    </row>
    <row r="7798" spans="1:11" x14ac:dyDescent="0.25">
      <c r="A7798">
        <v>4202</v>
      </c>
      <c r="B7798" t="s">
        <v>8</v>
      </c>
      <c r="C7798" s="1">
        <v>44204.147318368057</v>
      </c>
      <c r="D7798" s="1">
        <v>44204.147455266204</v>
      </c>
      <c r="E7798" s="3">
        <f t="shared" si="121"/>
        <v>0.19713333109393716</v>
      </c>
      <c r="F7798" t="s">
        <v>15</v>
      </c>
      <c r="G7798" t="s">
        <v>27</v>
      </c>
      <c r="H7798" t="s">
        <v>27</v>
      </c>
      <c r="I7798" t="s">
        <v>27</v>
      </c>
      <c r="J7798" t="s">
        <v>41</v>
      </c>
      <c r="K7798" t="s">
        <v>38</v>
      </c>
    </row>
    <row r="7799" spans="1:11" x14ac:dyDescent="0.25">
      <c r="A7799">
        <v>4202</v>
      </c>
      <c r="B7799" t="s">
        <v>8</v>
      </c>
      <c r="C7799" s="1">
        <v>44204.147455266204</v>
      </c>
      <c r="D7799" s="1">
        <v>44204.147591620371</v>
      </c>
      <c r="E7799" s="3">
        <f t="shared" si="121"/>
        <v>0.19635000033304095</v>
      </c>
      <c r="F7799" t="s">
        <v>15</v>
      </c>
      <c r="G7799" t="s">
        <v>27</v>
      </c>
      <c r="H7799" t="s">
        <v>27</v>
      </c>
      <c r="I7799" t="s">
        <v>27</v>
      </c>
      <c r="J7799" t="s">
        <v>41</v>
      </c>
      <c r="K7799" t="s">
        <v>38</v>
      </c>
    </row>
    <row r="7800" spans="1:11" x14ac:dyDescent="0.25">
      <c r="A7800">
        <v>4202</v>
      </c>
      <c r="B7800" t="s">
        <v>8</v>
      </c>
      <c r="C7800" s="1">
        <v>44204.147591620371</v>
      </c>
      <c r="D7800" s="1">
        <v>44204.147731122684</v>
      </c>
      <c r="E7800" s="3">
        <f t="shared" si="121"/>
        <v>0.20088333170861006</v>
      </c>
      <c r="F7800" t="s">
        <v>15</v>
      </c>
      <c r="G7800" t="s">
        <v>27</v>
      </c>
      <c r="H7800" t="s">
        <v>27</v>
      </c>
      <c r="I7800" t="s">
        <v>27</v>
      </c>
      <c r="J7800" t="s">
        <v>41</v>
      </c>
      <c r="K7800" t="s">
        <v>38</v>
      </c>
    </row>
    <row r="7801" spans="1:11" x14ac:dyDescent="0.25">
      <c r="A7801">
        <v>4202</v>
      </c>
      <c r="B7801" t="s">
        <v>8</v>
      </c>
      <c r="C7801" s="1">
        <v>44204.147731122684</v>
      </c>
      <c r="D7801" s="1">
        <v>44204.147867893516</v>
      </c>
      <c r="E7801" s="3">
        <f t="shared" si="121"/>
        <v>0.19694999791681767</v>
      </c>
      <c r="F7801" t="s">
        <v>15</v>
      </c>
      <c r="G7801" t="s">
        <v>27</v>
      </c>
      <c r="H7801" t="s">
        <v>27</v>
      </c>
      <c r="I7801" t="s">
        <v>27</v>
      </c>
      <c r="J7801" t="s">
        <v>41</v>
      </c>
      <c r="K7801" t="s">
        <v>38</v>
      </c>
    </row>
    <row r="7802" spans="1:11" x14ac:dyDescent="0.25">
      <c r="A7802">
        <v>4202</v>
      </c>
      <c r="B7802" t="s">
        <v>8</v>
      </c>
      <c r="C7802" s="1">
        <v>44204.147867893516</v>
      </c>
      <c r="D7802" s="1">
        <v>44204.148003807873</v>
      </c>
      <c r="E7802" s="3">
        <f t="shared" si="121"/>
        <v>0.19571667420677841</v>
      </c>
      <c r="F7802" t="s">
        <v>15</v>
      </c>
      <c r="G7802" t="s">
        <v>27</v>
      </c>
      <c r="H7802" t="s">
        <v>27</v>
      </c>
      <c r="I7802" t="s">
        <v>27</v>
      </c>
      <c r="J7802" t="s">
        <v>41</v>
      </c>
      <c r="K7802" t="s">
        <v>38</v>
      </c>
    </row>
    <row r="7803" spans="1:11" x14ac:dyDescent="0.25">
      <c r="A7803">
        <v>4202</v>
      </c>
      <c r="B7803" t="s">
        <v>8</v>
      </c>
      <c r="C7803" s="1">
        <v>44204.148003807873</v>
      </c>
      <c r="D7803" s="1">
        <v>44204.148143240738</v>
      </c>
      <c r="E7803" s="3">
        <f t="shared" si="121"/>
        <v>0.20078332512639463</v>
      </c>
      <c r="F7803" t="s">
        <v>15</v>
      </c>
      <c r="G7803" t="s">
        <v>27</v>
      </c>
      <c r="H7803" t="s">
        <v>27</v>
      </c>
      <c r="I7803" t="s">
        <v>27</v>
      </c>
      <c r="J7803" t="s">
        <v>41</v>
      </c>
      <c r="K7803" t="s">
        <v>38</v>
      </c>
    </row>
    <row r="7804" spans="1:11" x14ac:dyDescent="0.25">
      <c r="A7804">
        <v>4202</v>
      </c>
      <c r="B7804" t="s">
        <v>8</v>
      </c>
      <c r="C7804" s="1">
        <v>44204.148143240738</v>
      </c>
      <c r="D7804" s="1">
        <v>44204.148284062503</v>
      </c>
      <c r="E7804" s="3">
        <f t="shared" si="121"/>
        <v>0.20278334151953459</v>
      </c>
      <c r="F7804" t="s">
        <v>15</v>
      </c>
      <c r="G7804" t="s">
        <v>27</v>
      </c>
      <c r="H7804" t="s">
        <v>27</v>
      </c>
      <c r="I7804" t="s">
        <v>27</v>
      </c>
      <c r="J7804" t="s">
        <v>41</v>
      </c>
      <c r="K7804" t="s">
        <v>38</v>
      </c>
    </row>
    <row r="7805" spans="1:11" x14ac:dyDescent="0.25">
      <c r="A7805">
        <v>4202</v>
      </c>
      <c r="B7805" t="s">
        <v>8</v>
      </c>
      <c r="C7805" s="1">
        <v>44204.148284062503</v>
      </c>
      <c r="D7805" s="1">
        <v>44204.148345949077</v>
      </c>
      <c r="E7805" s="3">
        <f t="shared" si="121"/>
        <v>8.9116666931658983E-2</v>
      </c>
      <c r="F7805" t="s">
        <v>15</v>
      </c>
      <c r="G7805" t="s">
        <v>27</v>
      </c>
      <c r="H7805" t="s">
        <v>27</v>
      </c>
      <c r="I7805" t="s">
        <v>27</v>
      </c>
      <c r="J7805" t="s">
        <v>41</v>
      </c>
      <c r="K7805" t="s">
        <v>38</v>
      </c>
    </row>
    <row r="7806" spans="1:11" x14ac:dyDescent="0.25">
      <c r="A7806">
        <v>3201</v>
      </c>
      <c r="B7806" t="s">
        <v>5</v>
      </c>
      <c r="C7806" s="1">
        <v>44204.148345949077</v>
      </c>
      <c r="D7806" s="1">
        <v>44204.14856021991</v>
      </c>
      <c r="E7806" s="3">
        <f t="shared" si="121"/>
        <v>0.30854999902658165</v>
      </c>
      <c r="F7806" t="s">
        <v>15</v>
      </c>
      <c r="G7806" t="s">
        <v>27</v>
      </c>
      <c r="H7806" t="s">
        <v>27</v>
      </c>
      <c r="I7806" t="s">
        <v>27</v>
      </c>
      <c r="J7806" t="s">
        <v>41</v>
      </c>
      <c r="K7806" t="s">
        <v>38</v>
      </c>
    </row>
    <row r="7807" spans="1:11" x14ac:dyDescent="0.25">
      <c r="A7807">
        <v>4202</v>
      </c>
      <c r="B7807" t="s">
        <v>8</v>
      </c>
      <c r="C7807" s="1">
        <v>44204.148415659722</v>
      </c>
      <c r="D7807" s="1">
        <v>44204.148460868055</v>
      </c>
      <c r="E7807" s="3">
        <f t="shared" si="121"/>
        <v>6.5099999774247408E-2</v>
      </c>
      <c r="F7807" t="s">
        <v>15</v>
      </c>
      <c r="G7807" t="s">
        <v>27</v>
      </c>
      <c r="H7807" t="s">
        <v>27</v>
      </c>
      <c r="I7807" t="s">
        <v>27</v>
      </c>
      <c r="J7807" t="s">
        <v>41</v>
      </c>
      <c r="K7807" t="s">
        <v>38</v>
      </c>
    </row>
    <row r="7808" spans="1:11" x14ac:dyDescent="0.25">
      <c r="A7808">
        <v>2202</v>
      </c>
      <c r="B7808" t="s">
        <v>4</v>
      </c>
      <c r="C7808" s="1">
        <v>44204.148460868055</v>
      </c>
      <c r="D7808" s="1">
        <v>44204.149090810184</v>
      </c>
      <c r="E7808" s="3">
        <f t="shared" si="121"/>
        <v>0.90711666620336473</v>
      </c>
      <c r="F7808" t="s">
        <v>15</v>
      </c>
      <c r="G7808" t="s">
        <v>27</v>
      </c>
      <c r="H7808" t="s">
        <v>27</v>
      </c>
      <c r="I7808" t="s">
        <v>27</v>
      </c>
      <c r="J7808" t="s">
        <v>41</v>
      </c>
      <c r="K7808" t="s">
        <v>38</v>
      </c>
    </row>
    <row r="7809" spans="1:11" x14ac:dyDescent="0.25">
      <c r="A7809">
        <v>4202</v>
      </c>
      <c r="B7809" t="s">
        <v>8</v>
      </c>
      <c r="C7809" s="1">
        <v>44204.148580648151</v>
      </c>
      <c r="D7809" s="1">
        <v>44204.14871666667</v>
      </c>
      <c r="E7809" s="3">
        <f t="shared" si="121"/>
        <v>0.1958666683640331</v>
      </c>
      <c r="F7809" t="s">
        <v>15</v>
      </c>
      <c r="G7809" t="s">
        <v>27</v>
      </c>
      <c r="H7809" t="s">
        <v>27</v>
      </c>
      <c r="I7809" t="s">
        <v>27</v>
      </c>
      <c r="J7809" t="s">
        <v>41</v>
      </c>
      <c r="K7809" t="s">
        <v>38</v>
      </c>
    </row>
    <row r="7810" spans="1:11" x14ac:dyDescent="0.25">
      <c r="A7810">
        <v>4202</v>
      </c>
      <c r="B7810" t="s">
        <v>8</v>
      </c>
      <c r="C7810" s="1">
        <v>44204.14871666667</v>
      </c>
      <c r="D7810" s="1">
        <v>44204.148824606484</v>
      </c>
      <c r="E7810" s="3">
        <f t="shared" ref="E7810:E7873" si="122">(D7810-C7810)*1440</f>
        <v>0.15543333138339221</v>
      </c>
      <c r="F7810" t="s">
        <v>15</v>
      </c>
      <c r="G7810" t="s">
        <v>27</v>
      </c>
      <c r="H7810" t="s">
        <v>27</v>
      </c>
      <c r="I7810" t="s">
        <v>27</v>
      </c>
      <c r="J7810" t="s">
        <v>41</v>
      </c>
      <c r="K7810" t="s">
        <v>38</v>
      </c>
    </row>
    <row r="7811" spans="1:11" x14ac:dyDescent="0.25">
      <c r="A7811">
        <v>3202</v>
      </c>
      <c r="B7811" t="s">
        <v>6</v>
      </c>
      <c r="C7811" s="1">
        <v>44204.148824606484</v>
      </c>
      <c r="D7811" s="1">
        <v>44204.149374722219</v>
      </c>
      <c r="E7811" s="3">
        <f t="shared" si="122"/>
        <v>0.79216665937565267</v>
      </c>
      <c r="F7811" t="s">
        <v>15</v>
      </c>
      <c r="G7811" t="s">
        <v>27</v>
      </c>
      <c r="H7811" t="s">
        <v>27</v>
      </c>
      <c r="I7811" t="s">
        <v>27</v>
      </c>
      <c r="J7811" t="s">
        <v>41</v>
      </c>
      <c r="K7811" t="s">
        <v>38</v>
      </c>
    </row>
    <row r="7812" spans="1:11" x14ac:dyDescent="0.25">
      <c r="A7812">
        <v>4202</v>
      </c>
      <c r="B7812" t="s">
        <v>8</v>
      </c>
      <c r="C7812" s="1">
        <v>44204.148844861113</v>
      </c>
      <c r="D7812" s="1">
        <v>44204.148919722225</v>
      </c>
      <c r="E7812" s="3">
        <f t="shared" si="122"/>
        <v>0.10780000244267285</v>
      </c>
      <c r="F7812" t="s">
        <v>15</v>
      </c>
      <c r="G7812" t="s">
        <v>27</v>
      </c>
      <c r="H7812" t="s">
        <v>27</v>
      </c>
      <c r="I7812" t="s">
        <v>27</v>
      </c>
      <c r="J7812" t="s">
        <v>41</v>
      </c>
      <c r="K7812" t="s">
        <v>38</v>
      </c>
    </row>
    <row r="7813" spans="1:11" x14ac:dyDescent="0.25">
      <c r="A7813">
        <v>4201</v>
      </c>
      <c r="B7813" t="s">
        <v>7</v>
      </c>
      <c r="C7813" s="1">
        <v>44204.148919722225</v>
      </c>
      <c r="D7813" s="1">
        <v>44204.149528611109</v>
      </c>
      <c r="E7813" s="3">
        <f t="shared" si="122"/>
        <v>0.87679999298416078</v>
      </c>
      <c r="F7813" t="s">
        <v>15</v>
      </c>
      <c r="G7813" t="s">
        <v>27</v>
      </c>
      <c r="H7813" t="s">
        <v>27</v>
      </c>
      <c r="I7813" t="s">
        <v>27</v>
      </c>
      <c r="J7813" t="s">
        <v>41</v>
      </c>
      <c r="K7813" t="s">
        <v>38</v>
      </c>
    </row>
    <row r="7814" spans="1:11" x14ac:dyDescent="0.25">
      <c r="A7814">
        <v>4202</v>
      </c>
      <c r="B7814" t="s">
        <v>8</v>
      </c>
      <c r="C7814" s="1">
        <v>44204.148977592595</v>
      </c>
      <c r="D7814" s="1">
        <v>44204.149447256947</v>
      </c>
      <c r="E7814" s="3">
        <f t="shared" si="122"/>
        <v>0.67631666664965451</v>
      </c>
      <c r="F7814" t="s">
        <v>15</v>
      </c>
      <c r="G7814" t="s">
        <v>27</v>
      </c>
      <c r="H7814" t="s">
        <v>27</v>
      </c>
      <c r="I7814" t="s">
        <v>27</v>
      </c>
      <c r="J7814" t="s">
        <v>41</v>
      </c>
      <c r="K7814" t="s">
        <v>38</v>
      </c>
    </row>
    <row r="7815" spans="1:11" x14ac:dyDescent="0.25">
      <c r="A7815">
        <v>4202</v>
      </c>
      <c r="B7815" t="s">
        <v>8</v>
      </c>
      <c r="C7815" s="1">
        <v>44204.149447256947</v>
      </c>
      <c r="D7815" s="1">
        <v>44204.149580613426</v>
      </c>
      <c r="E7815" s="3">
        <f t="shared" si="122"/>
        <v>0.19203333067707717</v>
      </c>
      <c r="F7815" t="s">
        <v>15</v>
      </c>
      <c r="G7815" t="s">
        <v>27</v>
      </c>
      <c r="H7815" t="s">
        <v>27</v>
      </c>
      <c r="I7815" t="s">
        <v>27</v>
      </c>
      <c r="J7815" t="s">
        <v>41</v>
      </c>
      <c r="K7815" t="s">
        <v>38</v>
      </c>
    </row>
    <row r="7816" spans="1:11" x14ac:dyDescent="0.25">
      <c r="A7816">
        <v>4202</v>
      </c>
      <c r="B7816" t="s">
        <v>8</v>
      </c>
      <c r="C7816" s="1">
        <v>44204.149580613426</v>
      </c>
      <c r="D7816" s="1">
        <v>44204.149716412037</v>
      </c>
      <c r="E7816" s="3">
        <f t="shared" si="122"/>
        <v>0.19555000006221235</v>
      </c>
      <c r="F7816" t="s">
        <v>15</v>
      </c>
      <c r="G7816" t="s">
        <v>27</v>
      </c>
      <c r="H7816" t="s">
        <v>27</v>
      </c>
      <c r="I7816" t="s">
        <v>27</v>
      </c>
      <c r="J7816" t="s">
        <v>41</v>
      </c>
      <c r="K7816" t="s">
        <v>38</v>
      </c>
    </row>
    <row r="7817" spans="1:11" x14ac:dyDescent="0.25">
      <c r="A7817">
        <v>4202</v>
      </c>
      <c r="B7817" t="s">
        <v>8</v>
      </c>
      <c r="C7817" s="1">
        <v>44204.149716412037</v>
      </c>
      <c r="D7817" s="1">
        <v>44204.149852546296</v>
      </c>
      <c r="E7817" s="3">
        <f t="shared" si="122"/>
        <v>0.1960333320312202</v>
      </c>
      <c r="F7817" t="s">
        <v>15</v>
      </c>
      <c r="G7817" t="s">
        <v>27</v>
      </c>
      <c r="H7817" t="s">
        <v>27</v>
      </c>
      <c r="I7817" t="s">
        <v>27</v>
      </c>
      <c r="J7817" t="s">
        <v>41</v>
      </c>
      <c r="K7817" t="s">
        <v>38</v>
      </c>
    </row>
    <row r="7818" spans="1:11" x14ac:dyDescent="0.25">
      <c r="A7818">
        <v>4202</v>
      </c>
      <c r="B7818" t="s">
        <v>8</v>
      </c>
      <c r="C7818" s="1">
        <v>44204.149852546296</v>
      </c>
      <c r="D7818" s="1">
        <v>44204.14998678241</v>
      </c>
      <c r="E7818" s="3">
        <f t="shared" si="122"/>
        <v>0.19330000388436019</v>
      </c>
      <c r="F7818" t="s">
        <v>15</v>
      </c>
      <c r="G7818" t="s">
        <v>27</v>
      </c>
      <c r="H7818" t="s">
        <v>27</v>
      </c>
      <c r="I7818" t="s">
        <v>27</v>
      </c>
      <c r="J7818" t="s">
        <v>41</v>
      </c>
      <c r="K7818" t="s">
        <v>38</v>
      </c>
    </row>
    <row r="7819" spans="1:11" x14ac:dyDescent="0.25">
      <c r="A7819">
        <v>4202</v>
      </c>
      <c r="B7819" t="s">
        <v>8</v>
      </c>
      <c r="C7819" s="1">
        <v>44204.14998678241</v>
      </c>
      <c r="D7819" s="1">
        <v>44204.150113900461</v>
      </c>
      <c r="E7819" s="3">
        <f t="shared" si="122"/>
        <v>0.18304999452084303</v>
      </c>
      <c r="F7819" t="s">
        <v>15</v>
      </c>
      <c r="G7819" t="s">
        <v>27</v>
      </c>
      <c r="H7819" t="s">
        <v>27</v>
      </c>
      <c r="I7819" t="s">
        <v>27</v>
      </c>
      <c r="J7819" t="s">
        <v>41</v>
      </c>
      <c r="K7819" t="s">
        <v>38</v>
      </c>
    </row>
    <row r="7820" spans="1:11" x14ac:dyDescent="0.25">
      <c r="A7820">
        <v>4202</v>
      </c>
      <c r="B7820" t="s">
        <v>8</v>
      </c>
      <c r="C7820" s="1">
        <v>44204.150113900461</v>
      </c>
      <c r="D7820" s="1">
        <v>44204.150252662039</v>
      </c>
      <c r="E7820" s="3">
        <f t="shared" si="122"/>
        <v>0.19981667166575789</v>
      </c>
      <c r="F7820" t="s">
        <v>15</v>
      </c>
      <c r="G7820" t="s">
        <v>27</v>
      </c>
      <c r="H7820" t="s">
        <v>27</v>
      </c>
      <c r="I7820" t="s">
        <v>27</v>
      </c>
      <c r="J7820" t="s">
        <v>41</v>
      </c>
      <c r="K7820" t="s">
        <v>38</v>
      </c>
    </row>
    <row r="7821" spans="1:11" x14ac:dyDescent="0.25">
      <c r="A7821">
        <v>4202</v>
      </c>
      <c r="B7821" t="s">
        <v>8</v>
      </c>
      <c r="C7821" s="1">
        <v>44204.150252662039</v>
      </c>
      <c r="D7821" s="1">
        <v>44204.15038619213</v>
      </c>
      <c r="E7821" s="3">
        <f t="shared" si="122"/>
        <v>0.1922833314165473</v>
      </c>
      <c r="F7821" t="s">
        <v>15</v>
      </c>
      <c r="G7821" t="s">
        <v>27</v>
      </c>
      <c r="H7821" t="s">
        <v>27</v>
      </c>
      <c r="I7821" t="s">
        <v>27</v>
      </c>
      <c r="J7821" t="s">
        <v>41</v>
      </c>
      <c r="K7821" t="s">
        <v>38</v>
      </c>
    </row>
    <row r="7822" spans="1:11" x14ac:dyDescent="0.25">
      <c r="A7822">
        <v>4202</v>
      </c>
      <c r="B7822" t="s">
        <v>8</v>
      </c>
      <c r="C7822" s="1">
        <v>44204.15038619213</v>
      </c>
      <c r="D7822" s="1">
        <v>44204.150519351853</v>
      </c>
      <c r="E7822" s="3">
        <f t="shared" si="122"/>
        <v>0.19175000139512122</v>
      </c>
      <c r="F7822" t="s">
        <v>15</v>
      </c>
      <c r="G7822" t="s">
        <v>27</v>
      </c>
      <c r="H7822" t="s">
        <v>27</v>
      </c>
      <c r="I7822" t="s">
        <v>27</v>
      </c>
      <c r="J7822" t="s">
        <v>41</v>
      </c>
      <c r="K7822" t="s">
        <v>38</v>
      </c>
    </row>
    <row r="7823" spans="1:11" x14ac:dyDescent="0.25">
      <c r="A7823">
        <v>4202</v>
      </c>
      <c r="B7823" t="s">
        <v>8</v>
      </c>
      <c r="C7823" s="1">
        <v>44204.150519351853</v>
      </c>
      <c r="D7823" s="1">
        <v>44204.150557222223</v>
      </c>
      <c r="E7823" s="3">
        <f t="shared" si="122"/>
        <v>5.4533332586288452E-2</v>
      </c>
      <c r="F7823" t="s">
        <v>15</v>
      </c>
      <c r="G7823" t="s">
        <v>27</v>
      </c>
      <c r="H7823" t="s">
        <v>27</v>
      </c>
      <c r="I7823" t="s">
        <v>27</v>
      </c>
      <c r="J7823" t="s">
        <v>41</v>
      </c>
      <c r="K7823" t="s">
        <v>38</v>
      </c>
    </row>
    <row r="7824" spans="1:11" x14ac:dyDescent="0.25">
      <c r="A7824">
        <v>2202</v>
      </c>
      <c r="B7824" t="s">
        <v>4</v>
      </c>
      <c r="C7824" s="1">
        <v>44204.150557222223</v>
      </c>
      <c r="D7824" s="1">
        <v>44204.151096261572</v>
      </c>
      <c r="E7824" s="3">
        <f t="shared" si="122"/>
        <v>0.77621666248887777</v>
      </c>
      <c r="F7824" t="s">
        <v>15</v>
      </c>
      <c r="G7824" t="s">
        <v>27</v>
      </c>
      <c r="H7824" t="s">
        <v>27</v>
      </c>
      <c r="I7824" t="s">
        <v>27</v>
      </c>
      <c r="J7824" t="s">
        <v>41</v>
      </c>
      <c r="K7824" t="s">
        <v>38</v>
      </c>
    </row>
    <row r="7825" spans="1:11" x14ac:dyDescent="0.25">
      <c r="A7825">
        <v>4202</v>
      </c>
      <c r="B7825" t="s">
        <v>8</v>
      </c>
      <c r="C7825" s="1">
        <v>44204.150658923609</v>
      </c>
      <c r="D7825" s="1">
        <v>44204.150791840279</v>
      </c>
      <c r="E7825" s="3">
        <f t="shared" si="122"/>
        <v>0.19140000455081463</v>
      </c>
      <c r="F7825" t="s">
        <v>15</v>
      </c>
      <c r="G7825" t="s">
        <v>27</v>
      </c>
      <c r="H7825" t="s">
        <v>27</v>
      </c>
      <c r="I7825" t="s">
        <v>27</v>
      </c>
      <c r="J7825" t="s">
        <v>41</v>
      </c>
      <c r="K7825" t="s">
        <v>38</v>
      </c>
    </row>
    <row r="7826" spans="1:11" x14ac:dyDescent="0.25">
      <c r="A7826">
        <v>4202</v>
      </c>
      <c r="B7826" t="s">
        <v>8</v>
      </c>
      <c r="C7826" s="1">
        <v>44204.150791840279</v>
      </c>
      <c r="D7826" s="1">
        <v>44204.150928391202</v>
      </c>
      <c r="E7826" s="3">
        <f t="shared" si="122"/>
        <v>0.19663332961499691</v>
      </c>
      <c r="F7826" t="s">
        <v>15</v>
      </c>
      <c r="G7826" t="s">
        <v>27</v>
      </c>
      <c r="H7826" t="s">
        <v>27</v>
      </c>
      <c r="I7826" t="s">
        <v>27</v>
      </c>
      <c r="J7826" t="s">
        <v>41</v>
      </c>
      <c r="K7826" t="s">
        <v>38</v>
      </c>
    </row>
    <row r="7827" spans="1:11" x14ac:dyDescent="0.25">
      <c r="A7827">
        <v>4202</v>
      </c>
      <c r="B7827" t="s">
        <v>8</v>
      </c>
      <c r="C7827" s="1">
        <v>44204.150928391202</v>
      </c>
      <c r="D7827" s="1">
        <v>44204.15106196759</v>
      </c>
      <c r="E7827" s="3">
        <f t="shared" si="122"/>
        <v>0.19234999897889793</v>
      </c>
      <c r="F7827" t="s">
        <v>15</v>
      </c>
      <c r="G7827" t="s">
        <v>27</v>
      </c>
      <c r="H7827" t="s">
        <v>27</v>
      </c>
      <c r="I7827" t="s">
        <v>27</v>
      </c>
      <c r="J7827" t="s">
        <v>41</v>
      </c>
      <c r="K7827" t="s">
        <v>38</v>
      </c>
    </row>
    <row r="7828" spans="1:11" x14ac:dyDescent="0.25">
      <c r="A7828">
        <v>4202</v>
      </c>
      <c r="B7828" t="s">
        <v>8</v>
      </c>
      <c r="C7828" s="1">
        <v>44204.15106196759</v>
      </c>
      <c r="D7828" s="1">
        <v>44204.151195081016</v>
      </c>
      <c r="E7828" s="3">
        <f t="shared" si="122"/>
        <v>0.19168333383277059</v>
      </c>
      <c r="F7828" t="s">
        <v>15</v>
      </c>
      <c r="G7828" t="s">
        <v>27</v>
      </c>
      <c r="H7828" t="s">
        <v>27</v>
      </c>
      <c r="I7828" t="s">
        <v>27</v>
      </c>
      <c r="J7828" t="s">
        <v>41</v>
      </c>
      <c r="K7828" t="s">
        <v>38</v>
      </c>
    </row>
    <row r="7829" spans="1:11" x14ac:dyDescent="0.25">
      <c r="A7829">
        <v>4202</v>
      </c>
      <c r="B7829" t="s">
        <v>8</v>
      </c>
      <c r="C7829" s="1">
        <v>44204.151195081016</v>
      </c>
      <c r="D7829" s="1">
        <v>44204.151255370372</v>
      </c>
      <c r="E7829" s="3">
        <f t="shared" si="122"/>
        <v>8.6816672701388597E-2</v>
      </c>
      <c r="F7829" t="s">
        <v>15</v>
      </c>
      <c r="G7829" t="s">
        <v>27</v>
      </c>
      <c r="H7829" t="s">
        <v>27</v>
      </c>
      <c r="I7829" t="s">
        <v>27</v>
      </c>
      <c r="J7829" t="s">
        <v>41</v>
      </c>
      <c r="K7829" t="s">
        <v>38</v>
      </c>
    </row>
    <row r="7830" spans="1:11" x14ac:dyDescent="0.25">
      <c r="A7830">
        <v>3202</v>
      </c>
      <c r="B7830" t="s">
        <v>6</v>
      </c>
      <c r="C7830" s="1">
        <v>44204.151255370372</v>
      </c>
      <c r="D7830" s="1">
        <v>44204.151826539353</v>
      </c>
      <c r="E7830" s="3">
        <f t="shared" si="122"/>
        <v>0.82248333259485662</v>
      </c>
      <c r="F7830" t="s">
        <v>15</v>
      </c>
      <c r="G7830" t="s">
        <v>27</v>
      </c>
      <c r="H7830" t="s">
        <v>27</v>
      </c>
      <c r="I7830" t="s">
        <v>27</v>
      </c>
      <c r="J7830" t="s">
        <v>41</v>
      </c>
      <c r="K7830" t="s">
        <v>38</v>
      </c>
    </row>
    <row r="7831" spans="1:11" x14ac:dyDescent="0.25">
      <c r="A7831">
        <v>4202</v>
      </c>
      <c r="B7831" t="s">
        <v>8</v>
      </c>
      <c r="C7831" s="1">
        <v>44204.151331134257</v>
      </c>
      <c r="D7831" s="1">
        <v>44204.151464571762</v>
      </c>
      <c r="E7831" s="3">
        <f t="shared" si="122"/>
        <v>0.192150006769225</v>
      </c>
      <c r="F7831" t="s">
        <v>15</v>
      </c>
      <c r="G7831" t="s">
        <v>27</v>
      </c>
      <c r="H7831" t="s">
        <v>27</v>
      </c>
      <c r="I7831" t="s">
        <v>27</v>
      </c>
      <c r="J7831" t="s">
        <v>41</v>
      </c>
      <c r="K7831" t="s">
        <v>38</v>
      </c>
    </row>
    <row r="7832" spans="1:11" x14ac:dyDescent="0.25">
      <c r="A7832">
        <v>4202</v>
      </c>
      <c r="B7832" t="s">
        <v>8</v>
      </c>
      <c r="C7832" s="1">
        <v>44204.151464571762</v>
      </c>
      <c r="D7832" s="1">
        <v>44204.151600787038</v>
      </c>
      <c r="E7832" s="3">
        <f t="shared" si="122"/>
        <v>0.19614999764598906</v>
      </c>
      <c r="F7832" t="s">
        <v>15</v>
      </c>
      <c r="G7832" t="s">
        <v>27</v>
      </c>
      <c r="H7832" t="s">
        <v>27</v>
      </c>
      <c r="I7832" t="s">
        <v>27</v>
      </c>
      <c r="J7832" t="s">
        <v>41</v>
      </c>
      <c r="K7832" t="s">
        <v>38</v>
      </c>
    </row>
    <row r="7833" spans="1:11" x14ac:dyDescent="0.25">
      <c r="A7833">
        <v>4202</v>
      </c>
      <c r="B7833" t="s">
        <v>8</v>
      </c>
      <c r="C7833" s="1">
        <v>44204.151600787038</v>
      </c>
      <c r="D7833" s="1">
        <v>44204.151641296296</v>
      </c>
      <c r="E7833" s="3">
        <f t="shared" si="122"/>
        <v>5.8333331253379583E-2</v>
      </c>
      <c r="F7833" t="s">
        <v>15</v>
      </c>
      <c r="G7833" t="s">
        <v>27</v>
      </c>
      <c r="H7833" t="s">
        <v>27</v>
      </c>
      <c r="I7833" t="s">
        <v>27</v>
      </c>
      <c r="J7833" t="s">
        <v>41</v>
      </c>
      <c r="K7833" t="s">
        <v>38</v>
      </c>
    </row>
    <row r="7834" spans="1:11" x14ac:dyDescent="0.25">
      <c r="A7834">
        <v>4201</v>
      </c>
      <c r="B7834" t="s">
        <v>7</v>
      </c>
      <c r="C7834" s="1">
        <v>44204.151641296296</v>
      </c>
      <c r="D7834" s="1">
        <v>44204.152224571757</v>
      </c>
      <c r="E7834" s="3">
        <f t="shared" si="122"/>
        <v>0.83991666440851986</v>
      </c>
      <c r="F7834" t="s">
        <v>15</v>
      </c>
      <c r="G7834" t="s">
        <v>27</v>
      </c>
      <c r="H7834" t="s">
        <v>27</v>
      </c>
      <c r="I7834" t="s">
        <v>27</v>
      </c>
      <c r="J7834" t="s">
        <v>41</v>
      </c>
      <c r="K7834" t="s">
        <v>38</v>
      </c>
    </row>
    <row r="7835" spans="1:11" x14ac:dyDescent="0.25">
      <c r="A7835">
        <v>3201</v>
      </c>
      <c r="B7835" t="s">
        <v>5</v>
      </c>
      <c r="C7835" s="1">
        <v>44204.151658472219</v>
      </c>
      <c r="D7835" s="1">
        <v>44204.152161689817</v>
      </c>
      <c r="E7835" s="3">
        <f t="shared" si="122"/>
        <v>0.72463334072381258</v>
      </c>
      <c r="F7835" t="s">
        <v>15</v>
      </c>
      <c r="G7835" t="s">
        <v>27</v>
      </c>
      <c r="H7835" t="s">
        <v>27</v>
      </c>
      <c r="I7835" t="s">
        <v>27</v>
      </c>
      <c r="J7835" t="s">
        <v>41</v>
      </c>
      <c r="K7835" t="s">
        <v>38</v>
      </c>
    </row>
    <row r="7836" spans="1:11" x14ac:dyDescent="0.25">
      <c r="A7836">
        <v>4202</v>
      </c>
      <c r="B7836" t="s">
        <v>8</v>
      </c>
      <c r="C7836" s="1">
        <v>44204.151736759261</v>
      </c>
      <c r="D7836" s="1">
        <v>44204.151864618056</v>
      </c>
      <c r="E7836" s="3">
        <f t="shared" si="122"/>
        <v>0.18411666504107416</v>
      </c>
      <c r="F7836" t="s">
        <v>15</v>
      </c>
      <c r="G7836" t="s">
        <v>27</v>
      </c>
      <c r="H7836" t="s">
        <v>27</v>
      </c>
      <c r="I7836" t="s">
        <v>27</v>
      </c>
      <c r="J7836" t="s">
        <v>41</v>
      </c>
      <c r="K7836" t="s">
        <v>38</v>
      </c>
    </row>
    <row r="7837" spans="1:11" x14ac:dyDescent="0.25">
      <c r="A7837">
        <v>4202</v>
      </c>
      <c r="B7837" t="s">
        <v>8</v>
      </c>
      <c r="C7837" s="1">
        <v>44204.151864618056</v>
      </c>
      <c r="D7837" s="1">
        <v>44204.151997951391</v>
      </c>
      <c r="E7837" s="3">
        <f t="shared" si="122"/>
        <v>0.19200000213459134</v>
      </c>
      <c r="F7837" t="s">
        <v>15</v>
      </c>
      <c r="G7837" t="s">
        <v>27</v>
      </c>
      <c r="H7837" t="s">
        <v>27</v>
      </c>
      <c r="I7837" t="s">
        <v>27</v>
      </c>
      <c r="J7837" t="s">
        <v>41</v>
      </c>
      <c r="K7837" t="s">
        <v>38</v>
      </c>
    </row>
    <row r="7838" spans="1:11" x14ac:dyDescent="0.25">
      <c r="A7838">
        <v>4202</v>
      </c>
      <c r="B7838" t="s">
        <v>8</v>
      </c>
      <c r="C7838" s="1">
        <v>44204.151997951391</v>
      </c>
      <c r="D7838" s="1">
        <v>44204.152131354167</v>
      </c>
      <c r="E7838" s="3">
        <f t="shared" si="122"/>
        <v>0.1920999982394278</v>
      </c>
      <c r="F7838" t="s">
        <v>15</v>
      </c>
      <c r="G7838" t="s">
        <v>27</v>
      </c>
      <c r="H7838" t="s">
        <v>27</v>
      </c>
      <c r="I7838" t="s">
        <v>27</v>
      </c>
      <c r="J7838" t="s">
        <v>41</v>
      </c>
      <c r="K7838" t="s">
        <v>38</v>
      </c>
    </row>
    <row r="7839" spans="1:11" x14ac:dyDescent="0.25">
      <c r="A7839">
        <v>4202</v>
      </c>
      <c r="B7839" t="s">
        <v>8</v>
      </c>
      <c r="C7839" s="1">
        <v>44204.152131354167</v>
      </c>
      <c r="D7839" s="1">
        <v>44204.15226826389</v>
      </c>
      <c r="E7839" s="3">
        <f t="shared" si="122"/>
        <v>0.19715000060386956</v>
      </c>
      <c r="F7839" t="s">
        <v>15</v>
      </c>
      <c r="G7839" t="s">
        <v>27</v>
      </c>
      <c r="H7839" t="s">
        <v>27</v>
      </c>
      <c r="I7839" t="s">
        <v>27</v>
      </c>
      <c r="J7839" t="s">
        <v>41</v>
      </c>
      <c r="K7839" t="s">
        <v>38</v>
      </c>
    </row>
    <row r="7840" spans="1:11" x14ac:dyDescent="0.25">
      <c r="A7840">
        <v>4202</v>
      </c>
      <c r="B7840" t="s">
        <v>8</v>
      </c>
      <c r="C7840" s="1">
        <v>44204.15226826389</v>
      </c>
      <c r="D7840" s="1">
        <v>44204.152395520832</v>
      </c>
      <c r="E7840" s="3">
        <f t="shared" si="122"/>
        <v>0.18324999720789492</v>
      </c>
      <c r="F7840" t="s">
        <v>15</v>
      </c>
      <c r="G7840" t="s">
        <v>27</v>
      </c>
      <c r="H7840" t="s">
        <v>27</v>
      </c>
      <c r="I7840" t="s">
        <v>27</v>
      </c>
      <c r="J7840" t="s">
        <v>41</v>
      </c>
      <c r="K7840" t="s">
        <v>38</v>
      </c>
    </row>
    <row r="7841" spans="1:11" x14ac:dyDescent="0.25">
      <c r="A7841">
        <v>4202</v>
      </c>
      <c r="B7841" t="s">
        <v>8</v>
      </c>
      <c r="C7841" s="1">
        <v>44204.152395520832</v>
      </c>
      <c r="D7841" s="1">
        <v>44204.15252920139</v>
      </c>
      <c r="E7841" s="3">
        <f t="shared" si="122"/>
        <v>0.19250000361353159</v>
      </c>
      <c r="F7841" t="s">
        <v>15</v>
      </c>
      <c r="G7841" t="s">
        <v>27</v>
      </c>
      <c r="H7841" t="s">
        <v>27</v>
      </c>
      <c r="I7841" t="s">
        <v>27</v>
      </c>
      <c r="J7841" t="s">
        <v>41</v>
      </c>
      <c r="K7841" t="s">
        <v>38</v>
      </c>
    </row>
    <row r="7842" spans="1:11" x14ac:dyDescent="0.25">
      <c r="A7842">
        <v>4202</v>
      </c>
      <c r="B7842" t="s">
        <v>8</v>
      </c>
      <c r="C7842" s="1">
        <v>44204.15252920139</v>
      </c>
      <c r="D7842" s="1">
        <v>44204.152653449077</v>
      </c>
      <c r="E7842" s="3">
        <f t="shared" si="122"/>
        <v>0.17891666851937771</v>
      </c>
      <c r="F7842" t="s">
        <v>15</v>
      </c>
      <c r="G7842" t="s">
        <v>27</v>
      </c>
      <c r="H7842" t="s">
        <v>27</v>
      </c>
      <c r="I7842" t="s">
        <v>27</v>
      </c>
      <c r="J7842" t="s">
        <v>41</v>
      </c>
      <c r="K7842" t="s">
        <v>38</v>
      </c>
    </row>
    <row r="7843" spans="1:11" x14ac:dyDescent="0.25">
      <c r="A7843">
        <v>4202</v>
      </c>
      <c r="B7843" t="s">
        <v>8</v>
      </c>
      <c r="C7843" s="1">
        <v>44204.152653449077</v>
      </c>
      <c r="D7843" s="1">
        <v>44204.15278196759</v>
      </c>
      <c r="E7843" s="3">
        <f t="shared" si="122"/>
        <v>0.18506665946915746</v>
      </c>
      <c r="F7843" t="s">
        <v>15</v>
      </c>
      <c r="G7843" t="s">
        <v>27</v>
      </c>
      <c r="H7843" t="s">
        <v>27</v>
      </c>
      <c r="I7843" t="s">
        <v>27</v>
      </c>
      <c r="J7843" t="s">
        <v>41</v>
      </c>
      <c r="K7843" t="s">
        <v>38</v>
      </c>
    </row>
    <row r="7844" spans="1:11" x14ac:dyDescent="0.25">
      <c r="A7844">
        <v>4202</v>
      </c>
      <c r="B7844" t="s">
        <v>8</v>
      </c>
      <c r="C7844" s="1">
        <v>44204.15278196759</v>
      </c>
      <c r="D7844" s="1">
        <v>44204.152913564816</v>
      </c>
      <c r="E7844" s="3">
        <f t="shared" si="122"/>
        <v>0.18950000521726906</v>
      </c>
      <c r="F7844" t="s">
        <v>15</v>
      </c>
      <c r="G7844" t="s">
        <v>27</v>
      </c>
      <c r="H7844" t="s">
        <v>27</v>
      </c>
      <c r="I7844" t="s">
        <v>27</v>
      </c>
      <c r="J7844" t="s">
        <v>41</v>
      </c>
      <c r="K7844" t="s">
        <v>38</v>
      </c>
    </row>
    <row r="7845" spans="1:11" x14ac:dyDescent="0.25">
      <c r="A7845">
        <v>4202</v>
      </c>
      <c r="B7845" t="s">
        <v>8</v>
      </c>
      <c r="C7845" s="1">
        <v>44204.152913564816</v>
      </c>
      <c r="D7845" s="1">
        <v>44204.153041435187</v>
      </c>
      <c r="E7845" s="3">
        <f t="shared" si="122"/>
        <v>0.18413333455100656</v>
      </c>
      <c r="F7845" t="s">
        <v>15</v>
      </c>
      <c r="G7845" t="s">
        <v>27</v>
      </c>
      <c r="H7845" t="s">
        <v>27</v>
      </c>
      <c r="I7845" t="s">
        <v>27</v>
      </c>
      <c r="J7845" t="s">
        <v>41</v>
      </c>
      <c r="K7845" t="s">
        <v>38</v>
      </c>
    </row>
    <row r="7846" spans="1:11" x14ac:dyDescent="0.25">
      <c r="A7846">
        <v>4202</v>
      </c>
      <c r="B7846" t="s">
        <v>8</v>
      </c>
      <c r="C7846" s="1">
        <v>44204.153041435187</v>
      </c>
      <c r="D7846" s="1">
        <v>44204.15318065972</v>
      </c>
      <c r="E7846" s="3">
        <f t="shared" si="122"/>
        <v>0.20048332633450627</v>
      </c>
      <c r="F7846" t="s">
        <v>15</v>
      </c>
      <c r="G7846" t="s">
        <v>27</v>
      </c>
      <c r="H7846" t="s">
        <v>27</v>
      </c>
      <c r="I7846" t="s">
        <v>27</v>
      </c>
      <c r="J7846" t="s">
        <v>41</v>
      </c>
      <c r="K7846" t="s">
        <v>38</v>
      </c>
    </row>
    <row r="7847" spans="1:11" x14ac:dyDescent="0.25">
      <c r="A7847">
        <v>4202</v>
      </c>
      <c r="B7847" t="s">
        <v>8</v>
      </c>
      <c r="C7847" s="1">
        <v>44204.15318065972</v>
      </c>
      <c r="D7847" s="1">
        <v>44204.153312986113</v>
      </c>
      <c r="E7847" s="3">
        <f t="shared" si="122"/>
        <v>0.19055000622756779</v>
      </c>
      <c r="F7847" t="s">
        <v>15</v>
      </c>
      <c r="G7847" t="s">
        <v>27</v>
      </c>
      <c r="H7847" t="s">
        <v>27</v>
      </c>
      <c r="I7847" t="s">
        <v>27</v>
      </c>
      <c r="J7847" t="s">
        <v>41</v>
      </c>
      <c r="K7847" t="s">
        <v>38</v>
      </c>
    </row>
    <row r="7848" spans="1:11" x14ac:dyDescent="0.25">
      <c r="A7848">
        <v>4202</v>
      </c>
      <c r="B7848" t="s">
        <v>8</v>
      </c>
      <c r="C7848" s="1">
        <v>44204.153312986113</v>
      </c>
      <c r="D7848" s="1">
        <v>44204.153334143521</v>
      </c>
      <c r="E7848" s="3">
        <f t="shared" si="122"/>
        <v>3.0466667376458645E-2</v>
      </c>
      <c r="F7848" t="s">
        <v>15</v>
      </c>
      <c r="G7848" t="s">
        <v>27</v>
      </c>
      <c r="H7848" t="s">
        <v>27</v>
      </c>
      <c r="I7848" t="s">
        <v>27</v>
      </c>
      <c r="J7848" t="s">
        <v>41</v>
      </c>
      <c r="K7848" t="s">
        <v>38</v>
      </c>
    </row>
    <row r="7849" spans="1:11" x14ac:dyDescent="0.25">
      <c r="A7849">
        <v>2202</v>
      </c>
      <c r="B7849" t="s">
        <v>4</v>
      </c>
      <c r="C7849" s="1">
        <v>44204.153334143521</v>
      </c>
      <c r="D7849" s="1">
        <v>44204.153935196759</v>
      </c>
      <c r="E7849" s="3">
        <f t="shared" si="122"/>
        <v>0.86551666259765625</v>
      </c>
      <c r="F7849" t="s">
        <v>15</v>
      </c>
      <c r="G7849" t="s">
        <v>27</v>
      </c>
      <c r="H7849" t="s">
        <v>27</v>
      </c>
      <c r="I7849" t="s">
        <v>27</v>
      </c>
      <c r="J7849" t="s">
        <v>41</v>
      </c>
      <c r="K7849" t="s">
        <v>38</v>
      </c>
    </row>
    <row r="7850" spans="1:11" x14ac:dyDescent="0.25">
      <c r="A7850">
        <v>4202</v>
      </c>
      <c r="B7850" t="s">
        <v>8</v>
      </c>
      <c r="C7850" s="1">
        <v>44204.153438622685</v>
      </c>
      <c r="D7850" s="1">
        <v>44204.15357771991</v>
      </c>
      <c r="E7850" s="3">
        <f t="shared" si="122"/>
        <v>0.20030000363476574</v>
      </c>
      <c r="F7850" t="s">
        <v>15</v>
      </c>
      <c r="G7850" t="s">
        <v>27</v>
      </c>
      <c r="H7850" t="s">
        <v>27</v>
      </c>
      <c r="I7850" t="s">
        <v>27</v>
      </c>
      <c r="J7850" t="s">
        <v>41</v>
      </c>
      <c r="K7850" t="s">
        <v>38</v>
      </c>
    </row>
    <row r="7851" spans="1:11" x14ac:dyDescent="0.25">
      <c r="A7851">
        <v>4202</v>
      </c>
      <c r="B7851" t="s">
        <v>8</v>
      </c>
      <c r="C7851" s="1">
        <v>44204.15357771991</v>
      </c>
      <c r="D7851" s="1">
        <v>44204.153662013887</v>
      </c>
      <c r="E7851" s="3">
        <f t="shared" si="122"/>
        <v>0.12138332705944777</v>
      </c>
      <c r="F7851" t="s">
        <v>15</v>
      </c>
      <c r="G7851" t="s">
        <v>27</v>
      </c>
      <c r="H7851" t="s">
        <v>27</v>
      </c>
      <c r="I7851" t="s">
        <v>27</v>
      </c>
      <c r="J7851" t="s">
        <v>41</v>
      </c>
      <c r="K7851" t="s">
        <v>38</v>
      </c>
    </row>
    <row r="7852" spans="1:11" x14ac:dyDescent="0.25">
      <c r="A7852">
        <v>3202</v>
      </c>
      <c r="B7852" t="s">
        <v>6</v>
      </c>
      <c r="C7852" s="1">
        <v>44204.153662013887</v>
      </c>
      <c r="D7852" s="1">
        <v>44204.154228472224</v>
      </c>
      <c r="E7852" s="3">
        <f t="shared" si="122"/>
        <v>0.81570000504143536</v>
      </c>
      <c r="F7852" t="s">
        <v>15</v>
      </c>
      <c r="G7852" t="s">
        <v>27</v>
      </c>
      <c r="H7852" t="s">
        <v>27</v>
      </c>
      <c r="I7852" t="s">
        <v>27</v>
      </c>
      <c r="J7852" t="s">
        <v>41</v>
      </c>
      <c r="K7852" t="s">
        <v>38</v>
      </c>
    </row>
    <row r="7853" spans="1:11" x14ac:dyDescent="0.25">
      <c r="A7853">
        <v>4202</v>
      </c>
      <c r="B7853" t="s">
        <v>8</v>
      </c>
      <c r="C7853" s="1">
        <v>44204.153708217593</v>
      </c>
      <c r="D7853" s="1">
        <v>44204.153844918983</v>
      </c>
      <c r="E7853" s="3">
        <f t="shared" si="122"/>
        <v>0.1968500018119812</v>
      </c>
      <c r="F7853" t="s">
        <v>15</v>
      </c>
      <c r="G7853" t="s">
        <v>27</v>
      </c>
      <c r="H7853" t="s">
        <v>27</v>
      </c>
      <c r="I7853" t="s">
        <v>27</v>
      </c>
      <c r="J7853" t="s">
        <v>41</v>
      </c>
      <c r="K7853" t="s">
        <v>38</v>
      </c>
    </row>
    <row r="7854" spans="1:11" x14ac:dyDescent="0.25">
      <c r="A7854">
        <v>4202</v>
      </c>
      <c r="B7854" t="s">
        <v>8</v>
      </c>
      <c r="C7854" s="1">
        <v>44204.153844918983</v>
      </c>
      <c r="D7854" s="1">
        <v>44204.153980636576</v>
      </c>
      <c r="E7854" s="3">
        <f t="shared" si="122"/>
        <v>0.19543333444744349</v>
      </c>
      <c r="F7854" t="s">
        <v>15</v>
      </c>
      <c r="G7854" t="s">
        <v>27</v>
      </c>
      <c r="H7854" t="s">
        <v>27</v>
      </c>
      <c r="I7854" t="s">
        <v>27</v>
      </c>
      <c r="J7854" t="s">
        <v>41</v>
      </c>
      <c r="K7854" t="s">
        <v>38</v>
      </c>
    </row>
    <row r="7855" spans="1:11" x14ac:dyDescent="0.25">
      <c r="A7855">
        <v>4202</v>
      </c>
      <c r="B7855" t="s">
        <v>8</v>
      </c>
      <c r="C7855" s="1">
        <v>44204.153980636576</v>
      </c>
      <c r="D7855" s="1">
        <v>44204.154114490739</v>
      </c>
      <c r="E7855" s="3">
        <f t="shared" si="122"/>
        <v>0.19274999387562275</v>
      </c>
      <c r="F7855" t="s">
        <v>15</v>
      </c>
      <c r="G7855" t="s">
        <v>27</v>
      </c>
      <c r="H7855" t="s">
        <v>27</v>
      </c>
      <c r="I7855" t="s">
        <v>27</v>
      </c>
      <c r="J7855" t="s">
        <v>41</v>
      </c>
      <c r="K7855" t="s">
        <v>38</v>
      </c>
    </row>
    <row r="7856" spans="1:11" x14ac:dyDescent="0.25">
      <c r="A7856">
        <v>4202</v>
      </c>
      <c r="B7856" t="s">
        <v>8</v>
      </c>
      <c r="C7856" s="1">
        <v>44204.154114490739</v>
      </c>
      <c r="D7856" s="1">
        <v>44204.154248379629</v>
      </c>
      <c r="E7856" s="3">
        <f t="shared" si="122"/>
        <v>0.19280000240541995</v>
      </c>
      <c r="F7856" t="s">
        <v>15</v>
      </c>
      <c r="G7856" t="s">
        <v>27</v>
      </c>
      <c r="H7856" t="s">
        <v>27</v>
      </c>
      <c r="I7856" t="s">
        <v>27</v>
      </c>
      <c r="J7856" t="s">
        <v>41</v>
      </c>
      <c r="K7856" t="s">
        <v>38</v>
      </c>
    </row>
    <row r="7857" spans="1:11" x14ac:dyDescent="0.25">
      <c r="A7857">
        <v>4202</v>
      </c>
      <c r="B7857" t="s">
        <v>8</v>
      </c>
      <c r="C7857" s="1">
        <v>44204.154248379629</v>
      </c>
      <c r="D7857" s="1">
        <v>44204.154378680556</v>
      </c>
      <c r="E7857" s="3">
        <f t="shared" si="122"/>
        <v>0.18763333442620933</v>
      </c>
      <c r="F7857" t="s">
        <v>15</v>
      </c>
      <c r="G7857" t="s">
        <v>27</v>
      </c>
      <c r="H7857" t="s">
        <v>27</v>
      </c>
      <c r="I7857" t="s">
        <v>27</v>
      </c>
      <c r="J7857" t="s">
        <v>41</v>
      </c>
      <c r="K7857" t="s">
        <v>38</v>
      </c>
    </row>
    <row r="7858" spans="1:11" x14ac:dyDescent="0.25">
      <c r="A7858">
        <v>4202</v>
      </c>
      <c r="B7858" t="s">
        <v>8</v>
      </c>
      <c r="C7858" s="1">
        <v>44204.154378680556</v>
      </c>
      <c r="D7858" s="1">
        <v>44204.154497766205</v>
      </c>
      <c r="E7858" s="3">
        <f t="shared" si="122"/>
        <v>0.17148333485238254</v>
      </c>
      <c r="F7858" t="s">
        <v>15</v>
      </c>
      <c r="G7858" t="s">
        <v>27</v>
      </c>
      <c r="H7858" t="s">
        <v>27</v>
      </c>
      <c r="I7858" t="s">
        <v>27</v>
      </c>
      <c r="J7858" t="s">
        <v>41</v>
      </c>
      <c r="K7858" t="s">
        <v>38</v>
      </c>
    </row>
    <row r="7859" spans="1:11" x14ac:dyDescent="0.25">
      <c r="A7859">
        <v>3201</v>
      </c>
      <c r="B7859" t="s">
        <v>5</v>
      </c>
      <c r="C7859" s="1">
        <v>44204.154497766205</v>
      </c>
      <c r="D7859" s="1">
        <v>44204.154995983794</v>
      </c>
      <c r="E7859" s="3">
        <f t="shared" si="122"/>
        <v>0.71743332780897617</v>
      </c>
      <c r="F7859" t="s">
        <v>15</v>
      </c>
      <c r="G7859" t="s">
        <v>27</v>
      </c>
      <c r="H7859" t="s">
        <v>27</v>
      </c>
      <c r="I7859" t="s">
        <v>27</v>
      </c>
      <c r="J7859" t="s">
        <v>41</v>
      </c>
      <c r="K7859" t="s">
        <v>38</v>
      </c>
    </row>
    <row r="7860" spans="1:11" x14ac:dyDescent="0.25">
      <c r="A7860">
        <v>4202</v>
      </c>
      <c r="B7860" t="s">
        <v>8</v>
      </c>
      <c r="C7860" s="1">
        <v>44204.154515300928</v>
      </c>
      <c r="D7860" s="1">
        <v>44204.154654386577</v>
      </c>
      <c r="E7860" s="3">
        <f t="shared" si="122"/>
        <v>0.20028333412483335</v>
      </c>
      <c r="F7860" t="s">
        <v>15</v>
      </c>
      <c r="G7860" t="s">
        <v>27</v>
      </c>
      <c r="H7860" t="s">
        <v>27</v>
      </c>
      <c r="I7860" t="s">
        <v>27</v>
      </c>
      <c r="J7860" t="s">
        <v>41</v>
      </c>
      <c r="K7860" t="s">
        <v>38</v>
      </c>
    </row>
    <row r="7861" spans="1:11" x14ac:dyDescent="0.25">
      <c r="A7861">
        <v>4202</v>
      </c>
      <c r="B7861" t="s">
        <v>8</v>
      </c>
      <c r="C7861" s="1">
        <v>44204.154654386577</v>
      </c>
      <c r="D7861" s="1">
        <v>44204.15479414352</v>
      </c>
      <c r="E7861" s="3">
        <f t="shared" si="122"/>
        <v>0.20124999806284904</v>
      </c>
      <c r="F7861" t="s">
        <v>15</v>
      </c>
      <c r="G7861" t="s">
        <v>27</v>
      </c>
      <c r="H7861" t="s">
        <v>27</v>
      </c>
      <c r="I7861" t="s">
        <v>27</v>
      </c>
      <c r="J7861" t="s">
        <v>41</v>
      </c>
      <c r="K7861" t="s">
        <v>38</v>
      </c>
    </row>
    <row r="7862" spans="1:11" x14ac:dyDescent="0.25">
      <c r="A7862">
        <v>4202</v>
      </c>
      <c r="B7862" t="s">
        <v>8</v>
      </c>
      <c r="C7862" s="1">
        <v>44204.15479414352</v>
      </c>
      <c r="D7862" s="1">
        <v>44204.154828506944</v>
      </c>
      <c r="E7862" s="3">
        <f t="shared" si="122"/>
        <v>4.94833302218467E-2</v>
      </c>
      <c r="F7862" t="s">
        <v>15</v>
      </c>
      <c r="G7862" t="s">
        <v>27</v>
      </c>
      <c r="H7862" t="s">
        <v>27</v>
      </c>
      <c r="I7862" t="s">
        <v>27</v>
      </c>
      <c r="J7862" t="s">
        <v>41</v>
      </c>
      <c r="K7862" t="s">
        <v>38</v>
      </c>
    </row>
    <row r="7863" spans="1:11" x14ac:dyDescent="0.25">
      <c r="A7863">
        <v>4201</v>
      </c>
      <c r="B7863" t="s">
        <v>7</v>
      </c>
      <c r="C7863" s="1">
        <v>44204.154828506944</v>
      </c>
      <c r="D7863" s="1">
        <v>44204.15541806713</v>
      </c>
      <c r="E7863" s="3">
        <f t="shared" si="122"/>
        <v>0.84896666812710464</v>
      </c>
      <c r="F7863" t="s">
        <v>15</v>
      </c>
      <c r="G7863" t="s">
        <v>27</v>
      </c>
      <c r="H7863" t="s">
        <v>27</v>
      </c>
      <c r="I7863" t="s">
        <v>27</v>
      </c>
      <c r="J7863" t="s">
        <v>41</v>
      </c>
      <c r="K7863" t="s">
        <v>38</v>
      </c>
    </row>
    <row r="7864" spans="1:11" x14ac:dyDescent="0.25">
      <c r="A7864">
        <v>4202</v>
      </c>
      <c r="B7864" t="s">
        <v>8</v>
      </c>
      <c r="C7864" s="1">
        <v>44204.154927800926</v>
      </c>
      <c r="D7864" s="1">
        <v>44204.15533976852</v>
      </c>
      <c r="E7864" s="3">
        <f t="shared" si="122"/>
        <v>0.59323333553038538</v>
      </c>
      <c r="F7864" t="s">
        <v>15</v>
      </c>
      <c r="G7864" t="s">
        <v>27</v>
      </c>
      <c r="H7864" t="s">
        <v>27</v>
      </c>
      <c r="I7864" t="s">
        <v>27</v>
      </c>
      <c r="J7864" t="s">
        <v>41</v>
      </c>
      <c r="K7864" t="s">
        <v>38</v>
      </c>
    </row>
    <row r="7865" spans="1:11" x14ac:dyDescent="0.25">
      <c r="A7865">
        <v>4202</v>
      </c>
      <c r="B7865" t="s">
        <v>8</v>
      </c>
      <c r="C7865" s="1">
        <v>44204.15533976852</v>
      </c>
      <c r="D7865" s="1">
        <v>44204.15547597222</v>
      </c>
      <c r="E7865" s="3">
        <f t="shared" si="122"/>
        <v>0.19613332813605666</v>
      </c>
      <c r="F7865" t="s">
        <v>15</v>
      </c>
      <c r="G7865" t="s">
        <v>27</v>
      </c>
      <c r="H7865" t="s">
        <v>27</v>
      </c>
      <c r="I7865" t="s">
        <v>27</v>
      </c>
      <c r="J7865" t="s">
        <v>41</v>
      </c>
      <c r="K7865" t="s">
        <v>38</v>
      </c>
    </row>
    <row r="7866" spans="1:11" x14ac:dyDescent="0.25">
      <c r="A7866">
        <v>4202</v>
      </c>
      <c r="B7866" t="s">
        <v>8</v>
      </c>
      <c r="C7866" s="1">
        <v>44204.15547597222</v>
      </c>
      <c r="D7866" s="1">
        <v>44204.155612592593</v>
      </c>
      <c r="E7866" s="3">
        <f t="shared" si="122"/>
        <v>0.19673333619721234</v>
      </c>
      <c r="F7866" t="s">
        <v>15</v>
      </c>
      <c r="G7866" t="s">
        <v>27</v>
      </c>
      <c r="H7866" t="s">
        <v>27</v>
      </c>
      <c r="I7866" t="s">
        <v>27</v>
      </c>
      <c r="J7866" t="s">
        <v>41</v>
      </c>
      <c r="K7866" t="s">
        <v>38</v>
      </c>
    </row>
    <row r="7867" spans="1:11" x14ac:dyDescent="0.25">
      <c r="A7867">
        <v>4202</v>
      </c>
      <c r="B7867" t="s">
        <v>8</v>
      </c>
      <c r="C7867" s="1">
        <v>44204.155612592593</v>
      </c>
      <c r="D7867" s="1">
        <v>44204.155737986111</v>
      </c>
      <c r="E7867" s="3">
        <f t="shared" si="122"/>
        <v>0.18056666711345315</v>
      </c>
      <c r="F7867" t="s">
        <v>15</v>
      </c>
      <c r="G7867" t="s">
        <v>27</v>
      </c>
      <c r="H7867" t="s">
        <v>27</v>
      </c>
      <c r="I7867" t="s">
        <v>27</v>
      </c>
      <c r="J7867" t="s">
        <v>41</v>
      </c>
      <c r="K7867" t="s">
        <v>38</v>
      </c>
    </row>
    <row r="7868" spans="1:11" x14ac:dyDescent="0.25">
      <c r="A7868">
        <v>4202</v>
      </c>
      <c r="B7868" t="s">
        <v>8</v>
      </c>
      <c r="C7868" s="1">
        <v>44204.155737986111</v>
      </c>
      <c r="D7868" s="1">
        <v>44204.155869953705</v>
      </c>
      <c r="E7868" s="3">
        <f t="shared" si="122"/>
        <v>0.19003333523869514</v>
      </c>
      <c r="F7868" t="s">
        <v>15</v>
      </c>
      <c r="G7868" t="s">
        <v>27</v>
      </c>
      <c r="H7868" t="s">
        <v>27</v>
      </c>
      <c r="I7868" t="s">
        <v>27</v>
      </c>
      <c r="J7868" t="s">
        <v>41</v>
      </c>
      <c r="K7868" t="s">
        <v>38</v>
      </c>
    </row>
    <row r="7869" spans="1:11" x14ac:dyDescent="0.25">
      <c r="A7869">
        <v>4202</v>
      </c>
      <c r="B7869" t="s">
        <v>8</v>
      </c>
      <c r="C7869" s="1">
        <v>44204.155869953705</v>
      </c>
      <c r="D7869" s="1">
        <v>44204.155995937501</v>
      </c>
      <c r="E7869" s="3">
        <f t="shared" si="122"/>
        <v>0.18141666543669999</v>
      </c>
      <c r="F7869" t="s">
        <v>15</v>
      </c>
      <c r="G7869" t="s">
        <v>27</v>
      </c>
      <c r="H7869" t="s">
        <v>27</v>
      </c>
      <c r="I7869" t="s">
        <v>27</v>
      </c>
      <c r="J7869" t="s">
        <v>41</v>
      </c>
      <c r="K7869" t="s">
        <v>38</v>
      </c>
    </row>
    <row r="7870" spans="1:11" x14ac:dyDescent="0.25">
      <c r="A7870">
        <v>4202</v>
      </c>
      <c r="B7870" t="s">
        <v>8</v>
      </c>
      <c r="C7870" s="1">
        <v>44204.155995937501</v>
      </c>
      <c r="D7870" s="1">
        <v>44204.156125937501</v>
      </c>
      <c r="E7870" s="3">
        <f t="shared" si="122"/>
        <v>0.18720000050961971</v>
      </c>
      <c r="F7870" t="s">
        <v>15</v>
      </c>
      <c r="G7870" t="s">
        <v>27</v>
      </c>
      <c r="H7870" t="s">
        <v>27</v>
      </c>
      <c r="I7870" t="s">
        <v>27</v>
      </c>
      <c r="J7870" t="s">
        <v>41</v>
      </c>
      <c r="K7870" t="s">
        <v>38</v>
      </c>
    </row>
    <row r="7871" spans="1:11" x14ac:dyDescent="0.25">
      <c r="A7871">
        <v>4202</v>
      </c>
      <c r="B7871" t="s">
        <v>8</v>
      </c>
      <c r="C7871" s="1">
        <v>44204.156125937501</v>
      </c>
      <c r="D7871" s="1">
        <v>44204.156266574071</v>
      </c>
      <c r="E7871" s="3">
        <f t="shared" si="122"/>
        <v>0.2025166607927531</v>
      </c>
      <c r="F7871" t="s">
        <v>15</v>
      </c>
      <c r="G7871" t="s">
        <v>27</v>
      </c>
      <c r="H7871" t="s">
        <v>27</v>
      </c>
      <c r="I7871" t="s">
        <v>27</v>
      </c>
      <c r="J7871" t="s">
        <v>41</v>
      </c>
      <c r="K7871" t="s">
        <v>38</v>
      </c>
    </row>
    <row r="7872" spans="1:11" x14ac:dyDescent="0.25">
      <c r="A7872">
        <v>4202</v>
      </c>
      <c r="B7872" t="s">
        <v>8</v>
      </c>
      <c r="C7872" s="1">
        <v>44204.156266574071</v>
      </c>
      <c r="D7872" s="1">
        <v>44204.156398321757</v>
      </c>
      <c r="E7872" s="3">
        <f t="shared" si="122"/>
        <v>0.18971666693687439</v>
      </c>
      <c r="F7872" t="s">
        <v>15</v>
      </c>
      <c r="G7872" t="s">
        <v>27</v>
      </c>
      <c r="H7872" t="s">
        <v>27</v>
      </c>
      <c r="I7872" t="s">
        <v>27</v>
      </c>
      <c r="J7872" t="s">
        <v>41</v>
      </c>
      <c r="K7872" t="s">
        <v>38</v>
      </c>
    </row>
    <row r="7873" spans="1:11" x14ac:dyDescent="0.25">
      <c r="A7873">
        <v>4202</v>
      </c>
      <c r="B7873" t="s">
        <v>8</v>
      </c>
      <c r="C7873" s="1">
        <v>44204.156398321757</v>
      </c>
      <c r="D7873" s="1">
        <v>44204.156418402781</v>
      </c>
      <c r="E7873" s="3">
        <f t="shared" si="122"/>
        <v>2.8916675364598632E-2</v>
      </c>
      <c r="F7873" t="s">
        <v>15</v>
      </c>
      <c r="G7873" t="s">
        <v>27</v>
      </c>
      <c r="H7873" t="s">
        <v>27</v>
      </c>
      <c r="I7873" t="s">
        <v>27</v>
      </c>
      <c r="J7873" t="s">
        <v>41</v>
      </c>
      <c r="K7873" t="s">
        <v>38</v>
      </c>
    </row>
    <row r="7874" spans="1:11" x14ac:dyDescent="0.25">
      <c r="A7874">
        <v>2202</v>
      </c>
      <c r="B7874" t="s">
        <v>4</v>
      </c>
      <c r="C7874" s="1">
        <v>44204.156418402781</v>
      </c>
      <c r="D7874" s="1">
        <v>44204.157004270834</v>
      </c>
      <c r="E7874" s="3">
        <f t="shared" ref="E7874:E7937" si="123">(D7874-C7874)*1440</f>
        <v>0.84364999551326036</v>
      </c>
      <c r="F7874" t="s">
        <v>15</v>
      </c>
      <c r="G7874" t="s">
        <v>27</v>
      </c>
      <c r="H7874" t="s">
        <v>27</v>
      </c>
      <c r="I7874" t="s">
        <v>27</v>
      </c>
      <c r="J7874" t="s">
        <v>41</v>
      </c>
      <c r="K7874" t="s">
        <v>38</v>
      </c>
    </row>
    <row r="7875" spans="1:11" x14ac:dyDescent="0.25">
      <c r="A7875">
        <v>3202</v>
      </c>
      <c r="B7875" t="s">
        <v>6</v>
      </c>
      <c r="C7875" s="1">
        <v>44204.156517291667</v>
      </c>
      <c r="D7875" s="1">
        <v>44204.15708247685</v>
      </c>
      <c r="E7875" s="3">
        <f t="shared" si="123"/>
        <v>0.81386666279286146</v>
      </c>
      <c r="F7875" t="s">
        <v>15</v>
      </c>
      <c r="G7875" t="s">
        <v>27</v>
      </c>
      <c r="H7875" t="s">
        <v>27</v>
      </c>
      <c r="I7875" t="s">
        <v>27</v>
      </c>
      <c r="J7875" t="s">
        <v>41</v>
      </c>
      <c r="K7875" t="s">
        <v>38</v>
      </c>
    </row>
    <row r="7876" spans="1:11" x14ac:dyDescent="0.25">
      <c r="A7876">
        <v>4202</v>
      </c>
      <c r="B7876" t="s">
        <v>8</v>
      </c>
      <c r="C7876" s="1">
        <v>44204.156534756941</v>
      </c>
      <c r="D7876" s="1">
        <v>44204.156668136573</v>
      </c>
      <c r="E7876" s="3">
        <f t="shared" si="123"/>
        <v>0.19206666969694197</v>
      </c>
      <c r="F7876" t="s">
        <v>15</v>
      </c>
      <c r="G7876" t="s">
        <v>27</v>
      </c>
      <c r="H7876" t="s">
        <v>27</v>
      </c>
      <c r="I7876" t="s">
        <v>27</v>
      </c>
      <c r="J7876" t="s">
        <v>41</v>
      </c>
      <c r="K7876" t="s">
        <v>38</v>
      </c>
    </row>
    <row r="7877" spans="1:11" x14ac:dyDescent="0.25">
      <c r="A7877">
        <v>4202</v>
      </c>
      <c r="B7877" t="s">
        <v>8</v>
      </c>
      <c r="C7877" s="1">
        <v>44204.156668136573</v>
      </c>
      <c r="D7877" s="1">
        <v>44204.156795266201</v>
      </c>
      <c r="E7877" s="3">
        <f t="shared" si="123"/>
        <v>0.18306666403077543</v>
      </c>
      <c r="F7877" t="s">
        <v>15</v>
      </c>
      <c r="G7877" t="s">
        <v>27</v>
      </c>
      <c r="H7877" t="s">
        <v>27</v>
      </c>
      <c r="I7877" t="s">
        <v>27</v>
      </c>
      <c r="J7877" t="s">
        <v>41</v>
      </c>
      <c r="K7877" t="s">
        <v>38</v>
      </c>
    </row>
    <row r="7878" spans="1:11" x14ac:dyDescent="0.25">
      <c r="A7878">
        <v>4202</v>
      </c>
      <c r="B7878" t="s">
        <v>8</v>
      </c>
      <c r="C7878" s="1">
        <v>44204.156795266201</v>
      </c>
      <c r="D7878" s="1">
        <v>44204.156925648145</v>
      </c>
      <c r="E7878" s="3">
        <f t="shared" si="123"/>
        <v>0.18775000004097819</v>
      </c>
      <c r="F7878" t="s">
        <v>15</v>
      </c>
      <c r="G7878" t="s">
        <v>27</v>
      </c>
      <c r="H7878" t="s">
        <v>27</v>
      </c>
      <c r="I7878" t="s">
        <v>27</v>
      </c>
      <c r="J7878" t="s">
        <v>41</v>
      </c>
      <c r="K7878" t="s">
        <v>38</v>
      </c>
    </row>
    <row r="7879" spans="1:11" x14ac:dyDescent="0.25">
      <c r="A7879">
        <v>4202</v>
      </c>
      <c r="B7879" t="s">
        <v>8</v>
      </c>
      <c r="C7879" s="1">
        <v>44204.156925648145</v>
      </c>
      <c r="D7879" s="1">
        <v>44204.157058969904</v>
      </c>
      <c r="E7879" s="3">
        <f t="shared" si="123"/>
        <v>0.19198333262465894</v>
      </c>
      <c r="F7879" t="s">
        <v>15</v>
      </c>
      <c r="G7879" t="s">
        <v>27</v>
      </c>
      <c r="H7879" t="s">
        <v>27</v>
      </c>
      <c r="I7879" t="s">
        <v>27</v>
      </c>
      <c r="J7879" t="s">
        <v>41</v>
      </c>
      <c r="K7879" t="s">
        <v>38</v>
      </c>
    </row>
    <row r="7880" spans="1:11" x14ac:dyDescent="0.25">
      <c r="A7880">
        <v>4202</v>
      </c>
      <c r="B7880" t="s">
        <v>8</v>
      </c>
      <c r="C7880" s="1">
        <v>44204.157058969904</v>
      </c>
      <c r="D7880" s="1">
        <v>44204.15719046296</v>
      </c>
      <c r="E7880" s="3">
        <f t="shared" si="123"/>
        <v>0.1893500005826354</v>
      </c>
      <c r="F7880" t="s">
        <v>15</v>
      </c>
      <c r="G7880" t="s">
        <v>27</v>
      </c>
      <c r="H7880" t="s">
        <v>27</v>
      </c>
      <c r="I7880" t="s">
        <v>27</v>
      </c>
      <c r="J7880" t="s">
        <v>41</v>
      </c>
      <c r="K7880" t="s">
        <v>38</v>
      </c>
    </row>
    <row r="7881" spans="1:11" x14ac:dyDescent="0.25">
      <c r="A7881">
        <v>4202</v>
      </c>
      <c r="B7881" t="s">
        <v>8</v>
      </c>
      <c r="C7881" s="1">
        <v>44204.15719046296</v>
      </c>
      <c r="D7881" s="1">
        <v>44204.15730353009</v>
      </c>
      <c r="E7881" s="3">
        <f t="shared" si="123"/>
        <v>0.16281666699796915</v>
      </c>
      <c r="F7881" t="s">
        <v>15</v>
      </c>
      <c r="G7881" t="s">
        <v>27</v>
      </c>
      <c r="H7881" t="s">
        <v>27</v>
      </c>
      <c r="I7881" t="s">
        <v>27</v>
      </c>
      <c r="J7881" t="s">
        <v>41</v>
      </c>
      <c r="K7881" t="s">
        <v>38</v>
      </c>
    </row>
    <row r="7882" spans="1:11" x14ac:dyDescent="0.25">
      <c r="A7882">
        <v>2201</v>
      </c>
      <c r="B7882" t="s">
        <v>2</v>
      </c>
      <c r="C7882" s="1">
        <v>44204.15730353009</v>
      </c>
      <c r="D7882" s="1">
        <v>44204.157912557872</v>
      </c>
      <c r="E7882" s="3">
        <f t="shared" si="123"/>
        <v>0.87700000614859164</v>
      </c>
      <c r="F7882" t="s">
        <v>15</v>
      </c>
      <c r="G7882" t="s">
        <v>27</v>
      </c>
      <c r="H7882" t="s">
        <v>27</v>
      </c>
      <c r="I7882" t="s">
        <v>27</v>
      </c>
      <c r="J7882" t="s">
        <v>41</v>
      </c>
      <c r="K7882" t="s">
        <v>38</v>
      </c>
    </row>
    <row r="7883" spans="1:11" x14ac:dyDescent="0.25">
      <c r="A7883">
        <v>4202</v>
      </c>
      <c r="B7883" t="s">
        <v>8</v>
      </c>
      <c r="C7883" s="1">
        <v>44204.157320902777</v>
      </c>
      <c r="D7883" s="1">
        <v>44204.157456944442</v>
      </c>
      <c r="E7883" s="3">
        <f t="shared" si="123"/>
        <v>0.19589999690651894</v>
      </c>
      <c r="F7883" t="s">
        <v>15</v>
      </c>
      <c r="G7883" t="s">
        <v>27</v>
      </c>
      <c r="H7883" t="s">
        <v>27</v>
      </c>
      <c r="I7883" t="s">
        <v>27</v>
      </c>
      <c r="J7883" t="s">
        <v>41</v>
      </c>
      <c r="K7883" t="s">
        <v>38</v>
      </c>
    </row>
    <row r="7884" spans="1:11" x14ac:dyDescent="0.25">
      <c r="A7884">
        <v>4202</v>
      </c>
      <c r="B7884" t="s">
        <v>8</v>
      </c>
      <c r="C7884" s="1">
        <v>44204.157456944442</v>
      </c>
      <c r="D7884" s="1">
        <v>44204.15753783565</v>
      </c>
      <c r="E7884" s="3">
        <f t="shared" si="123"/>
        <v>0.11648333980701864</v>
      </c>
      <c r="F7884" t="s">
        <v>15</v>
      </c>
      <c r="G7884" t="s">
        <v>27</v>
      </c>
      <c r="H7884" t="s">
        <v>27</v>
      </c>
      <c r="I7884" t="s">
        <v>27</v>
      </c>
      <c r="J7884" t="s">
        <v>41</v>
      </c>
      <c r="K7884" t="s">
        <v>38</v>
      </c>
    </row>
    <row r="7885" spans="1:11" x14ac:dyDescent="0.25">
      <c r="A7885">
        <v>4201</v>
      </c>
      <c r="B7885" t="s">
        <v>7</v>
      </c>
      <c r="C7885" s="1">
        <v>44204.15753783565</v>
      </c>
      <c r="D7885" s="1">
        <v>44204.158101331021</v>
      </c>
      <c r="E7885" s="3">
        <f t="shared" si="123"/>
        <v>0.81143333343788981</v>
      </c>
      <c r="F7885" t="s">
        <v>15</v>
      </c>
      <c r="G7885" t="s">
        <v>27</v>
      </c>
      <c r="H7885" t="s">
        <v>27</v>
      </c>
      <c r="I7885" t="s">
        <v>27</v>
      </c>
      <c r="J7885" t="s">
        <v>41</v>
      </c>
      <c r="K7885" t="s">
        <v>38</v>
      </c>
    </row>
    <row r="7886" spans="1:11" x14ac:dyDescent="0.25">
      <c r="A7886">
        <v>4202</v>
      </c>
      <c r="B7886" t="s">
        <v>8</v>
      </c>
      <c r="C7886" s="1">
        <v>44204.157587569447</v>
      </c>
      <c r="D7886" s="1">
        <v>44204.157610717593</v>
      </c>
      <c r="E7886" s="3">
        <f t="shared" si="123"/>
        <v>3.333333064801991E-2</v>
      </c>
      <c r="F7886" t="s">
        <v>15</v>
      </c>
      <c r="G7886" t="s">
        <v>27</v>
      </c>
      <c r="H7886" t="s">
        <v>27</v>
      </c>
      <c r="I7886" t="s">
        <v>27</v>
      </c>
      <c r="J7886" t="s">
        <v>41</v>
      </c>
      <c r="K7886" t="s">
        <v>38</v>
      </c>
    </row>
    <row r="7887" spans="1:11" x14ac:dyDescent="0.25">
      <c r="A7887">
        <v>3201</v>
      </c>
      <c r="B7887" t="s">
        <v>5</v>
      </c>
      <c r="C7887" s="1">
        <v>44204.157610717593</v>
      </c>
      <c r="D7887" s="1">
        <v>44204.158167268521</v>
      </c>
      <c r="E7887" s="3">
        <f t="shared" si="123"/>
        <v>0.80143333529122174</v>
      </c>
      <c r="F7887" t="s">
        <v>15</v>
      </c>
      <c r="G7887" t="s">
        <v>27</v>
      </c>
      <c r="H7887" t="s">
        <v>27</v>
      </c>
      <c r="I7887" t="s">
        <v>27</v>
      </c>
      <c r="J7887" t="s">
        <v>41</v>
      </c>
      <c r="K7887" t="s">
        <v>38</v>
      </c>
    </row>
    <row r="7888" spans="1:11" x14ac:dyDescent="0.25">
      <c r="A7888">
        <v>4202</v>
      </c>
      <c r="B7888" t="s">
        <v>8</v>
      </c>
      <c r="C7888" s="1">
        <v>44204.158016365742</v>
      </c>
      <c r="D7888" s="1">
        <v>44204.158144479166</v>
      </c>
      <c r="E7888" s="3">
        <f t="shared" si="123"/>
        <v>0.18448333139531314</v>
      </c>
      <c r="F7888" t="s">
        <v>15</v>
      </c>
      <c r="G7888" t="s">
        <v>27</v>
      </c>
      <c r="H7888" t="s">
        <v>27</v>
      </c>
      <c r="I7888" t="s">
        <v>27</v>
      </c>
      <c r="J7888" t="s">
        <v>41</v>
      </c>
      <c r="K7888" t="s">
        <v>38</v>
      </c>
    </row>
    <row r="7889" spans="1:11" x14ac:dyDescent="0.25">
      <c r="A7889">
        <v>4202</v>
      </c>
      <c r="B7889" t="s">
        <v>8</v>
      </c>
      <c r="C7889" s="1">
        <v>44204.158144479166</v>
      </c>
      <c r="D7889" s="1">
        <v>44204.158277453702</v>
      </c>
      <c r="E7889" s="3">
        <f t="shared" si="123"/>
        <v>0.19148333114571869</v>
      </c>
      <c r="F7889" t="s">
        <v>15</v>
      </c>
      <c r="G7889" t="s">
        <v>27</v>
      </c>
      <c r="H7889" t="s">
        <v>27</v>
      </c>
      <c r="I7889" t="s">
        <v>27</v>
      </c>
      <c r="J7889" t="s">
        <v>41</v>
      </c>
      <c r="K7889" t="s">
        <v>38</v>
      </c>
    </row>
    <row r="7890" spans="1:11" x14ac:dyDescent="0.25">
      <c r="A7890">
        <v>4202</v>
      </c>
      <c r="B7890" t="s">
        <v>8</v>
      </c>
      <c r="C7890" s="1">
        <v>44204.158277453702</v>
      </c>
      <c r="D7890" s="1">
        <v>44204.158407974537</v>
      </c>
      <c r="E7890" s="3">
        <f t="shared" si="123"/>
        <v>0.18795000272803009</v>
      </c>
      <c r="F7890" t="s">
        <v>15</v>
      </c>
      <c r="G7890" t="s">
        <v>27</v>
      </c>
      <c r="H7890" t="s">
        <v>27</v>
      </c>
      <c r="I7890" t="s">
        <v>27</v>
      </c>
      <c r="J7890" t="s">
        <v>41</v>
      </c>
      <c r="K7890" t="s">
        <v>38</v>
      </c>
    </row>
    <row r="7891" spans="1:11" x14ac:dyDescent="0.25">
      <c r="A7891">
        <v>4202</v>
      </c>
      <c r="B7891" t="s">
        <v>8</v>
      </c>
      <c r="C7891" s="1">
        <v>44204.158407974537</v>
      </c>
      <c r="D7891" s="1">
        <v>44204.158535104165</v>
      </c>
      <c r="E7891" s="3">
        <f t="shared" si="123"/>
        <v>0.18306666403077543</v>
      </c>
      <c r="F7891" t="s">
        <v>15</v>
      </c>
      <c r="G7891" t="s">
        <v>27</v>
      </c>
      <c r="H7891" t="s">
        <v>27</v>
      </c>
      <c r="I7891" t="s">
        <v>27</v>
      </c>
      <c r="J7891" t="s">
        <v>41</v>
      </c>
      <c r="K7891" t="s">
        <v>38</v>
      </c>
    </row>
    <row r="7892" spans="1:11" x14ac:dyDescent="0.25">
      <c r="A7892">
        <v>4202</v>
      </c>
      <c r="B7892" t="s">
        <v>8</v>
      </c>
      <c r="C7892" s="1">
        <v>44204.158535104165</v>
      </c>
      <c r="D7892" s="1">
        <v>44204.15866533565</v>
      </c>
      <c r="E7892" s="3">
        <f t="shared" si="123"/>
        <v>0.18753333832137287</v>
      </c>
      <c r="F7892" t="s">
        <v>15</v>
      </c>
      <c r="G7892" t="s">
        <v>27</v>
      </c>
      <c r="H7892" t="s">
        <v>27</v>
      </c>
      <c r="I7892" t="s">
        <v>27</v>
      </c>
      <c r="J7892" t="s">
        <v>41</v>
      </c>
      <c r="K7892" t="s">
        <v>38</v>
      </c>
    </row>
    <row r="7893" spans="1:11" x14ac:dyDescent="0.25">
      <c r="A7893">
        <v>4202</v>
      </c>
      <c r="B7893" t="s">
        <v>8</v>
      </c>
      <c r="C7893" s="1">
        <v>44204.15866533565</v>
      </c>
      <c r="D7893" s="1">
        <v>44204.158796180556</v>
      </c>
      <c r="E7893" s="3">
        <f t="shared" si="123"/>
        <v>0.18841666518710554</v>
      </c>
      <c r="F7893" t="s">
        <v>15</v>
      </c>
      <c r="G7893" t="s">
        <v>27</v>
      </c>
      <c r="H7893" t="s">
        <v>27</v>
      </c>
      <c r="I7893" t="s">
        <v>27</v>
      </c>
      <c r="J7893" t="s">
        <v>41</v>
      </c>
      <c r="K7893" t="s">
        <v>38</v>
      </c>
    </row>
    <row r="7894" spans="1:11" x14ac:dyDescent="0.25">
      <c r="A7894">
        <v>4202</v>
      </c>
      <c r="B7894" t="s">
        <v>8</v>
      </c>
      <c r="C7894" s="1">
        <v>44204.158796180556</v>
      </c>
      <c r="D7894" s="1">
        <v>44204.158845428239</v>
      </c>
      <c r="E7894" s="3">
        <f t="shared" si="123"/>
        <v>7.0916663389652967E-2</v>
      </c>
      <c r="F7894" t="s">
        <v>15</v>
      </c>
      <c r="G7894" t="s">
        <v>27</v>
      </c>
      <c r="H7894" t="s">
        <v>27</v>
      </c>
      <c r="I7894" t="s">
        <v>27</v>
      </c>
      <c r="J7894" t="s">
        <v>41</v>
      </c>
      <c r="K7894" t="s">
        <v>38</v>
      </c>
    </row>
    <row r="7895" spans="1:11" x14ac:dyDescent="0.25">
      <c r="A7895">
        <v>2202</v>
      </c>
      <c r="B7895" t="s">
        <v>4</v>
      </c>
      <c r="C7895" s="1">
        <v>44204.158845428239</v>
      </c>
      <c r="D7895" s="1">
        <v>44204.159484629628</v>
      </c>
      <c r="E7895" s="3">
        <f t="shared" si="123"/>
        <v>0.92045000055804849</v>
      </c>
      <c r="F7895" t="s">
        <v>15</v>
      </c>
      <c r="G7895" t="s">
        <v>27</v>
      </c>
      <c r="H7895" t="s">
        <v>27</v>
      </c>
      <c r="I7895" t="s">
        <v>27</v>
      </c>
      <c r="J7895" t="s">
        <v>41</v>
      </c>
      <c r="K7895" t="s">
        <v>38</v>
      </c>
    </row>
    <row r="7896" spans="1:11" x14ac:dyDescent="0.25">
      <c r="A7896">
        <v>4202</v>
      </c>
      <c r="B7896" t="s">
        <v>8</v>
      </c>
      <c r="C7896" s="1">
        <v>44204.158929282406</v>
      </c>
      <c r="D7896" s="1">
        <v>44204.159063449071</v>
      </c>
      <c r="E7896" s="3">
        <f t="shared" si="123"/>
        <v>0.19319999730214477</v>
      </c>
      <c r="F7896" t="s">
        <v>15</v>
      </c>
      <c r="G7896" t="s">
        <v>27</v>
      </c>
      <c r="H7896" t="s">
        <v>27</v>
      </c>
      <c r="I7896" t="s">
        <v>27</v>
      </c>
      <c r="J7896" t="s">
        <v>41</v>
      </c>
      <c r="K7896" t="s">
        <v>38</v>
      </c>
    </row>
    <row r="7897" spans="1:11" x14ac:dyDescent="0.25">
      <c r="A7897">
        <v>4202</v>
      </c>
      <c r="B7897" t="s">
        <v>8</v>
      </c>
      <c r="C7897" s="1">
        <v>44204.159063449071</v>
      </c>
      <c r="D7897" s="1">
        <v>44204.15919416667</v>
      </c>
      <c r="E7897" s="3">
        <f t="shared" si="123"/>
        <v>0.18823334248736501</v>
      </c>
      <c r="F7897" t="s">
        <v>15</v>
      </c>
      <c r="G7897" t="s">
        <v>27</v>
      </c>
      <c r="H7897" t="s">
        <v>27</v>
      </c>
      <c r="I7897" t="s">
        <v>27</v>
      </c>
      <c r="J7897" t="s">
        <v>41</v>
      </c>
      <c r="K7897" t="s">
        <v>38</v>
      </c>
    </row>
    <row r="7898" spans="1:11" x14ac:dyDescent="0.25">
      <c r="A7898">
        <v>4202</v>
      </c>
      <c r="B7898" t="s">
        <v>8</v>
      </c>
      <c r="C7898" s="1">
        <v>44204.15919416667</v>
      </c>
      <c r="D7898" s="1">
        <v>44204.159217546294</v>
      </c>
      <c r="E7898" s="3">
        <f t="shared" si="123"/>
        <v>3.3666657982394099E-2</v>
      </c>
      <c r="F7898" t="s">
        <v>15</v>
      </c>
      <c r="G7898" t="s">
        <v>27</v>
      </c>
      <c r="H7898" t="s">
        <v>27</v>
      </c>
      <c r="I7898" t="s">
        <v>27</v>
      </c>
      <c r="J7898" t="s">
        <v>41</v>
      </c>
      <c r="K7898" t="s">
        <v>38</v>
      </c>
    </row>
    <row r="7899" spans="1:11" x14ac:dyDescent="0.25">
      <c r="A7899">
        <v>2201</v>
      </c>
      <c r="B7899" t="s">
        <v>2</v>
      </c>
      <c r="C7899" s="1">
        <v>44204.159217546294</v>
      </c>
      <c r="D7899" s="1">
        <v>44204.160368287034</v>
      </c>
      <c r="E7899" s="3">
        <f t="shared" si="123"/>
        <v>1.6570666653569788</v>
      </c>
      <c r="F7899" t="s">
        <v>15</v>
      </c>
      <c r="G7899" t="s">
        <v>27</v>
      </c>
      <c r="H7899" t="s">
        <v>27</v>
      </c>
      <c r="I7899" t="s">
        <v>27</v>
      </c>
      <c r="J7899" t="s">
        <v>41</v>
      </c>
      <c r="K7899" t="s">
        <v>38</v>
      </c>
    </row>
    <row r="7900" spans="1:11" x14ac:dyDescent="0.25">
      <c r="A7900">
        <v>4202</v>
      </c>
      <c r="B7900" t="s">
        <v>8</v>
      </c>
      <c r="C7900" s="1">
        <v>44204.159321828702</v>
      </c>
      <c r="D7900" s="1">
        <v>44204.159460937502</v>
      </c>
      <c r="E7900" s="3">
        <f t="shared" si="123"/>
        <v>0.20031667314469814</v>
      </c>
      <c r="F7900" t="s">
        <v>15</v>
      </c>
      <c r="G7900" t="s">
        <v>27</v>
      </c>
      <c r="H7900" t="s">
        <v>27</v>
      </c>
      <c r="I7900" t="s">
        <v>27</v>
      </c>
      <c r="J7900" t="s">
        <v>41</v>
      </c>
      <c r="K7900" t="s">
        <v>38</v>
      </c>
    </row>
    <row r="7901" spans="1:11" x14ac:dyDescent="0.25">
      <c r="A7901">
        <v>4202</v>
      </c>
      <c r="B7901" t="s">
        <v>8</v>
      </c>
      <c r="C7901" s="1">
        <v>44204.159460937502</v>
      </c>
      <c r="D7901" s="1">
        <v>44204.159594108794</v>
      </c>
      <c r="E7901" s="3">
        <f t="shared" si="123"/>
        <v>0.19176666042767465</v>
      </c>
      <c r="F7901" t="s">
        <v>15</v>
      </c>
      <c r="G7901" t="s">
        <v>27</v>
      </c>
      <c r="H7901" t="s">
        <v>27</v>
      </c>
      <c r="I7901" t="s">
        <v>27</v>
      </c>
      <c r="J7901" t="s">
        <v>41</v>
      </c>
      <c r="K7901" t="s">
        <v>38</v>
      </c>
    </row>
    <row r="7902" spans="1:11" x14ac:dyDescent="0.25">
      <c r="A7902">
        <v>4202</v>
      </c>
      <c r="B7902" t="s">
        <v>8</v>
      </c>
      <c r="C7902" s="1">
        <v>44204.159594108794</v>
      </c>
      <c r="D7902" s="1">
        <v>44204.159724976853</v>
      </c>
      <c r="E7902" s="3">
        <f t="shared" si="123"/>
        <v>0.18845000420697033</v>
      </c>
      <c r="F7902" t="s">
        <v>15</v>
      </c>
      <c r="G7902" t="s">
        <v>27</v>
      </c>
      <c r="H7902" t="s">
        <v>27</v>
      </c>
      <c r="I7902" t="s">
        <v>27</v>
      </c>
      <c r="J7902" t="s">
        <v>41</v>
      </c>
      <c r="K7902" t="s">
        <v>38</v>
      </c>
    </row>
    <row r="7903" spans="1:11" x14ac:dyDescent="0.25">
      <c r="A7903">
        <v>4202</v>
      </c>
      <c r="B7903" t="s">
        <v>8</v>
      </c>
      <c r="C7903" s="1">
        <v>44204.159724976853</v>
      </c>
      <c r="D7903" s="1">
        <v>44204.159852500001</v>
      </c>
      <c r="E7903" s="3">
        <f t="shared" si="123"/>
        <v>0.18363333307206631</v>
      </c>
      <c r="F7903" t="s">
        <v>15</v>
      </c>
      <c r="G7903" t="s">
        <v>27</v>
      </c>
      <c r="H7903" t="s">
        <v>27</v>
      </c>
      <c r="I7903" t="s">
        <v>27</v>
      </c>
      <c r="J7903" t="s">
        <v>41</v>
      </c>
      <c r="K7903" t="s">
        <v>38</v>
      </c>
    </row>
    <row r="7904" spans="1:11" x14ac:dyDescent="0.25">
      <c r="A7904">
        <v>4202</v>
      </c>
      <c r="B7904" t="s">
        <v>8</v>
      </c>
      <c r="C7904" s="1">
        <v>44204.159852500001</v>
      </c>
      <c r="D7904" s="1">
        <v>44204.15991065972</v>
      </c>
      <c r="E7904" s="3">
        <f t="shared" si="123"/>
        <v>8.3749996265396476E-2</v>
      </c>
      <c r="F7904" t="s">
        <v>15</v>
      </c>
      <c r="G7904" t="s">
        <v>27</v>
      </c>
      <c r="H7904" t="s">
        <v>27</v>
      </c>
      <c r="I7904" t="s">
        <v>27</v>
      </c>
      <c r="J7904" t="s">
        <v>41</v>
      </c>
      <c r="K7904" t="s">
        <v>38</v>
      </c>
    </row>
    <row r="7905" spans="1:11" x14ac:dyDescent="0.25">
      <c r="A7905">
        <v>4201</v>
      </c>
      <c r="B7905" t="s">
        <v>7</v>
      </c>
      <c r="C7905" s="1">
        <v>44204.15991065972</v>
      </c>
      <c r="D7905" s="1">
        <v>44204.160463738423</v>
      </c>
      <c r="E7905" s="3">
        <f t="shared" si="123"/>
        <v>0.79643333097919822</v>
      </c>
      <c r="F7905" t="s">
        <v>15</v>
      </c>
      <c r="G7905" t="s">
        <v>27</v>
      </c>
      <c r="H7905" t="s">
        <v>27</v>
      </c>
      <c r="I7905" t="s">
        <v>27</v>
      </c>
      <c r="J7905" t="s">
        <v>41</v>
      </c>
      <c r="K7905" t="s">
        <v>38</v>
      </c>
    </row>
    <row r="7906" spans="1:11" x14ac:dyDescent="0.25">
      <c r="A7906">
        <v>4202</v>
      </c>
      <c r="B7906" t="s">
        <v>8</v>
      </c>
      <c r="C7906" s="1">
        <v>44204.159985671293</v>
      </c>
      <c r="D7906" s="1">
        <v>44204.160145000002</v>
      </c>
      <c r="E7906" s="3">
        <f t="shared" si="123"/>
        <v>0.2294333407189697</v>
      </c>
      <c r="F7906" t="s">
        <v>15</v>
      </c>
      <c r="G7906" t="s">
        <v>27</v>
      </c>
      <c r="H7906" t="s">
        <v>27</v>
      </c>
      <c r="I7906" t="s">
        <v>27</v>
      </c>
      <c r="J7906" t="s">
        <v>41</v>
      </c>
      <c r="K7906" t="s">
        <v>38</v>
      </c>
    </row>
    <row r="7907" spans="1:11" x14ac:dyDescent="0.25">
      <c r="A7907">
        <v>4202</v>
      </c>
      <c r="B7907" t="s">
        <v>8</v>
      </c>
      <c r="C7907" s="1">
        <v>44204.160145000002</v>
      </c>
      <c r="D7907" s="1">
        <v>44204.160278657408</v>
      </c>
      <c r="E7907" s="3">
        <f t="shared" si="123"/>
        <v>0.19246666459366679</v>
      </c>
      <c r="F7907" t="s">
        <v>15</v>
      </c>
      <c r="G7907" t="s">
        <v>27</v>
      </c>
      <c r="H7907" t="s">
        <v>27</v>
      </c>
      <c r="I7907" t="s">
        <v>27</v>
      </c>
      <c r="J7907" t="s">
        <v>41</v>
      </c>
      <c r="K7907" t="s">
        <v>38</v>
      </c>
    </row>
    <row r="7908" spans="1:11" x14ac:dyDescent="0.25">
      <c r="A7908">
        <v>3202</v>
      </c>
      <c r="B7908" t="s">
        <v>6</v>
      </c>
      <c r="C7908" s="1">
        <v>44204.160278657408</v>
      </c>
      <c r="D7908" s="1">
        <v>44204.161270011573</v>
      </c>
      <c r="E7908" s="3">
        <f t="shared" si="123"/>
        <v>1.427549998043105</v>
      </c>
      <c r="F7908" t="s">
        <v>15</v>
      </c>
      <c r="G7908" t="s">
        <v>27</v>
      </c>
      <c r="H7908" t="s">
        <v>27</v>
      </c>
      <c r="I7908" t="s">
        <v>27</v>
      </c>
      <c r="J7908" t="s">
        <v>41</v>
      </c>
      <c r="K7908" t="s">
        <v>38</v>
      </c>
    </row>
    <row r="7909" spans="1:11" x14ac:dyDescent="0.25">
      <c r="A7909">
        <v>4202</v>
      </c>
      <c r="B7909" t="s">
        <v>8</v>
      </c>
      <c r="C7909" s="1">
        <v>44204.160298888892</v>
      </c>
      <c r="D7909" s="1">
        <v>44204.160400011577</v>
      </c>
      <c r="E7909" s="3">
        <f t="shared" si="123"/>
        <v>0.14561666641384363</v>
      </c>
      <c r="F7909" t="s">
        <v>15</v>
      </c>
      <c r="G7909" t="s">
        <v>27</v>
      </c>
      <c r="H7909" t="s">
        <v>27</v>
      </c>
      <c r="I7909" t="s">
        <v>27</v>
      </c>
      <c r="J7909" t="s">
        <v>41</v>
      </c>
      <c r="K7909" t="s">
        <v>38</v>
      </c>
    </row>
    <row r="7910" spans="1:11" x14ac:dyDescent="0.25">
      <c r="A7910">
        <v>101</v>
      </c>
      <c r="B7910" t="s">
        <v>9</v>
      </c>
      <c r="C7910" s="1">
        <v>44204.160400011577</v>
      </c>
      <c r="D7910" s="1">
        <v>44204.160533888891</v>
      </c>
      <c r="E7910" s="3">
        <f t="shared" si="123"/>
        <v>0.19278333289548755</v>
      </c>
      <c r="F7910" t="s">
        <v>15</v>
      </c>
      <c r="G7910" t="s">
        <v>27</v>
      </c>
      <c r="H7910" t="s">
        <v>27</v>
      </c>
      <c r="I7910" t="s">
        <v>27</v>
      </c>
      <c r="J7910" t="s">
        <v>41</v>
      </c>
      <c r="K7910" t="s">
        <v>38</v>
      </c>
    </row>
    <row r="7911" spans="1:11" x14ac:dyDescent="0.25">
      <c r="A7911">
        <v>101</v>
      </c>
      <c r="B7911" t="s">
        <v>9</v>
      </c>
      <c r="C7911" s="1">
        <v>44204.160533888891</v>
      </c>
      <c r="D7911" s="1">
        <v>44204.160660995367</v>
      </c>
      <c r="E7911" s="3">
        <f t="shared" si="123"/>
        <v>0.18303332501091063</v>
      </c>
      <c r="F7911" t="s">
        <v>15</v>
      </c>
      <c r="G7911" t="s">
        <v>27</v>
      </c>
      <c r="H7911" t="s">
        <v>27</v>
      </c>
      <c r="I7911" t="s">
        <v>27</v>
      </c>
      <c r="J7911" t="s">
        <v>41</v>
      </c>
      <c r="K7911" t="s">
        <v>38</v>
      </c>
    </row>
    <row r="7912" spans="1:11" x14ac:dyDescent="0.25">
      <c r="A7912">
        <v>101</v>
      </c>
      <c r="B7912" t="s">
        <v>9</v>
      </c>
      <c r="C7912" s="1">
        <v>44204.160660995367</v>
      </c>
      <c r="D7912" s="1">
        <v>44204.160800219906</v>
      </c>
      <c r="E7912" s="3">
        <f t="shared" si="123"/>
        <v>0.20048333681188524</v>
      </c>
      <c r="F7912" t="s">
        <v>15</v>
      </c>
      <c r="G7912" t="s">
        <v>27</v>
      </c>
      <c r="H7912" t="s">
        <v>27</v>
      </c>
      <c r="I7912" t="s">
        <v>27</v>
      </c>
      <c r="J7912" t="s">
        <v>41</v>
      </c>
      <c r="K7912" t="s">
        <v>38</v>
      </c>
    </row>
    <row r="7913" spans="1:11" x14ac:dyDescent="0.25">
      <c r="A7913">
        <v>101</v>
      </c>
      <c r="B7913" t="s">
        <v>9</v>
      </c>
      <c r="C7913" s="1">
        <v>44204.160800219906</v>
      </c>
      <c r="D7913" s="1">
        <v>44204.160934027779</v>
      </c>
      <c r="E7913" s="3">
        <f t="shared" si="123"/>
        <v>0.19268333679065108</v>
      </c>
      <c r="F7913" t="s">
        <v>15</v>
      </c>
      <c r="G7913" t="s">
        <v>27</v>
      </c>
      <c r="H7913" t="s">
        <v>27</v>
      </c>
      <c r="I7913" t="s">
        <v>27</v>
      </c>
      <c r="J7913" t="s">
        <v>41</v>
      </c>
      <c r="K7913" t="s">
        <v>38</v>
      </c>
    </row>
    <row r="7914" spans="1:11" x14ac:dyDescent="0.25">
      <c r="A7914">
        <v>101</v>
      </c>
      <c r="B7914" t="s">
        <v>9</v>
      </c>
      <c r="C7914" s="1">
        <v>44204.160934027779</v>
      </c>
      <c r="D7914" s="1">
        <v>44204.161073587966</v>
      </c>
      <c r="E7914" s="3">
        <f t="shared" si="123"/>
        <v>0.20096666878089309</v>
      </c>
      <c r="F7914" t="s">
        <v>15</v>
      </c>
      <c r="G7914" t="s">
        <v>27</v>
      </c>
      <c r="H7914" t="s">
        <v>27</v>
      </c>
      <c r="I7914" t="s">
        <v>27</v>
      </c>
      <c r="J7914" t="s">
        <v>41</v>
      </c>
      <c r="K7914" t="s">
        <v>38</v>
      </c>
    </row>
    <row r="7915" spans="1:11" x14ac:dyDescent="0.25">
      <c r="A7915">
        <v>3201</v>
      </c>
      <c r="B7915" t="s">
        <v>5</v>
      </c>
      <c r="C7915" s="1">
        <v>44204.160978414351</v>
      </c>
      <c r="D7915" s="1">
        <v>44204.16149810185</v>
      </c>
      <c r="E7915" s="3">
        <f t="shared" si="123"/>
        <v>0.74834999861195683</v>
      </c>
      <c r="F7915" t="s">
        <v>15</v>
      </c>
      <c r="G7915" t="s">
        <v>27</v>
      </c>
      <c r="H7915" t="s">
        <v>27</v>
      </c>
      <c r="I7915" t="s">
        <v>27</v>
      </c>
      <c r="J7915" t="s">
        <v>41</v>
      </c>
      <c r="K7915" t="s">
        <v>38</v>
      </c>
    </row>
    <row r="7916" spans="1:11" x14ac:dyDescent="0.25">
      <c r="A7916">
        <v>101</v>
      </c>
      <c r="B7916" t="s">
        <v>9</v>
      </c>
      <c r="C7916" s="1">
        <v>44204.161073587966</v>
      </c>
      <c r="D7916" s="1">
        <v>44204.188013240739</v>
      </c>
      <c r="E7916" s="3">
        <f t="shared" si="123"/>
        <v>38.793099992908537</v>
      </c>
      <c r="F7916" t="s">
        <v>35</v>
      </c>
      <c r="G7916" t="s">
        <v>27</v>
      </c>
      <c r="H7916" t="s">
        <v>27</v>
      </c>
      <c r="I7916" t="s">
        <v>27</v>
      </c>
      <c r="J7916" t="s">
        <v>41</v>
      </c>
      <c r="K7916" t="s">
        <v>38</v>
      </c>
    </row>
    <row r="7917" spans="1:11" x14ac:dyDescent="0.25">
      <c r="A7917">
        <v>4202</v>
      </c>
      <c r="B7917" t="s">
        <v>8</v>
      </c>
      <c r="C7917" s="1">
        <v>44204.161200763891</v>
      </c>
      <c r="D7917" s="1">
        <v>44204.161337939811</v>
      </c>
      <c r="E7917" s="3">
        <f t="shared" si="123"/>
        <v>0.19753332599066198</v>
      </c>
      <c r="F7917" t="s">
        <v>15</v>
      </c>
      <c r="G7917" t="s">
        <v>27</v>
      </c>
      <c r="H7917" t="s">
        <v>27</v>
      </c>
      <c r="I7917" t="s">
        <v>27</v>
      </c>
      <c r="J7917" t="s">
        <v>41</v>
      </c>
      <c r="K7917" t="s">
        <v>38</v>
      </c>
    </row>
    <row r="7918" spans="1:11" x14ac:dyDescent="0.25">
      <c r="A7918">
        <v>4202</v>
      </c>
      <c r="B7918" t="s">
        <v>8</v>
      </c>
      <c r="C7918" s="1">
        <v>44204.161337939811</v>
      </c>
      <c r="D7918" s="1">
        <v>44204.16147767361</v>
      </c>
      <c r="E7918" s="3">
        <f t="shared" si="123"/>
        <v>0.20121666952036321</v>
      </c>
      <c r="F7918" t="s">
        <v>15</v>
      </c>
      <c r="G7918" t="s">
        <v>27</v>
      </c>
      <c r="H7918" t="s">
        <v>27</v>
      </c>
      <c r="I7918" t="s">
        <v>27</v>
      </c>
      <c r="J7918" t="s">
        <v>41</v>
      </c>
      <c r="K7918" t="s">
        <v>38</v>
      </c>
    </row>
    <row r="7919" spans="1:11" x14ac:dyDescent="0.25">
      <c r="A7919">
        <v>4202</v>
      </c>
      <c r="B7919" t="s">
        <v>8</v>
      </c>
      <c r="C7919" s="1">
        <v>44204.16147767361</v>
      </c>
      <c r="D7919" s="1">
        <v>44204.161602638887</v>
      </c>
      <c r="E7919" s="3">
        <f t="shared" si="123"/>
        <v>0.17995000001974404</v>
      </c>
      <c r="F7919" t="s">
        <v>15</v>
      </c>
      <c r="G7919" t="s">
        <v>27</v>
      </c>
      <c r="H7919" t="s">
        <v>27</v>
      </c>
      <c r="I7919" t="s">
        <v>27</v>
      </c>
      <c r="J7919" t="s">
        <v>41</v>
      </c>
      <c r="K7919" t="s">
        <v>38</v>
      </c>
    </row>
    <row r="7920" spans="1:11" x14ac:dyDescent="0.25">
      <c r="A7920">
        <v>4202</v>
      </c>
      <c r="B7920" t="s">
        <v>8</v>
      </c>
      <c r="C7920" s="1">
        <v>44204.161602638887</v>
      </c>
      <c r="D7920" s="1">
        <v>44204.161738819443</v>
      </c>
      <c r="E7920" s="3">
        <f t="shared" si="123"/>
        <v>0.19609999959357083</v>
      </c>
      <c r="F7920" t="s">
        <v>15</v>
      </c>
      <c r="G7920" t="s">
        <v>27</v>
      </c>
      <c r="H7920" t="s">
        <v>27</v>
      </c>
      <c r="I7920" t="s">
        <v>27</v>
      </c>
      <c r="J7920" t="s">
        <v>41</v>
      </c>
      <c r="K7920" t="s">
        <v>38</v>
      </c>
    </row>
    <row r="7921" spans="1:11" x14ac:dyDescent="0.25">
      <c r="A7921">
        <v>4202</v>
      </c>
      <c r="B7921" t="s">
        <v>8</v>
      </c>
      <c r="C7921" s="1">
        <v>44204.161738819443</v>
      </c>
      <c r="D7921" s="1">
        <v>44204.161878391205</v>
      </c>
      <c r="E7921" s="3">
        <f t="shared" si="123"/>
        <v>0.20098333829082549</v>
      </c>
      <c r="F7921" t="s">
        <v>15</v>
      </c>
      <c r="G7921" t="s">
        <v>27</v>
      </c>
      <c r="H7921" t="s">
        <v>27</v>
      </c>
      <c r="I7921" t="s">
        <v>27</v>
      </c>
      <c r="J7921" t="s">
        <v>41</v>
      </c>
      <c r="K7921" t="s">
        <v>38</v>
      </c>
    </row>
    <row r="7922" spans="1:11" x14ac:dyDescent="0.25">
      <c r="A7922">
        <v>4202</v>
      </c>
      <c r="B7922" t="s">
        <v>8</v>
      </c>
      <c r="C7922" s="1">
        <v>44204.161878391205</v>
      </c>
      <c r="D7922" s="1">
        <v>44204.161994027774</v>
      </c>
      <c r="E7922" s="3">
        <f t="shared" si="123"/>
        <v>0.16651665908284485</v>
      </c>
      <c r="F7922" t="s">
        <v>15</v>
      </c>
      <c r="G7922" t="s">
        <v>27</v>
      </c>
      <c r="H7922" t="s">
        <v>27</v>
      </c>
      <c r="I7922" t="s">
        <v>27</v>
      </c>
      <c r="J7922" t="s">
        <v>41</v>
      </c>
      <c r="K7922" t="s">
        <v>38</v>
      </c>
    </row>
    <row r="7923" spans="1:11" x14ac:dyDescent="0.25">
      <c r="A7923">
        <v>2202</v>
      </c>
      <c r="B7923" t="s">
        <v>4</v>
      </c>
      <c r="C7923" s="1">
        <v>44204.161994027774</v>
      </c>
      <c r="D7923" s="1">
        <v>44204.162489282404</v>
      </c>
      <c r="E7923" s="3">
        <f t="shared" si="123"/>
        <v>0.71316666668280959</v>
      </c>
      <c r="F7923" t="s">
        <v>15</v>
      </c>
      <c r="G7923" t="s">
        <v>27</v>
      </c>
      <c r="H7923" t="s">
        <v>27</v>
      </c>
      <c r="I7923" t="s">
        <v>27</v>
      </c>
      <c r="J7923" t="s">
        <v>41</v>
      </c>
      <c r="K7923" t="s">
        <v>38</v>
      </c>
    </row>
    <row r="7924" spans="1:11" x14ac:dyDescent="0.25">
      <c r="A7924">
        <v>4202</v>
      </c>
      <c r="B7924" t="s">
        <v>8</v>
      </c>
      <c r="C7924" s="1">
        <v>44204.162017268522</v>
      </c>
      <c r="D7924" s="1">
        <v>44204.162153449077</v>
      </c>
      <c r="E7924" s="3">
        <f t="shared" si="123"/>
        <v>0.19609999959357083</v>
      </c>
      <c r="F7924" t="s">
        <v>15</v>
      </c>
      <c r="G7924" t="s">
        <v>27</v>
      </c>
      <c r="H7924" t="s">
        <v>27</v>
      </c>
      <c r="I7924" t="s">
        <v>27</v>
      </c>
      <c r="J7924" t="s">
        <v>41</v>
      </c>
      <c r="K7924" t="s">
        <v>38</v>
      </c>
    </row>
    <row r="7925" spans="1:11" x14ac:dyDescent="0.25">
      <c r="A7925">
        <v>4202</v>
      </c>
      <c r="B7925" t="s">
        <v>8</v>
      </c>
      <c r="C7925" s="1">
        <v>44204.162153449077</v>
      </c>
      <c r="D7925" s="1">
        <v>44204.162283715275</v>
      </c>
      <c r="E7925" s="3">
        <f t="shared" si="123"/>
        <v>0.18758332589641213</v>
      </c>
      <c r="F7925" t="s">
        <v>15</v>
      </c>
      <c r="G7925" t="s">
        <v>27</v>
      </c>
      <c r="H7925" t="s">
        <v>27</v>
      </c>
      <c r="I7925" t="s">
        <v>27</v>
      </c>
      <c r="J7925" t="s">
        <v>41</v>
      </c>
      <c r="K7925" t="s">
        <v>38</v>
      </c>
    </row>
    <row r="7926" spans="1:11" x14ac:dyDescent="0.25">
      <c r="A7926">
        <v>4202</v>
      </c>
      <c r="B7926" t="s">
        <v>8</v>
      </c>
      <c r="C7926" s="1">
        <v>44204.162283715275</v>
      </c>
      <c r="D7926" s="1">
        <v>44204.162417002313</v>
      </c>
      <c r="E7926" s="3">
        <f t="shared" si="123"/>
        <v>0.19193333457224071</v>
      </c>
      <c r="F7926" t="s">
        <v>15</v>
      </c>
      <c r="G7926" t="s">
        <v>27</v>
      </c>
      <c r="H7926" t="s">
        <v>27</v>
      </c>
      <c r="I7926" t="s">
        <v>27</v>
      </c>
      <c r="J7926" t="s">
        <v>41</v>
      </c>
      <c r="K7926" t="s">
        <v>38</v>
      </c>
    </row>
    <row r="7927" spans="1:11" x14ac:dyDescent="0.25">
      <c r="A7927">
        <v>4202</v>
      </c>
      <c r="B7927" t="s">
        <v>8</v>
      </c>
      <c r="C7927" s="1">
        <v>44204.162417002313</v>
      </c>
      <c r="D7927" s="1">
        <v>44204.162553252318</v>
      </c>
      <c r="E7927" s="3">
        <f t="shared" si="123"/>
        <v>0.19620000617578626</v>
      </c>
      <c r="F7927" t="s">
        <v>15</v>
      </c>
      <c r="G7927" t="s">
        <v>27</v>
      </c>
      <c r="H7927" t="s">
        <v>27</v>
      </c>
      <c r="I7927" t="s">
        <v>27</v>
      </c>
      <c r="J7927" t="s">
        <v>41</v>
      </c>
      <c r="K7927" t="s">
        <v>38</v>
      </c>
    </row>
    <row r="7928" spans="1:11" x14ac:dyDescent="0.25">
      <c r="A7928">
        <v>4202</v>
      </c>
      <c r="B7928" t="s">
        <v>8</v>
      </c>
      <c r="C7928" s="1">
        <v>44204.162553252318</v>
      </c>
      <c r="D7928" s="1">
        <v>44204.162689328703</v>
      </c>
      <c r="E7928" s="3">
        <f t="shared" si="123"/>
        <v>0.19594999495893717</v>
      </c>
      <c r="F7928" t="s">
        <v>15</v>
      </c>
      <c r="G7928" t="s">
        <v>27</v>
      </c>
      <c r="H7928" t="s">
        <v>27</v>
      </c>
      <c r="I7928" t="s">
        <v>27</v>
      </c>
      <c r="J7928" t="s">
        <v>41</v>
      </c>
      <c r="K7928" t="s">
        <v>38</v>
      </c>
    </row>
    <row r="7929" spans="1:11" x14ac:dyDescent="0.25">
      <c r="A7929">
        <v>4202</v>
      </c>
      <c r="B7929" t="s">
        <v>8</v>
      </c>
      <c r="C7929" s="1">
        <v>44204.162689328703</v>
      </c>
      <c r="D7929" s="1">
        <v>44204.162817337965</v>
      </c>
      <c r="E7929" s="3">
        <f t="shared" si="123"/>
        <v>0.18433333723805845</v>
      </c>
      <c r="F7929" t="s">
        <v>15</v>
      </c>
      <c r="G7929" t="s">
        <v>27</v>
      </c>
      <c r="H7929" t="s">
        <v>27</v>
      </c>
      <c r="I7929" t="s">
        <v>27</v>
      </c>
      <c r="J7929" t="s">
        <v>41</v>
      </c>
      <c r="K7929" t="s">
        <v>38</v>
      </c>
    </row>
    <row r="7930" spans="1:11" x14ac:dyDescent="0.25">
      <c r="A7930">
        <v>4201</v>
      </c>
      <c r="B7930" t="s">
        <v>7</v>
      </c>
      <c r="C7930" s="1">
        <v>44204.162817337965</v>
      </c>
      <c r="D7930" s="1">
        <v>44204.163394884257</v>
      </c>
      <c r="E7930" s="3">
        <f t="shared" si="123"/>
        <v>0.83166666096076369</v>
      </c>
      <c r="F7930" t="s">
        <v>15</v>
      </c>
      <c r="G7930" t="s">
        <v>27</v>
      </c>
      <c r="H7930" t="s">
        <v>27</v>
      </c>
      <c r="I7930" t="s">
        <v>27</v>
      </c>
      <c r="J7930" t="s">
        <v>41</v>
      </c>
      <c r="K7930" t="s">
        <v>38</v>
      </c>
    </row>
    <row r="7931" spans="1:11" x14ac:dyDescent="0.25">
      <c r="A7931">
        <v>4202</v>
      </c>
      <c r="B7931" t="s">
        <v>8</v>
      </c>
      <c r="C7931" s="1">
        <v>44204.162837418982</v>
      </c>
      <c r="D7931" s="1">
        <v>44204.162962025461</v>
      </c>
      <c r="E7931" s="3">
        <f t="shared" si="123"/>
        <v>0.17943332903087139</v>
      </c>
      <c r="F7931" t="s">
        <v>15</v>
      </c>
      <c r="G7931" t="s">
        <v>27</v>
      </c>
      <c r="H7931" t="s">
        <v>27</v>
      </c>
      <c r="I7931" t="s">
        <v>27</v>
      </c>
      <c r="J7931" t="s">
        <v>41</v>
      </c>
      <c r="K7931" t="s">
        <v>38</v>
      </c>
    </row>
    <row r="7932" spans="1:11" x14ac:dyDescent="0.25">
      <c r="A7932">
        <v>4202</v>
      </c>
      <c r="B7932" t="s">
        <v>8</v>
      </c>
      <c r="C7932" s="1">
        <v>44204.162962025461</v>
      </c>
      <c r="D7932" s="1">
        <v>44204.163087488429</v>
      </c>
      <c r="E7932" s="3">
        <f t="shared" si="123"/>
        <v>0.18066667369566858</v>
      </c>
      <c r="F7932" t="s">
        <v>15</v>
      </c>
      <c r="G7932" t="s">
        <v>27</v>
      </c>
      <c r="H7932" t="s">
        <v>27</v>
      </c>
      <c r="I7932" t="s">
        <v>27</v>
      </c>
      <c r="J7932" t="s">
        <v>41</v>
      </c>
      <c r="K7932" t="s">
        <v>38</v>
      </c>
    </row>
    <row r="7933" spans="1:11" x14ac:dyDescent="0.25">
      <c r="A7933">
        <v>2201</v>
      </c>
      <c r="B7933" t="s">
        <v>2</v>
      </c>
      <c r="C7933" s="1">
        <v>44204.163087488429</v>
      </c>
      <c r="D7933" s="1">
        <v>44204.163725763887</v>
      </c>
      <c r="E7933" s="3">
        <f t="shared" si="123"/>
        <v>0.91911665978841484</v>
      </c>
      <c r="F7933" t="s">
        <v>15</v>
      </c>
      <c r="G7933" t="s">
        <v>27</v>
      </c>
      <c r="H7933" t="s">
        <v>27</v>
      </c>
      <c r="I7933" t="s">
        <v>27</v>
      </c>
      <c r="J7933" t="s">
        <v>41</v>
      </c>
      <c r="K7933" t="s">
        <v>38</v>
      </c>
    </row>
    <row r="7934" spans="1:11" x14ac:dyDescent="0.25">
      <c r="A7934">
        <v>4202</v>
      </c>
      <c r="B7934" t="s">
        <v>8</v>
      </c>
      <c r="C7934" s="1">
        <v>44204.163105023152</v>
      </c>
      <c r="D7934" s="1">
        <v>44204.163232824074</v>
      </c>
      <c r="E7934" s="3">
        <f t="shared" si="123"/>
        <v>0.18403332796879113</v>
      </c>
      <c r="F7934" t="s">
        <v>15</v>
      </c>
      <c r="G7934" t="s">
        <v>27</v>
      </c>
      <c r="H7934" t="s">
        <v>27</v>
      </c>
      <c r="I7934" t="s">
        <v>27</v>
      </c>
      <c r="J7934" t="s">
        <v>41</v>
      </c>
      <c r="K7934" t="s">
        <v>38</v>
      </c>
    </row>
    <row r="7935" spans="1:11" x14ac:dyDescent="0.25">
      <c r="A7935">
        <v>4202</v>
      </c>
      <c r="B7935" t="s">
        <v>8</v>
      </c>
      <c r="C7935" s="1">
        <v>44204.163232824074</v>
      </c>
      <c r="D7935" s="1">
        <v>44204.163369016205</v>
      </c>
      <c r="E7935" s="3">
        <f t="shared" si="123"/>
        <v>0.19611666910350323</v>
      </c>
      <c r="F7935" t="s">
        <v>15</v>
      </c>
      <c r="G7935" t="s">
        <v>27</v>
      </c>
      <c r="H7935" t="s">
        <v>27</v>
      </c>
      <c r="I7935" t="s">
        <v>27</v>
      </c>
      <c r="J7935" t="s">
        <v>41</v>
      </c>
      <c r="K7935" t="s">
        <v>38</v>
      </c>
    </row>
    <row r="7936" spans="1:11" x14ac:dyDescent="0.25">
      <c r="A7936">
        <v>4202</v>
      </c>
      <c r="B7936" t="s">
        <v>8</v>
      </c>
      <c r="C7936" s="1">
        <v>44204.163369016205</v>
      </c>
      <c r="D7936" s="1">
        <v>44204.163507974539</v>
      </c>
      <c r="E7936" s="3">
        <f t="shared" si="123"/>
        <v>0.20010000094771385</v>
      </c>
      <c r="F7936" t="s">
        <v>15</v>
      </c>
      <c r="G7936" t="s">
        <v>27</v>
      </c>
      <c r="H7936" t="s">
        <v>27</v>
      </c>
      <c r="I7936" t="s">
        <v>27</v>
      </c>
      <c r="J7936" t="s">
        <v>41</v>
      </c>
      <c r="K7936" t="s">
        <v>38</v>
      </c>
    </row>
    <row r="7937" spans="1:11" x14ac:dyDescent="0.25">
      <c r="A7937">
        <v>4202</v>
      </c>
      <c r="B7937" t="s">
        <v>8</v>
      </c>
      <c r="C7937" s="1">
        <v>44204.163507974539</v>
      </c>
      <c r="D7937" s="1">
        <v>44204.163612476848</v>
      </c>
      <c r="E7937" s="3">
        <f t="shared" si="123"/>
        <v>0.15048332512378693</v>
      </c>
      <c r="F7937" t="s">
        <v>15</v>
      </c>
      <c r="G7937" t="s">
        <v>27</v>
      </c>
      <c r="H7937" t="s">
        <v>27</v>
      </c>
      <c r="I7937" t="s">
        <v>27</v>
      </c>
      <c r="J7937" t="s">
        <v>41</v>
      </c>
      <c r="K7937" t="s">
        <v>38</v>
      </c>
    </row>
    <row r="7938" spans="1:11" x14ac:dyDescent="0.25">
      <c r="A7938">
        <v>3202</v>
      </c>
      <c r="B7938" t="s">
        <v>6</v>
      </c>
      <c r="C7938" s="1">
        <v>44204.163612476848</v>
      </c>
      <c r="D7938" s="1">
        <v>44204.16412533565</v>
      </c>
      <c r="E7938" s="3">
        <f t="shared" ref="E7938:E8001" si="124">(D7938-C7938)*1440</f>
        <v>0.73851667460985482</v>
      </c>
      <c r="F7938" t="s">
        <v>15</v>
      </c>
      <c r="G7938" t="s">
        <v>27</v>
      </c>
      <c r="H7938" t="s">
        <v>27</v>
      </c>
      <c r="I7938" t="s">
        <v>27</v>
      </c>
      <c r="J7938" t="s">
        <v>41</v>
      </c>
      <c r="K7938" t="s">
        <v>38</v>
      </c>
    </row>
    <row r="7939" spans="1:11" x14ac:dyDescent="0.25">
      <c r="A7939">
        <v>4202</v>
      </c>
      <c r="B7939" t="s">
        <v>8</v>
      </c>
      <c r="C7939" s="1">
        <v>44204.163641157407</v>
      </c>
      <c r="D7939" s="1">
        <v>44204.163780960647</v>
      </c>
      <c r="E7939" s="3">
        <f t="shared" si="124"/>
        <v>0.20131666562519968</v>
      </c>
      <c r="F7939" t="s">
        <v>15</v>
      </c>
      <c r="G7939" t="s">
        <v>27</v>
      </c>
      <c r="H7939" t="s">
        <v>27</v>
      </c>
      <c r="I7939" t="s">
        <v>27</v>
      </c>
      <c r="J7939" t="s">
        <v>41</v>
      </c>
      <c r="K7939" t="s">
        <v>38</v>
      </c>
    </row>
    <row r="7940" spans="1:11" x14ac:dyDescent="0.25">
      <c r="A7940">
        <v>4202</v>
      </c>
      <c r="B7940" t="s">
        <v>8</v>
      </c>
      <c r="C7940" s="1">
        <v>44204.163780960647</v>
      </c>
      <c r="D7940" s="1">
        <v>44204.163925462963</v>
      </c>
      <c r="E7940" s="3">
        <f t="shared" si="124"/>
        <v>0.2080833341460675</v>
      </c>
      <c r="F7940" t="s">
        <v>15</v>
      </c>
      <c r="G7940" t="s">
        <v>27</v>
      </c>
      <c r="H7940" t="s">
        <v>27</v>
      </c>
      <c r="I7940" t="s">
        <v>27</v>
      </c>
      <c r="J7940" t="s">
        <v>41</v>
      </c>
      <c r="K7940" t="s">
        <v>38</v>
      </c>
    </row>
    <row r="7941" spans="1:11" x14ac:dyDescent="0.25">
      <c r="A7941">
        <v>4202</v>
      </c>
      <c r="B7941" t="s">
        <v>8</v>
      </c>
      <c r="C7941" s="1">
        <v>44204.163925462963</v>
      </c>
      <c r="D7941" s="1">
        <v>44204.164015208335</v>
      </c>
      <c r="E7941" s="3">
        <f t="shared" si="124"/>
        <v>0.12923333561047912</v>
      </c>
      <c r="F7941" t="s">
        <v>15</v>
      </c>
      <c r="G7941" t="s">
        <v>27</v>
      </c>
      <c r="H7941" t="s">
        <v>27</v>
      </c>
      <c r="I7941" t="s">
        <v>27</v>
      </c>
      <c r="J7941" t="s">
        <v>41</v>
      </c>
      <c r="K7941" t="s">
        <v>38</v>
      </c>
    </row>
    <row r="7942" spans="1:11" x14ac:dyDescent="0.25">
      <c r="A7942">
        <v>3201</v>
      </c>
      <c r="B7942" t="s">
        <v>5</v>
      </c>
      <c r="C7942" s="1">
        <v>44204.164015208335</v>
      </c>
      <c r="D7942" s="1">
        <v>44204.164519872684</v>
      </c>
      <c r="E7942" s="3">
        <f t="shared" si="124"/>
        <v>0.72671666275709867</v>
      </c>
      <c r="F7942" t="s">
        <v>15</v>
      </c>
      <c r="G7942" t="s">
        <v>27</v>
      </c>
      <c r="H7942" t="s">
        <v>27</v>
      </c>
      <c r="I7942" t="s">
        <v>27</v>
      </c>
      <c r="J7942" t="s">
        <v>41</v>
      </c>
      <c r="K7942" t="s">
        <v>38</v>
      </c>
    </row>
    <row r="7943" spans="1:11" x14ac:dyDescent="0.25">
      <c r="A7943">
        <v>4202</v>
      </c>
      <c r="B7943" t="s">
        <v>8</v>
      </c>
      <c r="C7943" s="1">
        <v>44204.164058657407</v>
      </c>
      <c r="D7943" s="1">
        <v>44204.164197650462</v>
      </c>
      <c r="E7943" s="3">
        <f t="shared" si="124"/>
        <v>0.20014999900013208</v>
      </c>
      <c r="F7943" t="s">
        <v>15</v>
      </c>
      <c r="G7943" t="s">
        <v>27</v>
      </c>
      <c r="H7943" t="s">
        <v>27</v>
      </c>
      <c r="I7943" t="s">
        <v>27</v>
      </c>
      <c r="J7943" t="s">
        <v>41</v>
      </c>
      <c r="K7943" t="s">
        <v>38</v>
      </c>
    </row>
    <row r="7944" spans="1:11" x14ac:dyDescent="0.25">
      <c r="A7944">
        <v>4202</v>
      </c>
      <c r="B7944" t="s">
        <v>8</v>
      </c>
      <c r="C7944" s="1">
        <v>44204.164197650462</v>
      </c>
      <c r="D7944" s="1">
        <v>44204.16433097222</v>
      </c>
      <c r="E7944" s="3">
        <f t="shared" si="124"/>
        <v>0.19198333262465894</v>
      </c>
      <c r="F7944" t="s">
        <v>15</v>
      </c>
      <c r="G7944" t="s">
        <v>27</v>
      </c>
      <c r="H7944" t="s">
        <v>27</v>
      </c>
      <c r="I7944" t="s">
        <v>27</v>
      </c>
      <c r="J7944" t="s">
        <v>41</v>
      </c>
      <c r="K7944" t="s">
        <v>38</v>
      </c>
    </row>
    <row r="7945" spans="1:11" x14ac:dyDescent="0.25">
      <c r="A7945">
        <v>4202</v>
      </c>
      <c r="B7945" t="s">
        <v>8</v>
      </c>
      <c r="C7945" s="1">
        <v>44204.16433097222</v>
      </c>
      <c r="D7945" s="1">
        <v>44204.164466967595</v>
      </c>
      <c r="E7945" s="3">
        <f t="shared" si="124"/>
        <v>0.19583333982154727</v>
      </c>
      <c r="F7945" t="s">
        <v>15</v>
      </c>
      <c r="G7945" t="s">
        <v>27</v>
      </c>
      <c r="H7945" t="s">
        <v>27</v>
      </c>
      <c r="I7945" t="s">
        <v>27</v>
      </c>
      <c r="J7945" t="s">
        <v>41</v>
      </c>
      <c r="K7945" t="s">
        <v>38</v>
      </c>
    </row>
    <row r="7946" spans="1:11" x14ac:dyDescent="0.25">
      <c r="A7946">
        <v>4202</v>
      </c>
      <c r="B7946" t="s">
        <v>8</v>
      </c>
      <c r="C7946" s="1">
        <v>44204.164466967595</v>
      </c>
      <c r="D7946" s="1">
        <v>44204.164606446757</v>
      </c>
      <c r="E7946" s="3">
        <f t="shared" si="124"/>
        <v>0.20084999268874526</v>
      </c>
      <c r="F7946" t="s">
        <v>15</v>
      </c>
      <c r="G7946" t="s">
        <v>27</v>
      </c>
      <c r="H7946" t="s">
        <v>27</v>
      </c>
      <c r="I7946" t="s">
        <v>27</v>
      </c>
      <c r="J7946" t="s">
        <v>41</v>
      </c>
      <c r="K7946" t="s">
        <v>38</v>
      </c>
    </row>
    <row r="7947" spans="1:11" x14ac:dyDescent="0.25">
      <c r="A7947">
        <v>4202</v>
      </c>
      <c r="B7947" t="s">
        <v>8</v>
      </c>
      <c r="C7947" s="1">
        <v>44204.164606446757</v>
      </c>
      <c r="D7947" s="1">
        <v>44204.164740509259</v>
      </c>
      <c r="E7947" s="3">
        <f t="shared" si="124"/>
        <v>0.19305000314489007</v>
      </c>
      <c r="F7947" t="s">
        <v>15</v>
      </c>
      <c r="G7947" t="s">
        <v>27</v>
      </c>
      <c r="H7947" t="s">
        <v>27</v>
      </c>
      <c r="I7947" t="s">
        <v>27</v>
      </c>
      <c r="J7947" t="s">
        <v>41</v>
      </c>
      <c r="K7947" t="s">
        <v>38</v>
      </c>
    </row>
    <row r="7948" spans="1:11" x14ac:dyDescent="0.25">
      <c r="A7948">
        <v>4202</v>
      </c>
      <c r="B7948" t="s">
        <v>8</v>
      </c>
      <c r="C7948" s="1">
        <v>44204.164740509259</v>
      </c>
      <c r="D7948" s="1">
        <v>44204.164873449074</v>
      </c>
      <c r="E7948" s="3">
        <f t="shared" si="124"/>
        <v>0.19143333309330046</v>
      </c>
      <c r="F7948" t="s">
        <v>15</v>
      </c>
      <c r="G7948" t="s">
        <v>27</v>
      </c>
      <c r="H7948" t="s">
        <v>27</v>
      </c>
      <c r="I7948" t="s">
        <v>27</v>
      </c>
      <c r="J7948" t="s">
        <v>41</v>
      </c>
      <c r="K7948" t="s">
        <v>38</v>
      </c>
    </row>
    <row r="7949" spans="1:11" x14ac:dyDescent="0.25">
      <c r="A7949">
        <v>4202</v>
      </c>
      <c r="B7949" t="s">
        <v>8</v>
      </c>
      <c r="C7949" s="1">
        <v>44204.164873449074</v>
      </c>
      <c r="D7949" s="1">
        <v>44204.165010671299</v>
      </c>
      <c r="E7949" s="3">
        <f t="shared" si="124"/>
        <v>0.19760000403039157</v>
      </c>
      <c r="F7949" t="s">
        <v>15</v>
      </c>
      <c r="G7949" t="s">
        <v>27</v>
      </c>
      <c r="H7949" t="s">
        <v>27</v>
      </c>
      <c r="I7949" t="s">
        <v>27</v>
      </c>
      <c r="J7949" t="s">
        <v>41</v>
      </c>
      <c r="K7949" t="s">
        <v>38</v>
      </c>
    </row>
    <row r="7950" spans="1:11" x14ac:dyDescent="0.25">
      <c r="A7950">
        <v>4202</v>
      </c>
      <c r="B7950" t="s">
        <v>8</v>
      </c>
      <c r="C7950" s="1">
        <v>44204.165010671299</v>
      </c>
      <c r="D7950" s="1">
        <v>44204.165143865743</v>
      </c>
      <c r="E7950" s="3">
        <f t="shared" si="124"/>
        <v>0.19179999944753945</v>
      </c>
      <c r="F7950" t="s">
        <v>15</v>
      </c>
      <c r="G7950" t="s">
        <v>27</v>
      </c>
      <c r="H7950" t="s">
        <v>27</v>
      </c>
      <c r="I7950" t="s">
        <v>27</v>
      </c>
      <c r="J7950" t="s">
        <v>41</v>
      </c>
      <c r="K7950" t="s">
        <v>38</v>
      </c>
    </row>
    <row r="7951" spans="1:11" x14ac:dyDescent="0.25">
      <c r="A7951">
        <v>4202</v>
      </c>
      <c r="B7951" t="s">
        <v>8</v>
      </c>
      <c r="C7951" s="1">
        <v>44204.165143865743</v>
      </c>
      <c r="D7951" s="1">
        <v>44204.165272071761</v>
      </c>
      <c r="E7951" s="3">
        <f t="shared" si="124"/>
        <v>0.18461666652001441</v>
      </c>
      <c r="F7951" t="s">
        <v>15</v>
      </c>
      <c r="G7951" t="s">
        <v>27</v>
      </c>
      <c r="H7951" t="s">
        <v>27</v>
      </c>
      <c r="I7951" t="s">
        <v>27</v>
      </c>
      <c r="J7951" t="s">
        <v>41</v>
      </c>
      <c r="K7951" t="s">
        <v>38</v>
      </c>
    </row>
    <row r="7952" spans="1:11" x14ac:dyDescent="0.25">
      <c r="A7952">
        <v>4202</v>
      </c>
      <c r="B7952" t="s">
        <v>8</v>
      </c>
      <c r="C7952" s="1">
        <v>44204.165272071761</v>
      </c>
      <c r="D7952" s="1">
        <v>44204.165419201388</v>
      </c>
      <c r="E7952" s="3">
        <f t="shared" si="124"/>
        <v>0.21186666330322623</v>
      </c>
      <c r="F7952" t="s">
        <v>15</v>
      </c>
      <c r="G7952" t="s">
        <v>27</v>
      </c>
      <c r="H7952" t="s">
        <v>27</v>
      </c>
      <c r="I7952" t="s">
        <v>27</v>
      </c>
      <c r="J7952" t="s">
        <v>41</v>
      </c>
      <c r="K7952" t="s">
        <v>38</v>
      </c>
    </row>
    <row r="7953" spans="1:11" x14ac:dyDescent="0.25">
      <c r="A7953">
        <v>4202</v>
      </c>
      <c r="B7953" t="s">
        <v>8</v>
      </c>
      <c r="C7953" s="1">
        <v>44204.165419201388</v>
      </c>
      <c r="D7953" s="1">
        <v>44204.165552407409</v>
      </c>
      <c r="E7953" s="3">
        <f t="shared" si="124"/>
        <v>0.19181666895747185</v>
      </c>
      <c r="F7953" t="s">
        <v>15</v>
      </c>
      <c r="G7953" t="s">
        <v>27</v>
      </c>
      <c r="H7953" t="s">
        <v>27</v>
      </c>
      <c r="I7953" t="s">
        <v>27</v>
      </c>
      <c r="J7953" t="s">
        <v>41</v>
      </c>
      <c r="K7953" t="s">
        <v>38</v>
      </c>
    </row>
    <row r="7954" spans="1:11" x14ac:dyDescent="0.25">
      <c r="A7954">
        <v>4202</v>
      </c>
      <c r="B7954" t="s">
        <v>8</v>
      </c>
      <c r="C7954" s="1">
        <v>44204.165552407409</v>
      </c>
      <c r="D7954" s="1">
        <v>44204.165683182873</v>
      </c>
      <c r="E7954" s="3">
        <f t="shared" si="124"/>
        <v>0.18831666908226907</v>
      </c>
      <c r="F7954" t="s">
        <v>15</v>
      </c>
      <c r="G7954" t="s">
        <v>27</v>
      </c>
      <c r="H7954" t="s">
        <v>27</v>
      </c>
      <c r="I7954" t="s">
        <v>27</v>
      </c>
      <c r="J7954" t="s">
        <v>41</v>
      </c>
      <c r="K7954" t="s">
        <v>38</v>
      </c>
    </row>
    <row r="7955" spans="1:11" x14ac:dyDescent="0.25">
      <c r="A7955">
        <v>4202</v>
      </c>
      <c r="B7955" t="s">
        <v>8</v>
      </c>
      <c r="C7955" s="1">
        <v>44204.165683182873</v>
      </c>
      <c r="D7955" s="1">
        <v>44204.165813611115</v>
      </c>
      <c r="E7955" s="3">
        <f t="shared" si="124"/>
        <v>0.18781666760332882</v>
      </c>
      <c r="F7955" t="s">
        <v>15</v>
      </c>
      <c r="G7955" t="s">
        <v>27</v>
      </c>
      <c r="H7955" t="s">
        <v>27</v>
      </c>
      <c r="I7955" t="s">
        <v>27</v>
      </c>
      <c r="J7955" t="s">
        <v>41</v>
      </c>
      <c r="K7955" t="s">
        <v>38</v>
      </c>
    </row>
    <row r="7956" spans="1:11" x14ac:dyDescent="0.25">
      <c r="A7956">
        <v>4202</v>
      </c>
      <c r="B7956" t="s">
        <v>8</v>
      </c>
      <c r="C7956" s="1">
        <v>44204.165813611115</v>
      </c>
      <c r="D7956" s="1">
        <v>44204.165854016203</v>
      </c>
      <c r="E7956" s="3">
        <f t="shared" si="124"/>
        <v>5.8183326618745923E-2</v>
      </c>
      <c r="F7956" t="s">
        <v>15</v>
      </c>
      <c r="G7956" t="s">
        <v>27</v>
      </c>
      <c r="H7956" t="s">
        <v>27</v>
      </c>
      <c r="I7956" t="s">
        <v>27</v>
      </c>
      <c r="J7956" t="s">
        <v>41</v>
      </c>
      <c r="K7956" t="s">
        <v>38</v>
      </c>
    </row>
    <row r="7957" spans="1:11" x14ac:dyDescent="0.25">
      <c r="A7957">
        <v>2202</v>
      </c>
      <c r="B7957" t="s">
        <v>4</v>
      </c>
      <c r="C7957" s="1">
        <v>44204.165854016203</v>
      </c>
      <c r="D7957" s="1">
        <v>44204.16642952546</v>
      </c>
      <c r="E7957" s="3">
        <f t="shared" si="124"/>
        <v>0.8287333301268518</v>
      </c>
      <c r="F7957" t="s">
        <v>15</v>
      </c>
      <c r="G7957" t="s">
        <v>27</v>
      </c>
      <c r="H7957" t="s">
        <v>27</v>
      </c>
      <c r="I7957" t="s">
        <v>27</v>
      </c>
      <c r="J7957" t="s">
        <v>41</v>
      </c>
      <c r="K7957" t="s">
        <v>38</v>
      </c>
    </row>
    <row r="7958" spans="1:11" x14ac:dyDescent="0.25">
      <c r="A7958">
        <v>4202</v>
      </c>
      <c r="B7958" t="s">
        <v>8</v>
      </c>
      <c r="C7958" s="1">
        <v>44204.165946701389</v>
      </c>
      <c r="D7958" s="1">
        <v>44204.165970034723</v>
      </c>
      <c r="E7958" s="3">
        <f t="shared" si="124"/>
        <v>3.3600000897422433E-2</v>
      </c>
      <c r="F7958" t="s">
        <v>15</v>
      </c>
      <c r="G7958" t="s">
        <v>27</v>
      </c>
      <c r="H7958" t="s">
        <v>27</v>
      </c>
      <c r="I7958" t="s">
        <v>27</v>
      </c>
      <c r="J7958" t="s">
        <v>41</v>
      </c>
      <c r="K7958" t="s">
        <v>38</v>
      </c>
    </row>
    <row r="7959" spans="1:11" x14ac:dyDescent="0.25">
      <c r="A7959">
        <v>4201</v>
      </c>
      <c r="B7959" t="s">
        <v>7</v>
      </c>
      <c r="C7959" s="1">
        <v>44204.165970034723</v>
      </c>
      <c r="D7959" s="1">
        <v>44204.166543136576</v>
      </c>
      <c r="E7959" s="3">
        <f t="shared" si="124"/>
        <v>0.82526666927151382</v>
      </c>
      <c r="F7959" t="s">
        <v>15</v>
      </c>
      <c r="G7959" t="s">
        <v>27</v>
      </c>
      <c r="H7959" t="s">
        <v>27</v>
      </c>
      <c r="I7959" t="s">
        <v>27</v>
      </c>
      <c r="J7959" t="s">
        <v>41</v>
      </c>
      <c r="K7959" t="s">
        <v>38</v>
      </c>
    </row>
    <row r="7960" spans="1:11" x14ac:dyDescent="0.25">
      <c r="A7960">
        <v>4202</v>
      </c>
      <c r="B7960" t="s">
        <v>8</v>
      </c>
      <c r="C7960" s="1">
        <v>44204.166080810188</v>
      </c>
      <c r="D7960" s="1">
        <v>44204.166214212964</v>
      </c>
      <c r="E7960" s="3">
        <f t="shared" si="124"/>
        <v>0.1920999982394278</v>
      </c>
      <c r="F7960" t="s">
        <v>15</v>
      </c>
      <c r="G7960" t="s">
        <v>27</v>
      </c>
      <c r="H7960" t="s">
        <v>27</v>
      </c>
      <c r="I7960" t="s">
        <v>27</v>
      </c>
      <c r="J7960" t="s">
        <v>41</v>
      </c>
      <c r="K7960" t="s">
        <v>38</v>
      </c>
    </row>
    <row r="7961" spans="1:11" x14ac:dyDescent="0.25">
      <c r="A7961">
        <v>4202</v>
      </c>
      <c r="B7961" t="s">
        <v>8</v>
      </c>
      <c r="C7961" s="1">
        <v>44204.166214212964</v>
      </c>
      <c r="D7961" s="1">
        <v>44204.166339236108</v>
      </c>
      <c r="E7961" s="3">
        <f t="shared" si="124"/>
        <v>0.1800333266146481</v>
      </c>
      <c r="F7961" t="s">
        <v>15</v>
      </c>
      <c r="G7961" t="s">
        <v>27</v>
      </c>
      <c r="H7961" t="s">
        <v>27</v>
      </c>
      <c r="I7961" t="s">
        <v>27</v>
      </c>
      <c r="J7961" t="s">
        <v>41</v>
      </c>
      <c r="K7961" t="s">
        <v>38</v>
      </c>
    </row>
    <row r="7962" spans="1:11" x14ac:dyDescent="0.25">
      <c r="A7962">
        <v>4202</v>
      </c>
      <c r="B7962" t="s">
        <v>8</v>
      </c>
      <c r="C7962" s="1">
        <v>44204.166339236108</v>
      </c>
      <c r="D7962" s="1">
        <v>44204.166484328707</v>
      </c>
      <c r="E7962" s="3">
        <f t="shared" si="124"/>
        <v>0.2089333429466933</v>
      </c>
      <c r="F7962" t="s">
        <v>15</v>
      </c>
      <c r="G7962" t="s">
        <v>27</v>
      </c>
      <c r="H7962" t="s">
        <v>27</v>
      </c>
      <c r="I7962" t="s">
        <v>27</v>
      </c>
      <c r="J7962" t="s">
        <v>41</v>
      </c>
      <c r="K7962" t="s">
        <v>38</v>
      </c>
    </row>
    <row r="7963" spans="1:11" x14ac:dyDescent="0.25">
      <c r="A7963">
        <v>4202</v>
      </c>
      <c r="B7963" t="s">
        <v>8</v>
      </c>
      <c r="C7963" s="1">
        <v>44204.166484328707</v>
      </c>
      <c r="D7963" s="1">
        <v>44204.166606932871</v>
      </c>
      <c r="E7963" s="3">
        <f t="shared" si="124"/>
        <v>0.17654999624937773</v>
      </c>
      <c r="F7963" t="s">
        <v>15</v>
      </c>
      <c r="G7963" t="s">
        <v>27</v>
      </c>
      <c r="H7963" t="s">
        <v>27</v>
      </c>
      <c r="I7963" t="s">
        <v>27</v>
      </c>
      <c r="J7963" t="s">
        <v>41</v>
      </c>
      <c r="K7963" t="s">
        <v>38</v>
      </c>
    </row>
    <row r="7964" spans="1:11" x14ac:dyDescent="0.25">
      <c r="A7964">
        <v>4202</v>
      </c>
      <c r="B7964" t="s">
        <v>8</v>
      </c>
      <c r="C7964" s="1">
        <v>44204.166606932871</v>
      </c>
      <c r="D7964" s="1">
        <v>44204.166739791668</v>
      </c>
      <c r="E7964" s="3">
        <f t="shared" si="124"/>
        <v>0.1913166674785316</v>
      </c>
      <c r="F7964" t="s">
        <v>15</v>
      </c>
      <c r="G7964" t="s">
        <v>27</v>
      </c>
      <c r="H7964" t="s">
        <v>27</v>
      </c>
      <c r="I7964" t="s">
        <v>27</v>
      </c>
      <c r="J7964" t="s">
        <v>41</v>
      </c>
      <c r="K7964" t="s">
        <v>38</v>
      </c>
    </row>
    <row r="7965" spans="1:11" x14ac:dyDescent="0.25">
      <c r="A7965">
        <v>4202</v>
      </c>
      <c r="B7965" t="s">
        <v>8</v>
      </c>
      <c r="C7965" s="1">
        <v>44204.166739791668</v>
      </c>
      <c r="D7965" s="1">
        <v>44204.166759884261</v>
      </c>
      <c r="E7965" s="3">
        <f t="shared" si="124"/>
        <v>2.8933334397152066E-2</v>
      </c>
      <c r="F7965" t="s">
        <v>15</v>
      </c>
      <c r="G7965" t="s">
        <v>27</v>
      </c>
      <c r="H7965" t="s">
        <v>27</v>
      </c>
      <c r="I7965" t="s">
        <v>27</v>
      </c>
      <c r="J7965" t="s">
        <v>41</v>
      </c>
      <c r="K7965" t="s">
        <v>38</v>
      </c>
    </row>
    <row r="7966" spans="1:11" x14ac:dyDescent="0.25">
      <c r="A7966">
        <v>3202</v>
      </c>
      <c r="B7966" t="s">
        <v>6</v>
      </c>
      <c r="C7966" s="1">
        <v>44204.166759884261</v>
      </c>
      <c r="D7966" s="1">
        <v>44204.167348449075</v>
      </c>
      <c r="E7966" s="3">
        <f t="shared" si="124"/>
        <v>0.84753333125263453</v>
      </c>
      <c r="F7966" t="s">
        <v>15</v>
      </c>
      <c r="G7966" t="s">
        <v>27</v>
      </c>
      <c r="H7966" t="s">
        <v>27</v>
      </c>
      <c r="I7966" t="s">
        <v>27</v>
      </c>
      <c r="J7966" t="s">
        <v>41</v>
      </c>
      <c r="K7966" t="s">
        <v>38</v>
      </c>
    </row>
    <row r="7967" spans="1:11" x14ac:dyDescent="0.25">
      <c r="A7967">
        <v>2201</v>
      </c>
      <c r="B7967" t="s">
        <v>2</v>
      </c>
      <c r="C7967" s="1">
        <v>44204.166832222225</v>
      </c>
      <c r="D7967" s="1">
        <v>44204.167449641202</v>
      </c>
      <c r="E7967" s="3">
        <f t="shared" si="124"/>
        <v>0.88908332632854581</v>
      </c>
      <c r="F7967" t="s">
        <v>15</v>
      </c>
      <c r="G7967" t="s">
        <v>27</v>
      </c>
      <c r="H7967" t="s">
        <v>27</v>
      </c>
      <c r="I7967" t="s">
        <v>27</v>
      </c>
      <c r="J7967" t="s">
        <v>41</v>
      </c>
      <c r="K7967" t="s">
        <v>38</v>
      </c>
    </row>
    <row r="7968" spans="1:11" x14ac:dyDescent="0.25">
      <c r="A7968">
        <v>4202</v>
      </c>
      <c r="B7968" t="s">
        <v>8</v>
      </c>
      <c r="C7968" s="1">
        <v>44204.166879097225</v>
      </c>
      <c r="D7968" s="1">
        <v>44204.167015208332</v>
      </c>
      <c r="E7968" s="3">
        <f t="shared" si="124"/>
        <v>0.1959999930113554</v>
      </c>
      <c r="F7968" t="s">
        <v>15</v>
      </c>
      <c r="G7968" t="s">
        <v>27</v>
      </c>
      <c r="H7968" t="s">
        <v>27</v>
      </c>
      <c r="I7968" t="s">
        <v>27</v>
      </c>
      <c r="J7968" t="s">
        <v>41</v>
      </c>
      <c r="K7968" t="s">
        <v>38</v>
      </c>
    </row>
    <row r="7969" spans="1:11" x14ac:dyDescent="0.25">
      <c r="A7969">
        <v>4202</v>
      </c>
      <c r="B7969" t="s">
        <v>8</v>
      </c>
      <c r="C7969" s="1">
        <v>44204.167015208332</v>
      </c>
      <c r="D7969" s="1">
        <v>44204.16703546296</v>
      </c>
      <c r="E7969" s="3">
        <f t="shared" si="124"/>
        <v>2.9166665626689792E-2</v>
      </c>
      <c r="F7969" t="s">
        <v>15</v>
      </c>
      <c r="G7969" t="s">
        <v>27</v>
      </c>
      <c r="H7969" t="s">
        <v>27</v>
      </c>
      <c r="I7969" t="s">
        <v>27</v>
      </c>
      <c r="J7969" t="s">
        <v>41</v>
      </c>
      <c r="K7969" t="s">
        <v>38</v>
      </c>
    </row>
    <row r="7970" spans="1:11" x14ac:dyDescent="0.25">
      <c r="A7970">
        <v>3201</v>
      </c>
      <c r="B7970" t="s">
        <v>5</v>
      </c>
      <c r="C7970" s="1">
        <v>44204.16703546296</v>
      </c>
      <c r="D7970" s="1">
        <v>44204.167539270835</v>
      </c>
      <c r="E7970" s="3">
        <f t="shared" si="124"/>
        <v>0.72548333904705942</v>
      </c>
      <c r="F7970" t="s">
        <v>15</v>
      </c>
      <c r="G7970" t="s">
        <v>27</v>
      </c>
      <c r="H7970" t="s">
        <v>27</v>
      </c>
      <c r="I7970" t="s">
        <v>27</v>
      </c>
      <c r="J7970" t="s">
        <v>41</v>
      </c>
      <c r="K7970" t="s">
        <v>38</v>
      </c>
    </row>
    <row r="7971" spans="1:11" x14ac:dyDescent="0.25">
      <c r="A7971">
        <v>4202</v>
      </c>
      <c r="B7971" t="s">
        <v>8</v>
      </c>
      <c r="C7971" s="1">
        <v>44204.167140092592</v>
      </c>
      <c r="D7971" s="1">
        <v>44204.167276238426</v>
      </c>
      <c r="E7971" s="3">
        <f t="shared" si="124"/>
        <v>0.1960500015411526</v>
      </c>
      <c r="F7971" t="s">
        <v>15</v>
      </c>
      <c r="G7971" t="s">
        <v>27</v>
      </c>
      <c r="H7971" t="s">
        <v>27</v>
      </c>
      <c r="I7971" t="s">
        <v>27</v>
      </c>
      <c r="J7971" t="s">
        <v>41</v>
      </c>
      <c r="K7971" t="s">
        <v>38</v>
      </c>
    </row>
    <row r="7972" spans="1:11" x14ac:dyDescent="0.25">
      <c r="A7972">
        <v>4202</v>
      </c>
      <c r="B7972" t="s">
        <v>8</v>
      </c>
      <c r="C7972" s="1">
        <v>44204.167276238426</v>
      </c>
      <c r="D7972" s="1">
        <v>44204.167409131944</v>
      </c>
      <c r="E7972" s="3">
        <f t="shared" si="124"/>
        <v>0.19136666553094983</v>
      </c>
      <c r="F7972" t="s">
        <v>15</v>
      </c>
      <c r="G7972" t="s">
        <v>27</v>
      </c>
      <c r="H7972" t="s">
        <v>27</v>
      </c>
      <c r="I7972" t="s">
        <v>27</v>
      </c>
      <c r="J7972" t="s">
        <v>41</v>
      </c>
      <c r="K7972" t="s">
        <v>38</v>
      </c>
    </row>
    <row r="7973" spans="1:11" x14ac:dyDescent="0.25">
      <c r="A7973">
        <v>4202</v>
      </c>
      <c r="B7973" t="s">
        <v>8</v>
      </c>
      <c r="C7973" s="1">
        <v>44204.167409131944</v>
      </c>
      <c r="D7973" s="1">
        <v>44204.167556932873</v>
      </c>
      <c r="E7973" s="3">
        <f t="shared" si="124"/>
        <v>0.2128333377186209</v>
      </c>
      <c r="F7973" t="s">
        <v>15</v>
      </c>
      <c r="G7973" t="s">
        <v>27</v>
      </c>
      <c r="H7973" t="s">
        <v>27</v>
      </c>
      <c r="I7973" t="s">
        <v>27</v>
      </c>
      <c r="J7973" t="s">
        <v>41</v>
      </c>
      <c r="K7973" t="s">
        <v>38</v>
      </c>
    </row>
    <row r="7974" spans="1:11" x14ac:dyDescent="0.25">
      <c r="A7974">
        <v>4202</v>
      </c>
      <c r="B7974" t="s">
        <v>8</v>
      </c>
      <c r="C7974" s="1">
        <v>44204.167556932873</v>
      </c>
      <c r="D7974" s="1">
        <v>44204.167687002315</v>
      </c>
      <c r="E7974" s="3">
        <f t="shared" si="124"/>
        <v>0.18729999661445618</v>
      </c>
      <c r="F7974" t="s">
        <v>15</v>
      </c>
      <c r="G7974" t="s">
        <v>27</v>
      </c>
      <c r="H7974" t="s">
        <v>27</v>
      </c>
      <c r="I7974" t="s">
        <v>27</v>
      </c>
      <c r="J7974" t="s">
        <v>41</v>
      </c>
      <c r="K7974" t="s">
        <v>38</v>
      </c>
    </row>
    <row r="7975" spans="1:11" x14ac:dyDescent="0.25">
      <c r="A7975">
        <v>4202</v>
      </c>
      <c r="B7975" t="s">
        <v>8</v>
      </c>
      <c r="C7975" s="1">
        <v>44204.167687002315</v>
      </c>
      <c r="D7975" s="1">
        <v>44204.167822916665</v>
      </c>
      <c r="E7975" s="3">
        <f t="shared" si="124"/>
        <v>0.19571666372939944</v>
      </c>
      <c r="F7975" t="s">
        <v>15</v>
      </c>
      <c r="G7975" t="s">
        <v>27</v>
      </c>
      <c r="H7975" t="s">
        <v>27</v>
      </c>
      <c r="I7975" t="s">
        <v>27</v>
      </c>
      <c r="J7975" t="s">
        <v>41</v>
      </c>
      <c r="K7975" t="s">
        <v>38</v>
      </c>
    </row>
    <row r="7976" spans="1:11" x14ac:dyDescent="0.25">
      <c r="A7976">
        <v>4202</v>
      </c>
      <c r="B7976" t="s">
        <v>8</v>
      </c>
      <c r="C7976" s="1">
        <v>44204.167822916665</v>
      </c>
      <c r="D7976" s="1">
        <v>44204.167956238423</v>
      </c>
      <c r="E7976" s="3">
        <f t="shared" si="124"/>
        <v>0.19198333262465894</v>
      </c>
      <c r="F7976" t="s">
        <v>15</v>
      </c>
      <c r="G7976" t="s">
        <v>27</v>
      </c>
      <c r="H7976" t="s">
        <v>27</v>
      </c>
      <c r="I7976" t="s">
        <v>27</v>
      </c>
      <c r="J7976" t="s">
        <v>41</v>
      </c>
      <c r="K7976" t="s">
        <v>38</v>
      </c>
    </row>
    <row r="7977" spans="1:11" x14ac:dyDescent="0.25">
      <c r="A7977">
        <v>4202</v>
      </c>
      <c r="B7977" t="s">
        <v>8</v>
      </c>
      <c r="C7977" s="1">
        <v>44204.167956238423</v>
      </c>
      <c r="D7977" s="1">
        <v>44204.168093078704</v>
      </c>
      <c r="E7977" s="3">
        <f t="shared" si="124"/>
        <v>0.19705000449903309</v>
      </c>
      <c r="F7977" t="s">
        <v>15</v>
      </c>
      <c r="G7977" t="s">
        <v>27</v>
      </c>
      <c r="H7977" t="s">
        <v>27</v>
      </c>
      <c r="I7977" t="s">
        <v>27</v>
      </c>
      <c r="J7977" t="s">
        <v>41</v>
      </c>
      <c r="K7977" t="s">
        <v>38</v>
      </c>
    </row>
    <row r="7978" spans="1:11" x14ac:dyDescent="0.25">
      <c r="A7978">
        <v>4202</v>
      </c>
      <c r="B7978" t="s">
        <v>8</v>
      </c>
      <c r="C7978" s="1">
        <v>44204.168093078704</v>
      </c>
      <c r="D7978" s="1">
        <v>44204.168226331021</v>
      </c>
      <c r="E7978" s="3">
        <f t="shared" si="124"/>
        <v>0.19188333651982248</v>
      </c>
      <c r="F7978" t="s">
        <v>15</v>
      </c>
      <c r="G7978" t="s">
        <v>27</v>
      </c>
      <c r="H7978" t="s">
        <v>27</v>
      </c>
      <c r="I7978" t="s">
        <v>27</v>
      </c>
      <c r="J7978" t="s">
        <v>41</v>
      </c>
      <c r="K7978" t="s">
        <v>38</v>
      </c>
    </row>
    <row r="7979" spans="1:11" x14ac:dyDescent="0.25">
      <c r="A7979">
        <v>4202</v>
      </c>
      <c r="B7979" t="s">
        <v>8</v>
      </c>
      <c r="C7979" s="1">
        <v>44204.168226331021</v>
      </c>
      <c r="D7979" s="1">
        <v>44204.168362546297</v>
      </c>
      <c r="E7979" s="3">
        <f t="shared" si="124"/>
        <v>0.19614999764598906</v>
      </c>
      <c r="F7979" t="s">
        <v>15</v>
      </c>
      <c r="G7979" t="s">
        <v>27</v>
      </c>
      <c r="H7979" t="s">
        <v>27</v>
      </c>
      <c r="I7979" t="s">
        <v>27</v>
      </c>
      <c r="J7979" t="s">
        <v>41</v>
      </c>
      <c r="K7979" t="s">
        <v>38</v>
      </c>
    </row>
    <row r="7980" spans="1:11" x14ac:dyDescent="0.25">
      <c r="A7980">
        <v>4202</v>
      </c>
      <c r="B7980" t="s">
        <v>8</v>
      </c>
      <c r="C7980" s="1">
        <v>44204.168362546297</v>
      </c>
      <c r="D7980" s="1">
        <v>44204.168499305553</v>
      </c>
      <c r="E7980" s="3">
        <f t="shared" si="124"/>
        <v>0.19693332840688527</v>
      </c>
      <c r="F7980" t="s">
        <v>15</v>
      </c>
      <c r="G7980" t="s">
        <v>27</v>
      </c>
      <c r="H7980" t="s">
        <v>27</v>
      </c>
      <c r="I7980" t="s">
        <v>27</v>
      </c>
      <c r="J7980" t="s">
        <v>41</v>
      </c>
      <c r="K7980" t="s">
        <v>38</v>
      </c>
    </row>
    <row r="7981" spans="1:11" x14ac:dyDescent="0.25">
      <c r="A7981">
        <v>4202</v>
      </c>
      <c r="B7981" t="s">
        <v>8</v>
      </c>
      <c r="C7981" s="1">
        <v>44204.168499305553</v>
      </c>
      <c r="D7981" s="1">
        <v>44204.168635532405</v>
      </c>
      <c r="E7981" s="3">
        <f t="shared" si="124"/>
        <v>0.19616666715592146</v>
      </c>
      <c r="F7981" t="s">
        <v>15</v>
      </c>
      <c r="G7981" t="s">
        <v>27</v>
      </c>
      <c r="H7981" t="s">
        <v>27</v>
      </c>
      <c r="I7981" t="s">
        <v>27</v>
      </c>
      <c r="J7981" t="s">
        <v>41</v>
      </c>
      <c r="K7981" t="s">
        <v>38</v>
      </c>
    </row>
    <row r="7982" spans="1:11" x14ac:dyDescent="0.25">
      <c r="A7982">
        <v>4202</v>
      </c>
      <c r="B7982" t="s">
        <v>8</v>
      </c>
      <c r="C7982" s="1">
        <v>44204.168635532405</v>
      </c>
      <c r="D7982" s="1">
        <v>44204.168763310183</v>
      </c>
      <c r="E7982" s="3">
        <f t="shared" si="124"/>
        <v>0.18399999942630529</v>
      </c>
      <c r="F7982" t="s">
        <v>15</v>
      </c>
      <c r="G7982" t="s">
        <v>27</v>
      </c>
      <c r="H7982" t="s">
        <v>27</v>
      </c>
      <c r="I7982" t="s">
        <v>27</v>
      </c>
      <c r="J7982" t="s">
        <v>41</v>
      </c>
      <c r="K7982" t="s">
        <v>38</v>
      </c>
    </row>
    <row r="7983" spans="1:11" x14ac:dyDescent="0.25">
      <c r="A7983">
        <v>4202</v>
      </c>
      <c r="B7983" t="s">
        <v>8</v>
      </c>
      <c r="C7983" s="1">
        <v>44204.168763310183</v>
      </c>
      <c r="D7983" s="1">
        <v>44204.16882658565</v>
      </c>
      <c r="E7983" s="3">
        <f t="shared" si="124"/>
        <v>9.1116672847419977E-2</v>
      </c>
      <c r="F7983" t="s">
        <v>15</v>
      </c>
      <c r="G7983" t="s">
        <v>27</v>
      </c>
      <c r="H7983" t="s">
        <v>27</v>
      </c>
      <c r="I7983" t="s">
        <v>27</v>
      </c>
      <c r="J7983" t="s">
        <v>41</v>
      </c>
      <c r="K7983" t="s">
        <v>38</v>
      </c>
    </row>
    <row r="7984" spans="1:11" x14ac:dyDescent="0.25">
      <c r="A7984">
        <v>4201</v>
      </c>
      <c r="B7984" t="s">
        <v>7</v>
      </c>
      <c r="C7984" s="1">
        <v>44204.16882658565</v>
      </c>
      <c r="D7984" s="1">
        <v>44204.169473564813</v>
      </c>
      <c r="E7984" s="3">
        <f t="shared" si="124"/>
        <v>0.93164999387226999</v>
      </c>
      <c r="F7984" t="s">
        <v>15</v>
      </c>
      <c r="G7984" t="s">
        <v>27</v>
      </c>
      <c r="H7984" t="s">
        <v>27</v>
      </c>
      <c r="I7984" t="s">
        <v>27</v>
      </c>
      <c r="J7984" t="s">
        <v>41</v>
      </c>
      <c r="K7984" t="s">
        <v>38</v>
      </c>
    </row>
    <row r="7985" spans="1:11" x14ac:dyDescent="0.25">
      <c r="A7985">
        <v>4202</v>
      </c>
      <c r="B7985" t="s">
        <v>8</v>
      </c>
      <c r="C7985" s="1">
        <v>44204.168899363423</v>
      </c>
      <c r="D7985" s="1">
        <v>44204.169032141202</v>
      </c>
      <c r="E7985" s="3">
        <f t="shared" si="124"/>
        <v>0.19120000186376274</v>
      </c>
      <c r="F7985" t="s">
        <v>15</v>
      </c>
      <c r="G7985" t="s">
        <v>27</v>
      </c>
      <c r="H7985" t="s">
        <v>27</v>
      </c>
      <c r="I7985" t="s">
        <v>27</v>
      </c>
      <c r="J7985" t="s">
        <v>41</v>
      </c>
      <c r="K7985" t="s">
        <v>38</v>
      </c>
    </row>
    <row r="7986" spans="1:11" x14ac:dyDescent="0.25">
      <c r="A7986">
        <v>4202</v>
      </c>
      <c r="B7986" t="s">
        <v>8</v>
      </c>
      <c r="C7986" s="1">
        <v>44204.169032141202</v>
      </c>
      <c r="D7986" s="1">
        <v>44204.169052395831</v>
      </c>
      <c r="E7986" s="3">
        <f t="shared" si="124"/>
        <v>2.9166665626689792E-2</v>
      </c>
      <c r="F7986" t="s">
        <v>15</v>
      </c>
      <c r="G7986" t="s">
        <v>27</v>
      </c>
      <c r="H7986" t="s">
        <v>27</v>
      </c>
      <c r="I7986" t="s">
        <v>27</v>
      </c>
      <c r="J7986" t="s">
        <v>41</v>
      </c>
      <c r="K7986" t="s">
        <v>38</v>
      </c>
    </row>
    <row r="7987" spans="1:11" x14ac:dyDescent="0.25">
      <c r="A7987">
        <v>3201</v>
      </c>
      <c r="B7987" t="s">
        <v>5</v>
      </c>
      <c r="C7987" s="1">
        <v>44204.169052395831</v>
      </c>
      <c r="D7987" s="1">
        <v>44204.178143761572</v>
      </c>
      <c r="E7987" s="3">
        <f t="shared" si="124"/>
        <v>13.091566666262224</v>
      </c>
      <c r="F7987" t="s">
        <v>34</v>
      </c>
      <c r="G7987" t="s">
        <v>27</v>
      </c>
      <c r="H7987" t="s">
        <v>27</v>
      </c>
      <c r="I7987" t="s">
        <v>27</v>
      </c>
      <c r="J7987" t="s">
        <v>41</v>
      </c>
      <c r="K7987" t="s">
        <v>38</v>
      </c>
    </row>
    <row r="7988" spans="1:11" x14ac:dyDescent="0.25">
      <c r="A7988">
        <v>4202</v>
      </c>
      <c r="B7988" t="s">
        <v>8</v>
      </c>
      <c r="C7988" s="1">
        <v>44204.169165347223</v>
      </c>
      <c r="D7988" s="1">
        <v>44204.169304768518</v>
      </c>
      <c r="E7988" s="3">
        <f t="shared" si="124"/>
        <v>0.2007666660938412</v>
      </c>
      <c r="F7988" t="s">
        <v>15</v>
      </c>
      <c r="G7988" t="s">
        <v>27</v>
      </c>
      <c r="H7988" t="s">
        <v>27</v>
      </c>
      <c r="I7988" t="s">
        <v>27</v>
      </c>
      <c r="J7988" t="s">
        <v>41</v>
      </c>
      <c r="K7988" t="s">
        <v>38</v>
      </c>
    </row>
    <row r="7989" spans="1:11" x14ac:dyDescent="0.25">
      <c r="A7989">
        <v>4202</v>
      </c>
      <c r="B7989" t="s">
        <v>8</v>
      </c>
      <c r="C7989" s="1">
        <v>44204.169304768518</v>
      </c>
      <c r="D7989" s="1">
        <v>44204.169450243055</v>
      </c>
      <c r="E7989" s="3">
        <f t="shared" si="124"/>
        <v>0.20948333200067282</v>
      </c>
      <c r="F7989" t="s">
        <v>15</v>
      </c>
      <c r="G7989" t="s">
        <v>27</v>
      </c>
      <c r="H7989" t="s">
        <v>27</v>
      </c>
      <c r="I7989" t="s">
        <v>27</v>
      </c>
      <c r="J7989" t="s">
        <v>41</v>
      </c>
      <c r="K7989" t="s">
        <v>38</v>
      </c>
    </row>
    <row r="7990" spans="1:11" x14ac:dyDescent="0.25">
      <c r="A7990">
        <v>4202</v>
      </c>
      <c r="B7990" t="s">
        <v>8</v>
      </c>
      <c r="C7990" s="1">
        <v>44204.169450243055</v>
      </c>
      <c r="D7990" s="1">
        <v>44204.169534756948</v>
      </c>
      <c r="E7990" s="3">
        <f t="shared" si="124"/>
        <v>0.12170000583864748</v>
      </c>
      <c r="F7990" t="s">
        <v>15</v>
      </c>
      <c r="G7990" t="s">
        <v>27</v>
      </c>
      <c r="H7990" t="s">
        <v>27</v>
      </c>
      <c r="I7990" t="s">
        <v>27</v>
      </c>
      <c r="J7990" t="s">
        <v>41</v>
      </c>
      <c r="K7990" t="s">
        <v>38</v>
      </c>
    </row>
    <row r="7991" spans="1:11" x14ac:dyDescent="0.25">
      <c r="A7991">
        <v>2202</v>
      </c>
      <c r="B7991" t="s">
        <v>4</v>
      </c>
      <c r="C7991" s="1">
        <v>44204.169534756948</v>
      </c>
      <c r="D7991" s="1">
        <v>44204.170151180559</v>
      </c>
      <c r="E7991" s="3">
        <f t="shared" si="124"/>
        <v>0.88764999993145466</v>
      </c>
      <c r="F7991" t="s">
        <v>15</v>
      </c>
      <c r="G7991" t="s">
        <v>27</v>
      </c>
      <c r="H7991" t="s">
        <v>27</v>
      </c>
      <c r="I7991" t="s">
        <v>27</v>
      </c>
      <c r="J7991" t="s">
        <v>41</v>
      </c>
      <c r="K7991" t="s">
        <v>38</v>
      </c>
    </row>
    <row r="7992" spans="1:11" x14ac:dyDescent="0.25">
      <c r="A7992">
        <v>4202</v>
      </c>
      <c r="B7992" t="s">
        <v>8</v>
      </c>
      <c r="C7992" s="1">
        <v>44204.169581493057</v>
      </c>
      <c r="D7992" s="1">
        <v>44204.169715081021</v>
      </c>
      <c r="E7992" s="3">
        <f t="shared" si="124"/>
        <v>0.19236666848883033</v>
      </c>
      <c r="F7992" t="s">
        <v>15</v>
      </c>
      <c r="G7992" t="s">
        <v>27</v>
      </c>
      <c r="H7992" t="s">
        <v>27</v>
      </c>
      <c r="I7992" t="s">
        <v>27</v>
      </c>
      <c r="J7992" t="s">
        <v>41</v>
      </c>
      <c r="K7992" t="s">
        <v>38</v>
      </c>
    </row>
    <row r="7993" spans="1:11" x14ac:dyDescent="0.25">
      <c r="A7993">
        <v>4202</v>
      </c>
      <c r="B7993" t="s">
        <v>8</v>
      </c>
      <c r="C7993" s="1">
        <v>44204.169715081021</v>
      </c>
      <c r="D7993" s="1">
        <v>44204.16985165509</v>
      </c>
      <c r="E7993" s="3">
        <f t="shared" si="124"/>
        <v>0.19666665815748274</v>
      </c>
      <c r="F7993" t="s">
        <v>15</v>
      </c>
      <c r="G7993" t="s">
        <v>27</v>
      </c>
      <c r="H7993" t="s">
        <v>27</v>
      </c>
      <c r="I7993" t="s">
        <v>27</v>
      </c>
      <c r="J7993" t="s">
        <v>41</v>
      </c>
      <c r="K7993" t="s">
        <v>38</v>
      </c>
    </row>
    <row r="7994" spans="1:11" x14ac:dyDescent="0.25">
      <c r="A7994">
        <v>4202</v>
      </c>
      <c r="B7994" t="s">
        <v>8</v>
      </c>
      <c r="C7994" s="1">
        <v>44204.16985165509</v>
      </c>
      <c r="D7994" s="1">
        <v>44204.169985023145</v>
      </c>
      <c r="E7994" s="3">
        <f t="shared" si="124"/>
        <v>0.19205000018700957</v>
      </c>
      <c r="F7994" t="s">
        <v>15</v>
      </c>
      <c r="G7994" t="s">
        <v>27</v>
      </c>
      <c r="H7994" t="s">
        <v>27</v>
      </c>
      <c r="I7994" t="s">
        <v>27</v>
      </c>
      <c r="J7994" t="s">
        <v>41</v>
      </c>
      <c r="K7994" t="s">
        <v>38</v>
      </c>
    </row>
    <row r="7995" spans="1:11" x14ac:dyDescent="0.25">
      <c r="A7995">
        <v>4202</v>
      </c>
      <c r="B7995" t="s">
        <v>8</v>
      </c>
      <c r="C7995" s="1">
        <v>44204.169985023145</v>
      </c>
      <c r="D7995" s="1">
        <v>44204.170128032405</v>
      </c>
      <c r="E7995" s="3">
        <f t="shared" si="124"/>
        <v>0.20593333407305181</v>
      </c>
      <c r="F7995" t="s">
        <v>15</v>
      </c>
      <c r="G7995" t="s">
        <v>27</v>
      </c>
      <c r="H7995" t="s">
        <v>27</v>
      </c>
      <c r="I7995" t="s">
        <v>27</v>
      </c>
      <c r="J7995" t="s">
        <v>41</v>
      </c>
      <c r="K7995" t="s">
        <v>38</v>
      </c>
    </row>
    <row r="7996" spans="1:11" x14ac:dyDescent="0.25">
      <c r="A7996">
        <v>4202</v>
      </c>
      <c r="B7996" t="s">
        <v>8</v>
      </c>
      <c r="C7996" s="1">
        <v>44204.170128032405</v>
      </c>
      <c r="D7996" s="1">
        <v>44204.170267245368</v>
      </c>
      <c r="E7996" s="3">
        <f t="shared" si="124"/>
        <v>0.20046666730195284</v>
      </c>
      <c r="F7996" t="s">
        <v>15</v>
      </c>
      <c r="G7996" t="s">
        <v>27</v>
      </c>
      <c r="H7996" t="s">
        <v>27</v>
      </c>
      <c r="I7996" t="s">
        <v>27</v>
      </c>
      <c r="J7996" t="s">
        <v>41</v>
      </c>
      <c r="K7996" t="s">
        <v>38</v>
      </c>
    </row>
    <row r="7997" spans="1:11" x14ac:dyDescent="0.25">
      <c r="A7997">
        <v>4202</v>
      </c>
      <c r="B7997" t="s">
        <v>8</v>
      </c>
      <c r="C7997" s="1">
        <v>44204.170267245368</v>
      </c>
      <c r="D7997" s="1">
        <v>44204.170397939815</v>
      </c>
      <c r="E7997" s="3">
        <f t="shared" si="124"/>
        <v>0.18820000346750021</v>
      </c>
      <c r="F7997" t="s">
        <v>15</v>
      </c>
      <c r="G7997" t="s">
        <v>27</v>
      </c>
      <c r="H7997" t="s">
        <v>27</v>
      </c>
      <c r="I7997" t="s">
        <v>27</v>
      </c>
      <c r="J7997" t="s">
        <v>41</v>
      </c>
      <c r="K7997" t="s">
        <v>38</v>
      </c>
    </row>
    <row r="7998" spans="1:11" x14ac:dyDescent="0.25">
      <c r="A7998">
        <v>4202</v>
      </c>
      <c r="B7998" t="s">
        <v>8</v>
      </c>
      <c r="C7998" s="1">
        <v>44204.170397939815</v>
      </c>
      <c r="D7998" s="1">
        <v>44204.170508020834</v>
      </c>
      <c r="E7998" s="3">
        <f t="shared" si="124"/>
        <v>0.15851666685193777</v>
      </c>
      <c r="F7998" t="s">
        <v>15</v>
      </c>
      <c r="G7998" t="s">
        <v>27</v>
      </c>
      <c r="H7998" t="s">
        <v>27</v>
      </c>
      <c r="I7998" t="s">
        <v>27</v>
      </c>
      <c r="J7998" t="s">
        <v>41</v>
      </c>
      <c r="K7998" t="s">
        <v>38</v>
      </c>
    </row>
    <row r="7999" spans="1:11" x14ac:dyDescent="0.25">
      <c r="A7999">
        <v>2201</v>
      </c>
      <c r="B7999" t="s">
        <v>2</v>
      </c>
      <c r="C7999" s="1">
        <v>44204.170508020834</v>
      </c>
      <c r="D7999" s="1">
        <v>44204.171122569445</v>
      </c>
      <c r="E7999" s="3">
        <f t="shared" si="124"/>
        <v>0.88495000032708049</v>
      </c>
      <c r="F7999" t="s">
        <v>15</v>
      </c>
      <c r="G7999" t="s">
        <v>27</v>
      </c>
      <c r="H7999" t="s">
        <v>27</v>
      </c>
      <c r="I7999" t="s">
        <v>27</v>
      </c>
      <c r="J7999" t="s">
        <v>41</v>
      </c>
      <c r="K7999" t="s">
        <v>38</v>
      </c>
    </row>
    <row r="8000" spans="1:11" x14ac:dyDescent="0.25">
      <c r="A8000">
        <v>4202</v>
      </c>
      <c r="B8000" t="s">
        <v>8</v>
      </c>
      <c r="C8000" s="1">
        <v>44204.170531192132</v>
      </c>
      <c r="D8000" s="1">
        <v>44204.170676134258</v>
      </c>
      <c r="E8000" s="3">
        <f t="shared" si="124"/>
        <v>0.20871666027233005</v>
      </c>
      <c r="F8000" t="s">
        <v>15</v>
      </c>
      <c r="G8000" t="s">
        <v>27</v>
      </c>
      <c r="H8000" t="s">
        <v>27</v>
      </c>
      <c r="I8000" t="s">
        <v>27</v>
      </c>
      <c r="J8000" t="s">
        <v>41</v>
      </c>
      <c r="K8000" t="s">
        <v>38</v>
      </c>
    </row>
    <row r="8001" spans="1:11" x14ac:dyDescent="0.25">
      <c r="A8001">
        <v>4202</v>
      </c>
      <c r="B8001" t="s">
        <v>8</v>
      </c>
      <c r="C8001" s="1">
        <v>44204.170676134258</v>
      </c>
      <c r="D8001" s="1">
        <v>44204.170807187496</v>
      </c>
      <c r="E8001" s="3">
        <f t="shared" si="124"/>
        <v>0.18871666397899389</v>
      </c>
      <c r="F8001" t="s">
        <v>15</v>
      </c>
      <c r="G8001" t="s">
        <v>27</v>
      </c>
      <c r="H8001" t="s">
        <v>27</v>
      </c>
      <c r="I8001" t="s">
        <v>27</v>
      </c>
      <c r="J8001" t="s">
        <v>41</v>
      </c>
      <c r="K8001" t="s">
        <v>38</v>
      </c>
    </row>
    <row r="8002" spans="1:11" x14ac:dyDescent="0.25">
      <c r="A8002">
        <v>4202</v>
      </c>
      <c r="B8002" t="s">
        <v>8</v>
      </c>
      <c r="C8002" s="1">
        <v>44204.170807187496</v>
      </c>
      <c r="D8002" s="1">
        <v>44204.17093414352</v>
      </c>
      <c r="E8002" s="3">
        <f t="shared" ref="E8002:E8065" si="125">(D8002-C8002)*1440</f>
        <v>0.18281667376868427</v>
      </c>
      <c r="F8002" t="s">
        <v>15</v>
      </c>
      <c r="G8002" t="s">
        <v>27</v>
      </c>
      <c r="H8002" t="s">
        <v>27</v>
      </c>
      <c r="I8002" t="s">
        <v>27</v>
      </c>
      <c r="J8002" t="s">
        <v>41</v>
      </c>
      <c r="K8002" t="s">
        <v>38</v>
      </c>
    </row>
    <row r="8003" spans="1:11" x14ac:dyDescent="0.25">
      <c r="A8003">
        <v>4202</v>
      </c>
      <c r="B8003" t="s">
        <v>8</v>
      </c>
      <c r="C8003" s="1">
        <v>44204.17093414352</v>
      </c>
      <c r="D8003" s="1">
        <v>44204.171075185186</v>
      </c>
      <c r="E8003" s="3">
        <f t="shared" si="125"/>
        <v>0.20309999934397638</v>
      </c>
      <c r="F8003" t="s">
        <v>15</v>
      </c>
      <c r="G8003" t="s">
        <v>27</v>
      </c>
      <c r="H8003" t="s">
        <v>27</v>
      </c>
      <c r="I8003" t="s">
        <v>27</v>
      </c>
      <c r="J8003" t="s">
        <v>41</v>
      </c>
      <c r="K8003" t="s">
        <v>38</v>
      </c>
    </row>
    <row r="8004" spans="1:11" x14ac:dyDescent="0.25">
      <c r="A8004">
        <v>4202</v>
      </c>
      <c r="B8004" t="s">
        <v>8</v>
      </c>
      <c r="C8004" s="1">
        <v>44204.171075185186</v>
      </c>
      <c r="D8004" s="1">
        <v>44204.171209456021</v>
      </c>
      <c r="E8004" s="3">
        <f t="shared" si="125"/>
        <v>0.19335000193677843</v>
      </c>
      <c r="F8004" t="s">
        <v>15</v>
      </c>
      <c r="G8004" t="s">
        <v>27</v>
      </c>
      <c r="H8004" t="s">
        <v>27</v>
      </c>
      <c r="I8004" t="s">
        <v>27</v>
      </c>
      <c r="J8004" t="s">
        <v>41</v>
      </c>
      <c r="K8004" t="s">
        <v>38</v>
      </c>
    </row>
    <row r="8005" spans="1:11" x14ac:dyDescent="0.25">
      <c r="A8005">
        <v>4202</v>
      </c>
      <c r="B8005" t="s">
        <v>8</v>
      </c>
      <c r="C8005" s="1">
        <v>44204.171209456021</v>
      </c>
      <c r="D8005" s="1">
        <v>44204.171342453701</v>
      </c>
      <c r="E8005" s="3">
        <f t="shared" si="125"/>
        <v>0.19151665968820453</v>
      </c>
      <c r="F8005" t="s">
        <v>15</v>
      </c>
      <c r="G8005" t="s">
        <v>27</v>
      </c>
      <c r="H8005" t="s">
        <v>27</v>
      </c>
      <c r="I8005" t="s">
        <v>27</v>
      </c>
      <c r="J8005" t="s">
        <v>41</v>
      </c>
      <c r="K8005" t="s">
        <v>38</v>
      </c>
    </row>
    <row r="8006" spans="1:11" x14ac:dyDescent="0.25">
      <c r="A8006">
        <v>4202</v>
      </c>
      <c r="B8006" t="s">
        <v>8</v>
      </c>
      <c r="C8006" s="1">
        <v>44204.171342453701</v>
      </c>
      <c r="D8006" s="1">
        <v>44204.171484768522</v>
      </c>
      <c r="E8006" s="3">
        <f t="shared" si="125"/>
        <v>0.20493334159255028</v>
      </c>
      <c r="F8006" t="s">
        <v>15</v>
      </c>
      <c r="G8006" t="s">
        <v>27</v>
      </c>
      <c r="H8006" t="s">
        <v>27</v>
      </c>
      <c r="I8006" t="s">
        <v>27</v>
      </c>
      <c r="J8006" t="s">
        <v>41</v>
      </c>
      <c r="K8006" t="s">
        <v>38</v>
      </c>
    </row>
    <row r="8007" spans="1:11" x14ac:dyDescent="0.25">
      <c r="A8007">
        <v>4202</v>
      </c>
      <c r="B8007" t="s">
        <v>8</v>
      </c>
      <c r="C8007" s="1">
        <v>44204.171484768522</v>
      </c>
      <c r="D8007" s="1">
        <v>44204.171618379631</v>
      </c>
      <c r="E8007" s="3">
        <f t="shared" si="125"/>
        <v>0.19239999703131616</v>
      </c>
      <c r="F8007" t="s">
        <v>15</v>
      </c>
      <c r="G8007" t="s">
        <v>27</v>
      </c>
      <c r="H8007" t="s">
        <v>27</v>
      </c>
      <c r="I8007" t="s">
        <v>27</v>
      </c>
      <c r="J8007" t="s">
        <v>41</v>
      </c>
      <c r="K8007" t="s">
        <v>38</v>
      </c>
    </row>
    <row r="8008" spans="1:11" x14ac:dyDescent="0.25">
      <c r="A8008">
        <v>4202</v>
      </c>
      <c r="B8008" t="s">
        <v>8</v>
      </c>
      <c r="C8008" s="1">
        <v>44204.171618379631</v>
      </c>
      <c r="D8008" s="1">
        <v>44204.171754224539</v>
      </c>
      <c r="E8008" s="3">
        <f t="shared" si="125"/>
        <v>0.19561666762456298</v>
      </c>
      <c r="F8008" t="s">
        <v>15</v>
      </c>
      <c r="G8008" t="s">
        <v>27</v>
      </c>
      <c r="H8008" t="s">
        <v>27</v>
      </c>
      <c r="I8008" t="s">
        <v>27</v>
      </c>
      <c r="J8008" t="s">
        <v>41</v>
      </c>
      <c r="K8008" t="s">
        <v>38</v>
      </c>
    </row>
    <row r="8009" spans="1:11" x14ac:dyDescent="0.25">
      <c r="A8009">
        <v>4202</v>
      </c>
      <c r="B8009" t="s">
        <v>8</v>
      </c>
      <c r="C8009" s="1">
        <v>44204.171754224539</v>
      </c>
      <c r="D8009" s="1">
        <v>44204.171777372685</v>
      </c>
      <c r="E8009" s="3">
        <f t="shared" si="125"/>
        <v>3.333333064801991E-2</v>
      </c>
      <c r="F8009" t="s">
        <v>15</v>
      </c>
      <c r="G8009" t="s">
        <v>27</v>
      </c>
      <c r="H8009" t="s">
        <v>27</v>
      </c>
      <c r="I8009" t="s">
        <v>27</v>
      </c>
      <c r="J8009" t="s">
        <v>41</v>
      </c>
      <c r="K8009" t="s">
        <v>38</v>
      </c>
    </row>
    <row r="8010" spans="1:11" x14ac:dyDescent="0.25">
      <c r="A8010">
        <v>4201</v>
      </c>
      <c r="B8010" t="s">
        <v>7</v>
      </c>
      <c r="C8010" s="1">
        <v>44204.171777372685</v>
      </c>
      <c r="D8010" s="1">
        <v>44204.172371574074</v>
      </c>
      <c r="E8010" s="3">
        <f t="shared" si="125"/>
        <v>0.85564999957568944</v>
      </c>
      <c r="F8010" t="s">
        <v>15</v>
      </c>
      <c r="G8010" t="s">
        <v>27</v>
      </c>
      <c r="H8010" t="s">
        <v>27</v>
      </c>
      <c r="I8010" t="s">
        <v>27</v>
      </c>
      <c r="J8010" t="s">
        <v>41</v>
      </c>
      <c r="K8010" t="s">
        <v>38</v>
      </c>
    </row>
    <row r="8011" spans="1:11" x14ac:dyDescent="0.25">
      <c r="A8011">
        <v>4202</v>
      </c>
      <c r="B8011" t="s">
        <v>8</v>
      </c>
      <c r="C8011" s="1">
        <v>44204.171893148145</v>
      </c>
      <c r="D8011" s="1">
        <v>44204.172023425926</v>
      </c>
      <c r="E8011" s="3">
        <f t="shared" si="125"/>
        <v>0.1876000058837235</v>
      </c>
      <c r="F8011" t="s">
        <v>15</v>
      </c>
      <c r="G8011" t="s">
        <v>27</v>
      </c>
      <c r="H8011" t="s">
        <v>27</v>
      </c>
      <c r="I8011" t="s">
        <v>27</v>
      </c>
      <c r="J8011" t="s">
        <v>41</v>
      </c>
      <c r="K8011" t="s">
        <v>38</v>
      </c>
    </row>
    <row r="8012" spans="1:11" x14ac:dyDescent="0.25">
      <c r="A8012">
        <v>4202</v>
      </c>
      <c r="B8012" t="s">
        <v>8</v>
      </c>
      <c r="C8012" s="1">
        <v>44204.172023425926</v>
      </c>
      <c r="D8012" s="1">
        <v>44204.172162685187</v>
      </c>
      <c r="E8012" s="3">
        <f t="shared" si="125"/>
        <v>0.20053333486430347</v>
      </c>
      <c r="F8012" t="s">
        <v>15</v>
      </c>
      <c r="G8012" t="s">
        <v>27</v>
      </c>
      <c r="H8012" t="s">
        <v>27</v>
      </c>
      <c r="I8012" t="s">
        <v>27</v>
      </c>
      <c r="J8012" t="s">
        <v>41</v>
      </c>
      <c r="K8012" t="s">
        <v>38</v>
      </c>
    </row>
    <row r="8013" spans="1:11" x14ac:dyDescent="0.25">
      <c r="A8013">
        <v>4202</v>
      </c>
      <c r="B8013" t="s">
        <v>8</v>
      </c>
      <c r="C8013" s="1">
        <v>44204.172162685187</v>
      </c>
      <c r="D8013" s="1">
        <v>44204.172302037034</v>
      </c>
      <c r="E8013" s="3">
        <f t="shared" si="125"/>
        <v>0.20066665951162577</v>
      </c>
      <c r="F8013" t="s">
        <v>15</v>
      </c>
      <c r="G8013" t="s">
        <v>27</v>
      </c>
      <c r="H8013" t="s">
        <v>27</v>
      </c>
      <c r="I8013" t="s">
        <v>27</v>
      </c>
      <c r="J8013" t="s">
        <v>41</v>
      </c>
      <c r="K8013" t="s">
        <v>38</v>
      </c>
    </row>
    <row r="8014" spans="1:11" x14ac:dyDescent="0.25">
      <c r="A8014">
        <v>4202</v>
      </c>
      <c r="B8014" t="s">
        <v>8</v>
      </c>
      <c r="C8014" s="1">
        <v>44204.172302037034</v>
      </c>
      <c r="D8014" s="1">
        <v>44204.172432569445</v>
      </c>
      <c r="E8014" s="3">
        <f t="shared" si="125"/>
        <v>0.18796667223796248</v>
      </c>
      <c r="F8014" t="s">
        <v>15</v>
      </c>
      <c r="G8014" t="s">
        <v>27</v>
      </c>
      <c r="H8014" t="s">
        <v>27</v>
      </c>
      <c r="I8014" t="s">
        <v>27</v>
      </c>
      <c r="J8014" t="s">
        <v>41</v>
      </c>
      <c r="K8014" t="s">
        <v>38</v>
      </c>
    </row>
    <row r="8015" spans="1:11" x14ac:dyDescent="0.25">
      <c r="A8015">
        <v>4202</v>
      </c>
      <c r="B8015" t="s">
        <v>8</v>
      </c>
      <c r="C8015" s="1">
        <v>44204.172432569445</v>
      </c>
      <c r="D8015" s="1">
        <v>44204.172569756942</v>
      </c>
      <c r="E8015" s="3">
        <f t="shared" si="125"/>
        <v>0.19754999550059438</v>
      </c>
      <c r="F8015" t="s">
        <v>15</v>
      </c>
      <c r="G8015" t="s">
        <v>27</v>
      </c>
      <c r="H8015" t="s">
        <v>27</v>
      </c>
      <c r="I8015" t="s">
        <v>27</v>
      </c>
      <c r="J8015" t="s">
        <v>41</v>
      </c>
      <c r="K8015" t="s">
        <v>38</v>
      </c>
    </row>
    <row r="8016" spans="1:11" x14ac:dyDescent="0.25">
      <c r="A8016">
        <v>4202</v>
      </c>
      <c r="B8016" t="s">
        <v>8</v>
      </c>
      <c r="C8016" s="1">
        <v>44204.172569756942</v>
      </c>
      <c r="D8016" s="1">
        <v>44204.172702939817</v>
      </c>
      <c r="E8016" s="3">
        <f t="shared" si="125"/>
        <v>0.19178334041498601</v>
      </c>
      <c r="F8016" t="s">
        <v>15</v>
      </c>
      <c r="G8016" t="s">
        <v>27</v>
      </c>
      <c r="H8016" t="s">
        <v>27</v>
      </c>
      <c r="I8016" t="s">
        <v>27</v>
      </c>
      <c r="J8016" t="s">
        <v>41</v>
      </c>
      <c r="K8016" t="s">
        <v>38</v>
      </c>
    </row>
    <row r="8017" spans="1:11" x14ac:dyDescent="0.25">
      <c r="A8017">
        <v>4202</v>
      </c>
      <c r="B8017" t="s">
        <v>8</v>
      </c>
      <c r="C8017" s="1">
        <v>44204.172702939817</v>
      </c>
      <c r="D8017" s="1">
        <v>44204.172844791668</v>
      </c>
      <c r="E8017" s="3">
        <f t="shared" si="125"/>
        <v>0.20426666596904397</v>
      </c>
      <c r="F8017" t="s">
        <v>15</v>
      </c>
      <c r="G8017" t="s">
        <v>27</v>
      </c>
      <c r="H8017" t="s">
        <v>27</v>
      </c>
      <c r="I8017" t="s">
        <v>27</v>
      </c>
      <c r="J8017" t="s">
        <v>41</v>
      </c>
      <c r="K8017" t="s">
        <v>38</v>
      </c>
    </row>
    <row r="8018" spans="1:11" x14ac:dyDescent="0.25">
      <c r="A8018">
        <v>4202</v>
      </c>
      <c r="B8018" t="s">
        <v>8</v>
      </c>
      <c r="C8018" s="1">
        <v>44204.172844791668</v>
      </c>
      <c r="D8018" s="1">
        <v>44204.172978171293</v>
      </c>
      <c r="E8018" s="3">
        <f t="shared" si="125"/>
        <v>0.19206665921956301</v>
      </c>
      <c r="F8018" t="s">
        <v>15</v>
      </c>
      <c r="G8018" t="s">
        <v>27</v>
      </c>
      <c r="H8018" t="s">
        <v>27</v>
      </c>
      <c r="I8018" t="s">
        <v>27</v>
      </c>
      <c r="J8018" t="s">
        <v>41</v>
      </c>
      <c r="K8018" t="s">
        <v>38</v>
      </c>
    </row>
    <row r="8019" spans="1:11" x14ac:dyDescent="0.25">
      <c r="A8019">
        <v>4202</v>
      </c>
      <c r="B8019" t="s">
        <v>8</v>
      </c>
      <c r="C8019" s="1">
        <v>44204.172978171293</v>
      </c>
      <c r="D8019" s="1">
        <v>44204.173114560188</v>
      </c>
      <c r="E8019" s="3">
        <f t="shared" si="125"/>
        <v>0.19640000886283815</v>
      </c>
      <c r="F8019" t="s">
        <v>15</v>
      </c>
      <c r="G8019" t="s">
        <v>27</v>
      </c>
      <c r="H8019" t="s">
        <v>27</v>
      </c>
      <c r="I8019" t="s">
        <v>27</v>
      </c>
      <c r="J8019" t="s">
        <v>41</v>
      </c>
      <c r="K8019" t="s">
        <v>38</v>
      </c>
    </row>
    <row r="8020" spans="1:11" x14ac:dyDescent="0.25">
      <c r="A8020">
        <v>4202</v>
      </c>
      <c r="B8020" t="s">
        <v>8</v>
      </c>
      <c r="C8020" s="1">
        <v>44204.173114560188</v>
      </c>
      <c r="D8020" s="1">
        <v>44204.173247754632</v>
      </c>
      <c r="E8020" s="3">
        <f t="shared" si="125"/>
        <v>0.19179999944753945</v>
      </c>
      <c r="F8020" t="s">
        <v>15</v>
      </c>
      <c r="G8020" t="s">
        <v>27</v>
      </c>
      <c r="H8020" t="s">
        <v>27</v>
      </c>
      <c r="I8020" t="s">
        <v>27</v>
      </c>
      <c r="J8020" t="s">
        <v>41</v>
      </c>
      <c r="K8020" t="s">
        <v>38</v>
      </c>
    </row>
    <row r="8021" spans="1:11" x14ac:dyDescent="0.25">
      <c r="A8021">
        <v>4202</v>
      </c>
      <c r="B8021" t="s">
        <v>8</v>
      </c>
      <c r="C8021" s="1">
        <v>44204.173247754632</v>
      </c>
      <c r="D8021" s="1">
        <v>44204.173360983797</v>
      </c>
      <c r="E8021" s="3">
        <f t="shared" si="125"/>
        <v>0.16304999822750688</v>
      </c>
      <c r="F8021" t="s">
        <v>15</v>
      </c>
      <c r="G8021" t="s">
        <v>27</v>
      </c>
      <c r="H8021" t="s">
        <v>27</v>
      </c>
      <c r="I8021" t="s">
        <v>27</v>
      </c>
      <c r="J8021" t="s">
        <v>41</v>
      </c>
      <c r="K8021" t="s">
        <v>38</v>
      </c>
    </row>
    <row r="8022" spans="1:11" x14ac:dyDescent="0.25">
      <c r="A8022">
        <v>2201</v>
      </c>
      <c r="B8022" t="s">
        <v>2</v>
      </c>
      <c r="C8022" s="1">
        <v>44204.173360983797</v>
      </c>
      <c r="D8022" s="1">
        <v>44204.173394363424</v>
      </c>
      <c r="E8022" s="3">
        <f t="shared" si="125"/>
        <v>4.8066662857308984E-2</v>
      </c>
      <c r="F8022" t="s">
        <v>15</v>
      </c>
      <c r="G8022" t="s">
        <v>27</v>
      </c>
      <c r="H8022" t="s">
        <v>27</v>
      </c>
      <c r="I8022" t="s">
        <v>27</v>
      </c>
      <c r="J8022" t="s">
        <v>41</v>
      </c>
      <c r="K8022" t="s">
        <v>38</v>
      </c>
    </row>
    <row r="8023" spans="1:11" x14ac:dyDescent="0.25">
      <c r="A8023">
        <v>4202</v>
      </c>
      <c r="B8023" t="s">
        <v>8</v>
      </c>
      <c r="C8023" s="1">
        <v>44204.173394363424</v>
      </c>
      <c r="D8023" s="1">
        <v>44204.173529039355</v>
      </c>
      <c r="E8023" s="3">
        <f t="shared" si="125"/>
        <v>0.1939333404880017</v>
      </c>
      <c r="F8023" t="s">
        <v>15</v>
      </c>
      <c r="G8023" t="s">
        <v>27</v>
      </c>
      <c r="H8023" t="s">
        <v>27</v>
      </c>
      <c r="I8023" t="s">
        <v>27</v>
      </c>
      <c r="J8023" t="s">
        <v>41</v>
      </c>
      <c r="K8023" t="s">
        <v>38</v>
      </c>
    </row>
    <row r="8024" spans="1:11" x14ac:dyDescent="0.25">
      <c r="A8024">
        <v>4202</v>
      </c>
      <c r="B8024" t="s">
        <v>8</v>
      </c>
      <c r="C8024" s="1">
        <v>44204.173529039355</v>
      </c>
      <c r="D8024" s="1">
        <v>44204.173662245368</v>
      </c>
      <c r="E8024" s="3">
        <f t="shared" si="125"/>
        <v>0.19181665848009288</v>
      </c>
      <c r="F8024" t="s">
        <v>15</v>
      </c>
      <c r="G8024" t="s">
        <v>27</v>
      </c>
      <c r="H8024" t="s">
        <v>27</v>
      </c>
      <c r="I8024" t="s">
        <v>27</v>
      </c>
      <c r="J8024" t="s">
        <v>41</v>
      </c>
      <c r="K8024" t="s">
        <v>38</v>
      </c>
    </row>
    <row r="8025" spans="1:11" x14ac:dyDescent="0.25">
      <c r="A8025">
        <v>4202</v>
      </c>
      <c r="B8025" t="s">
        <v>8</v>
      </c>
      <c r="C8025" s="1">
        <v>44204.173662245368</v>
      </c>
      <c r="D8025" s="1">
        <v>44204.173798379627</v>
      </c>
      <c r="E8025" s="3">
        <f t="shared" si="125"/>
        <v>0.1960333320312202</v>
      </c>
      <c r="F8025" t="s">
        <v>15</v>
      </c>
      <c r="G8025" t="s">
        <v>27</v>
      </c>
      <c r="H8025" t="s">
        <v>27</v>
      </c>
      <c r="I8025" t="s">
        <v>27</v>
      </c>
      <c r="J8025" t="s">
        <v>41</v>
      </c>
      <c r="K8025" t="s">
        <v>38</v>
      </c>
    </row>
    <row r="8026" spans="1:11" x14ac:dyDescent="0.25">
      <c r="A8026">
        <v>4202</v>
      </c>
      <c r="B8026" t="s">
        <v>8</v>
      </c>
      <c r="C8026" s="1">
        <v>44204.173798379627</v>
      </c>
      <c r="D8026" s="1">
        <v>44204.173931736113</v>
      </c>
      <c r="E8026" s="3">
        <f t="shared" si="125"/>
        <v>0.19203334115445614</v>
      </c>
      <c r="F8026" t="s">
        <v>15</v>
      </c>
      <c r="G8026" t="s">
        <v>27</v>
      </c>
      <c r="H8026" t="s">
        <v>27</v>
      </c>
      <c r="I8026" t="s">
        <v>27</v>
      </c>
      <c r="J8026" t="s">
        <v>41</v>
      </c>
      <c r="K8026" t="s">
        <v>38</v>
      </c>
    </row>
    <row r="8027" spans="1:11" x14ac:dyDescent="0.25">
      <c r="A8027">
        <v>4202</v>
      </c>
      <c r="B8027" t="s">
        <v>8</v>
      </c>
      <c r="C8027" s="1">
        <v>44204.173931736113</v>
      </c>
      <c r="D8027" s="1">
        <v>44204.174070590278</v>
      </c>
      <c r="E8027" s="3">
        <f t="shared" si="125"/>
        <v>0.19994999631308019</v>
      </c>
      <c r="F8027" t="s">
        <v>15</v>
      </c>
      <c r="G8027" t="s">
        <v>27</v>
      </c>
      <c r="H8027" t="s">
        <v>27</v>
      </c>
      <c r="I8027" t="s">
        <v>27</v>
      </c>
      <c r="J8027" t="s">
        <v>41</v>
      </c>
      <c r="K8027" t="s">
        <v>38</v>
      </c>
    </row>
    <row r="8028" spans="1:11" x14ac:dyDescent="0.25">
      <c r="A8028">
        <v>4202</v>
      </c>
      <c r="B8028" t="s">
        <v>8</v>
      </c>
      <c r="C8028" s="1">
        <v>44204.174070590278</v>
      </c>
      <c r="D8028" s="1">
        <v>44204.17420681713</v>
      </c>
      <c r="E8028" s="3">
        <f t="shared" si="125"/>
        <v>0.19616666715592146</v>
      </c>
      <c r="F8028" t="s">
        <v>15</v>
      </c>
      <c r="G8028" t="s">
        <v>27</v>
      </c>
      <c r="H8028" t="s">
        <v>27</v>
      </c>
      <c r="I8028" t="s">
        <v>27</v>
      </c>
      <c r="J8028" t="s">
        <v>41</v>
      </c>
      <c r="K8028" t="s">
        <v>38</v>
      </c>
    </row>
    <row r="8029" spans="1:11" x14ac:dyDescent="0.25">
      <c r="A8029">
        <v>4202</v>
      </c>
      <c r="B8029" t="s">
        <v>8</v>
      </c>
      <c r="C8029" s="1">
        <v>44204.17420681713</v>
      </c>
      <c r="D8029" s="1">
        <v>44204.174308194444</v>
      </c>
      <c r="E8029" s="3">
        <f t="shared" si="125"/>
        <v>0.14598333276808262</v>
      </c>
      <c r="F8029" t="s">
        <v>15</v>
      </c>
      <c r="G8029" t="s">
        <v>27</v>
      </c>
      <c r="H8029" t="s">
        <v>27</v>
      </c>
      <c r="I8029" t="s">
        <v>27</v>
      </c>
      <c r="J8029" t="s">
        <v>41</v>
      </c>
      <c r="K8029" t="s">
        <v>38</v>
      </c>
    </row>
    <row r="8030" spans="1:11" x14ac:dyDescent="0.25">
      <c r="A8030">
        <v>2202</v>
      </c>
      <c r="B8030" t="s">
        <v>4</v>
      </c>
      <c r="C8030" s="1">
        <v>44204.174308194444</v>
      </c>
      <c r="D8030" s="1">
        <v>44204.174884259257</v>
      </c>
      <c r="E8030" s="3">
        <f t="shared" si="125"/>
        <v>0.8295333303976804</v>
      </c>
      <c r="F8030" t="s">
        <v>15</v>
      </c>
      <c r="G8030" t="s">
        <v>27</v>
      </c>
      <c r="H8030" t="s">
        <v>27</v>
      </c>
      <c r="I8030" t="s">
        <v>27</v>
      </c>
      <c r="J8030" t="s">
        <v>41</v>
      </c>
      <c r="K8030" t="s">
        <v>38</v>
      </c>
    </row>
    <row r="8031" spans="1:11" x14ac:dyDescent="0.25">
      <c r="A8031">
        <v>4202</v>
      </c>
      <c r="B8031" t="s">
        <v>8</v>
      </c>
      <c r="C8031" s="1">
        <v>44204.174346064814</v>
      </c>
      <c r="D8031" s="1">
        <v>44204.174485393516</v>
      </c>
      <c r="E8031" s="3">
        <f t="shared" si="125"/>
        <v>0.20063333096913993</v>
      </c>
      <c r="F8031" t="s">
        <v>15</v>
      </c>
      <c r="G8031" t="s">
        <v>27</v>
      </c>
      <c r="H8031" t="s">
        <v>27</v>
      </c>
      <c r="I8031" t="s">
        <v>27</v>
      </c>
      <c r="J8031" t="s">
        <v>41</v>
      </c>
      <c r="K8031" t="s">
        <v>38</v>
      </c>
    </row>
    <row r="8032" spans="1:11" x14ac:dyDescent="0.25">
      <c r="A8032">
        <v>4202</v>
      </c>
      <c r="B8032" t="s">
        <v>8</v>
      </c>
      <c r="C8032" s="1">
        <v>44204.174485393516</v>
      </c>
      <c r="D8032" s="1">
        <v>44204.174615428237</v>
      </c>
      <c r="E8032" s="3">
        <f t="shared" si="125"/>
        <v>0.18724999856203794</v>
      </c>
      <c r="F8032" t="s">
        <v>15</v>
      </c>
      <c r="G8032" t="s">
        <v>27</v>
      </c>
      <c r="H8032" t="s">
        <v>27</v>
      </c>
      <c r="I8032" t="s">
        <v>27</v>
      </c>
      <c r="J8032" t="s">
        <v>41</v>
      </c>
      <c r="K8032" t="s">
        <v>38</v>
      </c>
    </row>
    <row r="8033" spans="1:11" x14ac:dyDescent="0.25">
      <c r="A8033">
        <v>4202</v>
      </c>
      <c r="B8033" t="s">
        <v>8</v>
      </c>
      <c r="C8033" s="1">
        <v>44204.174615428237</v>
      </c>
      <c r="D8033" s="1">
        <v>44204.174725879631</v>
      </c>
      <c r="E8033" s="3">
        <f t="shared" si="125"/>
        <v>0.15905000735074282</v>
      </c>
      <c r="F8033" t="s">
        <v>15</v>
      </c>
      <c r="G8033" t="s">
        <v>27</v>
      </c>
      <c r="H8033" t="s">
        <v>27</v>
      </c>
      <c r="I8033" t="s">
        <v>27</v>
      </c>
      <c r="J8033" t="s">
        <v>41</v>
      </c>
      <c r="K8033" t="s">
        <v>38</v>
      </c>
    </row>
    <row r="8034" spans="1:11" x14ac:dyDescent="0.25">
      <c r="A8034">
        <v>4201</v>
      </c>
      <c r="B8034" t="s">
        <v>7</v>
      </c>
      <c r="C8034" s="1">
        <v>44204.174725879631</v>
      </c>
      <c r="D8034" s="1">
        <v>44204.175320254632</v>
      </c>
      <c r="E8034" s="3">
        <f t="shared" si="125"/>
        <v>0.85590000031515956</v>
      </c>
      <c r="F8034" t="s">
        <v>15</v>
      </c>
      <c r="G8034" t="s">
        <v>27</v>
      </c>
      <c r="H8034" t="s">
        <v>27</v>
      </c>
      <c r="I8034" t="s">
        <v>27</v>
      </c>
      <c r="J8034" t="s">
        <v>41</v>
      </c>
      <c r="K8034" t="s">
        <v>38</v>
      </c>
    </row>
    <row r="8035" spans="1:11" x14ac:dyDescent="0.25">
      <c r="A8035">
        <v>4202</v>
      </c>
      <c r="B8035" t="s">
        <v>8</v>
      </c>
      <c r="C8035" s="1">
        <v>44204.174748877318</v>
      </c>
      <c r="D8035" s="1">
        <v>44204.174957766205</v>
      </c>
      <c r="E8035" s="3">
        <f t="shared" si="125"/>
        <v>0.30079999705776572</v>
      </c>
      <c r="F8035" t="s">
        <v>15</v>
      </c>
      <c r="G8035" t="s">
        <v>27</v>
      </c>
      <c r="H8035" t="s">
        <v>27</v>
      </c>
      <c r="I8035" t="s">
        <v>27</v>
      </c>
      <c r="J8035" t="s">
        <v>41</v>
      </c>
      <c r="K8035" t="s">
        <v>38</v>
      </c>
    </row>
    <row r="8036" spans="1:11" x14ac:dyDescent="0.25">
      <c r="A8036">
        <v>4202</v>
      </c>
      <c r="B8036" t="s">
        <v>8</v>
      </c>
      <c r="C8036" s="1">
        <v>44204.174957766205</v>
      </c>
      <c r="D8036" s="1">
        <v>44204.175094016202</v>
      </c>
      <c r="E8036" s="3">
        <f t="shared" si="125"/>
        <v>0.19619999569840729</v>
      </c>
      <c r="F8036" t="s">
        <v>15</v>
      </c>
      <c r="G8036" t="s">
        <v>27</v>
      </c>
      <c r="H8036" t="s">
        <v>27</v>
      </c>
      <c r="I8036" t="s">
        <v>27</v>
      </c>
      <c r="J8036" t="s">
        <v>41</v>
      </c>
      <c r="K8036" t="s">
        <v>38</v>
      </c>
    </row>
    <row r="8037" spans="1:11" x14ac:dyDescent="0.25">
      <c r="A8037">
        <v>4202</v>
      </c>
      <c r="B8037" t="s">
        <v>8</v>
      </c>
      <c r="C8037" s="1">
        <v>44204.175094016202</v>
      </c>
      <c r="D8037" s="1">
        <v>44204.175227465275</v>
      </c>
      <c r="E8037" s="3">
        <f t="shared" si="125"/>
        <v>0.19216666580177844</v>
      </c>
      <c r="F8037" t="s">
        <v>15</v>
      </c>
      <c r="G8037" t="s">
        <v>27</v>
      </c>
      <c r="H8037" t="s">
        <v>27</v>
      </c>
      <c r="I8037" t="s">
        <v>27</v>
      </c>
      <c r="J8037" t="s">
        <v>41</v>
      </c>
      <c r="K8037" t="s">
        <v>38</v>
      </c>
    </row>
    <row r="8038" spans="1:11" x14ac:dyDescent="0.25">
      <c r="A8038">
        <v>4202</v>
      </c>
      <c r="B8038" t="s">
        <v>8</v>
      </c>
      <c r="C8038" s="1">
        <v>44204.175227465275</v>
      </c>
      <c r="D8038" s="1">
        <v>44204.175366481482</v>
      </c>
      <c r="E8038" s="3">
        <f t="shared" si="125"/>
        <v>0.20018333801999688</v>
      </c>
      <c r="F8038" t="s">
        <v>15</v>
      </c>
      <c r="G8038" t="s">
        <v>27</v>
      </c>
      <c r="H8038" t="s">
        <v>27</v>
      </c>
      <c r="I8038" t="s">
        <v>27</v>
      </c>
      <c r="J8038" t="s">
        <v>41</v>
      </c>
      <c r="K8038" t="s">
        <v>38</v>
      </c>
    </row>
    <row r="8039" spans="1:11" x14ac:dyDescent="0.25">
      <c r="A8039">
        <v>4202</v>
      </c>
      <c r="B8039" t="s">
        <v>8</v>
      </c>
      <c r="C8039" s="1">
        <v>44204.175366481482</v>
      </c>
      <c r="D8039" s="1">
        <v>44204.175503020837</v>
      </c>
      <c r="E8039" s="3">
        <f t="shared" si="125"/>
        <v>0.19661667058244348</v>
      </c>
      <c r="F8039" t="s">
        <v>15</v>
      </c>
      <c r="G8039" t="s">
        <v>27</v>
      </c>
      <c r="H8039" t="s">
        <v>27</v>
      </c>
      <c r="I8039" t="s">
        <v>27</v>
      </c>
      <c r="J8039" t="s">
        <v>41</v>
      </c>
      <c r="K8039" t="s">
        <v>38</v>
      </c>
    </row>
    <row r="8040" spans="1:11" x14ac:dyDescent="0.25">
      <c r="A8040">
        <v>4202</v>
      </c>
      <c r="B8040" t="s">
        <v>8</v>
      </c>
      <c r="C8040" s="1">
        <v>44204.175503020837</v>
      </c>
      <c r="D8040" s="1">
        <v>44204.175638680557</v>
      </c>
      <c r="E8040" s="3">
        <f t="shared" si="125"/>
        <v>0.19534999737516046</v>
      </c>
      <c r="F8040" t="s">
        <v>15</v>
      </c>
      <c r="G8040" t="s">
        <v>27</v>
      </c>
      <c r="H8040" t="s">
        <v>27</v>
      </c>
      <c r="I8040" t="s">
        <v>27</v>
      </c>
      <c r="J8040" t="s">
        <v>41</v>
      </c>
      <c r="K8040" t="s">
        <v>38</v>
      </c>
    </row>
    <row r="8041" spans="1:11" x14ac:dyDescent="0.25">
      <c r="A8041">
        <v>4202</v>
      </c>
      <c r="B8041" t="s">
        <v>8</v>
      </c>
      <c r="C8041" s="1">
        <v>44204.175638680557</v>
      </c>
      <c r="D8041" s="1">
        <v>44204.175780879632</v>
      </c>
      <c r="E8041" s="3">
        <f t="shared" si="125"/>
        <v>0.20476666744798422</v>
      </c>
      <c r="F8041" t="s">
        <v>15</v>
      </c>
      <c r="G8041" t="s">
        <v>27</v>
      </c>
      <c r="H8041" t="s">
        <v>27</v>
      </c>
      <c r="I8041" t="s">
        <v>27</v>
      </c>
      <c r="J8041" t="s">
        <v>41</v>
      </c>
      <c r="K8041" t="s">
        <v>38</v>
      </c>
    </row>
    <row r="8042" spans="1:11" x14ac:dyDescent="0.25">
      <c r="A8042">
        <v>4202</v>
      </c>
      <c r="B8042" t="s">
        <v>8</v>
      </c>
      <c r="C8042" s="1">
        <v>44204.175780879632</v>
      </c>
      <c r="D8042" s="1">
        <v>44204.175914143518</v>
      </c>
      <c r="E8042" s="3">
        <f t="shared" si="125"/>
        <v>0.19189999555237591</v>
      </c>
      <c r="F8042" t="s">
        <v>15</v>
      </c>
      <c r="G8042" t="s">
        <v>27</v>
      </c>
      <c r="H8042" t="s">
        <v>27</v>
      </c>
      <c r="I8042" t="s">
        <v>27</v>
      </c>
      <c r="J8042" t="s">
        <v>41</v>
      </c>
      <c r="K8042" t="s">
        <v>38</v>
      </c>
    </row>
    <row r="8043" spans="1:11" x14ac:dyDescent="0.25">
      <c r="A8043">
        <v>4202</v>
      </c>
      <c r="B8043" t="s">
        <v>8</v>
      </c>
      <c r="C8043" s="1">
        <v>44204.175914143518</v>
      </c>
      <c r="D8043" s="1">
        <v>44204.17605037037</v>
      </c>
      <c r="E8043" s="3">
        <f t="shared" si="125"/>
        <v>0.19616666715592146</v>
      </c>
      <c r="F8043" t="s">
        <v>15</v>
      </c>
      <c r="G8043" t="s">
        <v>27</v>
      </c>
      <c r="H8043" t="s">
        <v>27</v>
      </c>
      <c r="I8043" t="s">
        <v>27</v>
      </c>
      <c r="J8043" t="s">
        <v>41</v>
      </c>
      <c r="K8043" t="s">
        <v>38</v>
      </c>
    </row>
    <row r="8044" spans="1:11" x14ac:dyDescent="0.25">
      <c r="A8044">
        <v>4202</v>
      </c>
      <c r="B8044" t="s">
        <v>8</v>
      </c>
      <c r="C8044" s="1">
        <v>44204.17605037037</v>
      </c>
      <c r="D8044" s="1">
        <v>44204.176187187499</v>
      </c>
      <c r="E8044" s="3">
        <f t="shared" si="125"/>
        <v>0.1970166654791683</v>
      </c>
      <c r="F8044" t="s">
        <v>15</v>
      </c>
      <c r="G8044" t="s">
        <v>27</v>
      </c>
      <c r="H8044" t="s">
        <v>27</v>
      </c>
      <c r="I8044" t="s">
        <v>27</v>
      </c>
      <c r="J8044" t="s">
        <v>41</v>
      </c>
      <c r="K8044" t="s">
        <v>38</v>
      </c>
    </row>
    <row r="8045" spans="1:11" x14ac:dyDescent="0.25">
      <c r="A8045">
        <v>4202</v>
      </c>
      <c r="B8045" t="s">
        <v>8</v>
      </c>
      <c r="C8045" s="1">
        <v>44204.176187187499</v>
      </c>
      <c r="D8045" s="1">
        <v>44204.176323680556</v>
      </c>
      <c r="E8045" s="3">
        <f t="shared" si="125"/>
        <v>0.19655000302009284</v>
      </c>
      <c r="F8045" t="s">
        <v>15</v>
      </c>
      <c r="G8045" t="s">
        <v>27</v>
      </c>
      <c r="H8045" t="s">
        <v>27</v>
      </c>
      <c r="I8045" t="s">
        <v>27</v>
      </c>
      <c r="J8045" t="s">
        <v>41</v>
      </c>
      <c r="K8045" t="s">
        <v>38</v>
      </c>
    </row>
    <row r="8046" spans="1:11" x14ac:dyDescent="0.25">
      <c r="A8046">
        <v>4202</v>
      </c>
      <c r="B8046" t="s">
        <v>8</v>
      </c>
      <c r="C8046" s="1">
        <v>44204.176323680556</v>
      </c>
      <c r="D8046" s="1">
        <v>44204.176457372683</v>
      </c>
      <c r="E8046" s="3">
        <f t="shared" si="125"/>
        <v>0.19251666264608502</v>
      </c>
      <c r="F8046" t="s">
        <v>15</v>
      </c>
      <c r="G8046" t="s">
        <v>27</v>
      </c>
      <c r="H8046" t="s">
        <v>27</v>
      </c>
      <c r="I8046" t="s">
        <v>27</v>
      </c>
      <c r="J8046" t="s">
        <v>41</v>
      </c>
      <c r="K8046" t="s">
        <v>38</v>
      </c>
    </row>
    <row r="8047" spans="1:11" x14ac:dyDescent="0.25">
      <c r="A8047">
        <v>4202</v>
      </c>
      <c r="B8047" t="s">
        <v>8</v>
      </c>
      <c r="C8047" s="1">
        <v>44204.176457372683</v>
      </c>
      <c r="D8047" s="1">
        <v>44204.176590914351</v>
      </c>
      <c r="E8047" s="3">
        <f t="shared" si="125"/>
        <v>0.1923000009264797</v>
      </c>
      <c r="F8047" t="s">
        <v>15</v>
      </c>
      <c r="G8047" t="s">
        <v>27</v>
      </c>
      <c r="H8047" t="s">
        <v>27</v>
      </c>
      <c r="I8047" t="s">
        <v>27</v>
      </c>
      <c r="J8047" t="s">
        <v>41</v>
      </c>
      <c r="K8047" t="s">
        <v>38</v>
      </c>
    </row>
    <row r="8048" spans="1:11" x14ac:dyDescent="0.25">
      <c r="A8048">
        <v>4202</v>
      </c>
      <c r="B8048" t="s">
        <v>8</v>
      </c>
      <c r="C8048" s="1">
        <v>44204.176590914351</v>
      </c>
      <c r="D8048" s="1">
        <v>44204.176724293982</v>
      </c>
      <c r="E8048" s="3">
        <f t="shared" si="125"/>
        <v>0.19206666969694197</v>
      </c>
      <c r="F8048" t="s">
        <v>15</v>
      </c>
      <c r="G8048" t="s">
        <v>27</v>
      </c>
      <c r="H8048" t="s">
        <v>27</v>
      </c>
      <c r="I8048" t="s">
        <v>27</v>
      </c>
      <c r="J8048" t="s">
        <v>41</v>
      </c>
      <c r="K8048" t="s">
        <v>38</v>
      </c>
    </row>
    <row r="8049" spans="1:11" x14ac:dyDescent="0.25">
      <c r="A8049">
        <v>4202</v>
      </c>
      <c r="B8049" t="s">
        <v>8</v>
      </c>
      <c r="C8049" s="1">
        <v>44204.176724293982</v>
      </c>
      <c r="D8049" s="1">
        <v>44204.176860636573</v>
      </c>
      <c r="E8049" s="3">
        <f t="shared" si="125"/>
        <v>0.19633333082310855</v>
      </c>
      <c r="F8049" t="s">
        <v>15</v>
      </c>
      <c r="G8049" t="s">
        <v>27</v>
      </c>
      <c r="H8049" t="s">
        <v>27</v>
      </c>
      <c r="I8049" t="s">
        <v>27</v>
      </c>
      <c r="J8049" t="s">
        <v>41</v>
      </c>
      <c r="K8049" t="s">
        <v>38</v>
      </c>
    </row>
    <row r="8050" spans="1:11" x14ac:dyDescent="0.25">
      <c r="A8050">
        <v>4202</v>
      </c>
      <c r="B8050" t="s">
        <v>8</v>
      </c>
      <c r="C8050" s="1">
        <v>44204.176860636573</v>
      </c>
      <c r="D8050" s="1">
        <v>44204.176999768519</v>
      </c>
      <c r="E8050" s="3">
        <f t="shared" si="125"/>
        <v>0.20035000168718398</v>
      </c>
      <c r="F8050" t="s">
        <v>15</v>
      </c>
      <c r="G8050" t="s">
        <v>27</v>
      </c>
      <c r="H8050" t="s">
        <v>27</v>
      </c>
      <c r="I8050" t="s">
        <v>27</v>
      </c>
      <c r="J8050" t="s">
        <v>41</v>
      </c>
      <c r="K8050" t="s">
        <v>38</v>
      </c>
    </row>
    <row r="8051" spans="1:11" x14ac:dyDescent="0.25">
      <c r="A8051">
        <v>4202</v>
      </c>
      <c r="B8051" t="s">
        <v>8</v>
      </c>
      <c r="C8051" s="1">
        <v>44204.176999768519</v>
      </c>
      <c r="D8051" s="1">
        <v>44204.177028923608</v>
      </c>
      <c r="E8051" s="3">
        <f t="shared" si="125"/>
        <v>4.1983328992500901E-2</v>
      </c>
      <c r="F8051" t="s">
        <v>15</v>
      </c>
      <c r="G8051" t="s">
        <v>27</v>
      </c>
      <c r="H8051" t="s">
        <v>27</v>
      </c>
      <c r="I8051" t="s">
        <v>27</v>
      </c>
      <c r="J8051" t="s">
        <v>41</v>
      </c>
      <c r="K8051" t="s">
        <v>38</v>
      </c>
    </row>
    <row r="8052" spans="1:11" x14ac:dyDescent="0.25">
      <c r="A8052">
        <v>2202</v>
      </c>
      <c r="B8052" t="s">
        <v>4</v>
      </c>
      <c r="C8052" s="1">
        <v>44204.177028923608</v>
      </c>
      <c r="D8052" s="1">
        <v>44204.177571504631</v>
      </c>
      <c r="E8052" s="3">
        <f t="shared" si="125"/>
        <v>0.78131667338311672</v>
      </c>
      <c r="F8052" t="s">
        <v>15</v>
      </c>
      <c r="G8052" t="s">
        <v>27</v>
      </c>
      <c r="H8052" t="s">
        <v>27</v>
      </c>
      <c r="I8052" t="s">
        <v>27</v>
      </c>
      <c r="J8052" t="s">
        <v>41</v>
      </c>
      <c r="K8052" t="s">
        <v>38</v>
      </c>
    </row>
    <row r="8053" spans="1:11" x14ac:dyDescent="0.25">
      <c r="A8053">
        <v>4202</v>
      </c>
      <c r="B8053" t="s">
        <v>8</v>
      </c>
      <c r="C8053" s="1">
        <v>44204.177130856478</v>
      </c>
      <c r="D8053" s="1">
        <v>44204.177272731482</v>
      </c>
      <c r="E8053" s="3">
        <f t="shared" si="125"/>
        <v>0.20430000498890877</v>
      </c>
      <c r="F8053" t="s">
        <v>15</v>
      </c>
      <c r="G8053" t="s">
        <v>27</v>
      </c>
      <c r="H8053" t="s">
        <v>27</v>
      </c>
      <c r="I8053" t="s">
        <v>27</v>
      </c>
      <c r="J8053" t="s">
        <v>41</v>
      </c>
      <c r="K8053" t="s">
        <v>38</v>
      </c>
    </row>
    <row r="8054" spans="1:11" x14ac:dyDescent="0.25">
      <c r="A8054">
        <v>4202</v>
      </c>
      <c r="B8054" t="s">
        <v>8</v>
      </c>
      <c r="C8054" s="1">
        <v>44204.177272731482</v>
      </c>
      <c r="D8054" s="1">
        <v>44204.177304953701</v>
      </c>
      <c r="E8054" s="3">
        <f t="shared" si="125"/>
        <v>4.6399994753301144E-2</v>
      </c>
      <c r="F8054" t="s">
        <v>15</v>
      </c>
      <c r="G8054" t="s">
        <v>27</v>
      </c>
      <c r="H8054" t="s">
        <v>27</v>
      </c>
      <c r="I8054" t="s">
        <v>27</v>
      </c>
      <c r="J8054" t="s">
        <v>41</v>
      </c>
      <c r="K8054" t="s">
        <v>38</v>
      </c>
    </row>
    <row r="8055" spans="1:11" x14ac:dyDescent="0.25">
      <c r="A8055">
        <v>4201</v>
      </c>
      <c r="B8055" t="s">
        <v>7</v>
      </c>
      <c r="C8055" s="1">
        <v>44204.177304953701</v>
      </c>
      <c r="D8055" s="1">
        <v>44204.177856041664</v>
      </c>
      <c r="E8055" s="3">
        <f t="shared" si="125"/>
        <v>0.79356666770763695</v>
      </c>
      <c r="F8055" t="s">
        <v>15</v>
      </c>
      <c r="G8055" t="s">
        <v>27</v>
      </c>
      <c r="H8055" t="s">
        <v>27</v>
      </c>
      <c r="I8055" t="s">
        <v>27</v>
      </c>
      <c r="J8055" t="s">
        <v>41</v>
      </c>
      <c r="K8055" t="s">
        <v>38</v>
      </c>
    </row>
    <row r="8056" spans="1:11" x14ac:dyDescent="0.25">
      <c r="A8056">
        <v>3202</v>
      </c>
      <c r="B8056" t="s">
        <v>6</v>
      </c>
      <c r="C8056" s="1">
        <v>44204.177397581021</v>
      </c>
      <c r="D8056" s="1">
        <v>44204.178116828705</v>
      </c>
      <c r="E8056" s="3">
        <f t="shared" si="125"/>
        <v>1.0357166652102023</v>
      </c>
      <c r="F8056" t="s">
        <v>15</v>
      </c>
      <c r="G8056" t="s">
        <v>27</v>
      </c>
      <c r="H8056" t="s">
        <v>27</v>
      </c>
      <c r="I8056" t="s">
        <v>27</v>
      </c>
      <c r="J8056" t="s">
        <v>41</v>
      </c>
      <c r="K8056" t="s">
        <v>38</v>
      </c>
    </row>
    <row r="8057" spans="1:11" x14ac:dyDescent="0.25">
      <c r="A8057">
        <v>4202</v>
      </c>
      <c r="B8057" t="s">
        <v>8</v>
      </c>
      <c r="C8057" s="1">
        <v>44204.17741783565</v>
      </c>
      <c r="D8057" s="1">
        <v>44204.177548356478</v>
      </c>
      <c r="E8057" s="3">
        <f t="shared" si="125"/>
        <v>0.18794999225065112</v>
      </c>
      <c r="F8057" t="s">
        <v>15</v>
      </c>
      <c r="G8057" t="s">
        <v>27</v>
      </c>
      <c r="H8057" t="s">
        <v>27</v>
      </c>
      <c r="I8057" t="s">
        <v>27</v>
      </c>
      <c r="J8057" t="s">
        <v>41</v>
      </c>
      <c r="K8057" t="s">
        <v>38</v>
      </c>
    </row>
    <row r="8058" spans="1:11" x14ac:dyDescent="0.25">
      <c r="A8058">
        <v>4202</v>
      </c>
      <c r="B8058" t="s">
        <v>8</v>
      </c>
      <c r="C8058" s="1">
        <v>44204.177548356478</v>
      </c>
      <c r="D8058" s="1">
        <v>44204.177684525464</v>
      </c>
      <c r="E8058" s="3">
        <f t="shared" si="125"/>
        <v>0.19608334056101739</v>
      </c>
      <c r="F8058" t="s">
        <v>15</v>
      </c>
      <c r="G8058" t="s">
        <v>27</v>
      </c>
      <c r="H8058" t="s">
        <v>27</v>
      </c>
      <c r="I8058" t="s">
        <v>27</v>
      </c>
      <c r="J8058" t="s">
        <v>41</v>
      </c>
      <c r="K8058" t="s">
        <v>38</v>
      </c>
    </row>
    <row r="8059" spans="1:11" x14ac:dyDescent="0.25">
      <c r="A8059">
        <v>4202</v>
      </c>
      <c r="B8059" t="s">
        <v>8</v>
      </c>
      <c r="C8059" s="1">
        <v>44204.177684525464</v>
      </c>
      <c r="D8059" s="1">
        <v>44204.177823495367</v>
      </c>
      <c r="E8059" s="3">
        <f t="shared" si="125"/>
        <v>0.20011665998026729</v>
      </c>
      <c r="F8059" t="s">
        <v>15</v>
      </c>
      <c r="G8059" t="s">
        <v>27</v>
      </c>
      <c r="H8059" t="s">
        <v>27</v>
      </c>
      <c r="I8059" t="s">
        <v>27</v>
      </c>
      <c r="J8059" t="s">
        <v>41</v>
      </c>
      <c r="K8059" t="s">
        <v>38</v>
      </c>
    </row>
    <row r="8060" spans="1:11" x14ac:dyDescent="0.25">
      <c r="A8060">
        <v>4202</v>
      </c>
      <c r="B8060" t="s">
        <v>8</v>
      </c>
      <c r="C8060" s="1">
        <v>44204.177823495367</v>
      </c>
      <c r="D8060" s="1">
        <v>44204.177963587965</v>
      </c>
      <c r="E8060" s="3">
        <f t="shared" si="125"/>
        <v>0.20173334050923586</v>
      </c>
      <c r="F8060" t="s">
        <v>15</v>
      </c>
      <c r="G8060" t="s">
        <v>27</v>
      </c>
      <c r="H8060" t="s">
        <v>27</v>
      </c>
      <c r="I8060" t="s">
        <v>27</v>
      </c>
      <c r="J8060" t="s">
        <v>41</v>
      </c>
      <c r="K8060" t="s">
        <v>38</v>
      </c>
    </row>
    <row r="8061" spans="1:11" x14ac:dyDescent="0.25">
      <c r="A8061">
        <v>4202</v>
      </c>
      <c r="B8061" t="s">
        <v>8</v>
      </c>
      <c r="C8061" s="1">
        <v>44204.177963587965</v>
      </c>
      <c r="D8061" s="1">
        <v>44204.178087465276</v>
      </c>
      <c r="E8061" s="3">
        <f t="shared" si="125"/>
        <v>0.17838332802057266</v>
      </c>
      <c r="F8061" t="s">
        <v>15</v>
      </c>
      <c r="G8061" t="s">
        <v>27</v>
      </c>
      <c r="H8061" t="s">
        <v>27</v>
      </c>
      <c r="I8061" t="s">
        <v>27</v>
      </c>
      <c r="J8061" t="s">
        <v>41</v>
      </c>
      <c r="K8061" t="s">
        <v>38</v>
      </c>
    </row>
    <row r="8062" spans="1:11" x14ac:dyDescent="0.25">
      <c r="A8062">
        <v>4202</v>
      </c>
      <c r="B8062" t="s">
        <v>8</v>
      </c>
      <c r="C8062" s="1">
        <v>44204.178087465276</v>
      </c>
      <c r="D8062" s="1">
        <v>44204.178221979164</v>
      </c>
      <c r="E8062" s="3">
        <f t="shared" si="125"/>
        <v>0.19369999878108501</v>
      </c>
      <c r="F8062" t="s">
        <v>15</v>
      </c>
      <c r="G8062" t="s">
        <v>27</v>
      </c>
      <c r="H8062" t="s">
        <v>27</v>
      </c>
      <c r="I8062" t="s">
        <v>27</v>
      </c>
      <c r="J8062" t="s">
        <v>41</v>
      </c>
      <c r="K8062" t="s">
        <v>38</v>
      </c>
    </row>
    <row r="8063" spans="1:11" x14ac:dyDescent="0.25">
      <c r="A8063">
        <v>4202</v>
      </c>
      <c r="B8063" t="s">
        <v>8</v>
      </c>
      <c r="C8063" s="1">
        <v>44204.178221979164</v>
      </c>
      <c r="D8063" s="1">
        <v>44204.178355914351</v>
      </c>
      <c r="E8063" s="3">
        <f t="shared" si="125"/>
        <v>0.19286666996777058</v>
      </c>
      <c r="F8063" t="s">
        <v>15</v>
      </c>
      <c r="G8063" t="s">
        <v>27</v>
      </c>
      <c r="H8063" t="s">
        <v>27</v>
      </c>
      <c r="I8063" t="s">
        <v>27</v>
      </c>
      <c r="J8063" t="s">
        <v>41</v>
      </c>
      <c r="K8063" t="s">
        <v>38</v>
      </c>
    </row>
    <row r="8064" spans="1:11" x14ac:dyDescent="0.25">
      <c r="A8064">
        <v>4202</v>
      </c>
      <c r="B8064" t="s">
        <v>8</v>
      </c>
      <c r="C8064" s="1">
        <v>44204.178355914351</v>
      </c>
      <c r="D8064" s="1">
        <v>44204.178491932871</v>
      </c>
      <c r="E8064" s="3">
        <f t="shared" si="125"/>
        <v>0.1958666683640331</v>
      </c>
      <c r="F8064" t="s">
        <v>15</v>
      </c>
      <c r="G8064" t="s">
        <v>27</v>
      </c>
      <c r="H8064" t="s">
        <v>27</v>
      </c>
      <c r="I8064" t="s">
        <v>27</v>
      </c>
      <c r="J8064" t="s">
        <v>41</v>
      </c>
      <c r="K8064" t="s">
        <v>38</v>
      </c>
    </row>
    <row r="8065" spans="1:11" x14ac:dyDescent="0.25">
      <c r="A8065">
        <v>4202</v>
      </c>
      <c r="B8065" t="s">
        <v>8</v>
      </c>
      <c r="C8065" s="1">
        <v>44204.178491932871</v>
      </c>
      <c r="D8065" s="1">
        <v>44204.178628263886</v>
      </c>
      <c r="E8065" s="3">
        <f t="shared" si="125"/>
        <v>0.19631666131317616</v>
      </c>
      <c r="F8065" t="s">
        <v>15</v>
      </c>
      <c r="G8065" t="s">
        <v>27</v>
      </c>
      <c r="H8065" t="s">
        <v>27</v>
      </c>
      <c r="I8065" t="s">
        <v>27</v>
      </c>
      <c r="J8065" t="s">
        <v>41</v>
      </c>
      <c r="K8065" t="s">
        <v>38</v>
      </c>
    </row>
    <row r="8066" spans="1:11" x14ac:dyDescent="0.25">
      <c r="A8066">
        <v>4202</v>
      </c>
      <c r="B8066" t="s">
        <v>8</v>
      </c>
      <c r="C8066" s="1">
        <v>44204.178628263886</v>
      </c>
      <c r="D8066" s="1">
        <v>44204.178764629629</v>
      </c>
      <c r="E8066" s="3">
        <f t="shared" ref="E8066:E8129" si="126">(D8066-C8066)*1440</f>
        <v>0.19636666984297335</v>
      </c>
      <c r="F8066" t="s">
        <v>15</v>
      </c>
      <c r="G8066" t="s">
        <v>27</v>
      </c>
      <c r="H8066" t="s">
        <v>27</v>
      </c>
      <c r="I8066" t="s">
        <v>27</v>
      </c>
      <c r="J8066" t="s">
        <v>41</v>
      </c>
      <c r="K8066" t="s">
        <v>38</v>
      </c>
    </row>
    <row r="8067" spans="1:11" x14ac:dyDescent="0.25">
      <c r="A8067">
        <v>4202</v>
      </c>
      <c r="B8067" t="s">
        <v>8</v>
      </c>
      <c r="C8067" s="1">
        <v>44204.178764629629</v>
      </c>
      <c r="D8067" s="1">
        <v>44204.178900856481</v>
      </c>
      <c r="E8067" s="3">
        <f t="shared" si="126"/>
        <v>0.19616666715592146</v>
      </c>
      <c r="F8067" t="s">
        <v>15</v>
      </c>
      <c r="G8067" t="s">
        <v>27</v>
      </c>
      <c r="H8067" t="s">
        <v>27</v>
      </c>
      <c r="I8067" t="s">
        <v>27</v>
      </c>
      <c r="J8067" t="s">
        <v>41</v>
      </c>
      <c r="K8067" t="s">
        <v>38</v>
      </c>
    </row>
    <row r="8068" spans="1:11" x14ac:dyDescent="0.25">
      <c r="A8068">
        <v>4202</v>
      </c>
      <c r="B8068" t="s">
        <v>8</v>
      </c>
      <c r="C8068" s="1">
        <v>44204.178900856481</v>
      </c>
      <c r="D8068" s="1">
        <v>44204.179037337963</v>
      </c>
      <c r="E8068" s="3">
        <f t="shared" si="126"/>
        <v>0.19653333351016045</v>
      </c>
      <c r="F8068" t="s">
        <v>15</v>
      </c>
      <c r="G8068" t="s">
        <v>27</v>
      </c>
      <c r="H8068" t="s">
        <v>27</v>
      </c>
      <c r="I8068" t="s">
        <v>27</v>
      </c>
      <c r="J8068" t="s">
        <v>41</v>
      </c>
      <c r="K8068" t="s">
        <v>38</v>
      </c>
    </row>
    <row r="8069" spans="1:11" x14ac:dyDescent="0.25">
      <c r="A8069">
        <v>4202</v>
      </c>
      <c r="B8069" t="s">
        <v>8</v>
      </c>
      <c r="C8069" s="1">
        <v>44204.179037337963</v>
      </c>
      <c r="D8069" s="1">
        <v>44204.179176307873</v>
      </c>
      <c r="E8069" s="3">
        <f t="shared" si="126"/>
        <v>0.20011667045764625</v>
      </c>
      <c r="F8069" t="s">
        <v>15</v>
      </c>
      <c r="G8069" t="s">
        <v>27</v>
      </c>
      <c r="H8069" t="s">
        <v>27</v>
      </c>
      <c r="I8069" t="s">
        <v>27</v>
      </c>
      <c r="J8069" t="s">
        <v>41</v>
      </c>
      <c r="K8069" t="s">
        <v>38</v>
      </c>
    </row>
    <row r="8070" spans="1:11" x14ac:dyDescent="0.25">
      <c r="A8070">
        <v>4202</v>
      </c>
      <c r="B8070" t="s">
        <v>8</v>
      </c>
      <c r="C8070" s="1">
        <v>44204.179176307873</v>
      </c>
      <c r="D8070" s="1">
        <v>44204.179306608799</v>
      </c>
      <c r="E8070" s="3">
        <f t="shared" si="126"/>
        <v>0.18763333442620933</v>
      </c>
      <c r="F8070" t="s">
        <v>15</v>
      </c>
      <c r="G8070" t="s">
        <v>27</v>
      </c>
      <c r="H8070" t="s">
        <v>27</v>
      </c>
      <c r="I8070" t="s">
        <v>27</v>
      </c>
      <c r="J8070" t="s">
        <v>41</v>
      </c>
      <c r="K8070" t="s">
        <v>38</v>
      </c>
    </row>
    <row r="8071" spans="1:11" x14ac:dyDescent="0.25">
      <c r="A8071">
        <v>4202</v>
      </c>
      <c r="B8071" t="s">
        <v>8</v>
      </c>
      <c r="C8071" s="1">
        <v>44204.179306608799</v>
      </c>
      <c r="D8071" s="1">
        <v>44204.17944644676</v>
      </c>
      <c r="E8071" s="3">
        <f t="shared" si="126"/>
        <v>0.20136666367761791</v>
      </c>
      <c r="F8071" t="s">
        <v>15</v>
      </c>
      <c r="G8071" t="s">
        <v>27</v>
      </c>
      <c r="H8071" t="s">
        <v>27</v>
      </c>
      <c r="I8071" t="s">
        <v>27</v>
      </c>
      <c r="J8071" t="s">
        <v>41</v>
      </c>
      <c r="K8071" t="s">
        <v>38</v>
      </c>
    </row>
    <row r="8072" spans="1:11" x14ac:dyDescent="0.25">
      <c r="A8072">
        <v>4202</v>
      </c>
      <c r="B8072" t="s">
        <v>8</v>
      </c>
      <c r="C8072" s="1">
        <v>44204.17944644676</v>
      </c>
      <c r="D8072" s="1">
        <v>44204.179585439815</v>
      </c>
      <c r="E8072" s="3">
        <f t="shared" si="126"/>
        <v>0.20014999900013208</v>
      </c>
      <c r="F8072" t="s">
        <v>15</v>
      </c>
      <c r="G8072" t="s">
        <v>27</v>
      </c>
      <c r="H8072" t="s">
        <v>27</v>
      </c>
      <c r="I8072" t="s">
        <v>27</v>
      </c>
      <c r="J8072" t="s">
        <v>41</v>
      </c>
      <c r="K8072" t="s">
        <v>38</v>
      </c>
    </row>
    <row r="8073" spans="1:11" x14ac:dyDescent="0.25">
      <c r="A8073">
        <v>4202</v>
      </c>
      <c r="B8073" t="s">
        <v>8</v>
      </c>
      <c r="C8073" s="1">
        <v>44204.179585439815</v>
      </c>
      <c r="D8073" s="1">
        <v>44204.179721875</v>
      </c>
      <c r="E8073" s="3">
        <f t="shared" si="126"/>
        <v>0.19646666594780982</v>
      </c>
      <c r="F8073" t="s">
        <v>15</v>
      </c>
      <c r="G8073" t="s">
        <v>27</v>
      </c>
      <c r="H8073" t="s">
        <v>27</v>
      </c>
      <c r="I8073" t="s">
        <v>27</v>
      </c>
      <c r="J8073" t="s">
        <v>41</v>
      </c>
      <c r="K8073" t="s">
        <v>38</v>
      </c>
    </row>
    <row r="8074" spans="1:11" x14ac:dyDescent="0.25">
      <c r="A8074">
        <v>4202</v>
      </c>
      <c r="B8074" t="s">
        <v>8</v>
      </c>
      <c r="C8074" s="1">
        <v>44204.179721875</v>
      </c>
      <c r="D8074" s="1">
        <v>44204.179742129629</v>
      </c>
      <c r="E8074" s="3">
        <f t="shared" si="126"/>
        <v>2.9166665626689792E-2</v>
      </c>
      <c r="F8074" t="s">
        <v>15</v>
      </c>
      <c r="G8074" t="s">
        <v>27</v>
      </c>
      <c r="H8074" t="s">
        <v>27</v>
      </c>
      <c r="I8074" t="s">
        <v>27</v>
      </c>
      <c r="J8074" t="s">
        <v>41</v>
      </c>
      <c r="K8074" t="s">
        <v>38</v>
      </c>
    </row>
    <row r="8075" spans="1:11" x14ac:dyDescent="0.25">
      <c r="A8075">
        <v>2202</v>
      </c>
      <c r="B8075" t="s">
        <v>4</v>
      </c>
      <c r="C8075" s="1">
        <v>44204.179742129629</v>
      </c>
      <c r="D8075" s="1">
        <v>44204.180288206022</v>
      </c>
      <c r="E8075" s="3">
        <f t="shared" si="126"/>
        <v>0.78635000623762608</v>
      </c>
      <c r="F8075" t="s">
        <v>15</v>
      </c>
      <c r="G8075" t="s">
        <v>27</v>
      </c>
      <c r="H8075" t="s">
        <v>27</v>
      </c>
      <c r="I8075" t="s">
        <v>27</v>
      </c>
      <c r="J8075" t="s">
        <v>41</v>
      </c>
      <c r="K8075" t="s">
        <v>38</v>
      </c>
    </row>
    <row r="8076" spans="1:11" x14ac:dyDescent="0.25">
      <c r="A8076">
        <v>4202</v>
      </c>
      <c r="B8076" t="s">
        <v>8</v>
      </c>
      <c r="C8076" s="1">
        <v>44204.179861215278</v>
      </c>
      <c r="D8076" s="1">
        <v>44204.179991944446</v>
      </c>
      <c r="E8076" s="3">
        <f t="shared" si="126"/>
        <v>0.18825000151991844</v>
      </c>
      <c r="F8076" t="s">
        <v>15</v>
      </c>
      <c r="G8076" t="s">
        <v>27</v>
      </c>
      <c r="H8076" t="s">
        <v>27</v>
      </c>
      <c r="I8076" t="s">
        <v>27</v>
      </c>
      <c r="J8076" t="s">
        <v>41</v>
      </c>
      <c r="K8076" t="s">
        <v>38</v>
      </c>
    </row>
    <row r="8077" spans="1:11" x14ac:dyDescent="0.25">
      <c r="A8077">
        <v>4202</v>
      </c>
      <c r="B8077" t="s">
        <v>8</v>
      </c>
      <c r="C8077" s="1">
        <v>44204.179991944446</v>
      </c>
      <c r="D8077" s="1">
        <v>44204.180122997685</v>
      </c>
      <c r="E8077" s="3">
        <f t="shared" si="126"/>
        <v>0.18871666397899389</v>
      </c>
      <c r="F8077" t="s">
        <v>15</v>
      </c>
      <c r="G8077" t="s">
        <v>27</v>
      </c>
      <c r="H8077" t="s">
        <v>27</v>
      </c>
      <c r="I8077" t="s">
        <v>27</v>
      </c>
      <c r="J8077" t="s">
        <v>41</v>
      </c>
      <c r="K8077" t="s">
        <v>38</v>
      </c>
    </row>
    <row r="8078" spans="1:11" x14ac:dyDescent="0.25">
      <c r="A8078">
        <v>4202</v>
      </c>
      <c r="B8078" t="s">
        <v>8</v>
      </c>
      <c r="C8078" s="1">
        <v>44204.180122997685</v>
      </c>
      <c r="D8078" s="1">
        <v>44204.180178055554</v>
      </c>
      <c r="E8078" s="3">
        <f t="shared" si="126"/>
        <v>7.9283332452178001E-2</v>
      </c>
      <c r="F8078" t="s">
        <v>15</v>
      </c>
      <c r="G8078" t="s">
        <v>27</v>
      </c>
      <c r="H8078" t="s">
        <v>27</v>
      </c>
      <c r="I8078" t="s">
        <v>27</v>
      </c>
      <c r="J8078" t="s">
        <v>41</v>
      </c>
      <c r="K8078" t="s">
        <v>38</v>
      </c>
    </row>
    <row r="8079" spans="1:11" x14ac:dyDescent="0.25">
      <c r="A8079">
        <v>4201</v>
      </c>
      <c r="B8079" t="s">
        <v>7</v>
      </c>
      <c r="C8079" s="1">
        <v>44204.180178055554</v>
      </c>
      <c r="D8079" s="1">
        <v>44204.180729074076</v>
      </c>
      <c r="E8079" s="3">
        <f t="shared" si="126"/>
        <v>0.79346667160280049</v>
      </c>
      <c r="F8079" t="s">
        <v>15</v>
      </c>
      <c r="G8079" t="s">
        <v>27</v>
      </c>
      <c r="H8079" t="s">
        <v>27</v>
      </c>
      <c r="I8079" t="s">
        <v>27</v>
      </c>
      <c r="J8079" t="s">
        <v>41</v>
      </c>
      <c r="K8079" t="s">
        <v>38</v>
      </c>
    </row>
    <row r="8080" spans="1:11" x14ac:dyDescent="0.25">
      <c r="A8080">
        <v>4202</v>
      </c>
      <c r="B8080" t="s">
        <v>8</v>
      </c>
      <c r="C8080" s="1">
        <v>44204.180265057868</v>
      </c>
      <c r="D8080" s="1">
        <v>44204.180552488426</v>
      </c>
      <c r="E8080" s="3">
        <f t="shared" si="126"/>
        <v>0.41390000260435045</v>
      </c>
      <c r="F8080" t="s">
        <v>15</v>
      </c>
      <c r="G8080" t="s">
        <v>27</v>
      </c>
      <c r="H8080" t="s">
        <v>27</v>
      </c>
      <c r="I8080" t="s">
        <v>27</v>
      </c>
      <c r="J8080" t="s">
        <v>41</v>
      </c>
      <c r="K8080" t="s">
        <v>38</v>
      </c>
    </row>
    <row r="8081" spans="1:11" x14ac:dyDescent="0.25">
      <c r="A8081">
        <v>4202</v>
      </c>
      <c r="B8081" t="s">
        <v>8</v>
      </c>
      <c r="C8081" s="1">
        <v>44204.180552488426</v>
      </c>
      <c r="D8081" s="1">
        <v>44204.180691354166</v>
      </c>
      <c r="E8081" s="3">
        <f t="shared" si="126"/>
        <v>0.19996666582301259</v>
      </c>
      <c r="F8081" t="s">
        <v>15</v>
      </c>
      <c r="G8081" t="s">
        <v>27</v>
      </c>
      <c r="H8081" t="s">
        <v>27</v>
      </c>
      <c r="I8081" t="s">
        <v>27</v>
      </c>
      <c r="J8081" t="s">
        <v>41</v>
      </c>
      <c r="K8081" t="s">
        <v>38</v>
      </c>
    </row>
    <row r="8082" spans="1:11" x14ac:dyDescent="0.25">
      <c r="A8082">
        <v>4202</v>
      </c>
      <c r="B8082" t="s">
        <v>8</v>
      </c>
      <c r="C8082" s="1">
        <v>44204.180691354166</v>
      </c>
      <c r="D8082" s="1">
        <v>44204.180824756942</v>
      </c>
      <c r="E8082" s="3">
        <f t="shared" si="126"/>
        <v>0.1920999982394278</v>
      </c>
      <c r="F8082" t="s">
        <v>15</v>
      </c>
      <c r="G8082" t="s">
        <v>27</v>
      </c>
      <c r="H8082" t="s">
        <v>27</v>
      </c>
      <c r="I8082" t="s">
        <v>27</v>
      </c>
      <c r="J8082" t="s">
        <v>41</v>
      </c>
      <c r="K8082" t="s">
        <v>38</v>
      </c>
    </row>
    <row r="8083" spans="1:11" x14ac:dyDescent="0.25">
      <c r="A8083">
        <v>4202</v>
      </c>
      <c r="B8083" t="s">
        <v>8</v>
      </c>
      <c r="C8083" s="1">
        <v>44204.180824756942</v>
      </c>
      <c r="D8083" s="1">
        <v>44204.180961342594</v>
      </c>
      <c r="E8083" s="3">
        <f t="shared" si="126"/>
        <v>0.19668333814479411</v>
      </c>
      <c r="F8083" t="s">
        <v>15</v>
      </c>
      <c r="G8083" t="s">
        <v>27</v>
      </c>
      <c r="H8083" t="s">
        <v>27</v>
      </c>
      <c r="I8083" t="s">
        <v>27</v>
      </c>
      <c r="J8083" t="s">
        <v>41</v>
      </c>
      <c r="K8083" t="s">
        <v>38</v>
      </c>
    </row>
    <row r="8084" spans="1:11" x14ac:dyDescent="0.25">
      <c r="A8084">
        <v>4202</v>
      </c>
      <c r="B8084" t="s">
        <v>8</v>
      </c>
      <c r="C8084" s="1">
        <v>44204.180961342594</v>
      </c>
      <c r="D8084" s="1">
        <v>44204.181097418979</v>
      </c>
      <c r="E8084" s="3">
        <f t="shared" si="126"/>
        <v>0.19594999495893717</v>
      </c>
      <c r="F8084" t="s">
        <v>15</v>
      </c>
      <c r="G8084" t="s">
        <v>27</v>
      </c>
      <c r="H8084" t="s">
        <v>27</v>
      </c>
      <c r="I8084" t="s">
        <v>27</v>
      </c>
      <c r="J8084" t="s">
        <v>41</v>
      </c>
      <c r="K8084" t="s">
        <v>38</v>
      </c>
    </row>
    <row r="8085" spans="1:11" x14ac:dyDescent="0.25">
      <c r="A8085">
        <v>4202</v>
      </c>
      <c r="B8085" t="s">
        <v>8</v>
      </c>
      <c r="C8085" s="1">
        <v>44204.181097418979</v>
      </c>
      <c r="D8085" s="1">
        <v>44204.181233495372</v>
      </c>
      <c r="E8085" s="3">
        <f t="shared" si="126"/>
        <v>0.19595000543631613</v>
      </c>
      <c r="F8085" t="s">
        <v>15</v>
      </c>
      <c r="G8085" t="s">
        <v>27</v>
      </c>
      <c r="H8085" t="s">
        <v>27</v>
      </c>
      <c r="I8085" t="s">
        <v>27</v>
      </c>
      <c r="J8085" t="s">
        <v>41</v>
      </c>
      <c r="K8085" t="s">
        <v>38</v>
      </c>
    </row>
    <row r="8086" spans="1:11" x14ac:dyDescent="0.25">
      <c r="A8086">
        <v>4202</v>
      </c>
      <c r="B8086" t="s">
        <v>8</v>
      </c>
      <c r="C8086" s="1">
        <v>44204.181233495372</v>
      </c>
      <c r="D8086" s="1">
        <v>44204.181369768521</v>
      </c>
      <c r="E8086" s="3">
        <f t="shared" si="126"/>
        <v>0.19623333471827209</v>
      </c>
      <c r="F8086" t="s">
        <v>15</v>
      </c>
      <c r="G8086" t="s">
        <v>27</v>
      </c>
      <c r="H8086" t="s">
        <v>27</v>
      </c>
      <c r="I8086" t="s">
        <v>27</v>
      </c>
      <c r="J8086" t="s">
        <v>41</v>
      </c>
      <c r="K8086" t="s">
        <v>38</v>
      </c>
    </row>
    <row r="8087" spans="1:11" x14ac:dyDescent="0.25">
      <c r="A8087">
        <v>4202</v>
      </c>
      <c r="B8087" t="s">
        <v>8</v>
      </c>
      <c r="C8087" s="1">
        <v>44204.181369768521</v>
      </c>
      <c r="D8087" s="1">
        <v>44204.181515069446</v>
      </c>
      <c r="E8087" s="3">
        <f t="shared" si="126"/>
        <v>0.20923333126120269</v>
      </c>
      <c r="F8087" t="s">
        <v>15</v>
      </c>
      <c r="G8087" t="s">
        <v>27</v>
      </c>
      <c r="H8087" t="s">
        <v>27</v>
      </c>
      <c r="I8087" t="s">
        <v>27</v>
      </c>
      <c r="J8087" t="s">
        <v>41</v>
      </c>
      <c r="K8087" t="s">
        <v>38</v>
      </c>
    </row>
    <row r="8088" spans="1:11" x14ac:dyDescent="0.25">
      <c r="A8088">
        <v>4202</v>
      </c>
      <c r="B8088" t="s">
        <v>8</v>
      </c>
      <c r="C8088" s="1">
        <v>44204.181515069446</v>
      </c>
      <c r="D8088" s="1">
        <v>44204.181642407406</v>
      </c>
      <c r="E8088" s="3">
        <f t="shared" si="126"/>
        <v>0.18336666282266378</v>
      </c>
      <c r="F8088" t="s">
        <v>15</v>
      </c>
      <c r="G8088" t="s">
        <v>27</v>
      </c>
      <c r="H8088" t="s">
        <v>27</v>
      </c>
      <c r="I8088" t="s">
        <v>27</v>
      </c>
      <c r="J8088" t="s">
        <v>41</v>
      </c>
      <c r="K8088" t="s">
        <v>38</v>
      </c>
    </row>
    <row r="8089" spans="1:11" x14ac:dyDescent="0.25">
      <c r="A8089">
        <v>4202</v>
      </c>
      <c r="B8089" t="s">
        <v>8</v>
      </c>
      <c r="C8089" s="1">
        <v>44204.181642407406</v>
      </c>
      <c r="D8089" s="1">
        <v>44204.181779930557</v>
      </c>
      <c r="E8089" s="3">
        <f t="shared" si="126"/>
        <v>0.19803333794698119</v>
      </c>
      <c r="F8089" t="s">
        <v>15</v>
      </c>
      <c r="G8089" t="s">
        <v>27</v>
      </c>
      <c r="H8089" t="s">
        <v>27</v>
      </c>
      <c r="I8089" t="s">
        <v>27</v>
      </c>
      <c r="J8089" t="s">
        <v>41</v>
      </c>
      <c r="K8089" t="s">
        <v>38</v>
      </c>
    </row>
    <row r="8090" spans="1:11" x14ac:dyDescent="0.25">
      <c r="A8090">
        <v>4202</v>
      </c>
      <c r="B8090" t="s">
        <v>8</v>
      </c>
      <c r="C8090" s="1">
        <v>44204.181779930557</v>
      </c>
      <c r="D8090" s="1">
        <v>44204.181917858798</v>
      </c>
      <c r="E8090" s="3">
        <f t="shared" si="126"/>
        <v>0.19861666602082551</v>
      </c>
      <c r="F8090" t="s">
        <v>15</v>
      </c>
      <c r="G8090" t="s">
        <v>27</v>
      </c>
      <c r="H8090" t="s">
        <v>27</v>
      </c>
      <c r="I8090" t="s">
        <v>27</v>
      </c>
      <c r="J8090" t="s">
        <v>41</v>
      </c>
      <c r="K8090" t="s">
        <v>38</v>
      </c>
    </row>
    <row r="8091" spans="1:11" x14ac:dyDescent="0.25">
      <c r="A8091">
        <v>4202</v>
      </c>
      <c r="B8091" t="s">
        <v>8</v>
      </c>
      <c r="C8091" s="1">
        <v>44204.181917858798</v>
      </c>
      <c r="D8091" s="1">
        <v>44204.182053923614</v>
      </c>
      <c r="E8091" s="3">
        <f t="shared" si="126"/>
        <v>0.19593333592638373</v>
      </c>
      <c r="F8091" t="s">
        <v>15</v>
      </c>
      <c r="G8091" t="s">
        <v>27</v>
      </c>
      <c r="H8091" t="s">
        <v>27</v>
      </c>
      <c r="I8091" t="s">
        <v>27</v>
      </c>
      <c r="J8091" t="s">
        <v>41</v>
      </c>
      <c r="K8091" t="s">
        <v>38</v>
      </c>
    </row>
    <row r="8092" spans="1:11" x14ac:dyDescent="0.25">
      <c r="A8092">
        <v>4202</v>
      </c>
      <c r="B8092" t="s">
        <v>8</v>
      </c>
      <c r="C8092" s="1">
        <v>44204.182053923614</v>
      </c>
      <c r="D8092" s="1">
        <v>44204.182192743057</v>
      </c>
      <c r="E8092" s="3">
        <f t="shared" si="126"/>
        <v>0.19989999826066196</v>
      </c>
      <c r="F8092" t="s">
        <v>15</v>
      </c>
      <c r="G8092" t="s">
        <v>27</v>
      </c>
      <c r="H8092" t="s">
        <v>27</v>
      </c>
      <c r="I8092" t="s">
        <v>27</v>
      </c>
      <c r="J8092" t="s">
        <v>41</v>
      </c>
      <c r="K8092" t="s">
        <v>38</v>
      </c>
    </row>
    <row r="8093" spans="1:11" x14ac:dyDescent="0.25">
      <c r="A8093">
        <v>4202</v>
      </c>
      <c r="B8093" t="s">
        <v>8</v>
      </c>
      <c r="C8093" s="1">
        <v>44204.182192743057</v>
      </c>
      <c r="D8093" s="1">
        <v>44204.182327210649</v>
      </c>
      <c r="E8093" s="3">
        <f t="shared" si="126"/>
        <v>0.19363333121873438</v>
      </c>
      <c r="F8093" t="s">
        <v>15</v>
      </c>
      <c r="G8093" t="s">
        <v>27</v>
      </c>
      <c r="H8093" t="s">
        <v>27</v>
      </c>
      <c r="I8093" t="s">
        <v>27</v>
      </c>
      <c r="J8093" t="s">
        <v>41</v>
      </c>
      <c r="K8093" t="s">
        <v>38</v>
      </c>
    </row>
    <row r="8094" spans="1:11" x14ac:dyDescent="0.25">
      <c r="A8094">
        <v>4202</v>
      </c>
      <c r="B8094" t="s">
        <v>8</v>
      </c>
      <c r="C8094" s="1">
        <v>44204.182327210649</v>
      </c>
      <c r="D8094" s="1">
        <v>44204.182462858793</v>
      </c>
      <c r="E8094" s="3">
        <f t="shared" si="126"/>
        <v>0.19533332786522806</v>
      </c>
      <c r="F8094" t="s">
        <v>15</v>
      </c>
      <c r="G8094" t="s">
        <v>27</v>
      </c>
      <c r="H8094" t="s">
        <v>27</v>
      </c>
      <c r="I8094" t="s">
        <v>27</v>
      </c>
      <c r="J8094" t="s">
        <v>41</v>
      </c>
      <c r="K8094" t="s">
        <v>38</v>
      </c>
    </row>
    <row r="8095" spans="1:11" x14ac:dyDescent="0.25">
      <c r="A8095">
        <v>2202</v>
      </c>
      <c r="B8095" t="s">
        <v>4</v>
      </c>
      <c r="C8095" s="1">
        <v>44204.182462858793</v>
      </c>
      <c r="D8095" s="1">
        <v>44204.182998819444</v>
      </c>
      <c r="E8095" s="3">
        <f t="shared" si="126"/>
        <v>0.7717833376955241</v>
      </c>
      <c r="F8095" t="s">
        <v>15</v>
      </c>
      <c r="G8095" t="s">
        <v>27</v>
      </c>
      <c r="H8095" t="s">
        <v>27</v>
      </c>
      <c r="I8095" t="s">
        <v>27</v>
      </c>
      <c r="J8095" t="s">
        <v>41</v>
      </c>
      <c r="K8095" t="s">
        <v>38</v>
      </c>
    </row>
    <row r="8096" spans="1:11" x14ac:dyDescent="0.25">
      <c r="A8096">
        <v>4202</v>
      </c>
      <c r="B8096" t="s">
        <v>8</v>
      </c>
      <c r="C8096" s="1">
        <v>44204.18248358796</v>
      </c>
      <c r="D8096" s="1">
        <v>44204.182616192127</v>
      </c>
      <c r="E8096" s="3">
        <f t="shared" si="126"/>
        <v>0.19095000112429261</v>
      </c>
      <c r="F8096" t="s">
        <v>15</v>
      </c>
      <c r="G8096" t="s">
        <v>27</v>
      </c>
      <c r="H8096" t="s">
        <v>27</v>
      </c>
      <c r="I8096" t="s">
        <v>27</v>
      </c>
      <c r="J8096" t="s">
        <v>41</v>
      </c>
      <c r="K8096" t="s">
        <v>38</v>
      </c>
    </row>
    <row r="8097" spans="1:11" x14ac:dyDescent="0.25">
      <c r="A8097">
        <v>4202</v>
      </c>
      <c r="B8097" t="s">
        <v>8</v>
      </c>
      <c r="C8097" s="1">
        <v>44204.182616192127</v>
      </c>
      <c r="D8097" s="1">
        <v>44204.182746724538</v>
      </c>
      <c r="E8097" s="3">
        <f t="shared" si="126"/>
        <v>0.18796667223796248</v>
      </c>
      <c r="F8097" t="s">
        <v>15</v>
      </c>
      <c r="G8097" t="s">
        <v>27</v>
      </c>
      <c r="H8097" t="s">
        <v>27</v>
      </c>
      <c r="I8097" t="s">
        <v>27</v>
      </c>
      <c r="J8097" t="s">
        <v>41</v>
      </c>
      <c r="K8097" t="s">
        <v>38</v>
      </c>
    </row>
    <row r="8098" spans="1:11" x14ac:dyDescent="0.25">
      <c r="A8098">
        <v>4202</v>
      </c>
      <c r="B8098" t="s">
        <v>8</v>
      </c>
      <c r="C8098" s="1">
        <v>44204.182746724538</v>
      </c>
      <c r="D8098" s="1">
        <v>44204.182766979167</v>
      </c>
      <c r="E8098" s="3">
        <f t="shared" si="126"/>
        <v>2.9166665626689792E-2</v>
      </c>
      <c r="F8098" t="s">
        <v>15</v>
      </c>
      <c r="G8098" t="s">
        <v>27</v>
      </c>
      <c r="H8098" t="s">
        <v>27</v>
      </c>
      <c r="I8098" t="s">
        <v>27</v>
      </c>
      <c r="J8098" t="s">
        <v>41</v>
      </c>
      <c r="K8098" t="s">
        <v>38</v>
      </c>
    </row>
    <row r="8099" spans="1:11" x14ac:dyDescent="0.25">
      <c r="A8099">
        <v>4201</v>
      </c>
      <c r="B8099" t="s">
        <v>7</v>
      </c>
      <c r="C8099" s="1">
        <v>44204.182766979167</v>
      </c>
      <c r="D8099" s="1">
        <v>44204.183369745369</v>
      </c>
      <c r="E8099" s="3">
        <f t="shared" si="126"/>
        <v>0.86798333097249269</v>
      </c>
      <c r="F8099" t="s">
        <v>15</v>
      </c>
      <c r="G8099" t="s">
        <v>27</v>
      </c>
      <c r="H8099" t="s">
        <v>27</v>
      </c>
      <c r="I8099" t="s">
        <v>27</v>
      </c>
      <c r="J8099" t="s">
        <v>41</v>
      </c>
      <c r="K8099" t="s">
        <v>38</v>
      </c>
    </row>
    <row r="8100" spans="1:11" x14ac:dyDescent="0.25">
      <c r="A8100">
        <v>4202</v>
      </c>
      <c r="B8100" t="s">
        <v>8</v>
      </c>
      <c r="C8100" s="1">
        <v>44204.182882905094</v>
      </c>
      <c r="D8100" s="1">
        <v>44204.183240034719</v>
      </c>
      <c r="E8100" s="3">
        <f t="shared" si="126"/>
        <v>0.51426666090264916</v>
      </c>
      <c r="F8100" t="s">
        <v>15</v>
      </c>
      <c r="G8100" t="s">
        <v>27</v>
      </c>
      <c r="H8100" t="s">
        <v>27</v>
      </c>
      <c r="I8100" t="s">
        <v>27</v>
      </c>
      <c r="J8100" t="s">
        <v>41</v>
      </c>
      <c r="K8100" t="s">
        <v>38</v>
      </c>
    </row>
    <row r="8101" spans="1:11" x14ac:dyDescent="0.25">
      <c r="A8101">
        <v>3202</v>
      </c>
      <c r="B8101" t="s">
        <v>6</v>
      </c>
      <c r="C8101" s="1">
        <v>44204.183240034719</v>
      </c>
      <c r="D8101" s="1">
        <v>44204.199796898145</v>
      </c>
      <c r="E8101" s="3">
        <f t="shared" si="126"/>
        <v>23.841883332934231</v>
      </c>
      <c r="F8101" t="s">
        <v>34</v>
      </c>
      <c r="G8101" t="s">
        <v>27</v>
      </c>
      <c r="H8101" t="s">
        <v>27</v>
      </c>
      <c r="I8101" t="s">
        <v>27</v>
      </c>
      <c r="J8101" t="s">
        <v>41</v>
      </c>
      <c r="K8101" t="s">
        <v>38</v>
      </c>
    </row>
    <row r="8102" spans="1:11" x14ac:dyDescent="0.25">
      <c r="A8102">
        <v>4202</v>
      </c>
      <c r="B8102" t="s">
        <v>8</v>
      </c>
      <c r="C8102" s="1">
        <v>44204.183346574071</v>
      </c>
      <c r="D8102" s="1">
        <v>44204.183476979168</v>
      </c>
      <c r="E8102" s="3">
        <f t="shared" si="126"/>
        <v>0.18778333906084299</v>
      </c>
      <c r="F8102" t="s">
        <v>15</v>
      </c>
      <c r="G8102" t="s">
        <v>27</v>
      </c>
      <c r="H8102" t="s">
        <v>27</v>
      </c>
      <c r="I8102" t="s">
        <v>27</v>
      </c>
      <c r="J8102" t="s">
        <v>41</v>
      </c>
      <c r="K8102" t="s">
        <v>38</v>
      </c>
    </row>
    <row r="8103" spans="1:11" x14ac:dyDescent="0.25">
      <c r="A8103">
        <v>4202</v>
      </c>
      <c r="B8103" t="s">
        <v>8</v>
      </c>
      <c r="C8103" s="1">
        <v>44204.183476979168</v>
      </c>
      <c r="D8103" s="1">
        <v>44204.183601585646</v>
      </c>
      <c r="E8103" s="3">
        <f t="shared" si="126"/>
        <v>0.17943332903087139</v>
      </c>
      <c r="F8103" t="s">
        <v>15</v>
      </c>
      <c r="G8103" t="s">
        <v>27</v>
      </c>
      <c r="H8103" t="s">
        <v>27</v>
      </c>
      <c r="I8103" t="s">
        <v>27</v>
      </c>
      <c r="J8103" t="s">
        <v>41</v>
      </c>
      <c r="K8103" t="s">
        <v>38</v>
      </c>
    </row>
    <row r="8104" spans="1:11" x14ac:dyDescent="0.25">
      <c r="A8104">
        <v>4202</v>
      </c>
      <c r="B8104" t="s">
        <v>8</v>
      </c>
      <c r="C8104" s="1">
        <v>44204.183601585646</v>
      </c>
      <c r="D8104" s="1">
        <v>44204.18374104167</v>
      </c>
      <c r="E8104" s="3">
        <f t="shared" si="126"/>
        <v>0.20081667462363839</v>
      </c>
      <c r="F8104" t="s">
        <v>15</v>
      </c>
      <c r="G8104" t="s">
        <v>27</v>
      </c>
      <c r="H8104" t="s">
        <v>27</v>
      </c>
      <c r="I8104" t="s">
        <v>27</v>
      </c>
      <c r="J8104" t="s">
        <v>41</v>
      </c>
      <c r="K8104" t="s">
        <v>38</v>
      </c>
    </row>
    <row r="8105" spans="1:11" x14ac:dyDescent="0.25">
      <c r="A8105">
        <v>4202</v>
      </c>
      <c r="B8105" t="s">
        <v>8</v>
      </c>
      <c r="C8105" s="1">
        <v>44204.18374104167</v>
      </c>
      <c r="D8105" s="1">
        <v>44204.183878020835</v>
      </c>
      <c r="E8105" s="3">
        <f t="shared" si="126"/>
        <v>0.19724999670870602</v>
      </c>
      <c r="F8105" t="s">
        <v>15</v>
      </c>
      <c r="G8105" t="s">
        <v>27</v>
      </c>
      <c r="H8105" t="s">
        <v>27</v>
      </c>
      <c r="I8105" t="s">
        <v>27</v>
      </c>
      <c r="J8105" t="s">
        <v>41</v>
      </c>
      <c r="K8105" t="s">
        <v>38</v>
      </c>
    </row>
    <row r="8106" spans="1:11" x14ac:dyDescent="0.25">
      <c r="A8106">
        <v>4202</v>
      </c>
      <c r="B8106" t="s">
        <v>8</v>
      </c>
      <c r="C8106" s="1">
        <v>44204.183878020835</v>
      </c>
      <c r="D8106" s="1">
        <v>44204.183915185182</v>
      </c>
      <c r="E8106" s="3">
        <f t="shared" si="126"/>
        <v>5.3516660118475556E-2</v>
      </c>
      <c r="F8106" t="s">
        <v>15</v>
      </c>
      <c r="G8106" t="s">
        <v>27</v>
      </c>
      <c r="H8106" t="s">
        <v>27</v>
      </c>
      <c r="I8106" t="s">
        <v>27</v>
      </c>
      <c r="J8106" t="s">
        <v>41</v>
      </c>
      <c r="K8106" t="s">
        <v>38</v>
      </c>
    </row>
    <row r="8107" spans="1:11" x14ac:dyDescent="0.25">
      <c r="A8107">
        <v>3201</v>
      </c>
      <c r="B8107" t="s">
        <v>5</v>
      </c>
      <c r="C8107" s="1">
        <v>44204.183915185182</v>
      </c>
      <c r="D8107" s="1">
        <v>44204.184396851851</v>
      </c>
      <c r="E8107" s="3">
        <f t="shared" si="126"/>
        <v>0.69360000430606306</v>
      </c>
      <c r="F8107" t="s">
        <v>15</v>
      </c>
      <c r="G8107" t="s">
        <v>27</v>
      </c>
      <c r="H8107" t="s">
        <v>27</v>
      </c>
      <c r="I8107" t="s">
        <v>27</v>
      </c>
      <c r="J8107" t="s">
        <v>41</v>
      </c>
      <c r="K8107" t="s">
        <v>38</v>
      </c>
    </row>
    <row r="8108" spans="1:11" x14ac:dyDescent="0.25">
      <c r="A8108">
        <v>4202</v>
      </c>
      <c r="B8108" t="s">
        <v>8</v>
      </c>
      <c r="C8108" s="1">
        <v>44204.184016851854</v>
      </c>
      <c r="D8108" s="1">
        <v>44204.184150127316</v>
      </c>
      <c r="E8108" s="3">
        <f t="shared" si="126"/>
        <v>0.19191666506230831</v>
      </c>
      <c r="F8108" t="s">
        <v>15</v>
      </c>
      <c r="G8108" t="s">
        <v>27</v>
      </c>
      <c r="H8108" t="s">
        <v>27</v>
      </c>
      <c r="I8108" t="s">
        <v>27</v>
      </c>
      <c r="J8108" t="s">
        <v>41</v>
      </c>
      <c r="K8108" t="s">
        <v>38</v>
      </c>
    </row>
    <row r="8109" spans="1:11" x14ac:dyDescent="0.25">
      <c r="A8109">
        <v>4202</v>
      </c>
      <c r="B8109" t="s">
        <v>8</v>
      </c>
      <c r="C8109" s="1">
        <v>44204.184150127316</v>
      </c>
      <c r="D8109" s="1">
        <v>44204.184292893522</v>
      </c>
      <c r="E8109" s="3">
        <f t="shared" si="126"/>
        <v>0.20558333722874522</v>
      </c>
      <c r="F8109" t="s">
        <v>15</v>
      </c>
      <c r="G8109" t="s">
        <v>27</v>
      </c>
      <c r="H8109" t="s">
        <v>27</v>
      </c>
      <c r="I8109" t="s">
        <v>27</v>
      </c>
      <c r="J8109" t="s">
        <v>41</v>
      </c>
      <c r="K8109" t="s">
        <v>38</v>
      </c>
    </row>
    <row r="8110" spans="1:11" x14ac:dyDescent="0.25">
      <c r="A8110">
        <v>4202</v>
      </c>
      <c r="B8110" t="s">
        <v>8</v>
      </c>
      <c r="C8110" s="1">
        <v>44204.184292893522</v>
      </c>
      <c r="D8110" s="1">
        <v>44204.184417326389</v>
      </c>
      <c r="E8110" s="3">
        <f t="shared" si="126"/>
        <v>0.17918332829140127</v>
      </c>
      <c r="F8110" t="s">
        <v>15</v>
      </c>
      <c r="G8110" t="s">
        <v>27</v>
      </c>
      <c r="H8110" t="s">
        <v>27</v>
      </c>
      <c r="I8110" t="s">
        <v>27</v>
      </c>
      <c r="J8110" t="s">
        <v>41</v>
      </c>
      <c r="K8110" t="s">
        <v>38</v>
      </c>
    </row>
    <row r="8111" spans="1:11" x14ac:dyDescent="0.25">
      <c r="A8111">
        <v>4202</v>
      </c>
      <c r="B8111" t="s">
        <v>8</v>
      </c>
      <c r="C8111" s="1">
        <v>44204.184417326389</v>
      </c>
      <c r="D8111" s="1">
        <v>44204.184553784726</v>
      </c>
      <c r="E8111" s="3">
        <f t="shared" si="126"/>
        <v>0.19650000496767461</v>
      </c>
      <c r="F8111" t="s">
        <v>15</v>
      </c>
      <c r="G8111" t="s">
        <v>27</v>
      </c>
      <c r="H8111" t="s">
        <v>27</v>
      </c>
      <c r="I8111" t="s">
        <v>27</v>
      </c>
      <c r="J8111" t="s">
        <v>41</v>
      </c>
      <c r="K8111" t="s">
        <v>38</v>
      </c>
    </row>
    <row r="8112" spans="1:11" x14ac:dyDescent="0.25">
      <c r="A8112">
        <v>4202</v>
      </c>
      <c r="B8112" t="s">
        <v>8</v>
      </c>
      <c r="C8112" s="1">
        <v>44204.184553784726</v>
      </c>
      <c r="D8112" s="1">
        <v>44204.184690405091</v>
      </c>
      <c r="E8112" s="3">
        <f t="shared" si="126"/>
        <v>0.19673332571983337</v>
      </c>
      <c r="F8112" t="s">
        <v>15</v>
      </c>
      <c r="G8112" t="s">
        <v>27</v>
      </c>
      <c r="H8112" t="s">
        <v>27</v>
      </c>
      <c r="I8112" t="s">
        <v>27</v>
      </c>
      <c r="J8112" t="s">
        <v>41</v>
      </c>
      <c r="K8112" t="s">
        <v>38</v>
      </c>
    </row>
    <row r="8113" spans="1:11" x14ac:dyDescent="0.25">
      <c r="A8113">
        <v>4202</v>
      </c>
      <c r="B8113" t="s">
        <v>8</v>
      </c>
      <c r="C8113" s="1">
        <v>44204.184690405091</v>
      </c>
      <c r="D8113" s="1">
        <v>44204.184826990742</v>
      </c>
      <c r="E8113" s="3">
        <f t="shared" si="126"/>
        <v>0.19668333814479411</v>
      </c>
      <c r="F8113" t="s">
        <v>15</v>
      </c>
      <c r="G8113" t="s">
        <v>27</v>
      </c>
      <c r="H8113" t="s">
        <v>27</v>
      </c>
      <c r="I8113" t="s">
        <v>27</v>
      </c>
      <c r="J8113" t="s">
        <v>41</v>
      </c>
      <c r="K8113" t="s">
        <v>38</v>
      </c>
    </row>
    <row r="8114" spans="1:11" x14ac:dyDescent="0.25">
      <c r="A8114">
        <v>4202</v>
      </c>
      <c r="B8114" t="s">
        <v>8</v>
      </c>
      <c r="C8114" s="1">
        <v>44204.184826990742</v>
      </c>
      <c r="D8114" s="1">
        <v>44204.184962523148</v>
      </c>
      <c r="E8114" s="3">
        <f t="shared" si="126"/>
        <v>0.19516666419804096</v>
      </c>
      <c r="F8114" t="s">
        <v>15</v>
      </c>
      <c r="G8114" t="s">
        <v>27</v>
      </c>
      <c r="H8114" t="s">
        <v>27</v>
      </c>
      <c r="I8114" t="s">
        <v>27</v>
      </c>
      <c r="J8114" t="s">
        <v>41</v>
      </c>
      <c r="K8114" t="s">
        <v>38</v>
      </c>
    </row>
    <row r="8115" spans="1:11" x14ac:dyDescent="0.25">
      <c r="A8115">
        <v>4202</v>
      </c>
      <c r="B8115" t="s">
        <v>8</v>
      </c>
      <c r="C8115" s="1">
        <v>44204.184962523148</v>
      </c>
      <c r="D8115" s="1">
        <v>44204.185099374998</v>
      </c>
      <c r="E8115" s="3">
        <f t="shared" si="126"/>
        <v>0.19706666353158653</v>
      </c>
      <c r="F8115" t="s">
        <v>15</v>
      </c>
      <c r="G8115" t="s">
        <v>27</v>
      </c>
      <c r="H8115" t="s">
        <v>27</v>
      </c>
      <c r="I8115" t="s">
        <v>27</v>
      </c>
      <c r="J8115" t="s">
        <v>41</v>
      </c>
      <c r="K8115" t="s">
        <v>38</v>
      </c>
    </row>
    <row r="8116" spans="1:11" x14ac:dyDescent="0.25">
      <c r="A8116">
        <v>4202</v>
      </c>
      <c r="B8116" t="s">
        <v>8</v>
      </c>
      <c r="C8116" s="1">
        <v>44204.185099374998</v>
      </c>
      <c r="D8116" s="1">
        <v>44204.185158807872</v>
      </c>
      <c r="E8116" s="3">
        <f t="shared" si="126"/>
        <v>8.5583338513970375E-2</v>
      </c>
      <c r="F8116" t="s">
        <v>15</v>
      </c>
      <c r="G8116" t="s">
        <v>27</v>
      </c>
      <c r="H8116" t="s">
        <v>27</v>
      </c>
      <c r="I8116" t="s">
        <v>27</v>
      </c>
      <c r="J8116" t="s">
        <v>41</v>
      </c>
      <c r="K8116" t="s">
        <v>38</v>
      </c>
    </row>
    <row r="8117" spans="1:11" x14ac:dyDescent="0.25">
      <c r="A8117">
        <v>2202</v>
      </c>
      <c r="B8117" t="s">
        <v>4</v>
      </c>
      <c r="C8117" s="1">
        <v>44204.185158807872</v>
      </c>
      <c r="D8117" s="1">
        <v>44204.185681712966</v>
      </c>
      <c r="E8117" s="3">
        <f t="shared" si="126"/>
        <v>0.75298333656974137</v>
      </c>
      <c r="F8117" t="s">
        <v>15</v>
      </c>
      <c r="G8117" t="s">
        <v>27</v>
      </c>
      <c r="H8117" t="s">
        <v>27</v>
      </c>
      <c r="I8117" t="s">
        <v>27</v>
      </c>
      <c r="J8117" t="s">
        <v>41</v>
      </c>
      <c r="K8117" t="s">
        <v>38</v>
      </c>
    </row>
    <row r="8118" spans="1:11" x14ac:dyDescent="0.25">
      <c r="A8118">
        <v>4202</v>
      </c>
      <c r="B8118" t="s">
        <v>8</v>
      </c>
      <c r="C8118" s="1">
        <v>44204.18523560185</v>
      </c>
      <c r="D8118" s="1">
        <v>44204.18536909722</v>
      </c>
      <c r="E8118" s="3">
        <f t="shared" si="126"/>
        <v>0.19223333336412907</v>
      </c>
      <c r="F8118" t="s">
        <v>15</v>
      </c>
      <c r="G8118" t="s">
        <v>27</v>
      </c>
      <c r="H8118" t="s">
        <v>27</v>
      </c>
      <c r="I8118" t="s">
        <v>27</v>
      </c>
      <c r="J8118" t="s">
        <v>41</v>
      </c>
      <c r="K8118" t="s">
        <v>38</v>
      </c>
    </row>
    <row r="8119" spans="1:11" x14ac:dyDescent="0.25">
      <c r="A8119">
        <v>4202</v>
      </c>
      <c r="B8119" t="s">
        <v>8</v>
      </c>
      <c r="C8119" s="1">
        <v>44204.18536909722</v>
      </c>
      <c r="D8119" s="1">
        <v>44204.185391377316</v>
      </c>
      <c r="E8119" s="3">
        <f t="shared" si="126"/>
        <v>3.2083337428048253E-2</v>
      </c>
      <c r="F8119" t="s">
        <v>15</v>
      </c>
      <c r="G8119" t="s">
        <v>27</v>
      </c>
      <c r="H8119" t="s">
        <v>27</v>
      </c>
      <c r="I8119" t="s">
        <v>27</v>
      </c>
      <c r="J8119" t="s">
        <v>41</v>
      </c>
      <c r="K8119" t="s">
        <v>38</v>
      </c>
    </row>
    <row r="8120" spans="1:11" x14ac:dyDescent="0.25">
      <c r="A8120">
        <v>4201</v>
      </c>
      <c r="B8120" t="s">
        <v>7</v>
      </c>
      <c r="C8120" s="1">
        <v>44204.185391377316</v>
      </c>
      <c r="D8120" s="1">
        <v>44204.186343587964</v>
      </c>
      <c r="E8120" s="3">
        <f t="shared" si="126"/>
        <v>1.3711833336856216</v>
      </c>
      <c r="F8120" t="s">
        <v>15</v>
      </c>
      <c r="G8120" t="s">
        <v>27</v>
      </c>
      <c r="H8120" t="s">
        <v>27</v>
      </c>
      <c r="I8120" t="s">
        <v>27</v>
      </c>
      <c r="J8120" t="s">
        <v>41</v>
      </c>
      <c r="K8120" t="s">
        <v>38</v>
      </c>
    </row>
    <row r="8121" spans="1:11" x14ac:dyDescent="0.25">
      <c r="A8121">
        <v>4202</v>
      </c>
      <c r="B8121" t="s">
        <v>8</v>
      </c>
      <c r="C8121" s="1">
        <v>44204.18550712963</v>
      </c>
      <c r="D8121" s="1">
        <v>44204.185742303242</v>
      </c>
      <c r="E8121" s="3">
        <f t="shared" si="126"/>
        <v>0.3386500000488013</v>
      </c>
      <c r="F8121" t="s">
        <v>15</v>
      </c>
      <c r="G8121" t="s">
        <v>27</v>
      </c>
      <c r="H8121" t="s">
        <v>27</v>
      </c>
      <c r="I8121" t="s">
        <v>27</v>
      </c>
      <c r="J8121" t="s">
        <v>41</v>
      </c>
      <c r="K8121" t="s">
        <v>38</v>
      </c>
    </row>
    <row r="8122" spans="1:11" x14ac:dyDescent="0.25">
      <c r="A8122">
        <v>4202</v>
      </c>
      <c r="B8122" t="s">
        <v>8</v>
      </c>
      <c r="C8122" s="1">
        <v>44204.185742303242</v>
      </c>
      <c r="D8122" s="1">
        <v>44204.185925127313</v>
      </c>
      <c r="E8122" s="3">
        <f t="shared" si="126"/>
        <v>0.2632666623685509</v>
      </c>
      <c r="F8122" t="s">
        <v>15</v>
      </c>
      <c r="G8122" t="s">
        <v>27</v>
      </c>
      <c r="H8122" t="s">
        <v>27</v>
      </c>
      <c r="I8122" t="s">
        <v>27</v>
      </c>
      <c r="J8122" t="s">
        <v>41</v>
      </c>
      <c r="K8122" t="s">
        <v>38</v>
      </c>
    </row>
    <row r="8123" spans="1:11" x14ac:dyDescent="0.25">
      <c r="A8123">
        <v>4202</v>
      </c>
      <c r="B8123" t="s">
        <v>8</v>
      </c>
      <c r="C8123" s="1">
        <v>44204.185925127313</v>
      </c>
      <c r="D8123" s="1">
        <v>44204.186360833337</v>
      </c>
      <c r="E8123" s="3">
        <f t="shared" si="126"/>
        <v>0.62741667497903109</v>
      </c>
      <c r="F8123" t="s">
        <v>15</v>
      </c>
      <c r="G8123" t="s">
        <v>27</v>
      </c>
      <c r="H8123" t="s">
        <v>27</v>
      </c>
      <c r="I8123" t="s">
        <v>27</v>
      </c>
      <c r="J8123" t="s">
        <v>41</v>
      </c>
      <c r="K8123" t="s">
        <v>38</v>
      </c>
    </row>
    <row r="8124" spans="1:11" x14ac:dyDescent="0.25">
      <c r="A8124">
        <v>4202</v>
      </c>
      <c r="B8124" t="s">
        <v>8</v>
      </c>
      <c r="C8124" s="1">
        <v>44204.186360833337</v>
      </c>
      <c r="D8124" s="1">
        <v>44204.186488263891</v>
      </c>
      <c r="E8124" s="3">
        <f t="shared" si="126"/>
        <v>0.18349999794736505</v>
      </c>
      <c r="F8124" t="s">
        <v>15</v>
      </c>
      <c r="G8124" t="s">
        <v>27</v>
      </c>
      <c r="H8124" t="s">
        <v>27</v>
      </c>
      <c r="I8124" t="s">
        <v>27</v>
      </c>
      <c r="J8124" t="s">
        <v>41</v>
      </c>
      <c r="K8124" t="s">
        <v>38</v>
      </c>
    </row>
    <row r="8125" spans="1:11" x14ac:dyDescent="0.25">
      <c r="A8125">
        <v>4202</v>
      </c>
      <c r="B8125" t="s">
        <v>8</v>
      </c>
      <c r="C8125" s="1">
        <v>44204.186488263891</v>
      </c>
      <c r="D8125" s="1">
        <v>44204.186621458335</v>
      </c>
      <c r="E8125" s="3">
        <f t="shared" si="126"/>
        <v>0.19179999944753945</v>
      </c>
      <c r="F8125" t="s">
        <v>15</v>
      </c>
      <c r="G8125" t="s">
        <v>27</v>
      </c>
      <c r="H8125" t="s">
        <v>27</v>
      </c>
      <c r="I8125" t="s">
        <v>27</v>
      </c>
      <c r="J8125" t="s">
        <v>41</v>
      </c>
      <c r="K8125" t="s">
        <v>38</v>
      </c>
    </row>
    <row r="8126" spans="1:11" x14ac:dyDescent="0.25">
      <c r="A8126">
        <v>4202</v>
      </c>
      <c r="B8126" t="s">
        <v>8</v>
      </c>
      <c r="C8126" s="1">
        <v>44204.186621458335</v>
      </c>
      <c r="D8126" s="1">
        <v>44204.186760474535</v>
      </c>
      <c r="E8126" s="3">
        <f t="shared" si="126"/>
        <v>0.20018332754261792</v>
      </c>
      <c r="F8126" t="s">
        <v>15</v>
      </c>
      <c r="G8126" t="s">
        <v>27</v>
      </c>
      <c r="H8126" t="s">
        <v>27</v>
      </c>
      <c r="I8126" t="s">
        <v>27</v>
      </c>
      <c r="J8126" t="s">
        <v>41</v>
      </c>
      <c r="K8126" t="s">
        <v>38</v>
      </c>
    </row>
    <row r="8127" spans="1:11" x14ac:dyDescent="0.25">
      <c r="A8127">
        <v>4202</v>
      </c>
      <c r="B8127" t="s">
        <v>8</v>
      </c>
      <c r="C8127" s="1">
        <v>44204.186760474535</v>
      </c>
      <c r="D8127" s="1">
        <v>44204.186783622688</v>
      </c>
      <c r="E8127" s="3">
        <f t="shared" si="126"/>
        <v>3.3333341125398874E-2</v>
      </c>
      <c r="F8127" t="s">
        <v>15</v>
      </c>
      <c r="G8127" t="s">
        <v>27</v>
      </c>
      <c r="H8127" t="s">
        <v>27</v>
      </c>
      <c r="I8127" t="s">
        <v>27</v>
      </c>
      <c r="J8127" t="s">
        <v>41</v>
      </c>
      <c r="K8127" t="s">
        <v>38</v>
      </c>
    </row>
    <row r="8128" spans="1:11" x14ac:dyDescent="0.25">
      <c r="A8128">
        <v>3201</v>
      </c>
      <c r="B8128" t="s">
        <v>5</v>
      </c>
      <c r="C8128" s="1">
        <v>44204.186783622688</v>
      </c>
      <c r="D8128" s="1">
        <v>44204.187233495373</v>
      </c>
      <c r="E8128" s="3">
        <f t="shared" si="126"/>
        <v>0.64781666616909206</v>
      </c>
      <c r="F8128" t="s">
        <v>15</v>
      </c>
      <c r="G8128" t="s">
        <v>27</v>
      </c>
      <c r="H8128" t="s">
        <v>27</v>
      </c>
      <c r="I8128" t="s">
        <v>27</v>
      </c>
      <c r="J8128" t="s">
        <v>41</v>
      </c>
      <c r="K8128" t="s">
        <v>38</v>
      </c>
    </row>
    <row r="8129" spans="1:11" x14ac:dyDescent="0.25">
      <c r="A8129">
        <v>4202</v>
      </c>
      <c r="B8129" t="s">
        <v>8</v>
      </c>
      <c r="C8129" s="1">
        <v>44204.186890960649</v>
      </c>
      <c r="D8129" s="1">
        <v>44204.187027337961</v>
      </c>
      <c r="E8129" s="3">
        <f t="shared" si="126"/>
        <v>0.19638332887552679</v>
      </c>
      <c r="F8129" t="s">
        <v>15</v>
      </c>
      <c r="G8129" t="s">
        <v>27</v>
      </c>
      <c r="H8129" t="s">
        <v>27</v>
      </c>
      <c r="I8129" t="s">
        <v>27</v>
      </c>
      <c r="J8129" t="s">
        <v>41</v>
      </c>
      <c r="K8129" t="s">
        <v>38</v>
      </c>
    </row>
    <row r="8130" spans="1:11" x14ac:dyDescent="0.25">
      <c r="A8130">
        <v>4202</v>
      </c>
      <c r="B8130" t="s">
        <v>8</v>
      </c>
      <c r="C8130" s="1">
        <v>44204.187027337961</v>
      </c>
      <c r="D8130" s="1">
        <v>44204.187163391201</v>
      </c>
      <c r="E8130" s="3">
        <f t="shared" ref="E8130:E8193" si="127">(D8130-C8130)*1440</f>
        <v>0.19591666641645133</v>
      </c>
      <c r="F8130" t="s">
        <v>15</v>
      </c>
      <c r="G8130" t="s">
        <v>27</v>
      </c>
      <c r="H8130" t="s">
        <v>27</v>
      </c>
      <c r="I8130" t="s">
        <v>27</v>
      </c>
      <c r="J8130" t="s">
        <v>41</v>
      </c>
      <c r="K8130" t="s">
        <v>38</v>
      </c>
    </row>
    <row r="8131" spans="1:11" x14ac:dyDescent="0.25">
      <c r="A8131">
        <v>4202</v>
      </c>
      <c r="B8131" t="s">
        <v>8</v>
      </c>
      <c r="C8131" s="1">
        <v>44204.187163391201</v>
      </c>
      <c r="D8131" s="1">
        <v>44204.18730302083</v>
      </c>
      <c r="E8131" s="3">
        <f t="shared" si="127"/>
        <v>0.20106666488572955</v>
      </c>
      <c r="F8131" t="s">
        <v>15</v>
      </c>
      <c r="G8131" t="s">
        <v>27</v>
      </c>
      <c r="H8131" t="s">
        <v>27</v>
      </c>
      <c r="I8131" t="s">
        <v>27</v>
      </c>
      <c r="J8131" t="s">
        <v>41</v>
      </c>
      <c r="K8131" t="s">
        <v>38</v>
      </c>
    </row>
    <row r="8132" spans="1:11" x14ac:dyDescent="0.25">
      <c r="A8132">
        <v>4202</v>
      </c>
      <c r="B8132" t="s">
        <v>8</v>
      </c>
      <c r="C8132" s="1">
        <v>44204.18730302083</v>
      </c>
      <c r="D8132" s="1">
        <v>44204.187435798609</v>
      </c>
      <c r="E8132" s="3">
        <f t="shared" si="127"/>
        <v>0.19120000186376274</v>
      </c>
      <c r="F8132" t="s">
        <v>15</v>
      </c>
      <c r="G8132" t="s">
        <v>27</v>
      </c>
      <c r="H8132" t="s">
        <v>27</v>
      </c>
      <c r="I8132" t="s">
        <v>27</v>
      </c>
      <c r="J8132" t="s">
        <v>41</v>
      </c>
      <c r="K8132" t="s">
        <v>38</v>
      </c>
    </row>
    <row r="8133" spans="1:11" x14ac:dyDescent="0.25">
      <c r="A8133">
        <v>4202</v>
      </c>
      <c r="B8133" t="s">
        <v>8</v>
      </c>
      <c r="C8133" s="1">
        <v>44204.187435798609</v>
      </c>
      <c r="D8133" s="1">
        <v>44204.187578530094</v>
      </c>
      <c r="E8133" s="3">
        <f t="shared" si="127"/>
        <v>0.20553333917632699</v>
      </c>
      <c r="F8133" t="s">
        <v>15</v>
      </c>
      <c r="G8133" t="s">
        <v>27</v>
      </c>
      <c r="H8133" t="s">
        <v>27</v>
      </c>
      <c r="I8133" t="s">
        <v>27</v>
      </c>
      <c r="J8133" t="s">
        <v>41</v>
      </c>
      <c r="K8133" t="s">
        <v>38</v>
      </c>
    </row>
    <row r="8134" spans="1:11" x14ac:dyDescent="0.25">
      <c r="A8134">
        <v>4202</v>
      </c>
      <c r="B8134" t="s">
        <v>8</v>
      </c>
      <c r="C8134" s="1">
        <v>44204.187578530094</v>
      </c>
      <c r="D8134" s="1">
        <v>44204.187714398147</v>
      </c>
      <c r="E8134" s="3">
        <f t="shared" si="127"/>
        <v>0.19564999616704881</v>
      </c>
      <c r="F8134" t="s">
        <v>15</v>
      </c>
      <c r="G8134" t="s">
        <v>27</v>
      </c>
      <c r="H8134" t="s">
        <v>27</v>
      </c>
      <c r="I8134" t="s">
        <v>27</v>
      </c>
      <c r="J8134" t="s">
        <v>41</v>
      </c>
      <c r="K8134" t="s">
        <v>38</v>
      </c>
    </row>
    <row r="8135" spans="1:11" x14ac:dyDescent="0.25">
      <c r="A8135">
        <v>4202</v>
      </c>
      <c r="B8135" t="s">
        <v>8</v>
      </c>
      <c r="C8135" s="1">
        <v>44204.187714398147</v>
      </c>
      <c r="D8135" s="1">
        <v>44204.187847824076</v>
      </c>
      <c r="E8135" s="3">
        <f t="shared" si="127"/>
        <v>0.1921333372592926</v>
      </c>
      <c r="F8135" t="s">
        <v>15</v>
      </c>
      <c r="G8135" t="s">
        <v>27</v>
      </c>
      <c r="H8135" t="s">
        <v>27</v>
      </c>
      <c r="I8135" t="s">
        <v>27</v>
      </c>
      <c r="J8135" t="s">
        <v>41</v>
      </c>
      <c r="K8135" t="s">
        <v>38</v>
      </c>
    </row>
    <row r="8136" spans="1:11" x14ac:dyDescent="0.25">
      <c r="A8136">
        <v>2202</v>
      </c>
      <c r="B8136" t="s">
        <v>4</v>
      </c>
      <c r="C8136" s="1">
        <v>44204.187847824076</v>
      </c>
      <c r="D8136" s="1">
        <v>44204.188361238426</v>
      </c>
      <c r="E8136" s="3">
        <f t="shared" si="127"/>
        <v>0.73931666440330446</v>
      </c>
      <c r="F8136" t="s">
        <v>15</v>
      </c>
      <c r="G8136" t="s">
        <v>27</v>
      </c>
      <c r="H8136" t="s">
        <v>27</v>
      </c>
      <c r="I8136" t="s">
        <v>27</v>
      </c>
      <c r="J8136" t="s">
        <v>41</v>
      </c>
      <c r="K8136" t="s">
        <v>38</v>
      </c>
    </row>
    <row r="8137" spans="1:11" x14ac:dyDescent="0.25">
      <c r="A8137">
        <v>4202</v>
      </c>
      <c r="B8137" t="s">
        <v>8</v>
      </c>
      <c r="C8137" s="1">
        <v>44204.187865185188</v>
      </c>
      <c r="D8137" s="1">
        <v>44204.187990115737</v>
      </c>
      <c r="E8137" s="3">
        <f t="shared" si="127"/>
        <v>0.17989999148994684</v>
      </c>
      <c r="F8137" t="s">
        <v>15</v>
      </c>
      <c r="G8137" t="s">
        <v>27</v>
      </c>
      <c r="H8137" t="s">
        <v>27</v>
      </c>
      <c r="I8137" t="s">
        <v>27</v>
      </c>
      <c r="J8137" t="s">
        <v>41</v>
      </c>
      <c r="K8137" t="s">
        <v>38</v>
      </c>
    </row>
    <row r="8138" spans="1:11" x14ac:dyDescent="0.25">
      <c r="A8138">
        <v>4202</v>
      </c>
      <c r="B8138" t="s">
        <v>8</v>
      </c>
      <c r="C8138" s="1">
        <v>44204.187990115737</v>
      </c>
      <c r="D8138" s="1">
        <v>44204.188013240739</v>
      </c>
      <c r="E8138" s="3">
        <f t="shared" si="127"/>
        <v>3.3300002105534077E-2</v>
      </c>
      <c r="F8138" t="s">
        <v>15</v>
      </c>
      <c r="G8138" t="s">
        <v>27</v>
      </c>
      <c r="H8138" t="s">
        <v>27</v>
      </c>
      <c r="I8138" t="s">
        <v>27</v>
      </c>
      <c r="J8138" t="s">
        <v>41</v>
      </c>
      <c r="K8138" t="s">
        <v>38</v>
      </c>
    </row>
    <row r="8139" spans="1:11" x14ac:dyDescent="0.25">
      <c r="A8139">
        <v>101</v>
      </c>
      <c r="B8139" t="s">
        <v>9</v>
      </c>
      <c r="C8139" s="1">
        <v>44204.188013240739</v>
      </c>
      <c r="D8139" s="1">
        <v>44204.195278912041</v>
      </c>
      <c r="E8139" s="3">
        <f t="shared" si="127"/>
        <v>10.462566674686968</v>
      </c>
      <c r="F8139" t="s">
        <v>34</v>
      </c>
      <c r="G8139" t="s">
        <v>27</v>
      </c>
      <c r="H8139" t="s">
        <v>27</v>
      </c>
      <c r="I8139" t="s">
        <v>27</v>
      </c>
      <c r="J8139" t="s">
        <v>41</v>
      </c>
      <c r="K8139" t="s">
        <v>38</v>
      </c>
    </row>
    <row r="8140" spans="1:11" x14ac:dyDescent="0.25">
      <c r="A8140">
        <v>4202</v>
      </c>
      <c r="B8140" t="s">
        <v>8</v>
      </c>
      <c r="C8140" s="1">
        <v>44204.188061435183</v>
      </c>
      <c r="D8140" s="1">
        <v>44204.188265567129</v>
      </c>
      <c r="E8140" s="3">
        <f t="shared" si="127"/>
        <v>0.29395000194199383</v>
      </c>
      <c r="F8140" t="s">
        <v>15</v>
      </c>
      <c r="G8140" t="s">
        <v>27</v>
      </c>
      <c r="H8140" t="s">
        <v>27</v>
      </c>
      <c r="I8140" t="s">
        <v>27</v>
      </c>
      <c r="J8140" t="s">
        <v>41</v>
      </c>
      <c r="K8140" t="s">
        <v>38</v>
      </c>
    </row>
    <row r="8141" spans="1:11" x14ac:dyDescent="0.25">
      <c r="A8141">
        <v>4202</v>
      </c>
      <c r="B8141" t="s">
        <v>8</v>
      </c>
      <c r="C8141" s="1">
        <v>44204.188265567129</v>
      </c>
      <c r="D8141" s="1">
        <v>44204.188445706015</v>
      </c>
      <c r="E8141" s="3">
        <f t="shared" si="127"/>
        <v>0.25939999613910913</v>
      </c>
      <c r="F8141" t="s">
        <v>15</v>
      </c>
      <c r="G8141" t="s">
        <v>27</v>
      </c>
      <c r="H8141" t="s">
        <v>27</v>
      </c>
      <c r="I8141" t="s">
        <v>27</v>
      </c>
      <c r="J8141" t="s">
        <v>41</v>
      </c>
      <c r="K8141" t="s">
        <v>38</v>
      </c>
    </row>
    <row r="8142" spans="1:11" x14ac:dyDescent="0.25">
      <c r="A8142">
        <v>4201</v>
      </c>
      <c r="B8142" t="s">
        <v>7</v>
      </c>
      <c r="C8142" s="1">
        <v>44204.188617685184</v>
      </c>
      <c r="D8142" s="1">
        <v>44204.189214108796</v>
      </c>
      <c r="E8142" s="3">
        <f t="shared" si="127"/>
        <v>0.85885000065900385</v>
      </c>
      <c r="F8142" t="s">
        <v>15</v>
      </c>
      <c r="G8142" t="s">
        <v>27</v>
      </c>
      <c r="H8142" t="s">
        <v>27</v>
      </c>
      <c r="I8142" t="s">
        <v>27</v>
      </c>
      <c r="J8142" t="s">
        <v>41</v>
      </c>
      <c r="K8142" t="s">
        <v>38</v>
      </c>
    </row>
    <row r="8143" spans="1:11" x14ac:dyDescent="0.25">
      <c r="A8143">
        <v>3201</v>
      </c>
      <c r="B8143" t="s">
        <v>5</v>
      </c>
      <c r="C8143" s="1">
        <v>44204.189556562502</v>
      </c>
      <c r="D8143" s="1">
        <v>44204.190017731482</v>
      </c>
      <c r="E8143" s="3">
        <f t="shared" si="127"/>
        <v>0.66408333135768771</v>
      </c>
      <c r="F8143" t="s">
        <v>15</v>
      </c>
      <c r="G8143" t="s">
        <v>27</v>
      </c>
      <c r="H8143" t="s">
        <v>27</v>
      </c>
      <c r="I8143" t="s">
        <v>27</v>
      </c>
      <c r="J8143" t="s">
        <v>41</v>
      </c>
      <c r="K8143" t="s">
        <v>38</v>
      </c>
    </row>
    <row r="8144" spans="1:11" x14ac:dyDescent="0.25">
      <c r="A8144">
        <v>2202</v>
      </c>
      <c r="B8144" t="s">
        <v>4</v>
      </c>
      <c r="C8144" s="1">
        <v>44204.1907149537</v>
      </c>
      <c r="D8144" s="1">
        <v>44204.191308796297</v>
      </c>
      <c r="E8144" s="3">
        <f t="shared" si="127"/>
        <v>0.85513333906419575</v>
      </c>
      <c r="F8144" t="s">
        <v>15</v>
      </c>
      <c r="G8144" t="s">
        <v>27</v>
      </c>
      <c r="H8144" t="s">
        <v>27</v>
      </c>
      <c r="I8144" t="s">
        <v>27</v>
      </c>
      <c r="J8144" t="s">
        <v>41</v>
      </c>
      <c r="K8144" t="s">
        <v>38</v>
      </c>
    </row>
    <row r="8145" spans="1:11" x14ac:dyDescent="0.25">
      <c r="A8145">
        <v>4202</v>
      </c>
      <c r="B8145" t="s">
        <v>8</v>
      </c>
      <c r="C8145" s="1">
        <v>44204.19186230324</v>
      </c>
      <c r="D8145" s="1">
        <v>44204.192621423608</v>
      </c>
      <c r="E8145" s="3">
        <f t="shared" si="127"/>
        <v>1.0931333305779845</v>
      </c>
      <c r="F8145" t="s">
        <v>15</v>
      </c>
      <c r="G8145" t="s">
        <v>27</v>
      </c>
      <c r="H8145" t="s">
        <v>27</v>
      </c>
      <c r="I8145" t="s">
        <v>27</v>
      </c>
      <c r="J8145" t="s">
        <v>41</v>
      </c>
      <c r="K8145" t="s">
        <v>38</v>
      </c>
    </row>
    <row r="8146" spans="1:11" x14ac:dyDescent="0.25">
      <c r="A8146">
        <v>4201</v>
      </c>
      <c r="B8146" t="s">
        <v>7</v>
      </c>
      <c r="C8146" s="1">
        <v>44204.191879664351</v>
      </c>
      <c r="D8146" s="1">
        <v>44204.193802303242</v>
      </c>
      <c r="E8146" s="3">
        <f t="shared" si="127"/>
        <v>2.7686000021640211</v>
      </c>
      <c r="F8146" t="s">
        <v>15</v>
      </c>
      <c r="G8146" t="s">
        <v>27</v>
      </c>
      <c r="H8146" t="s">
        <v>27</v>
      </c>
      <c r="I8146" t="s">
        <v>27</v>
      </c>
      <c r="J8146" t="s">
        <v>41</v>
      </c>
      <c r="K8146" t="s">
        <v>38</v>
      </c>
    </row>
    <row r="8147" spans="1:11" x14ac:dyDescent="0.25">
      <c r="A8147">
        <v>3201</v>
      </c>
      <c r="B8147" t="s">
        <v>5</v>
      </c>
      <c r="C8147" s="1">
        <v>44204.192335428241</v>
      </c>
      <c r="D8147" s="1">
        <v>44204.192900034723</v>
      </c>
      <c r="E8147" s="3">
        <f t="shared" si="127"/>
        <v>0.81303333397954702</v>
      </c>
      <c r="F8147" t="s">
        <v>15</v>
      </c>
      <c r="G8147" t="s">
        <v>27</v>
      </c>
      <c r="H8147" t="s">
        <v>27</v>
      </c>
      <c r="I8147" t="s">
        <v>27</v>
      </c>
      <c r="J8147" t="s">
        <v>41</v>
      </c>
      <c r="K8147" t="s">
        <v>38</v>
      </c>
    </row>
    <row r="8148" spans="1:11" x14ac:dyDescent="0.25">
      <c r="A8148">
        <v>2202</v>
      </c>
      <c r="B8148" t="s">
        <v>4</v>
      </c>
      <c r="C8148" s="1">
        <v>44204.19327703704</v>
      </c>
      <c r="D8148" s="1">
        <v>44204.19388608796</v>
      </c>
      <c r="E8148" s="3">
        <f t="shared" si="127"/>
        <v>0.87703332421369851</v>
      </c>
      <c r="F8148" t="s">
        <v>15</v>
      </c>
      <c r="G8148" t="s">
        <v>27</v>
      </c>
      <c r="H8148" t="s">
        <v>27</v>
      </c>
      <c r="I8148" t="s">
        <v>27</v>
      </c>
      <c r="J8148" t="s">
        <v>41</v>
      </c>
      <c r="K8148" t="s">
        <v>38</v>
      </c>
    </row>
    <row r="8149" spans="1:11" x14ac:dyDescent="0.25">
      <c r="A8149">
        <v>101</v>
      </c>
      <c r="B8149" t="s">
        <v>9</v>
      </c>
      <c r="C8149" s="1">
        <v>44204.195278912041</v>
      </c>
      <c r="D8149" s="1">
        <v>44204.195502812501</v>
      </c>
      <c r="E8149" s="3">
        <f t="shared" si="127"/>
        <v>0.32241666340269148</v>
      </c>
      <c r="F8149" t="s">
        <v>15</v>
      </c>
      <c r="G8149" t="s">
        <v>27</v>
      </c>
      <c r="H8149" t="s">
        <v>27</v>
      </c>
      <c r="I8149" t="s">
        <v>27</v>
      </c>
      <c r="J8149" t="s">
        <v>41</v>
      </c>
      <c r="K8149" t="s">
        <v>38</v>
      </c>
    </row>
    <row r="8150" spans="1:11" x14ac:dyDescent="0.25">
      <c r="A8150">
        <v>4202</v>
      </c>
      <c r="B8150" t="s">
        <v>8</v>
      </c>
      <c r="C8150" s="1">
        <v>44204.195400983794</v>
      </c>
      <c r="D8150" s="1">
        <v>44204.19601821759</v>
      </c>
      <c r="E8150" s="3">
        <f t="shared" si="127"/>
        <v>0.88881666655652225</v>
      </c>
      <c r="F8150" t="s">
        <v>15</v>
      </c>
      <c r="G8150" t="s">
        <v>27</v>
      </c>
      <c r="H8150" t="s">
        <v>27</v>
      </c>
      <c r="I8150" t="s">
        <v>27</v>
      </c>
      <c r="J8150" t="s">
        <v>41</v>
      </c>
      <c r="K8150" t="s">
        <v>38</v>
      </c>
    </row>
    <row r="8151" spans="1:11" x14ac:dyDescent="0.25">
      <c r="A8151">
        <v>101</v>
      </c>
      <c r="B8151" t="s">
        <v>9</v>
      </c>
      <c r="C8151" s="1">
        <v>44204.195502812501</v>
      </c>
      <c r="D8151" s="1">
        <v>44204.231384861108</v>
      </c>
      <c r="E8151" s="3">
        <f t="shared" si="127"/>
        <v>51.67014999431558</v>
      </c>
      <c r="F8151" t="s">
        <v>35</v>
      </c>
      <c r="G8151" t="s">
        <v>27</v>
      </c>
      <c r="H8151" t="s">
        <v>27</v>
      </c>
      <c r="I8151" t="s">
        <v>27</v>
      </c>
      <c r="J8151" t="s">
        <v>41</v>
      </c>
      <c r="K8151" t="s">
        <v>38</v>
      </c>
    </row>
    <row r="8152" spans="1:11" x14ac:dyDescent="0.25">
      <c r="A8152">
        <v>4201</v>
      </c>
      <c r="B8152" t="s">
        <v>7</v>
      </c>
      <c r="C8152" s="1">
        <v>44204.195745844911</v>
      </c>
      <c r="D8152" s="1">
        <v>44204.19628802083</v>
      </c>
      <c r="E8152" s="3">
        <f t="shared" si="127"/>
        <v>0.78073332435451448</v>
      </c>
      <c r="F8152" t="s">
        <v>15</v>
      </c>
      <c r="G8152" t="s">
        <v>27</v>
      </c>
      <c r="H8152" t="s">
        <v>27</v>
      </c>
      <c r="I8152" t="s">
        <v>27</v>
      </c>
      <c r="J8152" t="s">
        <v>41</v>
      </c>
      <c r="K8152" t="s">
        <v>38</v>
      </c>
    </row>
    <row r="8153" spans="1:11" x14ac:dyDescent="0.25">
      <c r="A8153">
        <v>2202</v>
      </c>
      <c r="B8153" t="s">
        <v>4</v>
      </c>
      <c r="C8153" s="1">
        <v>44204.195994340276</v>
      </c>
      <c r="D8153" s="1">
        <v>44204.196600578704</v>
      </c>
      <c r="E8153" s="3">
        <f t="shared" si="127"/>
        <v>0.87298333528451622</v>
      </c>
      <c r="F8153" t="s">
        <v>15</v>
      </c>
      <c r="G8153" t="s">
        <v>27</v>
      </c>
      <c r="H8153" t="s">
        <v>27</v>
      </c>
      <c r="I8153" t="s">
        <v>27</v>
      </c>
      <c r="J8153" t="s">
        <v>41</v>
      </c>
      <c r="K8153" t="s">
        <v>38</v>
      </c>
    </row>
    <row r="8154" spans="1:11" x14ac:dyDescent="0.25">
      <c r="A8154">
        <v>3201</v>
      </c>
      <c r="B8154" t="s">
        <v>5</v>
      </c>
      <c r="C8154" s="1">
        <v>44204.197137569441</v>
      </c>
      <c r="D8154" s="1">
        <v>44204.197440995369</v>
      </c>
      <c r="E8154" s="3">
        <f t="shared" si="127"/>
        <v>0.43693333631381392</v>
      </c>
      <c r="F8154" t="s">
        <v>15</v>
      </c>
      <c r="G8154" t="s">
        <v>27</v>
      </c>
      <c r="H8154" t="s">
        <v>27</v>
      </c>
      <c r="I8154" t="s">
        <v>27</v>
      </c>
      <c r="J8154" t="s">
        <v>41</v>
      </c>
      <c r="K8154" t="s">
        <v>38</v>
      </c>
    </row>
    <row r="8155" spans="1:11" x14ac:dyDescent="0.25">
      <c r="A8155">
        <v>2202</v>
      </c>
      <c r="B8155" t="s">
        <v>4</v>
      </c>
      <c r="C8155" s="1">
        <v>44204.198685208336</v>
      </c>
      <c r="D8155" s="1">
        <v>44204.199254039355</v>
      </c>
      <c r="E8155" s="3">
        <f t="shared" si="127"/>
        <v>0.81911666784435511</v>
      </c>
      <c r="F8155" t="s">
        <v>15</v>
      </c>
      <c r="G8155" t="s">
        <v>27</v>
      </c>
      <c r="H8155" t="s">
        <v>27</v>
      </c>
      <c r="I8155" t="s">
        <v>27</v>
      </c>
      <c r="J8155" t="s">
        <v>41</v>
      </c>
      <c r="K8155" t="s">
        <v>38</v>
      </c>
    </row>
    <row r="8156" spans="1:11" x14ac:dyDescent="0.25">
      <c r="A8156">
        <v>4202</v>
      </c>
      <c r="B8156" t="s">
        <v>8</v>
      </c>
      <c r="C8156" s="1">
        <v>44204.198873506946</v>
      </c>
      <c r="D8156" s="1">
        <v>44204.199474444446</v>
      </c>
      <c r="E8156" s="3">
        <f t="shared" si="127"/>
        <v>0.86534999893046916</v>
      </c>
      <c r="F8156" t="s">
        <v>15</v>
      </c>
      <c r="G8156" t="s">
        <v>27</v>
      </c>
      <c r="H8156" t="s">
        <v>27</v>
      </c>
      <c r="I8156" t="s">
        <v>27</v>
      </c>
      <c r="J8156" t="s">
        <v>41</v>
      </c>
      <c r="K8156" t="s">
        <v>38</v>
      </c>
    </row>
    <row r="8157" spans="1:11" x14ac:dyDescent="0.25">
      <c r="A8157">
        <v>4202</v>
      </c>
      <c r="B8157" t="s">
        <v>8</v>
      </c>
      <c r="C8157" s="1">
        <v>44204.19977078704</v>
      </c>
      <c r="D8157" s="1">
        <v>44204.200064131946</v>
      </c>
      <c r="E8157" s="3">
        <f t="shared" si="127"/>
        <v>0.42241666582413018</v>
      </c>
      <c r="F8157" t="s">
        <v>15</v>
      </c>
      <c r="G8157" t="s">
        <v>27</v>
      </c>
      <c r="H8157" t="s">
        <v>27</v>
      </c>
      <c r="I8157" t="s">
        <v>27</v>
      </c>
      <c r="J8157" t="s">
        <v>41</v>
      </c>
      <c r="K8157" t="s">
        <v>38</v>
      </c>
    </row>
    <row r="8158" spans="1:11" x14ac:dyDescent="0.25">
      <c r="A8158">
        <v>3201</v>
      </c>
      <c r="B8158" t="s">
        <v>5</v>
      </c>
      <c r="C8158" s="1">
        <v>44204.199817210647</v>
      </c>
      <c r="D8158" s="1">
        <v>44204.20034491898</v>
      </c>
      <c r="E8158" s="3">
        <f t="shared" si="127"/>
        <v>0.75989999924786389</v>
      </c>
      <c r="F8158" t="s">
        <v>15</v>
      </c>
      <c r="G8158" t="s">
        <v>27</v>
      </c>
      <c r="H8158" t="s">
        <v>27</v>
      </c>
      <c r="I8158" t="s">
        <v>27</v>
      </c>
      <c r="J8158" t="s">
        <v>41</v>
      </c>
      <c r="K8158" t="s">
        <v>38</v>
      </c>
    </row>
    <row r="8159" spans="1:11" x14ac:dyDescent="0.25">
      <c r="A8159">
        <v>4201</v>
      </c>
      <c r="B8159" t="s">
        <v>7</v>
      </c>
      <c r="C8159" s="1">
        <v>44204.199924270833</v>
      </c>
      <c r="D8159" s="1">
        <v>44204.200460636574</v>
      </c>
      <c r="E8159" s="3">
        <f t="shared" si="127"/>
        <v>0.77236666576936841</v>
      </c>
      <c r="F8159" t="s">
        <v>15</v>
      </c>
      <c r="G8159" t="s">
        <v>27</v>
      </c>
      <c r="H8159" t="s">
        <v>27</v>
      </c>
      <c r="I8159" t="s">
        <v>27</v>
      </c>
      <c r="J8159" t="s">
        <v>41</v>
      </c>
      <c r="K8159" t="s">
        <v>38</v>
      </c>
    </row>
    <row r="8160" spans="1:11" x14ac:dyDescent="0.25">
      <c r="A8160">
        <v>2202</v>
      </c>
      <c r="B8160" t="s">
        <v>4</v>
      </c>
      <c r="C8160" s="1">
        <v>44204.201069571762</v>
      </c>
      <c r="D8160" s="1">
        <v>44204.201583564813</v>
      </c>
      <c r="E8160" s="3">
        <f t="shared" si="127"/>
        <v>0.7401499932166189</v>
      </c>
      <c r="F8160" t="s">
        <v>15</v>
      </c>
      <c r="G8160" t="s">
        <v>27</v>
      </c>
      <c r="H8160" t="s">
        <v>27</v>
      </c>
      <c r="I8160" t="s">
        <v>27</v>
      </c>
      <c r="J8160" t="s">
        <v>41</v>
      </c>
      <c r="K8160" t="s">
        <v>38</v>
      </c>
    </row>
    <row r="8161" spans="1:11" x14ac:dyDescent="0.25">
      <c r="A8161">
        <v>3202</v>
      </c>
      <c r="B8161" t="s">
        <v>6</v>
      </c>
      <c r="C8161" s="1">
        <v>44204.201601111112</v>
      </c>
      <c r="D8161" s="1">
        <v>44204.202170324075</v>
      </c>
      <c r="E8161" s="3">
        <f t="shared" si="127"/>
        <v>0.81966666737571359</v>
      </c>
      <c r="F8161" t="s">
        <v>15</v>
      </c>
      <c r="G8161" t="s">
        <v>27</v>
      </c>
      <c r="H8161" t="s">
        <v>27</v>
      </c>
      <c r="I8161" t="s">
        <v>27</v>
      </c>
      <c r="J8161" t="s">
        <v>41</v>
      </c>
      <c r="K8161" t="s">
        <v>38</v>
      </c>
    </row>
    <row r="8162" spans="1:11" x14ac:dyDescent="0.25">
      <c r="A8162">
        <v>4202</v>
      </c>
      <c r="B8162" t="s">
        <v>8</v>
      </c>
      <c r="C8162" s="1">
        <v>44204.202416168984</v>
      </c>
      <c r="D8162" s="1">
        <v>44204.20297903935</v>
      </c>
      <c r="E8162" s="3">
        <f t="shared" si="127"/>
        <v>0.81053332658484578</v>
      </c>
      <c r="F8162" t="s">
        <v>15</v>
      </c>
      <c r="G8162" t="s">
        <v>27</v>
      </c>
      <c r="H8162" t="s">
        <v>27</v>
      </c>
      <c r="I8162" t="s">
        <v>27</v>
      </c>
      <c r="J8162" t="s">
        <v>41</v>
      </c>
      <c r="K8162" t="s">
        <v>38</v>
      </c>
    </row>
    <row r="8163" spans="1:11" x14ac:dyDescent="0.25">
      <c r="A8163">
        <v>3201</v>
      </c>
      <c r="B8163" t="s">
        <v>5</v>
      </c>
      <c r="C8163" s="1">
        <v>44204.20264009259</v>
      </c>
      <c r="D8163" s="1">
        <v>44204.203193587964</v>
      </c>
      <c r="E8163" s="3">
        <f t="shared" si="127"/>
        <v>0.79703333904035389</v>
      </c>
      <c r="F8163" t="s">
        <v>15</v>
      </c>
      <c r="G8163" t="s">
        <v>27</v>
      </c>
      <c r="H8163" t="s">
        <v>27</v>
      </c>
      <c r="I8163" t="s">
        <v>27</v>
      </c>
      <c r="J8163" t="s">
        <v>41</v>
      </c>
      <c r="K8163" t="s">
        <v>38</v>
      </c>
    </row>
    <row r="8164" spans="1:11" x14ac:dyDescent="0.25">
      <c r="A8164">
        <v>4201</v>
      </c>
      <c r="B8164" t="s">
        <v>7</v>
      </c>
      <c r="C8164" s="1">
        <v>44204.202962222225</v>
      </c>
      <c r="D8164" s="1">
        <v>44204.20355859954</v>
      </c>
      <c r="E8164" s="3">
        <f t="shared" si="127"/>
        <v>0.85878333309665322</v>
      </c>
      <c r="F8164" t="s">
        <v>15</v>
      </c>
      <c r="G8164" t="s">
        <v>27</v>
      </c>
      <c r="H8164" t="s">
        <v>27</v>
      </c>
      <c r="I8164" t="s">
        <v>27</v>
      </c>
      <c r="J8164" t="s">
        <v>41</v>
      </c>
      <c r="K8164" t="s">
        <v>38</v>
      </c>
    </row>
    <row r="8165" spans="1:11" x14ac:dyDescent="0.25">
      <c r="A8165">
        <v>2202</v>
      </c>
      <c r="B8165" t="s">
        <v>4</v>
      </c>
      <c r="C8165" s="1">
        <v>44204.203405555556</v>
      </c>
      <c r="D8165" s="1">
        <v>44204.203921643515</v>
      </c>
      <c r="E8165" s="3">
        <f t="shared" si="127"/>
        <v>0.74316666112281382</v>
      </c>
      <c r="F8165" t="s">
        <v>15</v>
      </c>
      <c r="G8165" t="s">
        <v>27</v>
      </c>
      <c r="H8165" t="s">
        <v>27</v>
      </c>
      <c r="I8165" t="s">
        <v>27</v>
      </c>
      <c r="J8165" t="s">
        <v>41</v>
      </c>
      <c r="K8165" t="s">
        <v>38</v>
      </c>
    </row>
    <row r="8166" spans="1:11" x14ac:dyDescent="0.25">
      <c r="A8166">
        <v>3202</v>
      </c>
      <c r="B8166" t="s">
        <v>6</v>
      </c>
      <c r="C8166" s="1">
        <v>44204.203730578702</v>
      </c>
      <c r="D8166" s="1">
        <v>44204.204222685185</v>
      </c>
      <c r="E8166" s="3">
        <f t="shared" si="127"/>
        <v>0.70863333530724049</v>
      </c>
      <c r="F8166" t="s">
        <v>15</v>
      </c>
      <c r="G8166" t="s">
        <v>27</v>
      </c>
      <c r="H8166" t="s">
        <v>27</v>
      </c>
      <c r="I8166" t="s">
        <v>27</v>
      </c>
      <c r="J8166" t="s">
        <v>41</v>
      </c>
      <c r="K8166" t="s">
        <v>38</v>
      </c>
    </row>
    <row r="8167" spans="1:11" x14ac:dyDescent="0.25">
      <c r="A8167">
        <v>3201</v>
      </c>
      <c r="B8167" t="s">
        <v>5</v>
      </c>
      <c r="C8167" s="1">
        <v>44204.204939097224</v>
      </c>
      <c r="D8167" s="1">
        <v>44204.205411481482</v>
      </c>
      <c r="E8167" s="3">
        <f t="shared" si="127"/>
        <v>0.6802333309315145</v>
      </c>
      <c r="F8167" t="s">
        <v>15</v>
      </c>
      <c r="G8167" t="s">
        <v>27</v>
      </c>
      <c r="H8167" t="s">
        <v>27</v>
      </c>
      <c r="I8167" t="s">
        <v>27</v>
      </c>
      <c r="J8167" t="s">
        <v>41</v>
      </c>
      <c r="K8167" t="s">
        <v>38</v>
      </c>
    </row>
    <row r="8168" spans="1:11" x14ac:dyDescent="0.25">
      <c r="A8168">
        <v>4202</v>
      </c>
      <c r="B8168" t="s">
        <v>8</v>
      </c>
      <c r="C8168" s="1">
        <v>44204.205666770831</v>
      </c>
      <c r="D8168" s="1">
        <v>44204.206305057873</v>
      </c>
      <c r="E8168" s="3">
        <f t="shared" si="127"/>
        <v>0.9191333397757262</v>
      </c>
      <c r="F8168" t="s">
        <v>15</v>
      </c>
      <c r="G8168" t="s">
        <v>27</v>
      </c>
      <c r="H8168" t="s">
        <v>27</v>
      </c>
      <c r="I8168" t="s">
        <v>27</v>
      </c>
      <c r="J8168" t="s">
        <v>41</v>
      </c>
      <c r="K8168" t="s">
        <v>38</v>
      </c>
    </row>
    <row r="8169" spans="1:11" x14ac:dyDescent="0.25">
      <c r="A8169">
        <v>2202</v>
      </c>
      <c r="B8169" t="s">
        <v>4</v>
      </c>
      <c r="C8169" s="1">
        <v>44204.205819432871</v>
      </c>
      <c r="D8169" s="1">
        <v>44204.206390173611</v>
      </c>
      <c r="E8169" s="3">
        <f t="shared" si="127"/>
        <v>0.82186666550114751</v>
      </c>
      <c r="F8169" t="s">
        <v>15</v>
      </c>
      <c r="G8169" t="s">
        <v>27</v>
      </c>
      <c r="H8169" t="s">
        <v>27</v>
      </c>
      <c r="I8169" t="s">
        <v>27</v>
      </c>
      <c r="J8169" t="s">
        <v>41</v>
      </c>
      <c r="K8169" t="s">
        <v>38</v>
      </c>
    </row>
    <row r="8170" spans="1:11" x14ac:dyDescent="0.25">
      <c r="A8170">
        <v>4201</v>
      </c>
      <c r="B8170" t="s">
        <v>7</v>
      </c>
      <c r="C8170" s="1">
        <v>44204.20586115741</v>
      </c>
      <c r="D8170" s="1">
        <v>44204.206453842591</v>
      </c>
      <c r="E8170" s="3">
        <f t="shared" si="127"/>
        <v>0.85346666048280895</v>
      </c>
      <c r="F8170" t="s">
        <v>15</v>
      </c>
      <c r="G8170" t="s">
        <v>27</v>
      </c>
      <c r="H8170" t="s">
        <v>27</v>
      </c>
      <c r="I8170" t="s">
        <v>27</v>
      </c>
      <c r="J8170" t="s">
        <v>41</v>
      </c>
      <c r="K8170" t="s">
        <v>38</v>
      </c>
    </row>
    <row r="8171" spans="1:11" x14ac:dyDescent="0.25">
      <c r="A8171">
        <v>4201</v>
      </c>
      <c r="B8171" t="s">
        <v>7</v>
      </c>
      <c r="C8171" s="1">
        <v>44204.207632314814</v>
      </c>
      <c r="D8171" s="1">
        <v>44204.207812326385</v>
      </c>
      <c r="E8171" s="3">
        <f t="shared" si="127"/>
        <v>0.25921666296198964</v>
      </c>
      <c r="F8171" t="s">
        <v>15</v>
      </c>
      <c r="G8171" t="s">
        <v>27</v>
      </c>
      <c r="H8171" t="s">
        <v>27</v>
      </c>
      <c r="I8171" t="s">
        <v>27</v>
      </c>
      <c r="J8171" t="s">
        <v>41</v>
      </c>
      <c r="K8171" t="s">
        <v>38</v>
      </c>
    </row>
    <row r="8172" spans="1:11" x14ac:dyDescent="0.25">
      <c r="A8172">
        <v>4202</v>
      </c>
      <c r="B8172" t="s">
        <v>8</v>
      </c>
      <c r="C8172" s="1">
        <v>44204.20807310185</v>
      </c>
      <c r="D8172" s="1">
        <v>44204.208598425925</v>
      </c>
      <c r="E8172" s="3">
        <f t="shared" si="127"/>
        <v>0.75646666693501174</v>
      </c>
      <c r="F8172" t="s">
        <v>15</v>
      </c>
      <c r="G8172" t="s">
        <v>27</v>
      </c>
      <c r="H8172" t="s">
        <v>27</v>
      </c>
      <c r="I8172" t="s">
        <v>27</v>
      </c>
      <c r="J8172" t="s">
        <v>41</v>
      </c>
      <c r="K8172" t="s">
        <v>38</v>
      </c>
    </row>
    <row r="8173" spans="1:11" x14ac:dyDescent="0.25">
      <c r="A8173">
        <v>2202</v>
      </c>
      <c r="B8173" t="s">
        <v>4</v>
      </c>
      <c r="C8173" s="1">
        <v>44204.20829678241</v>
      </c>
      <c r="D8173" s="1">
        <v>44204.20883077546</v>
      </c>
      <c r="E8173" s="3">
        <f t="shared" si="127"/>
        <v>0.7689499924890697</v>
      </c>
      <c r="F8173" t="s">
        <v>15</v>
      </c>
      <c r="G8173" t="s">
        <v>27</v>
      </c>
      <c r="H8173" t="s">
        <v>27</v>
      </c>
      <c r="I8173" t="s">
        <v>27</v>
      </c>
      <c r="J8173" t="s">
        <v>41</v>
      </c>
      <c r="K8173" t="s">
        <v>38</v>
      </c>
    </row>
    <row r="8174" spans="1:11" x14ac:dyDescent="0.25">
      <c r="A8174">
        <v>3202</v>
      </c>
      <c r="B8174" t="s">
        <v>6</v>
      </c>
      <c r="C8174" s="1">
        <v>44204.208903634259</v>
      </c>
      <c r="D8174" s="1">
        <v>44204.209390335651</v>
      </c>
      <c r="E8174" s="3">
        <f t="shared" si="127"/>
        <v>0.70085000479593873</v>
      </c>
      <c r="F8174" t="s">
        <v>15</v>
      </c>
      <c r="G8174" t="s">
        <v>27</v>
      </c>
      <c r="H8174" t="s">
        <v>27</v>
      </c>
      <c r="I8174" t="s">
        <v>27</v>
      </c>
      <c r="J8174" t="s">
        <v>41</v>
      </c>
      <c r="K8174" t="s">
        <v>38</v>
      </c>
    </row>
    <row r="8175" spans="1:11" x14ac:dyDescent="0.25">
      <c r="A8175">
        <v>4201</v>
      </c>
      <c r="B8175" t="s">
        <v>7</v>
      </c>
      <c r="C8175" s="1">
        <v>44204.20976096065</v>
      </c>
      <c r="D8175" s="1">
        <v>44204.210344583335</v>
      </c>
      <c r="E8175" s="3">
        <f t="shared" si="127"/>
        <v>0.84041666588746011</v>
      </c>
      <c r="F8175" t="s">
        <v>15</v>
      </c>
      <c r="G8175" t="s">
        <v>27</v>
      </c>
      <c r="H8175" t="s">
        <v>27</v>
      </c>
      <c r="I8175" t="s">
        <v>27</v>
      </c>
      <c r="J8175" t="s">
        <v>41</v>
      </c>
      <c r="K8175" t="s">
        <v>38</v>
      </c>
    </row>
    <row r="8176" spans="1:11" x14ac:dyDescent="0.25">
      <c r="A8176">
        <v>3201</v>
      </c>
      <c r="B8176" t="s">
        <v>5</v>
      </c>
      <c r="C8176" s="1">
        <v>44204.210089236112</v>
      </c>
      <c r="D8176" s="1">
        <v>44204.210561886575</v>
      </c>
      <c r="E8176" s="3">
        <f t="shared" si="127"/>
        <v>0.68061666679568589</v>
      </c>
      <c r="F8176" t="s">
        <v>15</v>
      </c>
      <c r="G8176" t="s">
        <v>27</v>
      </c>
      <c r="H8176" t="s">
        <v>27</v>
      </c>
      <c r="I8176" t="s">
        <v>27</v>
      </c>
      <c r="J8176" t="s">
        <v>41</v>
      </c>
      <c r="K8176" t="s">
        <v>38</v>
      </c>
    </row>
    <row r="8177" spans="1:11" x14ac:dyDescent="0.25">
      <c r="A8177">
        <v>4202</v>
      </c>
      <c r="B8177" t="s">
        <v>8</v>
      </c>
      <c r="C8177" s="1">
        <v>44204.210404861115</v>
      </c>
      <c r="D8177" s="1">
        <v>44204.211020243056</v>
      </c>
      <c r="E8177" s="3">
        <f t="shared" si="127"/>
        <v>0.88614999549463391</v>
      </c>
      <c r="F8177" t="s">
        <v>15</v>
      </c>
      <c r="G8177" t="s">
        <v>27</v>
      </c>
      <c r="H8177" t="s">
        <v>27</v>
      </c>
      <c r="I8177" t="s">
        <v>27</v>
      </c>
      <c r="J8177" t="s">
        <v>41</v>
      </c>
      <c r="K8177" t="s">
        <v>38</v>
      </c>
    </row>
    <row r="8178" spans="1:11" x14ac:dyDescent="0.25">
      <c r="A8178">
        <v>2202</v>
      </c>
      <c r="B8178" t="s">
        <v>4</v>
      </c>
      <c r="C8178" s="1">
        <v>44204.210747245372</v>
      </c>
      <c r="D8178" s="1">
        <v>44204.211275798611</v>
      </c>
      <c r="E8178" s="3">
        <f t="shared" si="127"/>
        <v>0.76111666392534971</v>
      </c>
      <c r="F8178" t="s">
        <v>15</v>
      </c>
      <c r="G8178" t="s">
        <v>27</v>
      </c>
      <c r="H8178" t="s">
        <v>27</v>
      </c>
      <c r="I8178" t="s">
        <v>27</v>
      </c>
      <c r="J8178" t="s">
        <v>41</v>
      </c>
      <c r="K8178" t="s">
        <v>38</v>
      </c>
    </row>
    <row r="8179" spans="1:11" x14ac:dyDescent="0.25">
      <c r="A8179">
        <v>4201</v>
      </c>
      <c r="B8179" t="s">
        <v>7</v>
      </c>
      <c r="C8179" s="1">
        <v>44204.21263228009</v>
      </c>
      <c r="D8179" s="1">
        <v>44204.213218599536</v>
      </c>
      <c r="E8179" s="3">
        <f t="shared" si="127"/>
        <v>0.84430000162683427</v>
      </c>
      <c r="F8179" t="s">
        <v>15</v>
      </c>
      <c r="G8179" t="s">
        <v>27</v>
      </c>
      <c r="H8179" t="s">
        <v>27</v>
      </c>
      <c r="I8179" t="s">
        <v>27</v>
      </c>
      <c r="J8179" t="s">
        <v>41</v>
      </c>
      <c r="K8179" t="s">
        <v>38</v>
      </c>
    </row>
    <row r="8180" spans="1:11" x14ac:dyDescent="0.25">
      <c r="A8180">
        <v>4202</v>
      </c>
      <c r="B8180" t="s">
        <v>8</v>
      </c>
      <c r="C8180" s="1">
        <v>44204.212861527776</v>
      </c>
      <c r="D8180" s="1">
        <v>44204.213380740737</v>
      </c>
      <c r="E8180" s="3">
        <f t="shared" si="127"/>
        <v>0.74766666395589709</v>
      </c>
      <c r="F8180" t="s">
        <v>15</v>
      </c>
      <c r="G8180" t="s">
        <v>27</v>
      </c>
      <c r="H8180" t="s">
        <v>27</v>
      </c>
      <c r="I8180" t="s">
        <v>27</v>
      </c>
      <c r="J8180" t="s">
        <v>41</v>
      </c>
      <c r="K8180" t="s">
        <v>38</v>
      </c>
    </row>
    <row r="8181" spans="1:11" x14ac:dyDescent="0.25">
      <c r="A8181">
        <v>3202</v>
      </c>
      <c r="B8181" t="s">
        <v>6</v>
      </c>
      <c r="C8181" s="1">
        <v>44204.213088101853</v>
      </c>
      <c r="D8181" s="1">
        <v>44204.213670636571</v>
      </c>
      <c r="E8181" s="3">
        <f t="shared" si="127"/>
        <v>0.83884999388828874</v>
      </c>
      <c r="F8181" t="s">
        <v>15</v>
      </c>
      <c r="G8181" t="s">
        <v>27</v>
      </c>
      <c r="H8181" t="s">
        <v>27</v>
      </c>
      <c r="I8181" t="s">
        <v>27</v>
      </c>
      <c r="J8181" t="s">
        <v>41</v>
      </c>
      <c r="K8181" t="s">
        <v>38</v>
      </c>
    </row>
    <row r="8182" spans="1:11" x14ac:dyDescent="0.25">
      <c r="A8182">
        <v>2202</v>
      </c>
      <c r="B8182" t="s">
        <v>4</v>
      </c>
      <c r="C8182" s="1">
        <v>44204.213198206016</v>
      </c>
      <c r="D8182" s="1">
        <v>44204.21372590278</v>
      </c>
      <c r="E8182" s="3">
        <f t="shared" si="127"/>
        <v>0.75988334021531045</v>
      </c>
      <c r="F8182" t="s">
        <v>15</v>
      </c>
      <c r="G8182" t="s">
        <v>27</v>
      </c>
      <c r="H8182" t="s">
        <v>27</v>
      </c>
      <c r="I8182" t="s">
        <v>27</v>
      </c>
      <c r="J8182" t="s">
        <v>41</v>
      </c>
      <c r="K8182" t="s">
        <v>38</v>
      </c>
    </row>
    <row r="8183" spans="1:11" x14ac:dyDescent="0.25">
      <c r="A8183">
        <v>3201</v>
      </c>
      <c r="B8183" t="s">
        <v>5</v>
      </c>
      <c r="C8183" s="1">
        <v>44204.215185092595</v>
      </c>
      <c r="D8183" s="1">
        <v>44204.216563784721</v>
      </c>
      <c r="E8183" s="3">
        <f t="shared" si="127"/>
        <v>1.9853166618850082</v>
      </c>
      <c r="F8183" t="s">
        <v>15</v>
      </c>
      <c r="G8183" t="s">
        <v>27</v>
      </c>
      <c r="H8183" t="s">
        <v>27</v>
      </c>
      <c r="I8183" t="s">
        <v>27</v>
      </c>
      <c r="J8183" t="s">
        <v>41</v>
      </c>
      <c r="K8183" t="s">
        <v>38</v>
      </c>
    </row>
    <row r="8184" spans="1:11" x14ac:dyDescent="0.25">
      <c r="A8184">
        <v>4202</v>
      </c>
      <c r="B8184" t="s">
        <v>8</v>
      </c>
      <c r="C8184" s="1">
        <v>44204.215274849535</v>
      </c>
      <c r="D8184" s="1">
        <v>44204.215795509263</v>
      </c>
      <c r="E8184" s="3">
        <f t="shared" si="127"/>
        <v>0.74975000694394112</v>
      </c>
      <c r="F8184" t="s">
        <v>15</v>
      </c>
      <c r="G8184" t="s">
        <v>27</v>
      </c>
      <c r="H8184" t="s">
        <v>27</v>
      </c>
      <c r="I8184" t="s">
        <v>27</v>
      </c>
      <c r="J8184" t="s">
        <v>41</v>
      </c>
      <c r="K8184" t="s">
        <v>38</v>
      </c>
    </row>
    <row r="8185" spans="1:11" x14ac:dyDescent="0.25">
      <c r="A8185">
        <v>3202</v>
      </c>
      <c r="B8185" t="s">
        <v>6</v>
      </c>
      <c r="C8185" s="1">
        <v>44204.215291851855</v>
      </c>
      <c r="D8185" s="1">
        <v>44204.215853657406</v>
      </c>
      <c r="E8185" s="3">
        <f t="shared" si="127"/>
        <v>0.8089999936055392</v>
      </c>
      <c r="F8185" t="s">
        <v>15</v>
      </c>
      <c r="G8185" t="s">
        <v>27</v>
      </c>
      <c r="H8185" t="s">
        <v>27</v>
      </c>
      <c r="I8185" t="s">
        <v>27</v>
      </c>
      <c r="J8185" t="s">
        <v>41</v>
      </c>
      <c r="K8185" t="s">
        <v>38</v>
      </c>
    </row>
    <row r="8186" spans="1:11" x14ac:dyDescent="0.25">
      <c r="A8186">
        <v>4201</v>
      </c>
      <c r="B8186" t="s">
        <v>7</v>
      </c>
      <c r="C8186" s="1">
        <v>44204.215471296295</v>
      </c>
      <c r="D8186" s="1">
        <v>44204.216050856485</v>
      </c>
      <c r="E8186" s="3">
        <f t="shared" si="127"/>
        <v>0.83456667372956872</v>
      </c>
      <c r="F8186" t="s">
        <v>15</v>
      </c>
      <c r="G8186" t="s">
        <v>27</v>
      </c>
      <c r="H8186" t="s">
        <v>27</v>
      </c>
      <c r="I8186" t="s">
        <v>27</v>
      </c>
      <c r="J8186" t="s">
        <v>41</v>
      </c>
      <c r="K8186" t="s">
        <v>38</v>
      </c>
    </row>
    <row r="8187" spans="1:11" x14ac:dyDescent="0.25">
      <c r="A8187">
        <v>2202</v>
      </c>
      <c r="B8187" t="s">
        <v>4</v>
      </c>
      <c r="C8187" s="1">
        <v>44204.215659490743</v>
      </c>
      <c r="D8187" s="1">
        <v>44204.216212928244</v>
      </c>
      <c r="E8187" s="3">
        <f t="shared" si="127"/>
        <v>0.79695000196807086</v>
      </c>
      <c r="F8187" t="s">
        <v>15</v>
      </c>
      <c r="G8187" t="s">
        <v>27</v>
      </c>
      <c r="H8187" t="s">
        <v>27</v>
      </c>
      <c r="I8187" t="s">
        <v>27</v>
      </c>
      <c r="J8187" t="s">
        <v>41</v>
      </c>
      <c r="K8187" t="s">
        <v>38</v>
      </c>
    </row>
    <row r="8188" spans="1:11" x14ac:dyDescent="0.25">
      <c r="A8188">
        <v>3202</v>
      </c>
      <c r="B8188" t="s">
        <v>6</v>
      </c>
      <c r="C8188" s="1">
        <v>44204.217721284724</v>
      </c>
      <c r="D8188" s="1">
        <v>44204.218281319445</v>
      </c>
      <c r="E8188" s="3">
        <f t="shared" si="127"/>
        <v>0.80644999863579869</v>
      </c>
      <c r="F8188" t="s">
        <v>15</v>
      </c>
      <c r="G8188" t="s">
        <v>27</v>
      </c>
      <c r="H8188" t="s">
        <v>27</v>
      </c>
      <c r="I8188" t="s">
        <v>27</v>
      </c>
      <c r="J8188" t="s">
        <v>41</v>
      </c>
      <c r="K8188" t="s">
        <v>38</v>
      </c>
    </row>
    <row r="8189" spans="1:11" x14ac:dyDescent="0.25">
      <c r="A8189">
        <v>4202</v>
      </c>
      <c r="B8189" t="s">
        <v>8</v>
      </c>
      <c r="C8189" s="1">
        <v>44204.217941840281</v>
      </c>
      <c r="D8189" s="1">
        <v>44204.21857125</v>
      </c>
      <c r="E8189" s="3">
        <f t="shared" si="127"/>
        <v>0.90634999447502196</v>
      </c>
      <c r="F8189" t="s">
        <v>15</v>
      </c>
      <c r="G8189" t="s">
        <v>27</v>
      </c>
      <c r="H8189" t="s">
        <v>27</v>
      </c>
      <c r="I8189" t="s">
        <v>27</v>
      </c>
      <c r="J8189" t="s">
        <v>41</v>
      </c>
      <c r="K8189" t="s">
        <v>38</v>
      </c>
    </row>
    <row r="8190" spans="1:11" x14ac:dyDescent="0.25">
      <c r="A8190">
        <v>2202</v>
      </c>
      <c r="B8190" t="s">
        <v>4</v>
      </c>
      <c r="C8190" s="1">
        <v>44204.218144895836</v>
      </c>
      <c r="D8190" s="1">
        <v>44204.218649502312</v>
      </c>
      <c r="E8190" s="3">
        <f t="shared" si="127"/>
        <v>0.72663332568481565</v>
      </c>
      <c r="F8190" t="s">
        <v>15</v>
      </c>
      <c r="G8190" t="s">
        <v>27</v>
      </c>
      <c r="H8190" t="s">
        <v>27</v>
      </c>
      <c r="I8190" t="s">
        <v>27</v>
      </c>
      <c r="J8190" t="s">
        <v>41</v>
      </c>
      <c r="K8190" t="s">
        <v>38</v>
      </c>
    </row>
    <row r="8191" spans="1:11" x14ac:dyDescent="0.25">
      <c r="A8191">
        <v>4201</v>
      </c>
      <c r="B8191" t="s">
        <v>7</v>
      </c>
      <c r="C8191" s="1">
        <v>44204.218666875</v>
      </c>
      <c r="D8191" s="1">
        <v>44204.219230937502</v>
      </c>
      <c r="E8191" s="3">
        <f t="shared" si="127"/>
        <v>0.81225000321865082</v>
      </c>
      <c r="F8191" t="s">
        <v>15</v>
      </c>
      <c r="G8191" t="s">
        <v>27</v>
      </c>
      <c r="H8191" t="s">
        <v>27</v>
      </c>
      <c r="I8191" t="s">
        <v>27</v>
      </c>
      <c r="J8191" t="s">
        <v>41</v>
      </c>
      <c r="K8191" t="s">
        <v>38</v>
      </c>
    </row>
    <row r="8192" spans="1:11" x14ac:dyDescent="0.25">
      <c r="A8192">
        <v>3201</v>
      </c>
      <c r="B8192" t="s">
        <v>5</v>
      </c>
      <c r="C8192" s="1">
        <v>44204.218780266201</v>
      </c>
      <c r="D8192" s="1">
        <v>44204.219352199078</v>
      </c>
      <c r="E8192" s="3">
        <f t="shared" si="127"/>
        <v>0.82358334213495255</v>
      </c>
      <c r="F8192" t="s">
        <v>15</v>
      </c>
      <c r="G8192" t="s">
        <v>27</v>
      </c>
      <c r="H8192" t="s">
        <v>27</v>
      </c>
      <c r="I8192" t="s">
        <v>27</v>
      </c>
      <c r="J8192" t="s">
        <v>41</v>
      </c>
      <c r="K8192" t="s">
        <v>38</v>
      </c>
    </row>
    <row r="8193" spans="1:11" x14ac:dyDescent="0.25">
      <c r="A8193">
        <v>3202</v>
      </c>
      <c r="B8193" t="s">
        <v>6</v>
      </c>
      <c r="C8193" s="1">
        <v>44204.220222303244</v>
      </c>
      <c r="D8193" s="1">
        <v>44204.220764861115</v>
      </c>
      <c r="E8193" s="3">
        <f t="shared" si="127"/>
        <v>0.78128333436325192</v>
      </c>
      <c r="F8193" t="s">
        <v>15</v>
      </c>
      <c r="G8193" t="s">
        <v>27</v>
      </c>
      <c r="H8193" t="s">
        <v>27</v>
      </c>
      <c r="I8193" t="s">
        <v>27</v>
      </c>
      <c r="J8193" t="s">
        <v>41</v>
      </c>
      <c r="K8193" t="s">
        <v>38</v>
      </c>
    </row>
    <row r="8194" spans="1:11" x14ac:dyDescent="0.25">
      <c r="A8194">
        <v>2202</v>
      </c>
      <c r="B8194" t="s">
        <v>4</v>
      </c>
      <c r="C8194" s="1">
        <v>44204.220457187497</v>
      </c>
      <c r="D8194" s="1">
        <v>44204.221081377313</v>
      </c>
      <c r="E8194" s="3">
        <f t="shared" ref="E8194:E8257" si="128">(D8194-C8194)*1440</f>
        <v>0.89883333421312273</v>
      </c>
      <c r="F8194" t="s">
        <v>15</v>
      </c>
      <c r="G8194" t="s">
        <v>27</v>
      </c>
      <c r="H8194" t="s">
        <v>27</v>
      </c>
      <c r="I8194" t="s">
        <v>27</v>
      </c>
      <c r="J8194" t="s">
        <v>41</v>
      </c>
      <c r="K8194" t="s">
        <v>38</v>
      </c>
    </row>
    <row r="8195" spans="1:11" x14ac:dyDescent="0.25">
      <c r="A8195">
        <v>4202</v>
      </c>
      <c r="B8195" t="s">
        <v>8</v>
      </c>
      <c r="C8195" s="1">
        <v>44204.220587847223</v>
      </c>
      <c r="D8195" s="1">
        <v>44204.221148009259</v>
      </c>
      <c r="E8195" s="3">
        <f t="shared" si="128"/>
        <v>0.80663333181291819</v>
      </c>
      <c r="F8195" t="s">
        <v>15</v>
      </c>
      <c r="G8195" t="s">
        <v>27</v>
      </c>
      <c r="H8195" t="s">
        <v>27</v>
      </c>
      <c r="I8195" t="s">
        <v>27</v>
      </c>
      <c r="J8195" t="s">
        <v>41</v>
      </c>
      <c r="K8195" t="s">
        <v>38</v>
      </c>
    </row>
    <row r="8196" spans="1:11" x14ac:dyDescent="0.25">
      <c r="A8196">
        <v>3201</v>
      </c>
      <c r="B8196" t="s">
        <v>5</v>
      </c>
      <c r="C8196" s="1">
        <v>44204.221275347219</v>
      </c>
      <c r="D8196" s="1">
        <v>44204.223700740738</v>
      </c>
      <c r="E8196" s="3">
        <f t="shared" si="128"/>
        <v>3.4925666672643274</v>
      </c>
      <c r="F8196" t="s">
        <v>15</v>
      </c>
      <c r="G8196" t="s">
        <v>27</v>
      </c>
      <c r="H8196" t="s">
        <v>27</v>
      </c>
      <c r="I8196" t="s">
        <v>27</v>
      </c>
      <c r="J8196" t="s">
        <v>41</v>
      </c>
      <c r="K8196" t="s">
        <v>38</v>
      </c>
    </row>
    <row r="8197" spans="1:11" x14ac:dyDescent="0.25">
      <c r="A8197">
        <v>4201</v>
      </c>
      <c r="B8197" t="s">
        <v>7</v>
      </c>
      <c r="C8197" s="1">
        <v>44204.221478761574</v>
      </c>
      <c r="D8197" s="1">
        <v>44204.222025474533</v>
      </c>
      <c r="E8197" s="3">
        <f t="shared" si="128"/>
        <v>0.78726666164584458</v>
      </c>
      <c r="F8197" t="s">
        <v>15</v>
      </c>
      <c r="G8197" t="s">
        <v>27</v>
      </c>
      <c r="H8197" t="s">
        <v>27</v>
      </c>
      <c r="I8197" t="s">
        <v>27</v>
      </c>
      <c r="J8197" t="s">
        <v>41</v>
      </c>
      <c r="K8197" t="s">
        <v>38</v>
      </c>
    </row>
    <row r="8198" spans="1:11" x14ac:dyDescent="0.25">
      <c r="A8198">
        <v>3202</v>
      </c>
      <c r="B8198" t="s">
        <v>6</v>
      </c>
      <c r="C8198" s="1">
        <v>44204.222639907406</v>
      </c>
      <c r="D8198" s="1">
        <v>44204.223207731484</v>
      </c>
      <c r="E8198" s="3">
        <f t="shared" si="128"/>
        <v>0.81766667193733156</v>
      </c>
      <c r="F8198" t="s">
        <v>15</v>
      </c>
      <c r="G8198" t="s">
        <v>27</v>
      </c>
      <c r="H8198" t="s">
        <v>27</v>
      </c>
      <c r="I8198" t="s">
        <v>27</v>
      </c>
      <c r="J8198" t="s">
        <v>41</v>
      </c>
      <c r="K8198" t="s">
        <v>38</v>
      </c>
    </row>
    <row r="8199" spans="1:11" x14ac:dyDescent="0.25">
      <c r="A8199">
        <v>4202</v>
      </c>
      <c r="B8199" t="s">
        <v>8</v>
      </c>
      <c r="C8199" s="1">
        <v>44204.223265601853</v>
      </c>
      <c r="D8199" s="1">
        <v>44204.223866400462</v>
      </c>
      <c r="E8199" s="3">
        <f t="shared" si="128"/>
        <v>0.86514999624341726</v>
      </c>
      <c r="F8199" t="s">
        <v>15</v>
      </c>
      <c r="G8199" t="s">
        <v>27</v>
      </c>
      <c r="H8199" t="s">
        <v>27</v>
      </c>
      <c r="I8199" t="s">
        <v>27</v>
      </c>
      <c r="J8199" t="s">
        <v>41</v>
      </c>
      <c r="K8199" t="s">
        <v>38</v>
      </c>
    </row>
    <row r="8200" spans="1:11" x14ac:dyDescent="0.25">
      <c r="A8200">
        <v>2202</v>
      </c>
      <c r="B8200" t="s">
        <v>4</v>
      </c>
      <c r="C8200" s="1">
        <v>44204.223718437497</v>
      </c>
      <c r="D8200" s="1">
        <v>44204.224373368059</v>
      </c>
      <c r="E8200" s="3">
        <f t="shared" si="128"/>
        <v>0.94310000888071954</v>
      </c>
      <c r="F8200" t="s">
        <v>15</v>
      </c>
      <c r="G8200" t="s">
        <v>27</v>
      </c>
      <c r="H8200" t="s">
        <v>27</v>
      </c>
      <c r="I8200" t="s">
        <v>27</v>
      </c>
      <c r="J8200" t="s">
        <v>41</v>
      </c>
      <c r="K8200" t="s">
        <v>38</v>
      </c>
    </row>
    <row r="8201" spans="1:11" x14ac:dyDescent="0.25">
      <c r="A8201">
        <v>4201</v>
      </c>
      <c r="B8201" t="s">
        <v>7</v>
      </c>
      <c r="C8201" s="1">
        <v>44204.22439703704</v>
      </c>
      <c r="D8201" s="1">
        <v>44204.22490734954</v>
      </c>
      <c r="E8201" s="3">
        <f t="shared" si="128"/>
        <v>0.73485000059008598</v>
      </c>
      <c r="F8201" t="s">
        <v>15</v>
      </c>
      <c r="G8201" t="s">
        <v>27</v>
      </c>
      <c r="H8201" t="s">
        <v>27</v>
      </c>
      <c r="I8201" t="s">
        <v>27</v>
      </c>
      <c r="J8201" t="s">
        <v>41</v>
      </c>
      <c r="K8201" t="s">
        <v>38</v>
      </c>
    </row>
    <row r="8202" spans="1:11" x14ac:dyDescent="0.25">
      <c r="A8202">
        <v>3202</v>
      </c>
      <c r="B8202" t="s">
        <v>6</v>
      </c>
      <c r="C8202" s="1">
        <v>44204.225084571757</v>
      </c>
      <c r="D8202" s="1">
        <v>44204.225647164349</v>
      </c>
      <c r="E8202" s="3">
        <f t="shared" si="128"/>
        <v>0.81013333168812096</v>
      </c>
      <c r="F8202" t="s">
        <v>15</v>
      </c>
      <c r="G8202" t="s">
        <v>27</v>
      </c>
      <c r="H8202" t="s">
        <v>27</v>
      </c>
      <c r="I8202" t="s">
        <v>27</v>
      </c>
      <c r="J8202" t="s">
        <v>41</v>
      </c>
      <c r="K8202" t="s">
        <v>38</v>
      </c>
    </row>
    <row r="8203" spans="1:11" x14ac:dyDescent="0.25">
      <c r="A8203">
        <v>3201</v>
      </c>
      <c r="B8203" t="s">
        <v>5</v>
      </c>
      <c r="C8203" s="1">
        <v>44204.225832476855</v>
      </c>
      <c r="D8203" s="1">
        <v>44204.226372199075</v>
      </c>
      <c r="E8203" s="3">
        <f t="shared" si="128"/>
        <v>0.77719999593682587</v>
      </c>
      <c r="F8203" t="s">
        <v>15</v>
      </c>
      <c r="G8203" t="s">
        <v>27</v>
      </c>
      <c r="H8203" t="s">
        <v>27</v>
      </c>
      <c r="I8203" t="s">
        <v>27</v>
      </c>
      <c r="J8203" t="s">
        <v>41</v>
      </c>
      <c r="K8203" t="s">
        <v>38</v>
      </c>
    </row>
    <row r="8204" spans="1:11" x14ac:dyDescent="0.25">
      <c r="A8204">
        <v>2202</v>
      </c>
      <c r="B8204" t="s">
        <v>4</v>
      </c>
      <c r="C8204" s="1">
        <v>44204.2260183912</v>
      </c>
      <c r="D8204" s="1">
        <v>44204.226627627315</v>
      </c>
      <c r="E8204" s="3">
        <f t="shared" si="128"/>
        <v>0.87730000494047999</v>
      </c>
      <c r="F8204" t="s">
        <v>15</v>
      </c>
      <c r="G8204" t="s">
        <v>27</v>
      </c>
      <c r="H8204" t="s">
        <v>27</v>
      </c>
      <c r="I8204" t="s">
        <v>27</v>
      </c>
      <c r="J8204" t="s">
        <v>41</v>
      </c>
      <c r="K8204" t="s">
        <v>38</v>
      </c>
    </row>
    <row r="8205" spans="1:11" x14ac:dyDescent="0.25">
      <c r="A8205">
        <v>3202</v>
      </c>
      <c r="B8205" t="s">
        <v>6</v>
      </c>
      <c r="C8205" s="1">
        <v>44204.227697534719</v>
      </c>
      <c r="D8205" s="1">
        <v>44204.228231655092</v>
      </c>
      <c r="E8205" s="3">
        <f t="shared" si="128"/>
        <v>0.76913333614356816</v>
      </c>
      <c r="F8205" t="s">
        <v>15</v>
      </c>
      <c r="G8205" t="s">
        <v>27</v>
      </c>
      <c r="H8205" t="s">
        <v>27</v>
      </c>
      <c r="I8205" t="s">
        <v>27</v>
      </c>
      <c r="J8205" t="s">
        <v>41</v>
      </c>
      <c r="K8205" t="s">
        <v>38</v>
      </c>
    </row>
    <row r="8206" spans="1:11" x14ac:dyDescent="0.25">
      <c r="A8206">
        <v>4202</v>
      </c>
      <c r="B8206" t="s">
        <v>8</v>
      </c>
      <c r="C8206" s="1">
        <v>44204.2277178125</v>
      </c>
      <c r="D8206" s="1">
        <v>44204.228312743056</v>
      </c>
      <c r="E8206" s="3">
        <f t="shared" si="128"/>
        <v>0.85670000058598816</v>
      </c>
      <c r="F8206" t="s">
        <v>15</v>
      </c>
      <c r="G8206" t="s">
        <v>27</v>
      </c>
      <c r="H8206" t="s">
        <v>27</v>
      </c>
      <c r="I8206" t="s">
        <v>27</v>
      </c>
      <c r="J8206" t="s">
        <v>41</v>
      </c>
      <c r="K8206" t="s">
        <v>38</v>
      </c>
    </row>
    <row r="8207" spans="1:11" x14ac:dyDescent="0.25">
      <c r="A8207">
        <v>4201</v>
      </c>
      <c r="B8207" t="s">
        <v>7</v>
      </c>
      <c r="C8207" s="1">
        <v>44204.227900798614</v>
      </c>
      <c r="D8207" s="1">
        <v>44204.228420266205</v>
      </c>
      <c r="E8207" s="3">
        <f t="shared" si="128"/>
        <v>0.74803333031013608</v>
      </c>
      <c r="F8207" t="s">
        <v>15</v>
      </c>
      <c r="G8207" t="s">
        <v>27</v>
      </c>
      <c r="H8207" t="s">
        <v>27</v>
      </c>
      <c r="I8207" t="s">
        <v>27</v>
      </c>
      <c r="J8207" t="s">
        <v>41</v>
      </c>
      <c r="K8207" t="s">
        <v>38</v>
      </c>
    </row>
    <row r="8208" spans="1:11" x14ac:dyDescent="0.25">
      <c r="A8208">
        <v>2202</v>
      </c>
      <c r="B8208" t="s">
        <v>4</v>
      </c>
      <c r="C8208" s="1">
        <v>44204.228402650464</v>
      </c>
      <c r="D8208" s="1">
        <v>44204.229000717591</v>
      </c>
      <c r="E8208" s="3">
        <f t="shared" si="128"/>
        <v>0.86121666245162487</v>
      </c>
      <c r="F8208" t="s">
        <v>15</v>
      </c>
      <c r="G8208" t="s">
        <v>27</v>
      </c>
      <c r="H8208" t="s">
        <v>27</v>
      </c>
      <c r="I8208" t="s">
        <v>27</v>
      </c>
      <c r="J8208" t="s">
        <v>41</v>
      </c>
      <c r="K8208" t="s">
        <v>38</v>
      </c>
    </row>
    <row r="8209" spans="1:11" x14ac:dyDescent="0.25">
      <c r="A8209">
        <v>3201</v>
      </c>
      <c r="B8209" t="s">
        <v>5</v>
      </c>
      <c r="C8209" s="1">
        <v>44204.228515925926</v>
      </c>
      <c r="D8209" s="1">
        <v>44204.229038611113</v>
      </c>
      <c r="E8209" s="3">
        <f t="shared" si="128"/>
        <v>0.75266666826792061</v>
      </c>
      <c r="F8209" t="s">
        <v>15</v>
      </c>
      <c r="G8209" t="s">
        <v>27</v>
      </c>
      <c r="H8209" t="s">
        <v>27</v>
      </c>
      <c r="I8209" t="s">
        <v>27</v>
      </c>
      <c r="J8209" t="s">
        <v>41</v>
      </c>
      <c r="K8209" t="s">
        <v>38</v>
      </c>
    </row>
    <row r="8210" spans="1:11" x14ac:dyDescent="0.25">
      <c r="A8210">
        <v>3202</v>
      </c>
      <c r="B8210" t="s">
        <v>6</v>
      </c>
      <c r="C8210" s="1">
        <v>44204.230158668979</v>
      </c>
      <c r="D8210" s="1">
        <v>44204.230669178243</v>
      </c>
      <c r="E8210" s="3">
        <f t="shared" si="128"/>
        <v>0.73513334034942091</v>
      </c>
      <c r="F8210" t="s">
        <v>15</v>
      </c>
      <c r="G8210" t="s">
        <v>27</v>
      </c>
      <c r="H8210" t="s">
        <v>27</v>
      </c>
      <c r="I8210" t="s">
        <v>27</v>
      </c>
      <c r="J8210" t="s">
        <v>41</v>
      </c>
      <c r="K8210" t="s">
        <v>38</v>
      </c>
    </row>
    <row r="8211" spans="1:11" x14ac:dyDescent="0.25">
      <c r="A8211">
        <v>2202</v>
      </c>
      <c r="B8211" t="s">
        <v>4</v>
      </c>
      <c r="C8211" s="1">
        <v>44204.230785115738</v>
      </c>
      <c r="D8211" s="1">
        <v>44204.231367361113</v>
      </c>
      <c r="E8211" s="3">
        <f t="shared" si="128"/>
        <v>0.83843333995901048</v>
      </c>
      <c r="F8211" t="s">
        <v>15</v>
      </c>
      <c r="G8211" t="s">
        <v>27</v>
      </c>
      <c r="H8211" t="s">
        <v>27</v>
      </c>
      <c r="I8211" t="s">
        <v>27</v>
      </c>
      <c r="J8211" t="s">
        <v>41</v>
      </c>
      <c r="K8211" t="s">
        <v>38</v>
      </c>
    </row>
    <row r="8212" spans="1:11" x14ac:dyDescent="0.25">
      <c r="A8212">
        <v>4202</v>
      </c>
      <c r="B8212" t="s">
        <v>8</v>
      </c>
      <c r="C8212" s="1">
        <v>44204.230834201386</v>
      </c>
      <c r="D8212" s="1">
        <v>44204.23146289352</v>
      </c>
      <c r="E8212" s="3">
        <f t="shared" si="128"/>
        <v>0.90531667345203459</v>
      </c>
      <c r="F8212" t="s">
        <v>15</v>
      </c>
      <c r="G8212" t="s">
        <v>27</v>
      </c>
      <c r="H8212" t="s">
        <v>27</v>
      </c>
      <c r="I8212" t="s">
        <v>27</v>
      </c>
      <c r="J8212" t="s">
        <v>41</v>
      </c>
      <c r="K8212" t="s">
        <v>38</v>
      </c>
    </row>
    <row r="8213" spans="1:11" x14ac:dyDescent="0.25">
      <c r="A8213">
        <v>4201</v>
      </c>
      <c r="B8213" t="s">
        <v>7</v>
      </c>
      <c r="C8213" s="1">
        <v>44204.230964594906</v>
      </c>
      <c r="D8213" s="1">
        <v>44204.231514965279</v>
      </c>
      <c r="E8213" s="3">
        <f t="shared" si="128"/>
        <v>0.79253333620727062</v>
      </c>
      <c r="F8213" t="s">
        <v>15</v>
      </c>
      <c r="G8213" t="s">
        <v>27</v>
      </c>
      <c r="H8213" t="s">
        <v>27</v>
      </c>
      <c r="I8213" t="s">
        <v>27</v>
      </c>
      <c r="J8213" t="s">
        <v>41</v>
      </c>
      <c r="K8213" t="s">
        <v>38</v>
      </c>
    </row>
    <row r="8214" spans="1:11" x14ac:dyDescent="0.25">
      <c r="A8214">
        <v>3201</v>
      </c>
      <c r="B8214" t="s">
        <v>5</v>
      </c>
      <c r="C8214" s="1">
        <v>44204.23119982639</v>
      </c>
      <c r="D8214" s="1">
        <v>44204.232550613429</v>
      </c>
      <c r="E8214" s="3">
        <f t="shared" si="128"/>
        <v>1.9451333361212164</v>
      </c>
      <c r="F8214" t="s">
        <v>15</v>
      </c>
      <c r="G8214" t="s">
        <v>27</v>
      </c>
      <c r="H8214" t="s">
        <v>27</v>
      </c>
      <c r="I8214" t="s">
        <v>27</v>
      </c>
      <c r="J8214" t="s">
        <v>41</v>
      </c>
      <c r="K8214" t="s">
        <v>38</v>
      </c>
    </row>
    <row r="8215" spans="1:11" x14ac:dyDescent="0.25">
      <c r="A8215">
        <v>101</v>
      </c>
      <c r="B8215" t="s">
        <v>9</v>
      </c>
      <c r="C8215" s="1">
        <v>44204.231384861108</v>
      </c>
      <c r="D8215" s="1">
        <v>44204.231497962966</v>
      </c>
      <c r="E8215" s="3">
        <f t="shared" si="128"/>
        <v>0.16286667552776635</v>
      </c>
      <c r="F8215" t="s">
        <v>15</v>
      </c>
      <c r="G8215" t="s">
        <v>27</v>
      </c>
      <c r="H8215" t="s">
        <v>27</v>
      </c>
      <c r="I8215" t="s">
        <v>27</v>
      </c>
      <c r="J8215" t="s">
        <v>41</v>
      </c>
      <c r="K8215" t="s">
        <v>38</v>
      </c>
    </row>
    <row r="8216" spans="1:11" x14ac:dyDescent="0.25">
      <c r="A8216">
        <v>101</v>
      </c>
      <c r="B8216" t="s">
        <v>9</v>
      </c>
      <c r="C8216" s="1">
        <v>44204.231497962966</v>
      </c>
      <c r="D8216" s="1">
        <v>44204.231880370367</v>
      </c>
      <c r="E8216" s="3">
        <f t="shared" si="128"/>
        <v>0.55066665750928223</v>
      </c>
      <c r="F8216" t="s">
        <v>15</v>
      </c>
      <c r="G8216" t="s">
        <v>27</v>
      </c>
      <c r="H8216" t="s">
        <v>27</v>
      </c>
      <c r="I8216" t="s">
        <v>27</v>
      </c>
      <c r="J8216" t="s">
        <v>41</v>
      </c>
      <c r="K8216" t="s">
        <v>38</v>
      </c>
    </row>
    <row r="8217" spans="1:11" x14ac:dyDescent="0.25">
      <c r="A8217">
        <v>101</v>
      </c>
      <c r="B8217" t="s">
        <v>9</v>
      </c>
      <c r="C8217" s="1">
        <v>44204.231880370367</v>
      </c>
      <c r="D8217" s="1">
        <v>44204.232017037037</v>
      </c>
      <c r="E8217" s="3">
        <f t="shared" si="128"/>
        <v>0.19680000375956297</v>
      </c>
      <c r="F8217" t="s">
        <v>15</v>
      </c>
      <c r="G8217" t="s">
        <v>27</v>
      </c>
      <c r="H8217" t="s">
        <v>27</v>
      </c>
      <c r="I8217" t="s">
        <v>27</v>
      </c>
      <c r="J8217" t="s">
        <v>41</v>
      </c>
      <c r="K8217" t="s">
        <v>38</v>
      </c>
    </row>
    <row r="8218" spans="1:11" x14ac:dyDescent="0.25">
      <c r="A8218">
        <v>101</v>
      </c>
      <c r="B8218" t="s">
        <v>9</v>
      </c>
      <c r="C8218" s="1">
        <v>44204.232017037037</v>
      </c>
      <c r="D8218" s="1">
        <v>44204.232205219909</v>
      </c>
      <c r="E8218" s="3">
        <f t="shared" si="128"/>
        <v>0.27098333579488099</v>
      </c>
      <c r="F8218" t="s">
        <v>15</v>
      </c>
      <c r="G8218" t="s">
        <v>27</v>
      </c>
      <c r="H8218" t="s">
        <v>27</v>
      </c>
      <c r="I8218" t="s">
        <v>27</v>
      </c>
      <c r="J8218" t="s">
        <v>41</v>
      </c>
      <c r="K8218" t="s">
        <v>38</v>
      </c>
    </row>
    <row r="8219" spans="1:11" x14ac:dyDescent="0.25">
      <c r="A8219">
        <v>101</v>
      </c>
      <c r="B8219" t="s">
        <v>9</v>
      </c>
      <c r="C8219" s="1">
        <v>44204.232205219909</v>
      </c>
      <c r="D8219" s="1">
        <v>44204.232347129633</v>
      </c>
      <c r="E8219" s="3">
        <f t="shared" si="128"/>
        <v>0.204350003041327</v>
      </c>
      <c r="F8219" t="s">
        <v>15</v>
      </c>
      <c r="G8219" t="s">
        <v>27</v>
      </c>
      <c r="H8219" t="s">
        <v>27</v>
      </c>
      <c r="I8219" t="s">
        <v>27</v>
      </c>
      <c r="J8219" t="s">
        <v>41</v>
      </c>
      <c r="K8219" t="s">
        <v>38</v>
      </c>
    </row>
    <row r="8220" spans="1:11" x14ac:dyDescent="0.25">
      <c r="A8220">
        <v>101</v>
      </c>
      <c r="B8220" t="s">
        <v>9</v>
      </c>
      <c r="C8220" s="1">
        <v>44204.232347129633</v>
      </c>
      <c r="D8220" s="1">
        <v>44204.232996979168</v>
      </c>
      <c r="E8220" s="3">
        <f t="shared" si="128"/>
        <v>0.93578333035111427</v>
      </c>
      <c r="F8220" t="s">
        <v>15</v>
      </c>
      <c r="G8220" t="s">
        <v>27</v>
      </c>
      <c r="H8220" t="s">
        <v>27</v>
      </c>
      <c r="I8220" t="s">
        <v>27</v>
      </c>
      <c r="J8220" t="s">
        <v>41</v>
      </c>
      <c r="K8220" t="s">
        <v>38</v>
      </c>
    </row>
    <row r="8221" spans="1:11" x14ac:dyDescent="0.25">
      <c r="A8221">
        <v>3202</v>
      </c>
      <c r="B8221" t="s">
        <v>6</v>
      </c>
      <c r="C8221" s="1">
        <v>44204.23288679398</v>
      </c>
      <c r="D8221" s="1">
        <v>44204.233382141203</v>
      </c>
      <c r="E8221" s="3">
        <f t="shared" si="128"/>
        <v>0.71330000180751085</v>
      </c>
      <c r="F8221" t="s">
        <v>15</v>
      </c>
      <c r="G8221" t="s">
        <v>27</v>
      </c>
      <c r="H8221" t="s">
        <v>27</v>
      </c>
      <c r="I8221" t="s">
        <v>27</v>
      </c>
      <c r="J8221" t="s">
        <v>41</v>
      </c>
      <c r="K8221" t="s">
        <v>38</v>
      </c>
    </row>
    <row r="8222" spans="1:11" x14ac:dyDescent="0.25">
      <c r="A8222">
        <v>101</v>
      </c>
      <c r="B8222" t="s">
        <v>9</v>
      </c>
      <c r="C8222" s="1">
        <v>44204.232996979168</v>
      </c>
      <c r="D8222" s="1">
        <v>44204.233133032409</v>
      </c>
      <c r="E8222" s="3">
        <f t="shared" si="128"/>
        <v>0.19591666641645133</v>
      </c>
      <c r="F8222" t="s">
        <v>15</v>
      </c>
      <c r="G8222" t="s">
        <v>27</v>
      </c>
      <c r="H8222" t="s">
        <v>27</v>
      </c>
      <c r="I8222" t="s">
        <v>27</v>
      </c>
      <c r="J8222" t="s">
        <v>41</v>
      </c>
      <c r="K8222" t="s">
        <v>38</v>
      </c>
    </row>
    <row r="8223" spans="1:11" x14ac:dyDescent="0.25">
      <c r="A8223">
        <v>101</v>
      </c>
      <c r="B8223" t="s">
        <v>9</v>
      </c>
      <c r="C8223" s="1">
        <v>44204.233133032409</v>
      </c>
      <c r="D8223" s="1">
        <v>44204.285120405089</v>
      </c>
      <c r="E8223" s="3">
        <f t="shared" si="128"/>
        <v>74.861816660268232</v>
      </c>
      <c r="F8223" t="s">
        <v>35</v>
      </c>
      <c r="G8223" t="s">
        <v>27</v>
      </c>
      <c r="H8223" t="s">
        <v>27</v>
      </c>
      <c r="I8223" t="s">
        <v>27</v>
      </c>
      <c r="J8223" t="s">
        <v>41</v>
      </c>
      <c r="K8223" t="s">
        <v>38</v>
      </c>
    </row>
    <row r="8224" spans="1:11" x14ac:dyDescent="0.25">
      <c r="A8224">
        <v>2202</v>
      </c>
      <c r="B8224" t="s">
        <v>4</v>
      </c>
      <c r="C8224" s="1">
        <v>44204.233156249997</v>
      </c>
      <c r="D8224" s="1">
        <v>44204.233715555558</v>
      </c>
      <c r="E8224" s="3">
        <f t="shared" si="128"/>
        <v>0.80540000810287893</v>
      </c>
      <c r="F8224" t="s">
        <v>15</v>
      </c>
      <c r="G8224" t="s">
        <v>27</v>
      </c>
      <c r="H8224" t="s">
        <v>27</v>
      </c>
      <c r="I8224" t="s">
        <v>27</v>
      </c>
      <c r="J8224" t="s">
        <v>41</v>
      </c>
      <c r="K8224" t="s">
        <v>38</v>
      </c>
    </row>
    <row r="8225" spans="1:11" x14ac:dyDescent="0.25">
      <c r="A8225">
        <v>3201</v>
      </c>
      <c r="B8225" t="s">
        <v>5</v>
      </c>
      <c r="C8225" s="1">
        <v>44204.234156527775</v>
      </c>
      <c r="D8225" s="1">
        <v>44204.234682037037</v>
      </c>
      <c r="E8225" s="3">
        <f t="shared" si="128"/>
        <v>0.75673333718441427</v>
      </c>
      <c r="F8225" t="s">
        <v>15</v>
      </c>
      <c r="G8225" t="s">
        <v>27</v>
      </c>
      <c r="H8225" t="s">
        <v>27</v>
      </c>
      <c r="I8225" t="s">
        <v>27</v>
      </c>
      <c r="J8225" t="s">
        <v>41</v>
      </c>
      <c r="K8225" t="s">
        <v>38</v>
      </c>
    </row>
    <row r="8226" spans="1:11" x14ac:dyDescent="0.25">
      <c r="A8226">
        <v>2201</v>
      </c>
      <c r="B8226" t="s">
        <v>2</v>
      </c>
      <c r="C8226" s="1">
        <v>44204.23437150463</v>
      </c>
      <c r="D8226" s="1">
        <v>44204.234417604166</v>
      </c>
      <c r="E8226" s="3">
        <f t="shared" si="128"/>
        <v>6.6383332014083862E-2</v>
      </c>
      <c r="F8226" t="s">
        <v>15</v>
      </c>
      <c r="G8226" t="s">
        <v>27</v>
      </c>
      <c r="H8226" t="s">
        <v>27</v>
      </c>
      <c r="I8226" t="s">
        <v>27</v>
      </c>
      <c r="J8226" t="s">
        <v>41</v>
      </c>
      <c r="K8226" t="s">
        <v>38</v>
      </c>
    </row>
    <row r="8227" spans="1:11" x14ac:dyDescent="0.25">
      <c r="A8227">
        <v>2201</v>
      </c>
      <c r="B8227" t="s">
        <v>2</v>
      </c>
      <c r="C8227" s="1">
        <v>44204.234417604166</v>
      </c>
      <c r="D8227" s="1">
        <v>44204.234876886578</v>
      </c>
      <c r="E8227" s="3">
        <f t="shared" si="128"/>
        <v>0.66136667272076011</v>
      </c>
      <c r="F8227" t="s">
        <v>15</v>
      </c>
      <c r="G8227" t="s">
        <v>27</v>
      </c>
      <c r="H8227" t="s">
        <v>27</v>
      </c>
      <c r="I8227" t="s">
        <v>27</v>
      </c>
      <c r="J8227" t="s">
        <v>41</v>
      </c>
      <c r="K8227" t="s">
        <v>38</v>
      </c>
    </row>
    <row r="8228" spans="1:11" x14ac:dyDescent="0.25">
      <c r="A8228">
        <v>2202</v>
      </c>
      <c r="B8228" t="s">
        <v>4</v>
      </c>
      <c r="C8228" s="1">
        <v>44204.23553607639</v>
      </c>
      <c r="D8228" s="1">
        <v>44204.236098958332</v>
      </c>
      <c r="E8228" s="3">
        <f t="shared" si="128"/>
        <v>0.81054999609477818</v>
      </c>
      <c r="F8228" t="s">
        <v>15</v>
      </c>
      <c r="G8228" t="s">
        <v>27</v>
      </c>
      <c r="H8228" t="s">
        <v>27</v>
      </c>
      <c r="I8228" t="s">
        <v>27</v>
      </c>
      <c r="J8228" t="s">
        <v>41</v>
      </c>
      <c r="K8228" t="s">
        <v>38</v>
      </c>
    </row>
    <row r="8229" spans="1:11" x14ac:dyDescent="0.25">
      <c r="A8229">
        <v>2201</v>
      </c>
      <c r="B8229" t="s">
        <v>2</v>
      </c>
      <c r="C8229" s="1">
        <v>44204.235753449073</v>
      </c>
      <c r="D8229" s="1">
        <v>44204.235942372688</v>
      </c>
      <c r="E8229" s="3">
        <f t="shared" si="128"/>
        <v>0.27205000631511211</v>
      </c>
      <c r="F8229" t="s">
        <v>15</v>
      </c>
      <c r="G8229" t="s">
        <v>27</v>
      </c>
      <c r="H8229" t="s">
        <v>27</v>
      </c>
      <c r="I8229" t="s">
        <v>27</v>
      </c>
      <c r="J8229" t="s">
        <v>41</v>
      </c>
      <c r="K8229" t="s">
        <v>38</v>
      </c>
    </row>
    <row r="8230" spans="1:11" x14ac:dyDescent="0.25">
      <c r="A8230">
        <v>3202</v>
      </c>
      <c r="B8230" t="s">
        <v>6</v>
      </c>
      <c r="C8230" s="1">
        <v>44204.235991770831</v>
      </c>
      <c r="D8230" s="1">
        <v>44204.236588657404</v>
      </c>
      <c r="E8230" s="3">
        <f t="shared" si="128"/>
        <v>0.8595166658051312</v>
      </c>
      <c r="F8230" t="s">
        <v>15</v>
      </c>
      <c r="G8230" t="s">
        <v>27</v>
      </c>
      <c r="H8230" t="s">
        <v>27</v>
      </c>
      <c r="I8230" t="s">
        <v>27</v>
      </c>
      <c r="J8230" t="s">
        <v>41</v>
      </c>
      <c r="K8230" t="s">
        <v>38</v>
      </c>
    </row>
    <row r="8231" spans="1:11" x14ac:dyDescent="0.25">
      <c r="A8231">
        <v>3201</v>
      </c>
      <c r="B8231" t="s">
        <v>5</v>
      </c>
      <c r="C8231" s="1">
        <v>44204.236209317132</v>
      </c>
      <c r="D8231" s="1">
        <v>44204.237272881946</v>
      </c>
      <c r="E8231" s="3">
        <f t="shared" si="128"/>
        <v>1.5315333323087543</v>
      </c>
      <c r="F8231" t="s">
        <v>15</v>
      </c>
      <c r="G8231" t="s">
        <v>27</v>
      </c>
      <c r="H8231" t="s">
        <v>27</v>
      </c>
      <c r="I8231" t="s">
        <v>27</v>
      </c>
      <c r="J8231" t="s">
        <v>41</v>
      </c>
      <c r="K8231" t="s">
        <v>38</v>
      </c>
    </row>
    <row r="8232" spans="1:11" x14ac:dyDescent="0.25">
      <c r="A8232">
        <v>2201</v>
      </c>
      <c r="B8232" t="s">
        <v>2</v>
      </c>
      <c r="C8232" s="1">
        <v>44204.237904467591</v>
      </c>
      <c r="D8232" s="1">
        <v>44204.238551539354</v>
      </c>
      <c r="E8232" s="3">
        <f t="shared" si="128"/>
        <v>0.93178333947435021</v>
      </c>
      <c r="F8232" t="s">
        <v>15</v>
      </c>
      <c r="G8232" t="s">
        <v>27</v>
      </c>
      <c r="H8232" t="s">
        <v>27</v>
      </c>
      <c r="I8232" t="s">
        <v>27</v>
      </c>
      <c r="J8232" t="s">
        <v>41</v>
      </c>
      <c r="K8232" t="s">
        <v>38</v>
      </c>
    </row>
    <row r="8233" spans="1:11" x14ac:dyDescent="0.25">
      <c r="A8233">
        <v>2202</v>
      </c>
      <c r="B8233" t="s">
        <v>4</v>
      </c>
      <c r="C8233" s="1">
        <v>44204.238098738424</v>
      </c>
      <c r="D8233" s="1">
        <v>44204.238693460647</v>
      </c>
      <c r="E8233" s="3">
        <f t="shared" si="128"/>
        <v>0.85640000179409981</v>
      </c>
      <c r="F8233" t="s">
        <v>15</v>
      </c>
      <c r="G8233" t="s">
        <v>27</v>
      </c>
      <c r="H8233" t="s">
        <v>27</v>
      </c>
      <c r="I8233" t="s">
        <v>27</v>
      </c>
      <c r="J8233" t="s">
        <v>41</v>
      </c>
      <c r="K8233" t="s">
        <v>38</v>
      </c>
    </row>
    <row r="8234" spans="1:11" x14ac:dyDescent="0.25">
      <c r="A8234">
        <v>3202</v>
      </c>
      <c r="B8234" t="s">
        <v>6</v>
      </c>
      <c r="C8234" s="1">
        <v>44204.239330462966</v>
      </c>
      <c r="D8234" s="1">
        <v>44204.239821354167</v>
      </c>
      <c r="E8234" s="3">
        <f t="shared" si="128"/>
        <v>0.70688333013094962</v>
      </c>
      <c r="F8234" t="s">
        <v>15</v>
      </c>
      <c r="G8234" t="s">
        <v>27</v>
      </c>
      <c r="H8234" t="s">
        <v>27</v>
      </c>
      <c r="I8234" t="s">
        <v>27</v>
      </c>
      <c r="J8234" t="s">
        <v>41</v>
      </c>
      <c r="K8234" t="s">
        <v>38</v>
      </c>
    </row>
    <row r="8235" spans="1:11" x14ac:dyDescent="0.25">
      <c r="A8235">
        <v>2202</v>
      </c>
      <c r="B8235" t="s">
        <v>4</v>
      </c>
      <c r="C8235" s="1">
        <v>44204.240676388887</v>
      </c>
      <c r="D8235" s="1">
        <v>44204.241220532407</v>
      </c>
      <c r="E8235" s="3">
        <f t="shared" si="128"/>
        <v>0.78356666956096888</v>
      </c>
      <c r="F8235" t="s">
        <v>15</v>
      </c>
      <c r="G8235" t="s">
        <v>27</v>
      </c>
      <c r="H8235" t="s">
        <v>27</v>
      </c>
      <c r="I8235" t="s">
        <v>27</v>
      </c>
      <c r="J8235" t="s">
        <v>41</v>
      </c>
      <c r="K8235" t="s">
        <v>38</v>
      </c>
    </row>
    <row r="8236" spans="1:11" x14ac:dyDescent="0.25">
      <c r="A8236">
        <v>2201</v>
      </c>
      <c r="B8236" t="s">
        <v>2</v>
      </c>
      <c r="C8236" s="1">
        <v>44204.240898854165</v>
      </c>
      <c r="D8236" s="1">
        <v>44204.241551805557</v>
      </c>
      <c r="E8236" s="3">
        <f t="shared" si="128"/>
        <v>0.94025000464171171</v>
      </c>
      <c r="F8236" t="s">
        <v>15</v>
      </c>
      <c r="G8236" t="s">
        <v>27</v>
      </c>
      <c r="H8236" t="s">
        <v>27</v>
      </c>
      <c r="I8236" t="s">
        <v>27</v>
      </c>
      <c r="J8236" t="s">
        <v>41</v>
      </c>
      <c r="K8236" t="s">
        <v>38</v>
      </c>
    </row>
    <row r="8237" spans="1:11" x14ac:dyDescent="0.25">
      <c r="A8237">
        <v>2202</v>
      </c>
      <c r="B8237" t="s">
        <v>4</v>
      </c>
      <c r="C8237" s="1">
        <v>44204.243157916666</v>
      </c>
      <c r="D8237" s="1">
        <v>44204.243685833331</v>
      </c>
      <c r="E8237" s="3">
        <f t="shared" si="128"/>
        <v>0.76019999803975224</v>
      </c>
      <c r="F8237" t="s">
        <v>15</v>
      </c>
      <c r="G8237" t="s">
        <v>27</v>
      </c>
      <c r="H8237" t="s">
        <v>27</v>
      </c>
      <c r="I8237" t="s">
        <v>27</v>
      </c>
      <c r="J8237" t="s">
        <v>41</v>
      </c>
      <c r="K8237" t="s">
        <v>38</v>
      </c>
    </row>
    <row r="8238" spans="1:11" x14ac:dyDescent="0.25">
      <c r="A8238">
        <v>2201</v>
      </c>
      <c r="B8238" t="s">
        <v>2</v>
      </c>
      <c r="C8238" s="1">
        <v>44204.24387460648</v>
      </c>
      <c r="D8238" s="1">
        <v>44204.244515451392</v>
      </c>
      <c r="E8238" s="3">
        <f t="shared" si="128"/>
        <v>0.92281667282804847</v>
      </c>
      <c r="F8238" t="s">
        <v>15</v>
      </c>
      <c r="G8238" t="s">
        <v>27</v>
      </c>
      <c r="H8238" t="s">
        <v>27</v>
      </c>
      <c r="I8238" t="s">
        <v>27</v>
      </c>
      <c r="J8238" t="s">
        <v>41</v>
      </c>
      <c r="K8238" t="s">
        <v>38</v>
      </c>
    </row>
    <row r="8239" spans="1:11" x14ac:dyDescent="0.25">
      <c r="A8239">
        <v>3201</v>
      </c>
      <c r="B8239" t="s">
        <v>5</v>
      </c>
      <c r="C8239" s="1">
        <v>44204.244723796299</v>
      </c>
      <c r="D8239" s="1">
        <v>44204.245277453701</v>
      </c>
      <c r="E8239" s="3">
        <f t="shared" si="128"/>
        <v>0.79726665979251266</v>
      </c>
      <c r="F8239" t="s">
        <v>15</v>
      </c>
      <c r="G8239" t="s">
        <v>27</v>
      </c>
      <c r="H8239" t="s">
        <v>27</v>
      </c>
      <c r="I8239" t="s">
        <v>27</v>
      </c>
      <c r="J8239" t="s">
        <v>41</v>
      </c>
      <c r="K8239" t="s">
        <v>38</v>
      </c>
    </row>
    <row r="8240" spans="1:11" x14ac:dyDescent="0.25">
      <c r="A8240">
        <v>2202</v>
      </c>
      <c r="B8240" t="s">
        <v>4</v>
      </c>
      <c r="C8240" s="1">
        <v>44204.245855474539</v>
      </c>
      <c r="D8240" s="1">
        <v>44204.246476365741</v>
      </c>
      <c r="E8240" s="3">
        <f t="shared" si="128"/>
        <v>0.89408333064056933</v>
      </c>
      <c r="F8240" t="s">
        <v>15</v>
      </c>
      <c r="G8240" t="s">
        <v>27</v>
      </c>
      <c r="H8240" t="s">
        <v>27</v>
      </c>
      <c r="I8240" t="s">
        <v>27</v>
      </c>
      <c r="J8240" t="s">
        <v>41</v>
      </c>
      <c r="K8240" t="s">
        <v>38</v>
      </c>
    </row>
    <row r="8241" spans="1:11" x14ac:dyDescent="0.25">
      <c r="A8241">
        <v>2201</v>
      </c>
      <c r="B8241" t="s">
        <v>2</v>
      </c>
      <c r="C8241" s="1">
        <v>44204.247397604166</v>
      </c>
      <c r="D8241" s="1">
        <v>44204.248033217591</v>
      </c>
      <c r="E8241" s="3">
        <f t="shared" si="128"/>
        <v>0.91528333257883787</v>
      </c>
      <c r="F8241" t="s">
        <v>15</v>
      </c>
      <c r="G8241" t="s">
        <v>27</v>
      </c>
      <c r="H8241" t="s">
        <v>27</v>
      </c>
      <c r="I8241" t="s">
        <v>27</v>
      </c>
      <c r="J8241" t="s">
        <v>41</v>
      </c>
      <c r="K8241" t="s">
        <v>38</v>
      </c>
    </row>
    <row r="8242" spans="1:11" x14ac:dyDescent="0.25">
      <c r="A8242">
        <v>3202</v>
      </c>
      <c r="B8242" t="s">
        <v>6</v>
      </c>
      <c r="C8242" s="1">
        <v>44204.247871203705</v>
      </c>
      <c r="D8242" s="1">
        <v>44204.248419108793</v>
      </c>
      <c r="E8242" s="3">
        <f t="shared" si="128"/>
        <v>0.78898332780227065</v>
      </c>
      <c r="F8242" t="s">
        <v>15</v>
      </c>
      <c r="G8242" t="s">
        <v>27</v>
      </c>
      <c r="H8242" t="s">
        <v>27</v>
      </c>
      <c r="I8242" t="s">
        <v>27</v>
      </c>
      <c r="J8242" t="s">
        <v>41</v>
      </c>
      <c r="K8242" t="s">
        <v>38</v>
      </c>
    </row>
    <row r="8243" spans="1:11" x14ac:dyDescent="0.25">
      <c r="A8243">
        <v>2202</v>
      </c>
      <c r="B8243" t="s">
        <v>4</v>
      </c>
      <c r="C8243" s="1">
        <v>44204.248593564815</v>
      </c>
      <c r="D8243" s="1">
        <v>44204.249235034724</v>
      </c>
      <c r="E8243" s="3">
        <f t="shared" si="128"/>
        <v>0.92371666920371354</v>
      </c>
      <c r="F8243" t="s">
        <v>15</v>
      </c>
      <c r="G8243" t="s">
        <v>27</v>
      </c>
      <c r="H8243" t="s">
        <v>27</v>
      </c>
      <c r="I8243" t="s">
        <v>27</v>
      </c>
      <c r="J8243" t="s">
        <v>41</v>
      </c>
      <c r="K8243" t="s">
        <v>38</v>
      </c>
    </row>
    <row r="8244" spans="1:11" x14ac:dyDescent="0.25">
      <c r="A8244">
        <v>2201</v>
      </c>
      <c r="B8244" t="s">
        <v>2</v>
      </c>
      <c r="C8244" s="1">
        <v>44204.250334826385</v>
      </c>
      <c r="D8244" s="1">
        <v>44204.25095037037</v>
      </c>
      <c r="E8244" s="3">
        <f t="shared" si="128"/>
        <v>0.8863833372015506</v>
      </c>
      <c r="F8244" t="s">
        <v>15</v>
      </c>
      <c r="G8244" t="s">
        <v>27</v>
      </c>
      <c r="H8244" t="s">
        <v>27</v>
      </c>
      <c r="I8244" t="s">
        <v>27</v>
      </c>
      <c r="J8244" t="s">
        <v>39</v>
      </c>
      <c r="K8244" t="s">
        <v>43</v>
      </c>
    </row>
    <row r="8245" spans="1:11" x14ac:dyDescent="0.25">
      <c r="A8245">
        <v>2202</v>
      </c>
      <c r="B8245" t="s">
        <v>4</v>
      </c>
      <c r="C8245" s="1">
        <v>44204.251391296297</v>
      </c>
      <c r="D8245" s="1">
        <v>44204.25199759259</v>
      </c>
      <c r="E8245" s="3">
        <f t="shared" si="128"/>
        <v>0.87306666187942028</v>
      </c>
      <c r="F8245" t="s">
        <v>15</v>
      </c>
      <c r="G8245" t="s">
        <v>27</v>
      </c>
      <c r="H8245" t="s">
        <v>27</v>
      </c>
      <c r="I8245" t="s">
        <v>27</v>
      </c>
      <c r="J8245" t="s">
        <v>39</v>
      </c>
      <c r="K8245" t="s">
        <v>43</v>
      </c>
    </row>
    <row r="8246" spans="1:11" x14ac:dyDescent="0.25">
      <c r="A8246">
        <v>2201</v>
      </c>
      <c r="B8246" t="s">
        <v>2</v>
      </c>
      <c r="C8246" s="1">
        <v>44204.252802210649</v>
      </c>
      <c r="D8246" s="1">
        <v>44204.253382870367</v>
      </c>
      <c r="E8246" s="3">
        <f t="shared" si="128"/>
        <v>0.83614999428391457</v>
      </c>
      <c r="F8246" t="s">
        <v>15</v>
      </c>
      <c r="G8246" t="s">
        <v>27</v>
      </c>
      <c r="H8246" t="s">
        <v>27</v>
      </c>
      <c r="I8246" t="s">
        <v>27</v>
      </c>
      <c r="J8246" t="s">
        <v>39</v>
      </c>
      <c r="K8246" t="s">
        <v>43</v>
      </c>
    </row>
    <row r="8247" spans="1:11" x14ac:dyDescent="0.25">
      <c r="A8247">
        <v>2202</v>
      </c>
      <c r="B8247" t="s">
        <v>4</v>
      </c>
      <c r="C8247" s="1">
        <v>44204.253681736111</v>
      </c>
      <c r="D8247" s="1">
        <v>44204.254278518521</v>
      </c>
      <c r="E8247" s="3">
        <f t="shared" si="128"/>
        <v>0.8593666716478765</v>
      </c>
      <c r="F8247" t="s">
        <v>15</v>
      </c>
      <c r="G8247" t="s">
        <v>27</v>
      </c>
      <c r="H8247" t="s">
        <v>27</v>
      </c>
      <c r="I8247" t="s">
        <v>27</v>
      </c>
      <c r="J8247" t="s">
        <v>39</v>
      </c>
      <c r="K8247" t="s">
        <v>43</v>
      </c>
    </row>
    <row r="8248" spans="1:11" x14ac:dyDescent="0.25">
      <c r="A8248">
        <v>2201</v>
      </c>
      <c r="B8248" t="s">
        <v>2</v>
      </c>
      <c r="C8248" s="1">
        <v>44204.25507994213</v>
      </c>
      <c r="D8248" s="1">
        <v>44204.25564476852</v>
      </c>
      <c r="E8248" s="3">
        <f t="shared" si="128"/>
        <v>0.81335000228136778</v>
      </c>
      <c r="F8248" t="s">
        <v>15</v>
      </c>
      <c r="G8248" t="s">
        <v>27</v>
      </c>
      <c r="H8248" t="s">
        <v>27</v>
      </c>
      <c r="I8248" t="s">
        <v>27</v>
      </c>
      <c r="J8248" t="s">
        <v>39</v>
      </c>
      <c r="K8248" t="s">
        <v>43</v>
      </c>
    </row>
    <row r="8249" spans="1:11" x14ac:dyDescent="0.25">
      <c r="A8249">
        <v>3201</v>
      </c>
      <c r="B8249" t="s">
        <v>5</v>
      </c>
      <c r="C8249" s="1">
        <v>44204.255395821761</v>
      </c>
      <c r="D8249" s="1">
        <v>44204.255958611109</v>
      </c>
      <c r="E8249" s="3">
        <f t="shared" si="128"/>
        <v>0.81041666097007692</v>
      </c>
      <c r="F8249" t="s">
        <v>15</v>
      </c>
      <c r="G8249" t="s">
        <v>27</v>
      </c>
      <c r="H8249" t="s">
        <v>27</v>
      </c>
      <c r="I8249" t="s">
        <v>27</v>
      </c>
      <c r="J8249" t="s">
        <v>39</v>
      </c>
      <c r="K8249" t="s">
        <v>43</v>
      </c>
    </row>
    <row r="8250" spans="1:11" x14ac:dyDescent="0.25">
      <c r="A8250">
        <v>2202</v>
      </c>
      <c r="B8250" t="s">
        <v>4</v>
      </c>
      <c r="C8250" s="1">
        <v>44204.256269803242</v>
      </c>
      <c r="D8250" s="1">
        <v>44204.256854930558</v>
      </c>
      <c r="E8250" s="3">
        <f t="shared" si="128"/>
        <v>0.8425833354704082</v>
      </c>
      <c r="F8250" t="s">
        <v>15</v>
      </c>
      <c r="G8250" t="s">
        <v>27</v>
      </c>
      <c r="H8250" t="s">
        <v>27</v>
      </c>
      <c r="I8250" t="s">
        <v>27</v>
      </c>
      <c r="J8250" t="s">
        <v>39</v>
      </c>
      <c r="K8250" t="s">
        <v>43</v>
      </c>
    </row>
    <row r="8251" spans="1:11" x14ac:dyDescent="0.25">
      <c r="A8251">
        <v>2201</v>
      </c>
      <c r="B8251" t="s">
        <v>2</v>
      </c>
      <c r="C8251" s="1">
        <v>44204.257965532408</v>
      </c>
      <c r="D8251" s="1">
        <v>44204.258592060185</v>
      </c>
      <c r="E8251" s="3">
        <f t="shared" si="128"/>
        <v>0.90219999896362424</v>
      </c>
      <c r="F8251" t="s">
        <v>15</v>
      </c>
      <c r="G8251" t="s">
        <v>27</v>
      </c>
      <c r="H8251" t="s">
        <v>27</v>
      </c>
      <c r="I8251" t="s">
        <v>27</v>
      </c>
      <c r="J8251" t="s">
        <v>39</v>
      </c>
      <c r="K8251" t="s">
        <v>43</v>
      </c>
    </row>
    <row r="8252" spans="1:11" x14ac:dyDescent="0.25">
      <c r="A8252">
        <v>3201</v>
      </c>
      <c r="B8252" t="s">
        <v>5</v>
      </c>
      <c r="C8252" s="1">
        <v>44204.258446736108</v>
      </c>
      <c r="D8252" s="1">
        <v>44204.259047094907</v>
      </c>
      <c r="E8252" s="3">
        <f t="shared" si="128"/>
        <v>0.86451667011715472</v>
      </c>
      <c r="F8252" t="s">
        <v>15</v>
      </c>
      <c r="G8252" t="s">
        <v>27</v>
      </c>
      <c r="H8252" t="s">
        <v>27</v>
      </c>
      <c r="I8252" t="s">
        <v>27</v>
      </c>
      <c r="J8252" t="s">
        <v>39</v>
      </c>
      <c r="K8252" t="s">
        <v>43</v>
      </c>
    </row>
    <row r="8253" spans="1:11" x14ac:dyDescent="0.25">
      <c r="A8253">
        <v>3202</v>
      </c>
      <c r="B8253" t="s">
        <v>6</v>
      </c>
      <c r="C8253" s="1">
        <v>44204.258664513887</v>
      </c>
      <c r="D8253" s="1">
        <v>44204.25916332176</v>
      </c>
      <c r="E8253" s="3">
        <f t="shared" si="128"/>
        <v>0.71828333660960197</v>
      </c>
      <c r="F8253" t="s">
        <v>15</v>
      </c>
      <c r="G8253" t="s">
        <v>27</v>
      </c>
      <c r="H8253" t="s">
        <v>27</v>
      </c>
      <c r="I8253" t="s">
        <v>27</v>
      </c>
      <c r="J8253" t="s">
        <v>39</v>
      </c>
      <c r="K8253" t="s">
        <v>43</v>
      </c>
    </row>
    <row r="8254" spans="1:11" x14ac:dyDescent="0.25">
      <c r="A8254">
        <v>4202</v>
      </c>
      <c r="B8254" t="s">
        <v>8</v>
      </c>
      <c r="C8254" s="1">
        <v>44204.25891689815</v>
      </c>
      <c r="D8254" s="1">
        <v>44204.259180844907</v>
      </c>
      <c r="E8254" s="3">
        <f t="shared" si="128"/>
        <v>0.38008332950994372</v>
      </c>
      <c r="F8254" t="s">
        <v>15</v>
      </c>
      <c r="G8254" t="s">
        <v>27</v>
      </c>
      <c r="H8254" t="s">
        <v>27</v>
      </c>
      <c r="I8254" t="s">
        <v>27</v>
      </c>
      <c r="J8254" t="s">
        <v>39</v>
      </c>
      <c r="K8254" t="s">
        <v>43</v>
      </c>
    </row>
    <row r="8255" spans="1:11" x14ac:dyDescent="0.25">
      <c r="A8255">
        <v>2202</v>
      </c>
      <c r="B8255" t="s">
        <v>4</v>
      </c>
      <c r="C8255" s="1">
        <v>44204.259100462965</v>
      </c>
      <c r="D8255" s="1">
        <v>44204.259749594908</v>
      </c>
      <c r="E8255" s="3">
        <f t="shared" si="128"/>
        <v>0.93474999885074794</v>
      </c>
      <c r="F8255" t="s">
        <v>15</v>
      </c>
      <c r="G8255" t="s">
        <v>27</v>
      </c>
      <c r="H8255" t="s">
        <v>27</v>
      </c>
      <c r="I8255" t="s">
        <v>27</v>
      </c>
      <c r="J8255" t="s">
        <v>39</v>
      </c>
      <c r="K8255" t="s">
        <v>43</v>
      </c>
    </row>
    <row r="8256" spans="1:11" x14ac:dyDescent="0.25">
      <c r="A8256">
        <v>2201</v>
      </c>
      <c r="B8256" t="s">
        <v>2</v>
      </c>
      <c r="C8256" s="1">
        <v>44204.260896793981</v>
      </c>
      <c r="D8256" s="1">
        <v>44204.261480023146</v>
      </c>
      <c r="E8256" s="3">
        <f t="shared" si="128"/>
        <v>0.83984999684616923</v>
      </c>
      <c r="F8256" t="s">
        <v>15</v>
      </c>
      <c r="G8256" t="s">
        <v>27</v>
      </c>
      <c r="H8256" t="s">
        <v>27</v>
      </c>
      <c r="I8256" t="s">
        <v>27</v>
      </c>
      <c r="J8256" t="s">
        <v>39</v>
      </c>
      <c r="K8256" t="s">
        <v>43</v>
      </c>
    </row>
    <row r="8257" spans="1:11" x14ac:dyDescent="0.25">
      <c r="A8257">
        <v>3201</v>
      </c>
      <c r="B8257" t="s">
        <v>5</v>
      </c>
      <c r="C8257" s="1">
        <v>44204.260957303239</v>
      </c>
      <c r="D8257" s="1">
        <v>44204.261418738424</v>
      </c>
      <c r="E8257" s="3">
        <f t="shared" si="128"/>
        <v>0.6644666672218591</v>
      </c>
      <c r="F8257" t="s">
        <v>15</v>
      </c>
      <c r="G8257" t="s">
        <v>27</v>
      </c>
      <c r="H8257" t="s">
        <v>27</v>
      </c>
      <c r="I8257" t="s">
        <v>27</v>
      </c>
      <c r="J8257" t="s">
        <v>39</v>
      </c>
      <c r="K8257" t="s">
        <v>43</v>
      </c>
    </row>
    <row r="8258" spans="1:11" x14ac:dyDescent="0.25">
      <c r="A8258">
        <v>4201</v>
      </c>
      <c r="B8258" t="s">
        <v>7</v>
      </c>
      <c r="C8258" s="1">
        <v>44204.261256273145</v>
      </c>
      <c r="D8258" s="1">
        <v>44204.261836469908</v>
      </c>
      <c r="E8258" s="3">
        <f t="shared" ref="E8258:E8321" si="129">(D8258-C8258)*1440</f>
        <v>0.83548333961516619</v>
      </c>
      <c r="F8258" t="s">
        <v>15</v>
      </c>
      <c r="G8258" t="s">
        <v>27</v>
      </c>
      <c r="H8258" t="s">
        <v>27</v>
      </c>
      <c r="I8258" t="s">
        <v>27</v>
      </c>
      <c r="J8258" t="s">
        <v>39</v>
      </c>
      <c r="K8258" t="s">
        <v>43</v>
      </c>
    </row>
    <row r="8259" spans="1:11" x14ac:dyDescent="0.25">
      <c r="A8259">
        <v>3202</v>
      </c>
      <c r="B8259" t="s">
        <v>6</v>
      </c>
      <c r="C8259" s="1">
        <v>44204.261720740738</v>
      </c>
      <c r="D8259" s="1">
        <v>44204.262280844909</v>
      </c>
      <c r="E8259" s="3">
        <f t="shared" si="129"/>
        <v>0.80655000521801412</v>
      </c>
      <c r="F8259" t="s">
        <v>15</v>
      </c>
      <c r="G8259" t="s">
        <v>27</v>
      </c>
      <c r="H8259" t="s">
        <v>27</v>
      </c>
      <c r="I8259" t="s">
        <v>27</v>
      </c>
      <c r="J8259" t="s">
        <v>39</v>
      </c>
      <c r="K8259" t="s">
        <v>43</v>
      </c>
    </row>
    <row r="8260" spans="1:11" x14ac:dyDescent="0.25">
      <c r="A8260">
        <v>2202</v>
      </c>
      <c r="B8260" t="s">
        <v>4</v>
      </c>
      <c r="C8260" s="1">
        <v>44204.261854085649</v>
      </c>
      <c r="D8260" s="1">
        <v>44204.262457696757</v>
      </c>
      <c r="E8260" s="3">
        <f t="shared" si="129"/>
        <v>0.86919999564997852</v>
      </c>
      <c r="F8260" t="s">
        <v>15</v>
      </c>
      <c r="G8260" t="s">
        <v>27</v>
      </c>
      <c r="H8260" t="s">
        <v>27</v>
      </c>
      <c r="I8260" t="s">
        <v>27</v>
      </c>
      <c r="J8260" t="s">
        <v>39</v>
      </c>
      <c r="K8260" t="s">
        <v>43</v>
      </c>
    </row>
    <row r="8261" spans="1:11" x14ac:dyDescent="0.25">
      <c r="A8261">
        <v>3201</v>
      </c>
      <c r="B8261" t="s">
        <v>5</v>
      </c>
      <c r="C8261" s="1">
        <v>44204.263690949076</v>
      </c>
      <c r="D8261" s="1">
        <v>44204.264252141205</v>
      </c>
      <c r="E8261" s="3">
        <f t="shared" si="129"/>
        <v>0.80811666673980653</v>
      </c>
      <c r="F8261" t="s">
        <v>15</v>
      </c>
      <c r="G8261" t="s">
        <v>27</v>
      </c>
      <c r="H8261" t="s">
        <v>27</v>
      </c>
      <c r="I8261" t="s">
        <v>27</v>
      </c>
      <c r="J8261" t="s">
        <v>39</v>
      </c>
      <c r="K8261" t="s">
        <v>43</v>
      </c>
    </row>
    <row r="8262" spans="1:11" x14ac:dyDescent="0.25">
      <c r="A8262">
        <v>2202</v>
      </c>
      <c r="B8262" t="s">
        <v>4</v>
      </c>
      <c r="C8262" s="1">
        <v>44204.264617858797</v>
      </c>
      <c r="D8262" s="1">
        <v>44204.265218171298</v>
      </c>
      <c r="E8262" s="3">
        <f t="shared" si="129"/>
        <v>0.86445000255480409</v>
      </c>
      <c r="F8262" t="s">
        <v>15</v>
      </c>
      <c r="G8262" t="s">
        <v>27</v>
      </c>
      <c r="H8262" t="s">
        <v>27</v>
      </c>
      <c r="I8262" t="s">
        <v>27</v>
      </c>
      <c r="J8262" t="s">
        <v>39</v>
      </c>
      <c r="K8262" t="s">
        <v>43</v>
      </c>
    </row>
    <row r="8263" spans="1:11" x14ac:dyDescent="0.25">
      <c r="A8263">
        <v>2201</v>
      </c>
      <c r="B8263" t="s">
        <v>2</v>
      </c>
      <c r="C8263" s="1">
        <v>44204.264720543979</v>
      </c>
      <c r="D8263" s="1">
        <v>44204.265314178243</v>
      </c>
      <c r="E8263" s="3">
        <f t="shared" si="129"/>
        <v>0.8548333402723074</v>
      </c>
      <c r="F8263" t="s">
        <v>15</v>
      </c>
      <c r="G8263" t="s">
        <v>27</v>
      </c>
      <c r="H8263" t="s">
        <v>27</v>
      </c>
      <c r="I8263" t="s">
        <v>27</v>
      </c>
      <c r="J8263" t="s">
        <v>39</v>
      </c>
      <c r="K8263" t="s">
        <v>43</v>
      </c>
    </row>
    <row r="8264" spans="1:11" x14ac:dyDescent="0.25">
      <c r="A8264">
        <v>3202</v>
      </c>
      <c r="B8264" t="s">
        <v>6</v>
      </c>
      <c r="C8264" s="1">
        <v>44204.265432986111</v>
      </c>
      <c r="D8264" s="1">
        <v>44204.266021539355</v>
      </c>
      <c r="E8264" s="3">
        <f t="shared" si="129"/>
        <v>0.84751667222008109</v>
      </c>
      <c r="F8264" t="s">
        <v>15</v>
      </c>
      <c r="G8264" t="s">
        <v>27</v>
      </c>
      <c r="H8264" t="s">
        <v>27</v>
      </c>
      <c r="I8264" t="s">
        <v>27</v>
      </c>
      <c r="J8264" t="s">
        <v>39</v>
      </c>
      <c r="K8264" t="s">
        <v>43</v>
      </c>
    </row>
    <row r="8265" spans="1:11" x14ac:dyDescent="0.25">
      <c r="A8265">
        <v>3201</v>
      </c>
      <c r="B8265" t="s">
        <v>5</v>
      </c>
      <c r="C8265" s="1">
        <v>44204.266378101849</v>
      </c>
      <c r="D8265" s="1">
        <v>44204.266967071759</v>
      </c>
      <c r="E8265" s="3">
        <f t="shared" si="129"/>
        <v>0.8481166698038578</v>
      </c>
      <c r="F8265" t="s">
        <v>15</v>
      </c>
      <c r="G8265" t="s">
        <v>27</v>
      </c>
      <c r="H8265" t="s">
        <v>27</v>
      </c>
      <c r="I8265" t="s">
        <v>27</v>
      </c>
      <c r="J8265" t="s">
        <v>39</v>
      </c>
      <c r="K8265" t="s">
        <v>43</v>
      </c>
    </row>
    <row r="8266" spans="1:11" x14ac:dyDescent="0.25">
      <c r="A8266">
        <v>4202</v>
      </c>
      <c r="B8266" t="s">
        <v>8</v>
      </c>
      <c r="C8266" s="1">
        <v>44204.266790486108</v>
      </c>
      <c r="D8266" s="1">
        <v>44204.267025324072</v>
      </c>
      <c r="E8266" s="3">
        <f t="shared" si="129"/>
        <v>0.33816666807979345</v>
      </c>
      <c r="F8266" t="s">
        <v>15</v>
      </c>
      <c r="G8266" t="s">
        <v>27</v>
      </c>
      <c r="H8266" t="s">
        <v>27</v>
      </c>
      <c r="I8266" t="s">
        <v>27</v>
      </c>
      <c r="J8266" t="s">
        <v>39</v>
      </c>
      <c r="K8266" t="s">
        <v>43</v>
      </c>
    </row>
    <row r="8267" spans="1:11" x14ac:dyDescent="0.25">
      <c r="A8267">
        <v>2202</v>
      </c>
      <c r="B8267" t="s">
        <v>4</v>
      </c>
      <c r="C8267" s="1">
        <v>44204.267132824076</v>
      </c>
      <c r="D8267" s="1">
        <v>44204.267727303239</v>
      </c>
      <c r="E8267" s="3">
        <f t="shared" si="129"/>
        <v>0.85604999447241426</v>
      </c>
      <c r="F8267" t="s">
        <v>15</v>
      </c>
      <c r="G8267" t="s">
        <v>27</v>
      </c>
      <c r="H8267" t="s">
        <v>27</v>
      </c>
      <c r="I8267" t="s">
        <v>27</v>
      </c>
      <c r="J8267" t="s">
        <v>39</v>
      </c>
      <c r="K8267" t="s">
        <v>43</v>
      </c>
    </row>
    <row r="8268" spans="1:11" x14ac:dyDescent="0.25">
      <c r="A8268">
        <v>2201</v>
      </c>
      <c r="B8268" t="s">
        <v>2</v>
      </c>
      <c r="C8268" s="1">
        <v>44204.267550393517</v>
      </c>
      <c r="D8268" s="1">
        <v>44204.268120671295</v>
      </c>
      <c r="E8268" s="3">
        <f t="shared" si="129"/>
        <v>0.82120000035502017</v>
      </c>
      <c r="F8268" t="s">
        <v>15</v>
      </c>
      <c r="G8268" t="s">
        <v>27</v>
      </c>
      <c r="H8268" t="s">
        <v>27</v>
      </c>
      <c r="I8268" t="s">
        <v>27</v>
      </c>
      <c r="J8268" t="s">
        <v>39</v>
      </c>
      <c r="K8268" t="s">
        <v>43</v>
      </c>
    </row>
    <row r="8269" spans="1:11" x14ac:dyDescent="0.25">
      <c r="A8269">
        <v>4201</v>
      </c>
      <c r="B8269" t="s">
        <v>7</v>
      </c>
      <c r="C8269" s="1">
        <v>44204.267917766207</v>
      </c>
      <c r="D8269" s="1">
        <v>44204.26843300926</v>
      </c>
      <c r="E8269" s="3">
        <f t="shared" si="129"/>
        <v>0.741949996445328</v>
      </c>
      <c r="F8269" t="s">
        <v>15</v>
      </c>
      <c r="G8269" t="s">
        <v>27</v>
      </c>
      <c r="H8269" t="s">
        <v>27</v>
      </c>
      <c r="I8269" t="s">
        <v>27</v>
      </c>
      <c r="J8269" t="s">
        <v>39</v>
      </c>
      <c r="K8269" t="s">
        <v>43</v>
      </c>
    </row>
    <row r="8270" spans="1:11" x14ac:dyDescent="0.25">
      <c r="A8270">
        <v>3202</v>
      </c>
      <c r="B8270" t="s">
        <v>6</v>
      </c>
      <c r="C8270" s="1">
        <v>44204.268016828704</v>
      </c>
      <c r="D8270" s="1">
        <v>44204.268545752311</v>
      </c>
      <c r="E8270" s="3">
        <f t="shared" si="129"/>
        <v>0.76164999394677579</v>
      </c>
      <c r="F8270" t="s">
        <v>15</v>
      </c>
      <c r="G8270" t="s">
        <v>27</v>
      </c>
      <c r="H8270" t="s">
        <v>27</v>
      </c>
      <c r="I8270" t="s">
        <v>27</v>
      </c>
      <c r="J8270" t="s">
        <v>39</v>
      </c>
      <c r="K8270" t="s">
        <v>43</v>
      </c>
    </row>
    <row r="8271" spans="1:11" x14ac:dyDescent="0.25">
      <c r="A8271">
        <v>3201</v>
      </c>
      <c r="B8271" t="s">
        <v>5</v>
      </c>
      <c r="C8271" s="1">
        <v>44204.269120011573</v>
      </c>
      <c r="D8271" s="1">
        <v>44204.269692037036</v>
      </c>
      <c r="E8271" s="3">
        <f t="shared" si="129"/>
        <v>0.82371666678227484</v>
      </c>
      <c r="F8271" t="s">
        <v>15</v>
      </c>
      <c r="G8271" t="s">
        <v>27</v>
      </c>
      <c r="H8271" t="s">
        <v>27</v>
      </c>
      <c r="I8271" t="s">
        <v>27</v>
      </c>
      <c r="J8271" t="s">
        <v>39</v>
      </c>
      <c r="K8271" t="s">
        <v>43</v>
      </c>
    </row>
    <row r="8272" spans="1:11" x14ac:dyDescent="0.25">
      <c r="A8272">
        <v>2202</v>
      </c>
      <c r="B8272" t="s">
        <v>4</v>
      </c>
      <c r="C8272" s="1">
        <v>44204.269671435184</v>
      </c>
      <c r="D8272" s="1">
        <v>44204.270254351854</v>
      </c>
      <c r="E8272" s="3">
        <f t="shared" si="129"/>
        <v>0.83940000389702618</v>
      </c>
      <c r="F8272" t="s">
        <v>15</v>
      </c>
      <c r="G8272" t="s">
        <v>27</v>
      </c>
      <c r="H8272" t="s">
        <v>27</v>
      </c>
      <c r="I8272" t="s">
        <v>27</v>
      </c>
      <c r="J8272" t="s">
        <v>39</v>
      </c>
      <c r="K8272" t="s">
        <v>43</v>
      </c>
    </row>
    <row r="8273" spans="1:11" x14ac:dyDescent="0.25">
      <c r="A8273">
        <v>4202</v>
      </c>
      <c r="B8273" t="s">
        <v>8</v>
      </c>
      <c r="C8273" s="1">
        <v>44204.269941250001</v>
      </c>
      <c r="D8273" s="1">
        <v>44204.270591875</v>
      </c>
      <c r="E8273" s="3">
        <f t="shared" si="129"/>
        <v>0.93689999892376363</v>
      </c>
      <c r="F8273" t="s">
        <v>15</v>
      </c>
      <c r="G8273" t="s">
        <v>27</v>
      </c>
      <c r="H8273" t="s">
        <v>27</v>
      </c>
      <c r="I8273" t="s">
        <v>27</v>
      </c>
      <c r="J8273" t="s">
        <v>39</v>
      </c>
      <c r="K8273" t="s">
        <v>43</v>
      </c>
    </row>
    <row r="8274" spans="1:11" x14ac:dyDescent="0.25">
      <c r="A8274">
        <v>3201</v>
      </c>
      <c r="B8274" t="s">
        <v>5</v>
      </c>
      <c r="C8274" s="1">
        <v>44204.269964317129</v>
      </c>
      <c r="D8274" s="1">
        <v>44204.270167905095</v>
      </c>
      <c r="E8274" s="3">
        <f t="shared" si="129"/>
        <v>0.29316667118109763</v>
      </c>
      <c r="F8274" t="s">
        <v>15</v>
      </c>
      <c r="G8274" t="s">
        <v>27</v>
      </c>
      <c r="H8274" t="s">
        <v>27</v>
      </c>
      <c r="I8274" t="s">
        <v>27</v>
      </c>
      <c r="J8274" t="s">
        <v>39</v>
      </c>
      <c r="K8274" t="s">
        <v>43</v>
      </c>
    </row>
    <row r="8275" spans="1:11" x14ac:dyDescent="0.25">
      <c r="A8275">
        <v>2201</v>
      </c>
      <c r="B8275" t="s">
        <v>2</v>
      </c>
      <c r="C8275" s="1">
        <v>44204.270419976849</v>
      </c>
      <c r="D8275" s="1">
        <v>44204.272278888886</v>
      </c>
      <c r="E8275" s="3">
        <f t="shared" si="129"/>
        <v>2.6768333336804062</v>
      </c>
      <c r="F8275" t="s">
        <v>15</v>
      </c>
      <c r="G8275" t="s">
        <v>27</v>
      </c>
      <c r="H8275" t="s">
        <v>27</v>
      </c>
      <c r="I8275" t="s">
        <v>27</v>
      </c>
      <c r="J8275" t="s">
        <v>39</v>
      </c>
      <c r="K8275" t="s">
        <v>43</v>
      </c>
    </row>
    <row r="8276" spans="1:11" x14ac:dyDescent="0.25">
      <c r="A8276">
        <v>3202</v>
      </c>
      <c r="B8276" t="s">
        <v>6</v>
      </c>
      <c r="C8276" s="1">
        <v>44204.270525995373</v>
      </c>
      <c r="D8276" s="1">
        <v>44204.271137280091</v>
      </c>
      <c r="E8276" s="3">
        <f t="shared" si="129"/>
        <v>0.88024999480694532</v>
      </c>
      <c r="F8276" t="s">
        <v>15</v>
      </c>
      <c r="G8276" t="s">
        <v>27</v>
      </c>
      <c r="H8276" t="s">
        <v>27</v>
      </c>
      <c r="I8276" t="s">
        <v>27</v>
      </c>
      <c r="J8276" t="s">
        <v>39</v>
      </c>
      <c r="K8276" t="s">
        <v>43</v>
      </c>
    </row>
    <row r="8277" spans="1:11" x14ac:dyDescent="0.25">
      <c r="A8277">
        <v>2202</v>
      </c>
      <c r="B8277" t="s">
        <v>4</v>
      </c>
      <c r="C8277" s="1">
        <v>44204.271684502317</v>
      </c>
      <c r="D8277" s="1">
        <v>44204.272194976853</v>
      </c>
      <c r="E8277" s="3">
        <f t="shared" si="129"/>
        <v>0.73508333181962371</v>
      </c>
      <c r="F8277" t="s">
        <v>15</v>
      </c>
      <c r="G8277" t="s">
        <v>27</v>
      </c>
      <c r="H8277" t="s">
        <v>27</v>
      </c>
      <c r="I8277" t="s">
        <v>27</v>
      </c>
      <c r="J8277" t="s">
        <v>39</v>
      </c>
      <c r="K8277" t="s">
        <v>43</v>
      </c>
    </row>
    <row r="8278" spans="1:11" x14ac:dyDescent="0.25">
      <c r="A8278">
        <v>4201</v>
      </c>
      <c r="B8278" t="s">
        <v>7</v>
      </c>
      <c r="C8278" s="1">
        <v>44204.272061342592</v>
      </c>
      <c r="D8278" s="1">
        <v>44204.27258034722</v>
      </c>
      <c r="E8278" s="3">
        <f t="shared" si="129"/>
        <v>0.74736666516400874</v>
      </c>
      <c r="F8278" t="s">
        <v>15</v>
      </c>
      <c r="G8278" t="s">
        <v>27</v>
      </c>
      <c r="H8278" t="s">
        <v>27</v>
      </c>
      <c r="I8278" t="s">
        <v>27</v>
      </c>
      <c r="J8278" t="s">
        <v>39</v>
      </c>
      <c r="K8278" t="s">
        <v>43</v>
      </c>
    </row>
    <row r="8279" spans="1:11" x14ac:dyDescent="0.25">
      <c r="A8279">
        <v>3201</v>
      </c>
      <c r="B8279" t="s">
        <v>5</v>
      </c>
      <c r="C8279" s="1">
        <v>44204.272563171296</v>
      </c>
      <c r="D8279" s="1">
        <v>44204.273195567126</v>
      </c>
      <c r="E8279" s="3">
        <f t="shared" si="129"/>
        <v>0.91064999462105334</v>
      </c>
      <c r="F8279" t="s">
        <v>15</v>
      </c>
      <c r="G8279" t="s">
        <v>27</v>
      </c>
      <c r="H8279" t="s">
        <v>27</v>
      </c>
      <c r="I8279" t="s">
        <v>27</v>
      </c>
      <c r="J8279" t="s">
        <v>39</v>
      </c>
      <c r="K8279" t="s">
        <v>43</v>
      </c>
    </row>
    <row r="8280" spans="1:11" x14ac:dyDescent="0.25">
      <c r="A8280">
        <v>3202</v>
      </c>
      <c r="B8280" t="s">
        <v>6</v>
      </c>
      <c r="C8280" s="1">
        <v>44204.272965960648</v>
      </c>
      <c r="D8280" s="1">
        <v>44204.273534432868</v>
      </c>
      <c r="E8280" s="3">
        <f t="shared" si="129"/>
        <v>0.81859999685548246</v>
      </c>
      <c r="F8280" t="s">
        <v>15</v>
      </c>
      <c r="G8280" t="s">
        <v>27</v>
      </c>
      <c r="H8280" t="s">
        <v>27</v>
      </c>
      <c r="I8280" t="s">
        <v>27</v>
      </c>
      <c r="J8280" t="s">
        <v>39</v>
      </c>
      <c r="K8280" t="s">
        <v>43</v>
      </c>
    </row>
    <row r="8281" spans="1:11" x14ac:dyDescent="0.25">
      <c r="A8281">
        <v>2201</v>
      </c>
      <c r="B8281" t="s">
        <v>2</v>
      </c>
      <c r="C8281" s="1">
        <v>44204.273682581021</v>
      </c>
      <c r="D8281" s="1">
        <v>44204.2743447338</v>
      </c>
      <c r="E8281" s="3">
        <f t="shared" si="129"/>
        <v>0.95350000192411244</v>
      </c>
      <c r="F8281" t="s">
        <v>15</v>
      </c>
      <c r="G8281" t="s">
        <v>27</v>
      </c>
      <c r="H8281" t="s">
        <v>27</v>
      </c>
      <c r="I8281" t="s">
        <v>27</v>
      </c>
      <c r="J8281" t="s">
        <v>39</v>
      </c>
      <c r="K8281" t="s">
        <v>43</v>
      </c>
    </row>
    <row r="8282" spans="1:11" x14ac:dyDescent="0.25">
      <c r="A8282">
        <v>4202</v>
      </c>
      <c r="B8282" t="s">
        <v>8</v>
      </c>
      <c r="C8282" s="1">
        <v>44204.273804293982</v>
      </c>
      <c r="D8282" s="1">
        <v>44204.274463368056</v>
      </c>
      <c r="E8282" s="3">
        <f t="shared" si="129"/>
        <v>0.9490666666533798</v>
      </c>
      <c r="F8282" t="s">
        <v>15</v>
      </c>
      <c r="G8282" t="s">
        <v>27</v>
      </c>
      <c r="H8282" t="s">
        <v>27</v>
      </c>
      <c r="I8282" t="s">
        <v>27</v>
      </c>
      <c r="J8282" t="s">
        <v>39</v>
      </c>
      <c r="K8282" t="s">
        <v>43</v>
      </c>
    </row>
    <row r="8283" spans="1:11" x14ac:dyDescent="0.25">
      <c r="A8283">
        <v>2202</v>
      </c>
      <c r="B8283" t="s">
        <v>4</v>
      </c>
      <c r="C8283" s="1">
        <v>44204.273841863425</v>
      </c>
      <c r="D8283" s="1">
        <v>44204.274402557872</v>
      </c>
      <c r="E8283" s="3">
        <f t="shared" si="129"/>
        <v>0.80740000354126096</v>
      </c>
      <c r="F8283" t="s">
        <v>15</v>
      </c>
      <c r="G8283" t="s">
        <v>27</v>
      </c>
      <c r="H8283" t="s">
        <v>27</v>
      </c>
      <c r="I8283" t="s">
        <v>27</v>
      </c>
      <c r="J8283" t="s">
        <v>39</v>
      </c>
      <c r="K8283" t="s">
        <v>43</v>
      </c>
    </row>
    <row r="8284" spans="1:11" x14ac:dyDescent="0.25">
      <c r="A8284">
        <v>4201</v>
      </c>
      <c r="B8284" t="s">
        <v>7</v>
      </c>
      <c r="C8284" s="1">
        <v>44204.275189224536</v>
      </c>
      <c r="D8284" s="1">
        <v>44204.275792708337</v>
      </c>
      <c r="E8284" s="3">
        <f t="shared" si="129"/>
        <v>0.86901667295023799</v>
      </c>
      <c r="F8284" t="s">
        <v>15</v>
      </c>
      <c r="G8284" t="s">
        <v>27</v>
      </c>
      <c r="H8284" t="s">
        <v>27</v>
      </c>
      <c r="I8284" t="s">
        <v>27</v>
      </c>
      <c r="J8284" t="s">
        <v>39</v>
      </c>
      <c r="K8284" t="s">
        <v>43</v>
      </c>
    </row>
    <row r="8285" spans="1:11" x14ac:dyDescent="0.25">
      <c r="A8285">
        <v>3202</v>
      </c>
      <c r="B8285" t="s">
        <v>6</v>
      </c>
      <c r="C8285" s="1">
        <v>44204.27539505787</v>
      </c>
      <c r="D8285" s="1">
        <v>44204.275958009261</v>
      </c>
      <c r="E8285" s="3">
        <f t="shared" si="129"/>
        <v>0.81065000267699361</v>
      </c>
      <c r="F8285" t="s">
        <v>15</v>
      </c>
      <c r="G8285" t="s">
        <v>27</v>
      </c>
      <c r="H8285" t="s">
        <v>27</v>
      </c>
      <c r="I8285" t="s">
        <v>27</v>
      </c>
      <c r="J8285" t="s">
        <v>39</v>
      </c>
      <c r="K8285" t="s">
        <v>43</v>
      </c>
    </row>
    <row r="8286" spans="1:11" x14ac:dyDescent="0.25">
      <c r="A8286">
        <v>3201</v>
      </c>
      <c r="B8286" t="s">
        <v>5</v>
      </c>
      <c r="C8286" s="1">
        <v>44204.27555766204</v>
      </c>
      <c r="D8286" s="1">
        <v>44204.276109571758</v>
      </c>
      <c r="E8286" s="3">
        <f t="shared" si="129"/>
        <v>0.79474999336525798</v>
      </c>
      <c r="F8286" t="s">
        <v>15</v>
      </c>
      <c r="G8286" t="s">
        <v>27</v>
      </c>
      <c r="H8286" t="s">
        <v>27</v>
      </c>
      <c r="I8286" t="s">
        <v>27</v>
      </c>
      <c r="J8286" t="s">
        <v>39</v>
      </c>
      <c r="K8286" t="s">
        <v>43</v>
      </c>
    </row>
    <row r="8287" spans="1:11" x14ac:dyDescent="0.25">
      <c r="A8287">
        <v>2201</v>
      </c>
      <c r="B8287" t="s">
        <v>2</v>
      </c>
      <c r="C8287" s="1">
        <v>44204.275865173608</v>
      </c>
      <c r="D8287" s="1">
        <v>44204.276498344909</v>
      </c>
      <c r="E8287" s="3">
        <f t="shared" si="129"/>
        <v>0.91176667367108166</v>
      </c>
      <c r="F8287" t="s">
        <v>15</v>
      </c>
      <c r="G8287" t="s">
        <v>27</v>
      </c>
      <c r="H8287" t="s">
        <v>27</v>
      </c>
      <c r="I8287" t="s">
        <v>27</v>
      </c>
      <c r="J8287" t="s">
        <v>39</v>
      </c>
      <c r="K8287" t="s">
        <v>43</v>
      </c>
    </row>
    <row r="8288" spans="1:11" x14ac:dyDescent="0.25">
      <c r="A8288">
        <v>2202</v>
      </c>
      <c r="B8288" t="s">
        <v>4</v>
      </c>
      <c r="C8288" s="1">
        <v>44204.276155752312</v>
      </c>
      <c r="D8288" s="1">
        <v>44204.276732858794</v>
      </c>
      <c r="E8288" s="3">
        <f t="shared" si="129"/>
        <v>0.83103333483450115</v>
      </c>
      <c r="F8288" t="s">
        <v>15</v>
      </c>
      <c r="G8288" t="s">
        <v>27</v>
      </c>
      <c r="H8288" t="s">
        <v>27</v>
      </c>
      <c r="I8288" t="s">
        <v>27</v>
      </c>
      <c r="J8288" t="s">
        <v>39</v>
      </c>
      <c r="K8288" t="s">
        <v>43</v>
      </c>
    </row>
    <row r="8289" spans="1:11" x14ac:dyDescent="0.25">
      <c r="A8289">
        <v>4202</v>
      </c>
      <c r="B8289" t="s">
        <v>8</v>
      </c>
      <c r="C8289" s="1">
        <v>44204.276558958336</v>
      </c>
      <c r="D8289" s="1">
        <v>44204.27716553241</v>
      </c>
      <c r="E8289" s="3">
        <f t="shared" si="129"/>
        <v>0.87346666725352407</v>
      </c>
      <c r="F8289" t="s">
        <v>15</v>
      </c>
      <c r="G8289" t="s">
        <v>27</v>
      </c>
      <c r="H8289" t="s">
        <v>27</v>
      </c>
      <c r="I8289" t="s">
        <v>27</v>
      </c>
      <c r="J8289" t="s">
        <v>39</v>
      </c>
      <c r="K8289" t="s">
        <v>43</v>
      </c>
    </row>
    <row r="8290" spans="1:11" x14ac:dyDescent="0.25">
      <c r="A8290">
        <v>3202</v>
      </c>
      <c r="B8290" t="s">
        <v>6</v>
      </c>
      <c r="C8290" s="1">
        <v>44204.277592916667</v>
      </c>
      <c r="D8290" s="1">
        <v>44204.278153923609</v>
      </c>
      <c r="E8290" s="3">
        <f t="shared" si="129"/>
        <v>0.80784999649040401</v>
      </c>
      <c r="F8290" t="s">
        <v>15</v>
      </c>
      <c r="G8290" t="s">
        <v>27</v>
      </c>
      <c r="H8290" t="s">
        <v>27</v>
      </c>
      <c r="I8290" t="s">
        <v>27</v>
      </c>
      <c r="J8290" t="s">
        <v>39</v>
      </c>
      <c r="K8290" t="s">
        <v>43</v>
      </c>
    </row>
    <row r="8291" spans="1:11" x14ac:dyDescent="0.25">
      <c r="A8291">
        <v>2201</v>
      </c>
      <c r="B8291" t="s">
        <v>2</v>
      </c>
      <c r="C8291" s="1">
        <v>44204.278031724534</v>
      </c>
      <c r="D8291" s="1">
        <v>44204.278649745371</v>
      </c>
      <c r="E8291" s="3">
        <f t="shared" si="129"/>
        <v>0.88995000463910401</v>
      </c>
      <c r="F8291" t="s">
        <v>15</v>
      </c>
      <c r="G8291" t="s">
        <v>27</v>
      </c>
      <c r="H8291" t="s">
        <v>27</v>
      </c>
      <c r="I8291" t="s">
        <v>27</v>
      </c>
      <c r="J8291" t="s">
        <v>39</v>
      </c>
      <c r="K8291" t="s">
        <v>43</v>
      </c>
    </row>
    <row r="8292" spans="1:11" x14ac:dyDescent="0.25">
      <c r="A8292">
        <v>4201</v>
      </c>
      <c r="B8292" t="s">
        <v>7</v>
      </c>
      <c r="C8292" s="1">
        <v>44204.27809925926</v>
      </c>
      <c r="D8292" s="1">
        <v>44204.278687384256</v>
      </c>
      <c r="E8292" s="3">
        <f t="shared" si="129"/>
        <v>0.84689999464899302</v>
      </c>
      <c r="F8292" t="s">
        <v>15</v>
      </c>
      <c r="G8292" t="s">
        <v>27</v>
      </c>
      <c r="H8292" t="s">
        <v>27</v>
      </c>
      <c r="I8292" t="s">
        <v>27</v>
      </c>
      <c r="J8292" t="s">
        <v>39</v>
      </c>
      <c r="K8292" t="s">
        <v>43</v>
      </c>
    </row>
    <row r="8293" spans="1:11" x14ac:dyDescent="0.25">
      <c r="A8293">
        <v>3201</v>
      </c>
      <c r="B8293" t="s">
        <v>5</v>
      </c>
      <c r="C8293" s="1">
        <v>44204.27821773148</v>
      </c>
      <c r="D8293" s="1">
        <v>44204.278765798612</v>
      </c>
      <c r="E8293" s="3">
        <f t="shared" si="129"/>
        <v>0.78921666950918734</v>
      </c>
      <c r="F8293" t="s">
        <v>15</v>
      </c>
      <c r="G8293" t="s">
        <v>27</v>
      </c>
      <c r="H8293" t="s">
        <v>27</v>
      </c>
      <c r="I8293" t="s">
        <v>27</v>
      </c>
      <c r="J8293" t="s">
        <v>39</v>
      </c>
      <c r="K8293" t="s">
        <v>43</v>
      </c>
    </row>
    <row r="8294" spans="1:11" x14ac:dyDescent="0.25">
      <c r="A8294">
        <v>2202</v>
      </c>
      <c r="B8294" t="s">
        <v>4</v>
      </c>
      <c r="C8294" s="1">
        <v>44204.27851650463</v>
      </c>
      <c r="D8294" s="1">
        <v>44204.279052893522</v>
      </c>
      <c r="E8294" s="3">
        <f t="shared" si="129"/>
        <v>0.77240000478923321</v>
      </c>
      <c r="F8294" t="s">
        <v>15</v>
      </c>
      <c r="G8294" t="s">
        <v>27</v>
      </c>
      <c r="H8294" t="s">
        <v>27</v>
      </c>
      <c r="I8294" t="s">
        <v>27</v>
      </c>
      <c r="J8294" t="s">
        <v>39</v>
      </c>
      <c r="K8294" t="s">
        <v>43</v>
      </c>
    </row>
    <row r="8295" spans="1:11" x14ac:dyDescent="0.25">
      <c r="A8295">
        <v>3202</v>
      </c>
      <c r="B8295" t="s">
        <v>6</v>
      </c>
      <c r="C8295" s="1">
        <v>44204.27981980324</v>
      </c>
      <c r="D8295" s="1">
        <v>44204.280335543983</v>
      </c>
      <c r="E8295" s="3">
        <f t="shared" si="129"/>
        <v>0.74266667012125254</v>
      </c>
      <c r="F8295" t="s">
        <v>15</v>
      </c>
      <c r="G8295" t="s">
        <v>27</v>
      </c>
      <c r="H8295" t="s">
        <v>27</v>
      </c>
      <c r="I8295" t="s">
        <v>27</v>
      </c>
      <c r="J8295" t="s">
        <v>39</v>
      </c>
      <c r="K8295" t="s">
        <v>43</v>
      </c>
    </row>
    <row r="8296" spans="1:11" x14ac:dyDescent="0.25">
      <c r="A8296">
        <v>4202</v>
      </c>
      <c r="B8296" t="s">
        <v>8</v>
      </c>
      <c r="C8296" s="1">
        <v>44204.279949236108</v>
      </c>
      <c r="D8296" s="1">
        <v>44204.280547789349</v>
      </c>
      <c r="E8296" s="3">
        <f t="shared" si="129"/>
        <v>0.86191666661761701</v>
      </c>
      <c r="F8296" t="s">
        <v>15</v>
      </c>
      <c r="G8296" t="s">
        <v>27</v>
      </c>
      <c r="H8296" t="s">
        <v>27</v>
      </c>
      <c r="I8296" t="s">
        <v>27</v>
      </c>
      <c r="J8296" t="s">
        <v>39</v>
      </c>
      <c r="K8296" t="s">
        <v>43</v>
      </c>
    </row>
    <row r="8297" spans="1:11" x14ac:dyDescent="0.25">
      <c r="A8297">
        <v>2201</v>
      </c>
      <c r="B8297" t="s">
        <v>2</v>
      </c>
      <c r="C8297" s="1">
        <v>44204.280184768519</v>
      </c>
      <c r="D8297" s="1">
        <v>44204.280797604166</v>
      </c>
      <c r="E8297" s="3">
        <f t="shared" si="129"/>
        <v>0.88248333195224404</v>
      </c>
      <c r="F8297" t="s">
        <v>15</v>
      </c>
      <c r="G8297" t="s">
        <v>27</v>
      </c>
      <c r="H8297" t="s">
        <v>27</v>
      </c>
      <c r="I8297" t="s">
        <v>27</v>
      </c>
      <c r="J8297" t="s">
        <v>39</v>
      </c>
      <c r="K8297" t="s">
        <v>43</v>
      </c>
    </row>
    <row r="8298" spans="1:11" x14ac:dyDescent="0.25">
      <c r="A8298">
        <v>2202</v>
      </c>
      <c r="B8298" t="s">
        <v>4</v>
      </c>
      <c r="C8298" s="1">
        <v>44204.28073337963</v>
      </c>
      <c r="D8298" s="1">
        <v>44204.281360671295</v>
      </c>
      <c r="E8298" s="3">
        <f t="shared" si="129"/>
        <v>0.9032999980263412</v>
      </c>
      <c r="F8298" t="s">
        <v>15</v>
      </c>
      <c r="G8298" t="s">
        <v>27</v>
      </c>
      <c r="H8298" t="s">
        <v>27</v>
      </c>
      <c r="I8298" t="s">
        <v>27</v>
      </c>
      <c r="J8298" t="s">
        <v>39</v>
      </c>
      <c r="K8298" t="s">
        <v>43</v>
      </c>
    </row>
    <row r="8299" spans="1:11" x14ac:dyDescent="0.25">
      <c r="A8299">
        <v>3201</v>
      </c>
      <c r="B8299" t="s">
        <v>5</v>
      </c>
      <c r="C8299" s="1">
        <v>44204.281293981483</v>
      </c>
      <c r="D8299" s="1">
        <v>44204.281815185182</v>
      </c>
      <c r="E8299" s="3">
        <f t="shared" si="129"/>
        <v>0.75053332722745836</v>
      </c>
      <c r="F8299" t="s">
        <v>15</v>
      </c>
      <c r="G8299" t="s">
        <v>27</v>
      </c>
      <c r="H8299" t="s">
        <v>27</v>
      </c>
      <c r="I8299" t="s">
        <v>27</v>
      </c>
      <c r="J8299" t="s">
        <v>39</v>
      </c>
      <c r="K8299" t="s">
        <v>43</v>
      </c>
    </row>
    <row r="8300" spans="1:11" x14ac:dyDescent="0.25">
      <c r="A8300">
        <v>3202</v>
      </c>
      <c r="B8300" t="s">
        <v>6</v>
      </c>
      <c r="C8300" s="1">
        <v>44204.282035312499</v>
      </c>
      <c r="D8300" s="1">
        <v>44204.282522893518</v>
      </c>
      <c r="E8300" s="3">
        <f t="shared" si="129"/>
        <v>0.70211666752584279</v>
      </c>
      <c r="F8300" t="s">
        <v>15</v>
      </c>
      <c r="G8300" t="s">
        <v>27</v>
      </c>
      <c r="H8300" t="s">
        <v>27</v>
      </c>
      <c r="I8300" t="s">
        <v>27</v>
      </c>
      <c r="J8300" t="s">
        <v>39</v>
      </c>
      <c r="K8300" t="s">
        <v>43</v>
      </c>
    </row>
    <row r="8301" spans="1:11" x14ac:dyDescent="0.25">
      <c r="A8301">
        <v>4201</v>
      </c>
      <c r="B8301" t="s">
        <v>7</v>
      </c>
      <c r="C8301" s="1">
        <v>44204.283042766205</v>
      </c>
      <c r="D8301" s="1">
        <v>44204.283593657405</v>
      </c>
      <c r="E8301" s="3">
        <f t="shared" si="129"/>
        <v>0.79328332794830203</v>
      </c>
      <c r="F8301" t="s">
        <v>15</v>
      </c>
      <c r="G8301" t="s">
        <v>27</v>
      </c>
      <c r="H8301" t="s">
        <v>27</v>
      </c>
      <c r="I8301" t="s">
        <v>27</v>
      </c>
      <c r="J8301" t="s">
        <v>39</v>
      </c>
      <c r="K8301" t="s">
        <v>43</v>
      </c>
    </row>
    <row r="8302" spans="1:11" x14ac:dyDescent="0.25">
      <c r="A8302">
        <v>2201</v>
      </c>
      <c r="B8302" t="s">
        <v>2</v>
      </c>
      <c r="C8302" s="1">
        <v>44204.283083449074</v>
      </c>
      <c r="D8302" s="1">
        <v>44204.283672395832</v>
      </c>
      <c r="E8302" s="3">
        <f t="shared" si="129"/>
        <v>0.84808333078399301</v>
      </c>
      <c r="F8302" t="s">
        <v>15</v>
      </c>
      <c r="G8302" t="s">
        <v>27</v>
      </c>
      <c r="H8302" t="s">
        <v>27</v>
      </c>
      <c r="I8302" t="s">
        <v>27</v>
      </c>
      <c r="J8302" t="s">
        <v>39</v>
      </c>
      <c r="K8302" t="s">
        <v>43</v>
      </c>
    </row>
    <row r="8303" spans="1:11" x14ac:dyDescent="0.25">
      <c r="A8303">
        <v>2202</v>
      </c>
      <c r="B8303" t="s">
        <v>4</v>
      </c>
      <c r="C8303" s="1">
        <v>44204.283187476853</v>
      </c>
      <c r="D8303" s="1">
        <v>44204.283800011573</v>
      </c>
      <c r="E8303" s="3">
        <f t="shared" si="129"/>
        <v>0.88204999803565443</v>
      </c>
      <c r="F8303" t="s">
        <v>15</v>
      </c>
      <c r="G8303" t="s">
        <v>27</v>
      </c>
      <c r="H8303" t="s">
        <v>27</v>
      </c>
      <c r="I8303" t="s">
        <v>27</v>
      </c>
      <c r="J8303" t="s">
        <v>39</v>
      </c>
      <c r="K8303" t="s">
        <v>43</v>
      </c>
    </row>
    <row r="8304" spans="1:11" x14ac:dyDescent="0.25">
      <c r="A8304">
        <v>3201</v>
      </c>
      <c r="B8304" t="s">
        <v>5</v>
      </c>
      <c r="C8304" s="1">
        <v>44204.284194097221</v>
      </c>
      <c r="D8304" s="1">
        <v>44204.284743263888</v>
      </c>
      <c r="E8304" s="3">
        <f t="shared" si="129"/>
        <v>0.79080000054091215</v>
      </c>
      <c r="F8304" t="s">
        <v>15</v>
      </c>
      <c r="G8304" t="s">
        <v>27</v>
      </c>
      <c r="H8304" t="s">
        <v>27</v>
      </c>
      <c r="I8304" t="s">
        <v>27</v>
      </c>
      <c r="J8304" t="s">
        <v>39</v>
      </c>
      <c r="K8304" t="s">
        <v>43</v>
      </c>
    </row>
    <row r="8305" spans="1:11" x14ac:dyDescent="0.25">
      <c r="A8305">
        <v>2201</v>
      </c>
      <c r="B8305" t="s">
        <v>2</v>
      </c>
      <c r="C8305" s="1">
        <v>44204.284284305555</v>
      </c>
      <c r="D8305" s="1">
        <v>44204.293779641201</v>
      </c>
      <c r="E8305" s="3">
        <f t="shared" si="129"/>
        <v>13.673283329699188</v>
      </c>
      <c r="F8305" t="s">
        <v>34</v>
      </c>
      <c r="G8305" t="s">
        <v>27</v>
      </c>
      <c r="H8305" t="s">
        <v>27</v>
      </c>
      <c r="I8305" t="s">
        <v>27</v>
      </c>
      <c r="J8305" t="s">
        <v>39</v>
      </c>
      <c r="K8305" t="s">
        <v>43</v>
      </c>
    </row>
    <row r="8306" spans="1:11" x14ac:dyDescent="0.25">
      <c r="A8306">
        <v>3202</v>
      </c>
      <c r="B8306" t="s">
        <v>6</v>
      </c>
      <c r="C8306" s="1">
        <v>44204.284399999997</v>
      </c>
      <c r="D8306" s="1">
        <v>44204.284964166669</v>
      </c>
      <c r="E8306" s="3">
        <f t="shared" si="129"/>
        <v>0.81240000785328448</v>
      </c>
      <c r="F8306" t="s">
        <v>15</v>
      </c>
      <c r="G8306" t="s">
        <v>27</v>
      </c>
      <c r="H8306" t="s">
        <v>27</v>
      </c>
      <c r="I8306" t="s">
        <v>27</v>
      </c>
      <c r="J8306" t="s">
        <v>39</v>
      </c>
      <c r="K8306" t="s">
        <v>43</v>
      </c>
    </row>
    <row r="8307" spans="1:11" x14ac:dyDescent="0.25">
      <c r="A8307">
        <v>101</v>
      </c>
      <c r="B8307" t="s">
        <v>9</v>
      </c>
      <c r="C8307" s="1">
        <v>44204.285120405089</v>
      </c>
      <c r="D8307" s="1">
        <v>44204.297871932868</v>
      </c>
      <c r="E8307" s="3">
        <f t="shared" si="129"/>
        <v>18.362200000556186</v>
      </c>
      <c r="F8307" t="s">
        <v>34</v>
      </c>
      <c r="G8307" t="s">
        <v>27</v>
      </c>
      <c r="H8307" t="s">
        <v>27</v>
      </c>
      <c r="I8307" t="s">
        <v>27</v>
      </c>
      <c r="J8307" t="s">
        <v>39</v>
      </c>
      <c r="K8307" t="s">
        <v>43</v>
      </c>
    </row>
    <row r="8308" spans="1:11" x14ac:dyDescent="0.25">
      <c r="A8308">
        <v>4201</v>
      </c>
      <c r="B8308" t="s">
        <v>7</v>
      </c>
      <c r="C8308" s="1">
        <v>44204.286132870373</v>
      </c>
      <c r="D8308" s="1">
        <v>44204.286668449073</v>
      </c>
      <c r="E8308" s="3">
        <f t="shared" si="129"/>
        <v>0.77123332768678665</v>
      </c>
      <c r="F8308" t="s">
        <v>15</v>
      </c>
      <c r="G8308" t="s">
        <v>27</v>
      </c>
      <c r="H8308" t="s">
        <v>27</v>
      </c>
      <c r="I8308" t="s">
        <v>27</v>
      </c>
      <c r="J8308" t="s">
        <v>39</v>
      </c>
      <c r="K8308" t="s">
        <v>43</v>
      </c>
    </row>
    <row r="8309" spans="1:11" x14ac:dyDescent="0.25">
      <c r="A8309">
        <v>3202</v>
      </c>
      <c r="B8309" t="s">
        <v>6</v>
      </c>
      <c r="C8309" s="1">
        <v>44204.287071342595</v>
      </c>
      <c r="D8309" s="1">
        <v>44204.287635034721</v>
      </c>
      <c r="E8309" s="3">
        <f t="shared" si="129"/>
        <v>0.81171666271984577</v>
      </c>
      <c r="F8309" t="s">
        <v>15</v>
      </c>
      <c r="G8309" t="s">
        <v>27</v>
      </c>
      <c r="H8309" t="s">
        <v>27</v>
      </c>
      <c r="I8309" t="s">
        <v>27</v>
      </c>
      <c r="J8309" t="s">
        <v>39</v>
      </c>
      <c r="K8309" t="s">
        <v>43</v>
      </c>
    </row>
    <row r="8310" spans="1:11" x14ac:dyDescent="0.25">
      <c r="A8310">
        <v>3201</v>
      </c>
      <c r="B8310" t="s">
        <v>5</v>
      </c>
      <c r="C8310" s="1">
        <v>44204.287091689817</v>
      </c>
      <c r="D8310" s="1">
        <v>44204.287609212966</v>
      </c>
      <c r="E8310" s="3">
        <f t="shared" si="129"/>
        <v>0.74523333460092545</v>
      </c>
      <c r="F8310" t="s">
        <v>15</v>
      </c>
      <c r="G8310" t="s">
        <v>27</v>
      </c>
      <c r="H8310" t="s">
        <v>27</v>
      </c>
      <c r="I8310" t="s">
        <v>27</v>
      </c>
      <c r="J8310" t="s">
        <v>39</v>
      </c>
      <c r="K8310" t="s">
        <v>43</v>
      </c>
    </row>
    <row r="8311" spans="1:11" x14ac:dyDescent="0.25">
      <c r="A8311">
        <v>4202</v>
      </c>
      <c r="B8311" t="s">
        <v>8</v>
      </c>
      <c r="C8311" s="1">
        <v>44204.288346689813</v>
      </c>
      <c r="D8311" s="1">
        <v>44204.288984328705</v>
      </c>
      <c r="E8311" s="3">
        <f t="shared" si="129"/>
        <v>0.91820000438019633</v>
      </c>
      <c r="F8311" t="s">
        <v>15</v>
      </c>
      <c r="G8311" t="s">
        <v>27</v>
      </c>
      <c r="H8311" t="s">
        <v>27</v>
      </c>
      <c r="I8311" t="s">
        <v>27</v>
      </c>
      <c r="J8311" t="s">
        <v>39</v>
      </c>
      <c r="K8311" t="s">
        <v>43</v>
      </c>
    </row>
    <row r="8312" spans="1:11" x14ac:dyDescent="0.25">
      <c r="A8312">
        <v>4201</v>
      </c>
      <c r="B8312" t="s">
        <v>7</v>
      </c>
      <c r="C8312" s="1">
        <v>44204.28889423611</v>
      </c>
      <c r="D8312" s="1">
        <v>44204.289417627311</v>
      </c>
      <c r="E8312" s="3">
        <f t="shared" si="129"/>
        <v>0.75368333025835454</v>
      </c>
      <c r="F8312" t="s">
        <v>15</v>
      </c>
      <c r="G8312" t="s">
        <v>27</v>
      </c>
      <c r="H8312" t="s">
        <v>27</v>
      </c>
      <c r="I8312" t="s">
        <v>27</v>
      </c>
      <c r="J8312" t="s">
        <v>39</v>
      </c>
      <c r="K8312" t="s">
        <v>43</v>
      </c>
    </row>
    <row r="8313" spans="1:11" x14ac:dyDescent="0.25">
      <c r="A8313">
        <v>3201</v>
      </c>
      <c r="B8313" t="s">
        <v>5</v>
      </c>
      <c r="C8313" s="1">
        <v>44204.289956412038</v>
      </c>
      <c r="D8313" s="1">
        <v>44204.29050221065</v>
      </c>
      <c r="E8313" s="3">
        <f t="shared" si="129"/>
        <v>0.78595000086352229</v>
      </c>
      <c r="F8313" t="s">
        <v>15</v>
      </c>
      <c r="G8313" t="s">
        <v>27</v>
      </c>
      <c r="H8313" t="s">
        <v>27</v>
      </c>
      <c r="I8313" t="s">
        <v>27</v>
      </c>
      <c r="J8313" t="s">
        <v>39</v>
      </c>
      <c r="K8313" t="s">
        <v>43</v>
      </c>
    </row>
    <row r="8314" spans="1:11" x14ac:dyDescent="0.25">
      <c r="A8314">
        <v>3202</v>
      </c>
      <c r="B8314" t="s">
        <v>6</v>
      </c>
      <c r="C8314" s="1">
        <v>44204.290485081016</v>
      </c>
      <c r="D8314" s="1">
        <v>44204.29103630787</v>
      </c>
      <c r="E8314" s="3">
        <f t="shared" si="129"/>
        <v>0.79376667039468884</v>
      </c>
      <c r="F8314" t="s">
        <v>15</v>
      </c>
      <c r="G8314" t="s">
        <v>27</v>
      </c>
      <c r="H8314" t="s">
        <v>27</v>
      </c>
      <c r="I8314" t="s">
        <v>27</v>
      </c>
      <c r="J8314" t="s">
        <v>39</v>
      </c>
      <c r="K8314" t="s">
        <v>43</v>
      </c>
    </row>
    <row r="8315" spans="1:11" x14ac:dyDescent="0.25">
      <c r="A8315">
        <v>4202</v>
      </c>
      <c r="B8315" t="s">
        <v>8</v>
      </c>
      <c r="C8315" s="1">
        <v>44204.290780300929</v>
      </c>
      <c r="D8315" s="1">
        <v>44204.291327141204</v>
      </c>
      <c r="E8315" s="3">
        <f t="shared" si="129"/>
        <v>0.78744999482296407</v>
      </c>
      <c r="F8315" t="s">
        <v>15</v>
      </c>
      <c r="G8315" t="s">
        <v>27</v>
      </c>
      <c r="H8315" t="s">
        <v>27</v>
      </c>
      <c r="I8315" t="s">
        <v>27</v>
      </c>
      <c r="J8315" t="s">
        <v>39</v>
      </c>
      <c r="K8315" t="s">
        <v>43</v>
      </c>
    </row>
    <row r="8316" spans="1:11" x14ac:dyDescent="0.25">
      <c r="A8316">
        <v>4201</v>
      </c>
      <c r="B8316" t="s">
        <v>7</v>
      </c>
      <c r="C8316" s="1">
        <v>44204.291672372688</v>
      </c>
      <c r="D8316" s="1">
        <v>44204.292174374998</v>
      </c>
      <c r="E8316" s="3">
        <f t="shared" si="129"/>
        <v>0.72288332507014275</v>
      </c>
      <c r="F8316" t="s">
        <v>15</v>
      </c>
      <c r="G8316" t="s">
        <v>27</v>
      </c>
      <c r="H8316" t="s">
        <v>27</v>
      </c>
      <c r="I8316" t="s">
        <v>27</v>
      </c>
      <c r="J8316" t="s">
        <v>39</v>
      </c>
      <c r="K8316" t="s">
        <v>43</v>
      </c>
    </row>
    <row r="8317" spans="1:11" x14ac:dyDescent="0.25">
      <c r="A8317">
        <v>3201</v>
      </c>
      <c r="B8317" t="s">
        <v>5</v>
      </c>
      <c r="C8317" s="1">
        <v>44204.29257203704</v>
      </c>
      <c r="D8317" s="1">
        <v>44204.293106319441</v>
      </c>
      <c r="E8317" s="3">
        <f t="shared" si="129"/>
        <v>0.76936665689572692</v>
      </c>
      <c r="F8317" t="s">
        <v>15</v>
      </c>
      <c r="G8317" t="s">
        <v>27</v>
      </c>
      <c r="H8317" t="s">
        <v>27</v>
      </c>
      <c r="I8317" t="s">
        <v>27</v>
      </c>
      <c r="J8317" t="s">
        <v>39</v>
      </c>
      <c r="K8317" t="s">
        <v>43</v>
      </c>
    </row>
    <row r="8318" spans="1:11" x14ac:dyDescent="0.25">
      <c r="A8318">
        <v>4202</v>
      </c>
      <c r="B8318" t="s">
        <v>8</v>
      </c>
      <c r="C8318" s="1">
        <v>44204.293254479169</v>
      </c>
      <c r="D8318" s="1">
        <v>44204.293896041665</v>
      </c>
      <c r="E8318" s="3">
        <f t="shared" si="129"/>
        <v>0.92384999385103583</v>
      </c>
      <c r="F8318" t="s">
        <v>15</v>
      </c>
      <c r="G8318" t="s">
        <v>27</v>
      </c>
      <c r="H8318" t="s">
        <v>27</v>
      </c>
      <c r="I8318" t="s">
        <v>27</v>
      </c>
      <c r="J8318" t="s">
        <v>39</v>
      </c>
      <c r="K8318" t="s">
        <v>43</v>
      </c>
    </row>
    <row r="8319" spans="1:11" x14ac:dyDescent="0.25">
      <c r="A8319">
        <v>3202</v>
      </c>
      <c r="B8319" t="s">
        <v>6</v>
      </c>
      <c r="C8319" s="1">
        <v>44204.293735983796</v>
      </c>
      <c r="D8319" s="1">
        <v>44204.294303668983</v>
      </c>
      <c r="E8319" s="3">
        <f t="shared" si="129"/>
        <v>0.81746666925027966</v>
      </c>
      <c r="F8319" t="s">
        <v>15</v>
      </c>
      <c r="G8319" t="s">
        <v>27</v>
      </c>
      <c r="H8319" t="s">
        <v>27</v>
      </c>
      <c r="I8319" t="s">
        <v>27</v>
      </c>
      <c r="J8319" t="s">
        <v>39</v>
      </c>
      <c r="K8319" t="s">
        <v>43</v>
      </c>
    </row>
    <row r="8320" spans="1:11" x14ac:dyDescent="0.25">
      <c r="A8320">
        <v>4201</v>
      </c>
      <c r="B8320" t="s">
        <v>7</v>
      </c>
      <c r="C8320" s="1">
        <v>44204.294142361112</v>
      </c>
      <c r="D8320" s="1">
        <v>44204.294735902775</v>
      </c>
      <c r="E8320" s="3">
        <f t="shared" si="129"/>
        <v>0.85469999467022717</v>
      </c>
      <c r="F8320" t="s">
        <v>15</v>
      </c>
      <c r="G8320" t="s">
        <v>27</v>
      </c>
      <c r="H8320" t="s">
        <v>27</v>
      </c>
      <c r="I8320" t="s">
        <v>27</v>
      </c>
      <c r="J8320" t="s">
        <v>39</v>
      </c>
      <c r="K8320" t="s">
        <v>43</v>
      </c>
    </row>
    <row r="8321" spans="1:11" x14ac:dyDescent="0.25">
      <c r="A8321">
        <v>3201</v>
      </c>
      <c r="B8321" t="s">
        <v>5</v>
      </c>
      <c r="C8321" s="1">
        <v>44204.29498244213</v>
      </c>
      <c r="D8321" s="1">
        <v>44204.295528587965</v>
      </c>
      <c r="E8321" s="3">
        <f t="shared" si="129"/>
        <v>0.78645000234246254</v>
      </c>
      <c r="F8321" t="s">
        <v>15</v>
      </c>
      <c r="G8321" t="s">
        <v>27</v>
      </c>
      <c r="H8321" t="s">
        <v>27</v>
      </c>
      <c r="I8321" t="s">
        <v>27</v>
      </c>
      <c r="J8321" t="s">
        <v>39</v>
      </c>
      <c r="K8321" t="s">
        <v>43</v>
      </c>
    </row>
    <row r="8322" spans="1:11" x14ac:dyDescent="0.25">
      <c r="A8322">
        <v>2202</v>
      </c>
      <c r="B8322" t="s">
        <v>4</v>
      </c>
      <c r="C8322" s="1">
        <v>44204.29599619213</v>
      </c>
      <c r="D8322" s="1">
        <v>44204.296599849535</v>
      </c>
      <c r="E8322" s="3">
        <f t="shared" ref="E8322:E8385" si="130">(D8322-C8322)*1440</f>
        <v>0.86926666321232915</v>
      </c>
      <c r="F8322" t="s">
        <v>15</v>
      </c>
      <c r="G8322" t="s">
        <v>27</v>
      </c>
      <c r="H8322" t="s">
        <v>27</v>
      </c>
      <c r="I8322" t="s">
        <v>27</v>
      </c>
      <c r="J8322" t="s">
        <v>39</v>
      </c>
      <c r="K8322" t="s">
        <v>43</v>
      </c>
    </row>
    <row r="8323" spans="1:11" x14ac:dyDescent="0.25">
      <c r="A8323">
        <v>4202</v>
      </c>
      <c r="B8323" t="s">
        <v>8</v>
      </c>
      <c r="C8323" s="1">
        <v>44204.296582789349</v>
      </c>
      <c r="D8323" s="1">
        <v>44204.297208206015</v>
      </c>
      <c r="E8323" s="3">
        <f t="shared" si="130"/>
        <v>0.90059999842196703</v>
      </c>
      <c r="F8323" t="s">
        <v>15</v>
      </c>
      <c r="G8323" t="s">
        <v>27</v>
      </c>
      <c r="H8323" t="s">
        <v>27</v>
      </c>
      <c r="I8323" t="s">
        <v>27</v>
      </c>
      <c r="J8323" t="s">
        <v>39</v>
      </c>
      <c r="K8323" t="s">
        <v>43</v>
      </c>
    </row>
    <row r="8324" spans="1:11" x14ac:dyDescent="0.25">
      <c r="A8324">
        <v>2201</v>
      </c>
      <c r="B8324" t="s">
        <v>2</v>
      </c>
      <c r="C8324" s="1">
        <v>44204.296617395834</v>
      </c>
      <c r="D8324" s="1">
        <v>44204.297275740741</v>
      </c>
      <c r="E8324" s="3">
        <f t="shared" si="130"/>
        <v>0.94801666564308107</v>
      </c>
      <c r="F8324" t="s">
        <v>15</v>
      </c>
      <c r="G8324" t="s">
        <v>27</v>
      </c>
      <c r="H8324" t="s">
        <v>27</v>
      </c>
      <c r="I8324" t="s">
        <v>27</v>
      </c>
      <c r="J8324" t="s">
        <v>39</v>
      </c>
      <c r="K8324" t="s">
        <v>43</v>
      </c>
    </row>
    <row r="8325" spans="1:11" x14ac:dyDescent="0.25">
      <c r="A8325">
        <v>3201</v>
      </c>
      <c r="B8325" t="s">
        <v>5</v>
      </c>
      <c r="C8325" s="1">
        <v>44204.297095520837</v>
      </c>
      <c r="D8325" s="1">
        <v>44204.297761782407</v>
      </c>
      <c r="E8325" s="3">
        <f t="shared" si="130"/>
        <v>0.95941666164435446</v>
      </c>
      <c r="F8325" t="s">
        <v>15</v>
      </c>
      <c r="G8325" t="s">
        <v>27</v>
      </c>
      <c r="H8325" t="s">
        <v>27</v>
      </c>
      <c r="I8325" t="s">
        <v>27</v>
      </c>
      <c r="J8325" t="s">
        <v>39</v>
      </c>
      <c r="K8325" t="s">
        <v>43</v>
      </c>
    </row>
    <row r="8326" spans="1:11" x14ac:dyDescent="0.25">
      <c r="A8326">
        <v>4201</v>
      </c>
      <c r="B8326" t="s">
        <v>7</v>
      </c>
      <c r="C8326" s="1">
        <v>44204.297231365737</v>
      </c>
      <c r="D8326" s="1">
        <v>44204.324965763888</v>
      </c>
      <c r="E8326" s="3">
        <f t="shared" si="130"/>
        <v>39.937533336924389</v>
      </c>
      <c r="F8326" t="s">
        <v>35</v>
      </c>
      <c r="G8326" t="s">
        <v>27</v>
      </c>
      <c r="H8326" t="s">
        <v>27</v>
      </c>
      <c r="I8326" t="s">
        <v>27</v>
      </c>
      <c r="J8326" t="s">
        <v>39</v>
      </c>
      <c r="K8326" t="s">
        <v>43</v>
      </c>
    </row>
    <row r="8327" spans="1:11" x14ac:dyDescent="0.25">
      <c r="A8327">
        <v>101</v>
      </c>
      <c r="B8327" t="s">
        <v>9</v>
      </c>
      <c r="C8327" s="1">
        <v>44204.297871932868</v>
      </c>
      <c r="D8327" s="1">
        <v>44204.337966956016</v>
      </c>
      <c r="E8327" s="3">
        <f t="shared" si="130"/>
        <v>57.736833334201947</v>
      </c>
      <c r="F8327" t="s">
        <v>35</v>
      </c>
      <c r="G8327" t="s">
        <v>27</v>
      </c>
      <c r="H8327" t="s">
        <v>27</v>
      </c>
      <c r="I8327" t="s">
        <v>27</v>
      </c>
      <c r="J8327" t="s">
        <v>39</v>
      </c>
      <c r="K8327" t="s">
        <v>43</v>
      </c>
    </row>
    <row r="8328" spans="1:11" x14ac:dyDescent="0.25">
      <c r="A8328">
        <v>2202</v>
      </c>
      <c r="B8328" t="s">
        <v>4</v>
      </c>
      <c r="C8328" s="1">
        <v>44204.298249039355</v>
      </c>
      <c r="D8328" s="1">
        <v>44204.298835844907</v>
      </c>
      <c r="E8328" s="3">
        <f t="shared" si="130"/>
        <v>0.84499999531544745</v>
      </c>
      <c r="F8328" t="s">
        <v>15</v>
      </c>
      <c r="G8328" t="s">
        <v>27</v>
      </c>
      <c r="H8328" t="s">
        <v>27</v>
      </c>
      <c r="I8328" t="s">
        <v>27</v>
      </c>
      <c r="J8328" t="s">
        <v>39</v>
      </c>
      <c r="K8328" t="s">
        <v>43</v>
      </c>
    </row>
    <row r="8329" spans="1:11" x14ac:dyDescent="0.25">
      <c r="A8329">
        <v>3202</v>
      </c>
      <c r="B8329" t="s">
        <v>6</v>
      </c>
      <c r="C8329" s="1">
        <v>44204.298632604165</v>
      </c>
      <c r="D8329" s="1">
        <v>44204.299222002315</v>
      </c>
      <c r="E8329" s="3">
        <f t="shared" si="130"/>
        <v>0.84873333689756691</v>
      </c>
      <c r="F8329" t="s">
        <v>15</v>
      </c>
      <c r="G8329" t="s">
        <v>27</v>
      </c>
      <c r="H8329" t="s">
        <v>27</v>
      </c>
      <c r="I8329" t="s">
        <v>27</v>
      </c>
      <c r="J8329" t="s">
        <v>39</v>
      </c>
      <c r="K8329" t="s">
        <v>43</v>
      </c>
    </row>
    <row r="8330" spans="1:11" x14ac:dyDescent="0.25">
      <c r="A8330">
        <v>2201</v>
      </c>
      <c r="B8330" t="s">
        <v>2</v>
      </c>
      <c r="C8330" s="1">
        <v>44204.299660277778</v>
      </c>
      <c r="D8330" s="1">
        <v>44204.300321446761</v>
      </c>
      <c r="E8330" s="3">
        <f t="shared" si="130"/>
        <v>0.95208333455957472</v>
      </c>
      <c r="F8330" t="s">
        <v>15</v>
      </c>
      <c r="G8330" t="s">
        <v>27</v>
      </c>
      <c r="H8330" t="s">
        <v>27</v>
      </c>
      <c r="I8330" t="s">
        <v>27</v>
      </c>
      <c r="J8330" t="s">
        <v>39</v>
      </c>
      <c r="K8330" t="s">
        <v>43</v>
      </c>
    </row>
    <row r="8331" spans="1:11" x14ac:dyDescent="0.25">
      <c r="A8331">
        <v>3201</v>
      </c>
      <c r="B8331" t="s">
        <v>5</v>
      </c>
      <c r="C8331" s="1">
        <v>44204.300297430556</v>
      </c>
      <c r="D8331" s="1">
        <v>44204.300875219909</v>
      </c>
      <c r="E8331" s="3">
        <f t="shared" si="130"/>
        <v>0.83201666828244925</v>
      </c>
      <c r="F8331" t="s">
        <v>15</v>
      </c>
      <c r="G8331" t="s">
        <v>27</v>
      </c>
      <c r="H8331" t="s">
        <v>27</v>
      </c>
      <c r="I8331" t="s">
        <v>27</v>
      </c>
      <c r="J8331" t="s">
        <v>39</v>
      </c>
      <c r="K8331" t="s">
        <v>43</v>
      </c>
    </row>
    <row r="8332" spans="1:11" x14ac:dyDescent="0.25">
      <c r="A8332">
        <v>2202</v>
      </c>
      <c r="B8332" t="s">
        <v>4</v>
      </c>
      <c r="C8332" s="1">
        <v>44204.300817465279</v>
      </c>
      <c r="D8332" s="1">
        <v>44204.301434930552</v>
      </c>
      <c r="E8332" s="3">
        <f t="shared" si="130"/>
        <v>0.88914999389089644</v>
      </c>
      <c r="F8332" t="s">
        <v>15</v>
      </c>
      <c r="G8332" t="s">
        <v>27</v>
      </c>
      <c r="H8332" t="s">
        <v>27</v>
      </c>
      <c r="I8332" t="s">
        <v>27</v>
      </c>
      <c r="J8332" t="s">
        <v>39</v>
      </c>
      <c r="K8332" t="s">
        <v>43</v>
      </c>
    </row>
    <row r="8333" spans="1:11" x14ac:dyDescent="0.25">
      <c r="A8333">
        <v>2201</v>
      </c>
      <c r="B8333" t="s">
        <v>2</v>
      </c>
      <c r="C8333" s="1">
        <v>44204.302711192133</v>
      </c>
      <c r="D8333" s="1">
        <v>44204.30335898148</v>
      </c>
      <c r="E8333" s="3">
        <f t="shared" si="130"/>
        <v>0.93281666049733758</v>
      </c>
      <c r="F8333" t="s">
        <v>15</v>
      </c>
      <c r="G8333" t="s">
        <v>27</v>
      </c>
      <c r="H8333" t="s">
        <v>27</v>
      </c>
      <c r="I8333" t="s">
        <v>27</v>
      </c>
      <c r="J8333" t="s">
        <v>39</v>
      </c>
      <c r="K8333" t="s">
        <v>43</v>
      </c>
    </row>
    <row r="8334" spans="1:11" x14ac:dyDescent="0.25">
      <c r="A8334">
        <v>2202</v>
      </c>
      <c r="B8334" t="s">
        <v>4</v>
      </c>
      <c r="C8334" s="1">
        <v>44204.30402664352</v>
      </c>
      <c r="D8334" s="1">
        <v>44204.30463579861</v>
      </c>
      <c r="E8334" s="3">
        <f t="shared" si="130"/>
        <v>0.87718332884833217</v>
      </c>
      <c r="F8334" t="s">
        <v>15</v>
      </c>
      <c r="G8334" t="s">
        <v>27</v>
      </c>
      <c r="H8334" t="s">
        <v>27</v>
      </c>
      <c r="I8334" t="s">
        <v>27</v>
      </c>
      <c r="J8334" t="s">
        <v>39</v>
      </c>
      <c r="K8334" t="s">
        <v>43</v>
      </c>
    </row>
    <row r="8335" spans="1:11" x14ac:dyDescent="0.25">
      <c r="A8335">
        <v>3202</v>
      </c>
      <c r="B8335" t="s">
        <v>6</v>
      </c>
      <c r="C8335" s="1">
        <v>44204.30408494213</v>
      </c>
      <c r="D8335" s="1">
        <v>44204.304586851853</v>
      </c>
      <c r="E8335" s="3">
        <f t="shared" si="130"/>
        <v>0.72275000042282045</v>
      </c>
      <c r="F8335" t="s">
        <v>15</v>
      </c>
      <c r="G8335" t="s">
        <v>27</v>
      </c>
      <c r="H8335" t="s">
        <v>27</v>
      </c>
      <c r="I8335" t="s">
        <v>27</v>
      </c>
      <c r="J8335" t="s">
        <v>39</v>
      </c>
      <c r="K8335" t="s">
        <v>43</v>
      </c>
    </row>
    <row r="8336" spans="1:11" x14ac:dyDescent="0.25">
      <c r="A8336">
        <v>3201</v>
      </c>
      <c r="B8336" t="s">
        <v>5</v>
      </c>
      <c r="C8336" s="1">
        <v>44204.304612893517</v>
      </c>
      <c r="D8336" s="1">
        <v>44204.30508027778</v>
      </c>
      <c r="E8336" s="3">
        <f t="shared" si="130"/>
        <v>0.67303333897143602</v>
      </c>
      <c r="F8336" t="s">
        <v>15</v>
      </c>
      <c r="G8336" t="s">
        <v>27</v>
      </c>
      <c r="H8336" t="s">
        <v>27</v>
      </c>
      <c r="I8336" t="s">
        <v>27</v>
      </c>
      <c r="J8336" t="s">
        <v>39</v>
      </c>
      <c r="K8336" t="s">
        <v>43</v>
      </c>
    </row>
    <row r="8337" spans="1:11" x14ac:dyDescent="0.25">
      <c r="A8337">
        <v>2201</v>
      </c>
      <c r="B8337" t="s">
        <v>2</v>
      </c>
      <c r="C8337" s="1">
        <v>44204.30575162037</v>
      </c>
      <c r="D8337" s="1">
        <v>44204.306386018521</v>
      </c>
      <c r="E8337" s="3">
        <f t="shared" si="130"/>
        <v>0.91353333787992597</v>
      </c>
      <c r="F8337" t="s">
        <v>15</v>
      </c>
      <c r="G8337" t="s">
        <v>27</v>
      </c>
      <c r="H8337" t="s">
        <v>27</v>
      </c>
      <c r="I8337" t="s">
        <v>27</v>
      </c>
      <c r="J8337" t="s">
        <v>39</v>
      </c>
      <c r="K8337" t="s">
        <v>43</v>
      </c>
    </row>
    <row r="8338" spans="1:11" x14ac:dyDescent="0.25">
      <c r="A8338">
        <v>2202</v>
      </c>
      <c r="B8338" t="s">
        <v>4</v>
      </c>
      <c r="C8338" s="1">
        <v>44204.306784270833</v>
      </c>
      <c r="D8338" s="1">
        <v>44204.307379305559</v>
      </c>
      <c r="E8338" s="3">
        <f t="shared" si="130"/>
        <v>0.85685000522062182</v>
      </c>
      <c r="F8338" t="s">
        <v>15</v>
      </c>
      <c r="G8338" t="s">
        <v>27</v>
      </c>
      <c r="H8338" t="s">
        <v>27</v>
      </c>
      <c r="I8338" t="s">
        <v>27</v>
      </c>
      <c r="J8338" t="s">
        <v>39</v>
      </c>
      <c r="K8338" t="s">
        <v>43</v>
      </c>
    </row>
    <row r="8339" spans="1:11" x14ac:dyDescent="0.25">
      <c r="A8339">
        <v>3201</v>
      </c>
      <c r="B8339" t="s">
        <v>5</v>
      </c>
      <c r="C8339" s="1">
        <v>44204.307814502317</v>
      </c>
      <c r="D8339" s="1">
        <v>44204.308420972222</v>
      </c>
      <c r="E8339" s="3">
        <f t="shared" si="130"/>
        <v>0.8733166626188904</v>
      </c>
      <c r="F8339" t="s">
        <v>15</v>
      </c>
      <c r="G8339" t="s">
        <v>27</v>
      </c>
      <c r="H8339" t="s">
        <v>27</v>
      </c>
      <c r="I8339" t="s">
        <v>27</v>
      </c>
      <c r="J8339" t="s">
        <v>39</v>
      </c>
      <c r="K8339" t="s">
        <v>43</v>
      </c>
    </row>
    <row r="8340" spans="1:11" x14ac:dyDescent="0.25">
      <c r="A8340">
        <v>3202</v>
      </c>
      <c r="B8340" t="s">
        <v>6</v>
      </c>
      <c r="C8340" s="1">
        <v>44204.30802103009</v>
      </c>
      <c r="D8340" s="1">
        <v>44204.308833043979</v>
      </c>
      <c r="E8340" s="3">
        <f t="shared" si="130"/>
        <v>1.1692999990191311</v>
      </c>
      <c r="F8340" t="s">
        <v>15</v>
      </c>
      <c r="G8340" t="s">
        <v>27</v>
      </c>
      <c r="H8340" t="s">
        <v>27</v>
      </c>
      <c r="I8340" t="s">
        <v>27</v>
      </c>
      <c r="J8340" t="s">
        <v>39</v>
      </c>
      <c r="K8340" t="s">
        <v>43</v>
      </c>
    </row>
    <row r="8341" spans="1:11" x14ac:dyDescent="0.25">
      <c r="A8341">
        <v>2201</v>
      </c>
      <c r="B8341" t="s">
        <v>2</v>
      </c>
      <c r="C8341" s="1">
        <v>44204.308052395834</v>
      </c>
      <c r="D8341" s="1">
        <v>44204.308661759256</v>
      </c>
      <c r="E8341" s="3">
        <f t="shared" si="130"/>
        <v>0.87748332764022052</v>
      </c>
      <c r="F8341" t="s">
        <v>15</v>
      </c>
      <c r="G8341" t="s">
        <v>27</v>
      </c>
      <c r="H8341" t="s">
        <v>27</v>
      </c>
      <c r="I8341" t="s">
        <v>27</v>
      </c>
      <c r="J8341" t="s">
        <v>39</v>
      </c>
      <c r="K8341" t="s">
        <v>43</v>
      </c>
    </row>
    <row r="8342" spans="1:11" x14ac:dyDescent="0.25">
      <c r="A8342">
        <v>2202</v>
      </c>
      <c r="B8342" t="s">
        <v>4</v>
      </c>
      <c r="C8342" s="1">
        <v>44204.309076516205</v>
      </c>
      <c r="D8342" s="1">
        <v>44204.309704421299</v>
      </c>
      <c r="E8342" s="3">
        <f t="shared" si="130"/>
        <v>0.90418333536945283</v>
      </c>
      <c r="F8342" t="s">
        <v>15</v>
      </c>
      <c r="G8342" t="s">
        <v>27</v>
      </c>
      <c r="H8342" t="s">
        <v>27</v>
      </c>
      <c r="I8342" t="s">
        <v>27</v>
      </c>
      <c r="J8342" t="s">
        <v>39</v>
      </c>
      <c r="K8342" t="s">
        <v>43</v>
      </c>
    </row>
    <row r="8343" spans="1:11" x14ac:dyDescent="0.25">
      <c r="A8343">
        <v>3202</v>
      </c>
      <c r="B8343" t="s">
        <v>6</v>
      </c>
      <c r="C8343" s="1">
        <v>44204.310734861108</v>
      </c>
      <c r="D8343" s="1">
        <v>44204.312092499997</v>
      </c>
      <c r="E8343" s="3">
        <f t="shared" si="130"/>
        <v>1.9549999991431832</v>
      </c>
      <c r="F8343" t="s">
        <v>15</v>
      </c>
      <c r="G8343" t="s">
        <v>27</v>
      </c>
      <c r="H8343" t="s">
        <v>27</v>
      </c>
      <c r="I8343" t="s">
        <v>27</v>
      </c>
      <c r="J8343" t="s">
        <v>39</v>
      </c>
      <c r="K8343" t="s">
        <v>43</v>
      </c>
    </row>
    <row r="8344" spans="1:11" x14ac:dyDescent="0.25">
      <c r="A8344">
        <v>2201</v>
      </c>
      <c r="B8344" t="s">
        <v>2</v>
      </c>
      <c r="C8344" s="1">
        <v>44204.311084016204</v>
      </c>
      <c r="D8344" s="1">
        <v>44204.311712939816</v>
      </c>
      <c r="E8344" s="3">
        <f t="shared" si="130"/>
        <v>0.90565000078640878</v>
      </c>
      <c r="F8344" t="s">
        <v>15</v>
      </c>
      <c r="G8344" t="s">
        <v>27</v>
      </c>
      <c r="H8344" t="s">
        <v>27</v>
      </c>
      <c r="I8344" t="s">
        <v>27</v>
      </c>
      <c r="J8344" t="s">
        <v>39</v>
      </c>
      <c r="K8344" t="s">
        <v>43</v>
      </c>
    </row>
    <row r="8345" spans="1:11" x14ac:dyDescent="0.25">
      <c r="A8345">
        <v>2202</v>
      </c>
      <c r="B8345" t="s">
        <v>4</v>
      </c>
      <c r="C8345" s="1">
        <v>44204.311260347225</v>
      </c>
      <c r="D8345" s="1">
        <v>44204.31187002315</v>
      </c>
      <c r="E8345" s="3">
        <f t="shared" si="130"/>
        <v>0.87793333106674254</v>
      </c>
      <c r="F8345" t="s">
        <v>15</v>
      </c>
      <c r="G8345" t="s">
        <v>27</v>
      </c>
      <c r="H8345" t="s">
        <v>27</v>
      </c>
      <c r="I8345" t="s">
        <v>27</v>
      </c>
      <c r="J8345" t="s">
        <v>39</v>
      </c>
      <c r="K8345" t="s">
        <v>43</v>
      </c>
    </row>
    <row r="8346" spans="1:11" x14ac:dyDescent="0.25">
      <c r="A8346">
        <v>3201</v>
      </c>
      <c r="B8346" t="s">
        <v>5</v>
      </c>
      <c r="C8346" s="1">
        <v>44204.313156238422</v>
      </c>
      <c r="D8346" s="1">
        <v>44204.31373577546</v>
      </c>
      <c r="E8346" s="3">
        <f t="shared" si="130"/>
        <v>0.83453333470970392</v>
      </c>
      <c r="F8346" t="s">
        <v>15</v>
      </c>
      <c r="G8346" t="s">
        <v>27</v>
      </c>
      <c r="H8346" t="s">
        <v>27</v>
      </c>
      <c r="I8346" t="s">
        <v>27</v>
      </c>
      <c r="J8346" t="s">
        <v>39</v>
      </c>
      <c r="K8346" t="s">
        <v>43</v>
      </c>
    </row>
    <row r="8347" spans="1:11" x14ac:dyDescent="0.25">
      <c r="A8347">
        <v>2201</v>
      </c>
      <c r="B8347" t="s">
        <v>2</v>
      </c>
      <c r="C8347" s="1">
        <v>44204.31345833333</v>
      </c>
      <c r="D8347" s="1">
        <v>44204.314048912034</v>
      </c>
      <c r="E8347" s="3">
        <f t="shared" si="130"/>
        <v>0.85043333354406059</v>
      </c>
      <c r="F8347" t="s">
        <v>15</v>
      </c>
      <c r="G8347" t="s">
        <v>27</v>
      </c>
      <c r="H8347" t="s">
        <v>27</v>
      </c>
      <c r="I8347" t="s">
        <v>27</v>
      </c>
      <c r="J8347" t="s">
        <v>39</v>
      </c>
      <c r="K8347" t="s">
        <v>43</v>
      </c>
    </row>
    <row r="8348" spans="1:11" x14ac:dyDescent="0.25">
      <c r="A8348">
        <v>2202</v>
      </c>
      <c r="B8348" t="s">
        <v>4</v>
      </c>
      <c r="C8348" s="1">
        <v>44204.31371480324</v>
      </c>
      <c r="D8348" s="1">
        <v>44204.314315393516</v>
      </c>
      <c r="E8348" s="3">
        <f t="shared" si="130"/>
        <v>0.86484999745152891</v>
      </c>
      <c r="F8348" t="s">
        <v>15</v>
      </c>
      <c r="G8348" t="s">
        <v>27</v>
      </c>
      <c r="H8348" t="s">
        <v>27</v>
      </c>
      <c r="I8348" t="s">
        <v>27</v>
      </c>
      <c r="J8348" t="s">
        <v>39</v>
      </c>
      <c r="K8348" t="s">
        <v>43</v>
      </c>
    </row>
    <row r="8349" spans="1:11" x14ac:dyDescent="0.25">
      <c r="A8349">
        <v>3202</v>
      </c>
      <c r="B8349" t="s">
        <v>6</v>
      </c>
      <c r="C8349" s="1">
        <v>44204.314236944447</v>
      </c>
      <c r="D8349" s="1">
        <v>44204.314739594905</v>
      </c>
      <c r="E8349" s="3">
        <f t="shared" si="130"/>
        <v>0.72381666046567261</v>
      </c>
      <c r="F8349" t="s">
        <v>15</v>
      </c>
      <c r="G8349" t="s">
        <v>27</v>
      </c>
      <c r="H8349" t="s">
        <v>27</v>
      </c>
      <c r="I8349" t="s">
        <v>27</v>
      </c>
      <c r="J8349" t="s">
        <v>39</v>
      </c>
      <c r="K8349" t="s">
        <v>43</v>
      </c>
    </row>
    <row r="8350" spans="1:11" x14ac:dyDescent="0.25">
      <c r="A8350">
        <v>2202</v>
      </c>
      <c r="B8350" t="s">
        <v>4</v>
      </c>
      <c r="C8350" s="1">
        <v>44204.316289467592</v>
      </c>
      <c r="D8350" s="1">
        <v>44204.316875775461</v>
      </c>
      <c r="E8350" s="3">
        <f t="shared" si="130"/>
        <v>0.84428333211690187</v>
      </c>
      <c r="F8350" t="s">
        <v>15</v>
      </c>
      <c r="G8350" t="s">
        <v>27</v>
      </c>
      <c r="H8350" t="s">
        <v>27</v>
      </c>
      <c r="I8350" t="s">
        <v>27</v>
      </c>
      <c r="J8350" t="s">
        <v>39</v>
      </c>
      <c r="K8350" t="s">
        <v>43</v>
      </c>
    </row>
    <row r="8351" spans="1:11" x14ac:dyDescent="0.25">
      <c r="A8351">
        <v>3201</v>
      </c>
      <c r="B8351" t="s">
        <v>5</v>
      </c>
      <c r="C8351" s="1">
        <v>44204.316328171299</v>
      </c>
      <c r="D8351" s="1">
        <v>44204.316899143516</v>
      </c>
      <c r="E8351" s="3">
        <f t="shared" si="130"/>
        <v>0.8221999928355217</v>
      </c>
      <c r="F8351" t="s">
        <v>15</v>
      </c>
      <c r="G8351" t="s">
        <v>27</v>
      </c>
      <c r="H8351" t="s">
        <v>27</v>
      </c>
      <c r="I8351" t="s">
        <v>27</v>
      </c>
      <c r="J8351" t="s">
        <v>39</v>
      </c>
      <c r="K8351" t="s">
        <v>43</v>
      </c>
    </row>
    <row r="8352" spans="1:11" x14ac:dyDescent="0.25">
      <c r="A8352">
        <v>2201</v>
      </c>
      <c r="B8352" t="s">
        <v>2</v>
      </c>
      <c r="C8352" s="1">
        <v>44204.316557256941</v>
      </c>
      <c r="D8352" s="1">
        <v>44204.317177546298</v>
      </c>
      <c r="E8352" s="3">
        <f t="shared" si="130"/>
        <v>0.89321667328476906</v>
      </c>
      <c r="F8352" t="s">
        <v>15</v>
      </c>
      <c r="G8352" t="s">
        <v>27</v>
      </c>
      <c r="H8352" t="s">
        <v>27</v>
      </c>
      <c r="I8352" t="s">
        <v>27</v>
      </c>
      <c r="J8352" t="s">
        <v>39</v>
      </c>
      <c r="K8352" t="s">
        <v>43</v>
      </c>
    </row>
    <row r="8353" spans="1:11" x14ac:dyDescent="0.25">
      <c r="A8353">
        <v>2202</v>
      </c>
      <c r="B8353" t="s">
        <v>4</v>
      </c>
      <c r="C8353" s="1">
        <v>44204.319525011575</v>
      </c>
      <c r="D8353" s="1">
        <v>44204.320152673608</v>
      </c>
      <c r="E8353" s="3">
        <f t="shared" si="130"/>
        <v>0.90383332804776728</v>
      </c>
      <c r="F8353" t="s">
        <v>15</v>
      </c>
      <c r="G8353" t="s">
        <v>27</v>
      </c>
      <c r="H8353" t="s">
        <v>27</v>
      </c>
      <c r="I8353" t="s">
        <v>27</v>
      </c>
      <c r="J8353" t="s">
        <v>39</v>
      </c>
      <c r="K8353" t="s">
        <v>43</v>
      </c>
    </row>
    <row r="8354" spans="1:11" x14ac:dyDescent="0.25">
      <c r="A8354">
        <v>2201</v>
      </c>
      <c r="B8354" t="s">
        <v>2</v>
      </c>
      <c r="C8354" s="1">
        <v>44204.319839560187</v>
      </c>
      <c r="D8354" s="1">
        <v>44204.320448680555</v>
      </c>
      <c r="E8354" s="3">
        <f t="shared" si="130"/>
        <v>0.87713333079591393</v>
      </c>
      <c r="F8354" t="s">
        <v>15</v>
      </c>
      <c r="G8354" t="s">
        <v>27</v>
      </c>
      <c r="H8354" t="s">
        <v>27</v>
      </c>
      <c r="I8354" t="s">
        <v>27</v>
      </c>
      <c r="J8354" t="s">
        <v>39</v>
      </c>
      <c r="K8354" t="s">
        <v>43</v>
      </c>
    </row>
    <row r="8355" spans="1:11" x14ac:dyDescent="0.25">
      <c r="A8355">
        <v>2202</v>
      </c>
      <c r="B8355" t="s">
        <v>4</v>
      </c>
      <c r="C8355" s="1">
        <v>44204.322794050924</v>
      </c>
      <c r="D8355" s="1">
        <v>44204.32340267361</v>
      </c>
      <c r="E8355" s="3">
        <f t="shared" si="130"/>
        <v>0.87641666759736836</v>
      </c>
      <c r="F8355" t="s">
        <v>15</v>
      </c>
      <c r="G8355" t="s">
        <v>27</v>
      </c>
      <c r="H8355" t="s">
        <v>27</v>
      </c>
      <c r="I8355" t="s">
        <v>27</v>
      </c>
      <c r="J8355" t="s">
        <v>39</v>
      </c>
      <c r="K8355" t="s">
        <v>43</v>
      </c>
    </row>
    <row r="8356" spans="1:11" x14ac:dyDescent="0.25">
      <c r="A8356">
        <v>2201</v>
      </c>
      <c r="B8356" t="s">
        <v>2</v>
      </c>
      <c r="C8356" s="1">
        <v>44204.323109837962</v>
      </c>
      <c r="D8356" s="1">
        <v>44204.323700856483</v>
      </c>
      <c r="E8356" s="3">
        <f t="shared" si="130"/>
        <v>0.8510666701477021</v>
      </c>
      <c r="F8356" t="s">
        <v>15</v>
      </c>
      <c r="G8356" t="s">
        <v>27</v>
      </c>
      <c r="H8356" t="s">
        <v>27</v>
      </c>
      <c r="I8356" t="s">
        <v>27</v>
      </c>
      <c r="J8356" t="s">
        <v>39</v>
      </c>
      <c r="K8356" t="s">
        <v>43</v>
      </c>
    </row>
    <row r="8357" spans="1:11" x14ac:dyDescent="0.25">
      <c r="A8357">
        <v>3202</v>
      </c>
      <c r="B8357" t="s">
        <v>6</v>
      </c>
      <c r="C8357" s="1">
        <v>44204.325502314816</v>
      </c>
      <c r="D8357" s="1">
        <v>44204.326047002316</v>
      </c>
      <c r="E8357" s="3">
        <f t="shared" si="130"/>
        <v>0.78435000032186508</v>
      </c>
      <c r="F8357" t="s">
        <v>15</v>
      </c>
      <c r="G8357" t="s">
        <v>27</v>
      </c>
      <c r="H8357" t="s">
        <v>27</v>
      </c>
      <c r="I8357" t="s">
        <v>27</v>
      </c>
      <c r="J8357" t="s">
        <v>39</v>
      </c>
      <c r="K8357" t="s">
        <v>43</v>
      </c>
    </row>
    <row r="8358" spans="1:11" x14ac:dyDescent="0.25">
      <c r="A8358">
        <v>2202</v>
      </c>
      <c r="B8358" t="s">
        <v>4</v>
      </c>
      <c r="C8358" s="1">
        <v>44204.325574571762</v>
      </c>
      <c r="D8358" s="1">
        <v>44204.326212442131</v>
      </c>
      <c r="E8358" s="3">
        <f t="shared" si="130"/>
        <v>0.91853333171457052</v>
      </c>
      <c r="F8358" t="s">
        <v>15</v>
      </c>
      <c r="G8358" t="s">
        <v>27</v>
      </c>
      <c r="H8358" t="s">
        <v>27</v>
      </c>
      <c r="I8358" t="s">
        <v>27</v>
      </c>
      <c r="J8358" t="s">
        <v>39</v>
      </c>
      <c r="K8358" t="s">
        <v>43</v>
      </c>
    </row>
    <row r="8359" spans="1:11" x14ac:dyDescent="0.25">
      <c r="A8359">
        <v>4202</v>
      </c>
      <c r="B8359" t="s">
        <v>8</v>
      </c>
      <c r="C8359" s="1">
        <v>44204.325790289353</v>
      </c>
      <c r="D8359" s="1">
        <v>44204.326404490741</v>
      </c>
      <c r="E8359" s="3">
        <f t="shared" si="130"/>
        <v>0.88444999884814024</v>
      </c>
      <c r="F8359" t="s">
        <v>15</v>
      </c>
      <c r="G8359" t="s">
        <v>27</v>
      </c>
      <c r="H8359" t="s">
        <v>27</v>
      </c>
      <c r="I8359" t="s">
        <v>27</v>
      </c>
      <c r="J8359" t="s">
        <v>39</v>
      </c>
      <c r="K8359" t="s">
        <v>43</v>
      </c>
    </row>
    <row r="8360" spans="1:11" x14ac:dyDescent="0.25">
      <c r="A8360">
        <v>2201</v>
      </c>
      <c r="B8360" t="s">
        <v>2</v>
      </c>
      <c r="C8360" s="1">
        <v>44204.326009097225</v>
      </c>
      <c r="D8360" s="1">
        <v>44204.326593124999</v>
      </c>
      <c r="E8360" s="3">
        <f t="shared" si="130"/>
        <v>0.84099999396130443</v>
      </c>
      <c r="F8360" t="s">
        <v>15</v>
      </c>
      <c r="G8360" t="s">
        <v>27</v>
      </c>
      <c r="H8360" t="s">
        <v>27</v>
      </c>
      <c r="I8360" t="s">
        <v>27</v>
      </c>
      <c r="J8360" t="s">
        <v>39</v>
      </c>
      <c r="K8360" t="s">
        <v>43</v>
      </c>
    </row>
    <row r="8361" spans="1:11" x14ac:dyDescent="0.25">
      <c r="A8361">
        <v>3201</v>
      </c>
      <c r="B8361" t="s">
        <v>5</v>
      </c>
      <c r="C8361" s="1">
        <v>44204.326140358797</v>
      </c>
      <c r="D8361" s="1">
        <v>44204.326680127313</v>
      </c>
      <c r="E8361" s="3">
        <f t="shared" si="130"/>
        <v>0.7772666634991765</v>
      </c>
      <c r="F8361" t="s">
        <v>15</v>
      </c>
      <c r="G8361" t="s">
        <v>27</v>
      </c>
      <c r="H8361" t="s">
        <v>27</v>
      </c>
      <c r="I8361" t="s">
        <v>27</v>
      </c>
      <c r="J8361" t="s">
        <v>39</v>
      </c>
      <c r="K8361" t="s">
        <v>43</v>
      </c>
    </row>
    <row r="8362" spans="1:11" x14ac:dyDescent="0.25">
      <c r="A8362">
        <v>4201</v>
      </c>
      <c r="B8362" t="s">
        <v>7</v>
      </c>
      <c r="C8362" s="1">
        <v>44204.327268993053</v>
      </c>
      <c r="D8362" s="1">
        <v>44204.327782025466</v>
      </c>
      <c r="E8362" s="3">
        <f t="shared" si="130"/>
        <v>0.73876667534932494</v>
      </c>
      <c r="F8362" t="s">
        <v>15</v>
      </c>
      <c r="G8362" t="s">
        <v>27</v>
      </c>
      <c r="H8362" t="s">
        <v>27</v>
      </c>
      <c r="I8362" t="s">
        <v>27</v>
      </c>
      <c r="J8362" t="s">
        <v>39</v>
      </c>
      <c r="K8362" t="s">
        <v>43</v>
      </c>
    </row>
    <row r="8363" spans="1:11" x14ac:dyDescent="0.25">
      <c r="A8363">
        <v>2202</v>
      </c>
      <c r="B8363" t="s">
        <v>4</v>
      </c>
      <c r="C8363" s="1">
        <v>44204.327866238425</v>
      </c>
      <c r="D8363" s="1">
        <v>44204.328494756941</v>
      </c>
      <c r="E8363" s="3">
        <f t="shared" si="130"/>
        <v>0.9050666622351855</v>
      </c>
      <c r="F8363" t="s">
        <v>15</v>
      </c>
      <c r="G8363" t="s">
        <v>27</v>
      </c>
      <c r="H8363" t="s">
        <v>27</v>
      </c>
      <c r="I8363" t="s">
        <v>27</v>
      </c>
      <c r="J8363" t="s">
        <v>39</v>
      </c>
      <c r="K8363" t="s">
        <v>43</v>
      </c>
    </row>
    <row r="8364" spans="1:11" x14ac:dyDescent="0.25">
      <c r="A8364">
        <v>2201</v>
      </c>
      <c r="B8364" t="s">
        <v>2</v>
      </c>
      <c r="C8364" s="1">
        <v>44204.32888296296</v>
      </c>
      <c r="D8364" s="1">
        <v>44204.3294469213</v>
      </c>
      <c r="E8364" s="3">
        <f t="shared" si="130"/>
        <v>0.81210000906139612</v>
      </c>
      <c r="F8364" t="s">
        <v>15</v>
      </c>
      <c r="G8364" t="s">
        <v>27</v>
      </c>
      <c r="H8364" t="s">
        <v>27</v>
      </c>
      <c r="I8364" t="s">
        <v>27</v>
      </c>
      <c r="J8364" t="s">
        <v>39</v>
      </c>
      <c r="K8364" t="s">
        <v>43</v>
      </c>
    </row>
    <row r="8365" spans="1:11" x14ac:dyDescent="0.25">
      <c r="A8365">
        <v>2202</v>
      </c>
      <c r="B8365" t="s">
        <v>4</v>
      </c>
      <c r="C8365" s="1">
        <v>44204.330067303243</v>
      </c>
      <c r="D8365" s="1">
        <v>44204.33066359954</v>
      </c>
      <c r="E8365" s="3">
        <f t="shared" si="130"/>
        <v>0.85866666748188436</v>
      </c>
      <c r="F8365" t="s">
        <v>15</v>
      </c>
      <c r="G8365" t="s">
        <v>27</v>
      </c>
      <c r="H8365" t="s">
        <v>27</v>
      </c>
      <c r="I8365" t="s">
        <v>27</v>
      </c>
      <c r="J8365" t="s">
        <v>39</v>
      </c>
      <c r="K8365" t="s">
        <v>43</v>
      </c>
    </row>
    <row r="8366" spans="1:11" x14ac:dyDescent="0.25">
      <c r="A8366">
        <v>3202</v>
      </c>
      <c r="B8366" t="s">
        <v>6</v>
      </c>
      <c r="C8366" s="1">
        <v>44204.330634664351</v>
      </c>
      <c r="D8366" s="1">
        <v>44204.331209502314</v>
      </c>
      <c r="E8366" s="3">
        <f t="shared" si="130"/>
        <v>0.8277666661888361</v>
      </c>
      <c r="F8366" t="s">
        <v>15</v>
      </c>
      <c r="G8366" t="s">
        <v>27</v>
      </c>
      <c r="H8366" t="s">
        <v>27</v>
      </c>
      <c r="I8366" t="s">
        <v>27</v>
      </c>
      <c r="J8366" t="s">
        <v>39</v>
      </c>
      <c r="K8366" t="s">
        <v>43</v>
      </c>
    </row>
    <row r="8367" spans="1:11" x14ac:dyDescent="0.25">
      <c r="A8367">
        <v>4201</v>
      </c>
      <c r="B8367" t="s">
        <v>7</v>
      </c>
      <c r="C8367" s="1">
        <v>44204.330680960651</v>
      </c>
      <c r="D8367" s="1">
        <v>44204.331276273151</v>
      </c>
      <c r="E8367" s="3">
        <f t="shared" si="130"/>
        <v>0.85725000011734664</v>
      </c>
      <c r="F8367" t="s">
        <v>15</v>
      </c>
      <c r="G8367" t="s">
        <v>27</v>
      </c>
      <c r="H8367" t="s">
        <v>27</v>
      </c>
      <c r="I8367" t="s">
        <v>27</v>
      </c>
      <c r="J8367" t="s">
        <v>39</v>
      </c>
      <c r="K8367" t="s">
        <v>43</v>
      </c>
    </row>
    <row r="8368" spans="1:11" x14ac:dyDescent="0.25">
      <c r="A8368">
        <v>2201</v>
      </c>
      <c r="B8368" t="s">
        <v>2</v>
      </c>
      <c r="C8368" s="1">
        <v>44204.331740254631</v>
      </c>
      <c r="D8368" s="1">
        <v>44204.332295659726</v>
      </c>
      <c r="E8368" s="3">
        <f t="shared" si="130"/>
        <v>0.7997833366971463</v>
      </c>
      <c r="F8368" t="s">
        <v>15</v>
      </c>
      <c r="G8368" t="s">
        <v>27</v>
      </c>
      <c r="H8368" t="s">
        <v>27</v>
      </c>
      <c r="I8368" t="s">
        <v>27</v>
      </c>
      <c r="J8368" t="s">
        <v>39</v>
      </c>
      <c r="K8368" t="s">
        <v>43</v>
      </c>
    </row>
    <row r="8369" spans="1:11" x14ac:dyDescent="0.25">
      <c r="A8369">
        <v>2202</v>
      </c>
      <c r="B8369" t="s">
        <v>4</v>
      </c>
      <c r="C8369" s="1">
        <v>44204.332158217592</v>
      </c>
      <c r="D8369" s="1">
        <v>44204.332751412039</v>
      </c>
      <c r="E8369" s="3">
        <f t="shared" si="130"/>
        <v>0.85420000366866589</v>
      </c>
      <c r="F8369" t="s">
        <v>15</v>
      </c>
      <c r="G8369" t="s">
        <v>27</v>
      </c>
      <c r="H8369" t="s">
        <v>27</v>
      </c>
      <c r="I8369" t="s">
        <v>27</v>
      </c>
      <c r="J8369" t="s">
        <v>39</v>
      </c>
      <c r="K8369" t="s">
        <v>43</v>
      </c>
    </row>
    <row r="8370" spans="1:11" x14ac:dyDescent="0.25">
      <c r="A8370">
        <v>3202</v>
      </c>
      <c r="B8370" t="s">
        <v>6</v>
      </c>
      <c r="C8370" s="1">
        <v>44204.33319863426</v>
      </c>
      <c r="D8370" s="1">
        <v>44204.333567858797</v>
      </c>
      <c r="E8370" s="3">
        <f t="shared" si="130"/>
        <v>0.53168333368375897</v>
      </c>
      <c r="F8370" t="s">
        <v>15</v>
      </c>
      <c r="G8370" t="s">
        <v>27</v>
      </c>
      <c r="H8370" t="s">
        <v>27</v>
      </c>
      <c r="I8370" t="s">
        <v>27</v>
      </c>
      <c r="J8370" t="s">
        <v>39</v>
      </c>
      <c r="K8370" t="s">
        <v>43</v>
      </c>
    </row>
    <row r="8371" spans="1:11" x14ac:dyDescent="0.25">
      <c r="A8371">
        <v>4201</v>
      </c>
      <c r="B8371" t="s">
        <v>7</v>
      </c>
      <c r="C8371" s="1">
        <v>44204.333567858797</v>
      </c>
      <c r="D8371" s="1">
        <v>44204.334168240741</v>
      </c>
      <c r="E8371" s="3">
        <f t="shared" si="130"/>
        <v>0.86454999865964055</v>
      </c>
      <c r="F8371" t="s">
        <v>15</v>
      </c>
      <c r="G8371" t="s">
        <v>27</v>
      </c>
      <c r="H8371" t="s">
        <v>27</v>
      </c>
      <c r="I8371" t="s">
        <v>27</v>
      </c>
      <c r="J8371" t="s">
        <v>39</v>
      </c>
      <c r="K8371" t="s">
        <v>43</v>
      </c>
    </row>
    <row r="8372" spans="1:11" x14ac:dyDescent="0.25">
      <c r="A8372">
        <v>2202</v>
      </c>
      <c r="B8372" t="s">
        <v>4</v>
      </c>
      <c r="C8372" s="1">
        <v>44204.334253136571</v>
      </c>
      <c r="D8372" s="1">
        <v>44204.334841863427</v>
      </c>
      <c r="E8372" s="3">
        <f t="shared" si="130"/>
        <v>0.84776667295955122</v>
      </c>
      <c r="F8372" t="s">
        <v>15</v>
      </c>
      <c r="G8372" t="s">
        <v>27</v>
      </c>
      <c r="H8372" t="s">
        <v>27</v>
      </c>
      <c r="I8372" t="s">
        <v>27</v>
      </c>
      <c r="J8372" t="s">
        <v>39</v>
      </c>
      <c r="K8372" t="s">
        <v>43</v>
      </c>
    </row>
    <row r="8373" spans="1:11" x14ac:dyDescent="0.25">
      <c r="A8373">
        <v>3202</v>
      </c>
      <c r="B8373" t="s">
        <v>6</v>
      </c>
      <c r="C8373" s="1">
        <v>44204.334759386576</v>
      </c>
      <c r="D8373" s="1">
        <v>44204.336441481479</v>
      </c>
      <c r="E8373" s="3">
        <f t="shared" si="130"/>
        <v>2.4222166591789573</v>
      </c>
      <c r="F8373" t="s">
        <v>15</v>
      </c>
      <c r="G8373" t="s">
        <v>27</v>
      </c>
      <c r="H8373" t="s">
        <v>27</v>
      </c>
      <c r="I8373" t="s">
        <v>27</v>
      </c>
      <c r="J8373" t="s">
        <v>39</v>
      </c>
      <c r="K8373" t="s">
        <v>43</v>
      </c>
    </row>
    <row r="8374" spans="1:11" x14ac:dyDescent="0.25">
      <c r="A8374">
        <v>2201</v>
      </c>
      <c r="B8374" t="s">
        <v>2</v>
      </c>
      <c r="C8374" s="1">
        <v>44204.335096666669</v>
      </c>
      <c r="D8374" s="1">
        <v>44204.335765995369</v>
      </c>
      <c r="E8374" s="3">
        <f t="shared" si="130"/>
        <v>0.96383332740515471</v>
      </c>
      <c r="F8374" t="s">
        <v>15</v>
      </c>
      <c r="G8374" t="s">
        <v>27</v>
      </c>
      <c r="H8374" t="s">
        <v>27</v>
      </c>
      <c r="I8374" t="s">
        <v>27</v>
      </c>
      <c r="J8374" t="s">
        <v>39</v>
      </c>
      <c r="K8374" t="s">
        <v>43</v>
      </c>
    </row>
    <row r="8375" spans="1:11" x14ac:dyDescent="0.25">
      <c r="A8375">
        <v>2202</v>
      </c>
      <c r="B8375" t="s">
        <v>4</v>
      </c>
      <c r="C8375" s="1">
        <v>44204.336352256942</v>
      </c>
      <c r="D8375" s="1">
        <v>44204.336931307873</v>
      </c>
      <c r="E8375" s="3">
        <f t="shared" si="130"/>
        <v>0.83383334102109075</v>
      </c>
      <c r="F8375" t="s">
        <v>15</v>
      </c>
      <c r="G8375" t="s">
        <v>27</v>
      </c>
      <c r="H8375" t="s">
        <v>27</v>
      </c>
      <c r="I8375" t="s">
        <v>27</v>
      </c>
      <c r="J8375" t="s">
        <v>39</v>
      </c>
      <c r="K8375" t="s">
        <v>43</v>
      </c>
    </row>
    <row r="8376" spans="1:11" x14ac:dyDescent="0.25">
      <c r="A8376">
        <v>4201</v>
      </c>
      <c r="B8376" t="s">
        <v>7</v>
      </c>
      <c r="C8376" s="1">
        <v>44204.336406898146</v>
      </c>
      <c r="D8376" s="1">
        <v>44204.336957754633</v>
      </c>
      <c r="E8376" s="3">
        <f t="shared" si="130"/>
        <v>0.79323334037326276</v>
      </c>
      <c r="F8376" t="s">
        <v>15</v>
      </c>
      <c r="G8376" t="s">
        <v>27</v>
      </c>
      <c r="H8376" t="s">
        <v>27</v>
      </c>
      <c r="I8376" t="s">
        <v>27</v>
      </c>
      <c r="J8376" t="s">
        <v>39</v>
      </c>
      <c r="K8376" t="s">
        <v>43</v>
      </c>
    </row>
    <row r="8377" spans="1:11" x14ac:dyDescent="0.25">
      <c r="A8377">
        <v>3201</v>
      </c>
      <c r="B8377" t="s">
        <v>5</v>
      </c>
      <c r="C8377" s="1">
        <v>44204.336679293985</v>
      </c>
      <c r="D8377" s="1">
        <v>44204.337189976854</v>
      </c>
      <c r="E8377" s="3">
        <f t="shared" si="130"/>
        <v>0.73538333061151206</v>
      </c>
      <c r="F8377" t="s">
        <v>15</v>
      </c>
      <c r="G8377" t="s">
        <v>27</v>
      </c>
      <c r="H8377" t="s">
        <v>27</v>
      </c>
      <c r="I8377" t="s">
        <v>27</v>
      </c>
      <c r="J8377" t="s">
        <v>39</v>
      </c>
      <c r="K8377" t="s">
        <v>43</v>
      </c>
    </row>
    <row r="8378" spans="1:11" x14ac:dyDescent="0.25">
      <c r="A8378">
        <v>101</v>
      </c>
      <c r="B8378" t="s">
        <v>9</v>
      </c>
      <c r="C8378" s="1">
        <v>44204.337966956016</v>
      </c>
      <c r="D8378" s="1">
        <v>44204.338100624998</v>
      </c>
      <c r="E8378" s="3">
        <f t="shared" si="130"/>
        <v>0.19248333410359919</v>
      </c>
      <c r="F8378" t="s">
        <v>15</v>
      </c>
      <c r="G8378" t="s">
        <v>27</v>
      </c>
      <c r="H8378" t="s">
        <v>27</v>
      </c>
      <c r="I8378" t="s">
        <v>27</v>
      </c>
      <c r="J8378" t="s">
        <v>39</v>
      </c>
      <c r="K8378" t="s">
        <v>43</v>
      </c>
    </row>
    <row r="8379" spans="1:11" x14ac:dyDescent="0.25">
      <c r="A8379">
        <v>101</v>
      </c>
      <c r="B8379" t="s">
        <v>9</v>
      </c>
      <c r="C8379" s="1">
        <v>44204.338100624998</v>
      </c>
      <c r="D8379" s="1">
        <v>44204.360003402777</v>
      </c>
      <c r="E8379" s="3">
        <f t="shared" si="130"/>
        <v>31.540000000968575</v>
      </c>
      <c r="F8379" t="s">
        <v>35</v>
      </c>
      <c r="G8379" t="s">
        <v>27</v>
      </c>
      <c r="H8379" t="s">
        <v>27</v>
      </c>
      <c r="I8379" t="s">
        <v>27</v>
      </c>
      <c r="J8379" t="s">
        <v>39</v>
      </c>
      <c r="K8379" t="s">
        <v>43</v>
      </c>
    </row>
    <row r="8380" spans="1:11" x14ac:dyDescent="0.25">
      <c r="A8380">
        <v>2201</v>
      </c>
      <c r="B8380" t="s">
        <v>2</v>
      </c>
      <c r="C8380" s="1">
        <v>44204.338164074077</v>
      </c>
      <c r="D8380" s="1">
        <v>44204.338822604164</v>
      </c>
      <c r="E8380" s="3">
        <f t="shared" si="130"/>
        <v>0.94828332541510463</v>
      </c>
      <c r="F8380" t="s">
        <v>15</v>
      </c>
      <c r="G8380" t="s">
        <v>27</v>
      </c>
      <c r="H8380" t="s">
        <v>27</v>
      </c>
      <c r="I8380" t="s">
        <v>27</v>
      </c>
      <c r="J8380" t="s">
        <v>39</v>
      </c>
      <c r="K8380" t="s">
        <v>43</v>
      </c>
    </row>
    <row r="8381" spans="1:11" x14ac:dyDescent="0.25">
      <c r="A8381">
        <v>3202</v>
      </c>
      <c r="B8381" t="s">
        <v>6</v>
      </c>
      <c r="C8381" s="1">
        <v>44204.338413530095</v>
      </c>
      <c r="D8381" s="1">
        <v>44204.33898270833</v>
      </c>
      <c r="E8381" s="3">
        <f t="shared" si="130"/>
        <v>0.81961665884591639</v>
      </c>
      <c r="F8381" t="s">
        <v>15</v>
      </c>
      <c r="G8381" t="s">
        <v>27</v>
      </c>
      <c r="H8381" t="s">
        <v>27</v>
      </c>
      <c r="I8381" t="s">
        <v>27</v>
      </c>
      <c r="J8381" t="s">
        <v>39</v>
      </c>
      <c r="K8381" t="s">
        <v>43</v>
      </c>
    </row>
    <row r="8382" spans="1:11" x14ac:dyDescent="0.25">
      <c r="A8382">
        <v>2202</v>
      </c>
      <c r="B8382" t="s">
        <v>4</v>
      </c>
      <c r="C8382" s="1">
        <v>44204.338526400461</v>
      </c>
      <c r="D8382" s="1">
        <v>44204.339086655091</v>
      </c>
      <c r="E8382" s="3">
        <f t="shared" si="130"/>
        <v>0.80676666693761945</v>
      </c>
      <c r="F8382" t="s">
        <v>15</v>
      </c>
      <c r="G8382" t="s">
        <v>27</v>
      </c>
      <c r="H8382" t="s">
        <v>27</v>
      </c>
      <c r="I8382" t="s">
        <v>27</v>
      </c>
      <c r="J8382" t="s">
        <v>39</v>
      </c>
      <c r="K8382" t="s">
        <v>43</v>
      </c>
    </row>
    <row r="8383" spans="1:11" x14ac:dyDescent="0.25">
      <c r="A8383">
        <v>4201</v>
      </c>
      <c r="B8383" t="s">
        <v>7</v>
      </c>
      <c r="C8383" s="1">
        <v>44204.339193761574</v>
      </c>
      <c r="D8383" s="1">
        <v>44204.339736759262</v>
      </c>
      <c r="E8383" s="3">
        <f t="shared" si="130"/>
        <v>0.78191667096689343</v>
      </c>
      <c r="F8383" t="s">
        <v>15</v>
      </c>
      <c r="G8383" t="s">
        <v>27</v>
      </c>
      <c r="H8383" t="s">
        <v>27</v>
      </c>
      <c r="I8383" t="s">
        <v>27</v>
      </c>
      <c r="J8383" t="s">
        <v>39</v>
      </c>
      <c r="K8383" t="s">
        <v>43</v>
      </c>
    </row>
    <row r="8384" spans="1:11" x14ac:dyDescent="0.25">
      <c r="A8384">
        <v>2202</v>
      </c>
      <c r="B8384" t="s">
        <v>4</v>
      </c>
      <c r="C8384" s="1">
        <v>44204.34062412037</v>
      </c>
      <c r="D8384" s="1">
        <v>44204.341159097225</v>
      </c>
      <c r="E8384" s="3">
        <f t="shared" si="130"/>
        <v>0.77036667033098638</v>
      </c>
      <c r="F8384" t="s">
        <v>15</v>
      </c>
      <c r="G8384" t="s">
        <v>27</v>
      </c>
      <c r="H8384" t="s">
        <v>27</v>
      </c>
      <c r="I8384" t="s">
        <v>27</v>
      </c>
      <c r="J8384" t="s">
        <v>39</v>
      </c>
      <c r="K8384" t="s">
        <v>43</v>
      </c>
    </row>
    <row r="8385" spans="1:11" x14ac:dyDescent="0.25">
      <c r="A8385">
        <v>2201</v>
      </c>
      <c r="B8385" t="s">
        <v>2</v>
      </c>
      <c r="C8385" s="1">
        <v>44204.341196574074</v>
      </c>
      <c r="D8385" s="1">
        <v>44204.341835335646</v>
      </c>
      <c r="E8385" s="3">
        <f t="shared" si="130"/>
        <v>0.91981666395440698</v>
      </c>
      <c r="F8385" t="s">
        <v>15</v>
      </c>
      <c r="G8385" t="s">
        <v>27</v>
      </c>
      <c r="H8385" t="s">
        <v>27</v>
      </c>
      <c r="I8385" t="s">
        <v>27</v>
      </c>
      <c r="J8385" t="s">
        <v>39</v>
      </c>
      <c r="K8385" t="s">
        <v>43</v>
      </c>
    </row>
    <row r="8386" spans="1:11" x14ac:dyDescent="0.25">
      <c r="A8386">
        <v>3202</v>
      </c>
      <c r="B8386" t="s">
        <v>6</v>
      </c>
      <c r="C8386" s="1">
        <v>44204.341231296297</v>
      </c>
      <c r="D8386" s="1">
        <v>44204.34343630787</v>
      </c>
      <c r="E8386" s="3">
        <f t="shared" ref="E8386:E8449" si="131">(D8386-C8386)*1440</f>
        <v>3.1752166652586311</v>
      </c>
      <c r="F8386" t="s">
        <v>15</v>
      </c>
      <c r="G8386" t="s">
        <v>27</v>
      </c>
      <c r="H8386" t="s">
        <v>27</v>
      </c>
      <c r="I8386" t="s">
        <v>27</v>
      </c>
      <c r="J8386" t="s">
        <v>39</v>
      </c>
      <c r="K8386" t="s">
        <v>43</v>
      </c>
    </row>
    <row r="8387" spans="1:11" x14ac:dyDescent="0.25">
      <c r="A8387">
        <v>4202</v>
      </c>
      <c r="B8387" t="s">
        <v>8</v>
      </c>
      <c r="C8387" s="1">
        <v>44204.341477303242</v>
      </c>
      <c r="D8387" s="1">
        <v>44204.342015023147</v>
      </c>
      <c r="E8387" s="3">
        <f t="shared" si="131"/>
        <v>0.77431666315533221</v>
      </c>
      <c r="F8387" t="s">
        <v>15</v>
      </c>
      <c r="G8387" t="s">
        <v>27</v>
      </c>
      <c r="H8387" t="s">
        <v>27</v>
      </c>
      <c r="I8387" t="s">
        <v>27</v>
      </c>
      <c r="J8387" t="s">
        <v>39</v>
      </c>
      <c r="K8387" t="s">
        <v>43</v>
      </c>
    </row>
    <row r="8388" spans="1:11" x14ac:dyDescent="0.25">
      <c r="A8388">
        <v>4201</v>
      </c>
      <c r="B8388" t="s">
        <v>7</v>
      </c>
      <c r="C8388" s="1">
        <v>44204.341968368055</v>
      </c>
      <c r="D8388" s="1">
        <v>44204.342542164355</v>
      </c>
      <c r="E8388" s="3">
        <f t="shared" si="131"/>
        <v>0.82626667222939432</v>
      </c>
      <c r="F8388" t="s">
        <v>15</v>
      </c>
      <c r="G8388" t="s">
        <v>27</v>
      </c>
      <c r="H8388" t="s">
        <v>27</v>
      </c>
      <c r="I8388" t="s">
        <v>27</v>
      </c>
      <c r="J8388" t="s">
        <v>39</v>
      </c>
      <c r="K8388" t="s">
        <v>43</v>
      </c>
    </row>
    <row r="8389" spans="1:11" x14ac:dyDescent="0.25">
      <c r="A8389">
        <v>2202</v>
      </c>
      <c r="B8389" t="s">
        <v>4</v>
      </c>
      <c r="C8389" s="1">
        <v>44204.342715995372</v>
      </c>
      <c r="D8389" s="1">
        <v>44204.343256828703</v>
      </c>
      <c r="E8389" s="3">
        <f t="shared" si="131"/>
        <v>0.77879999647848308</v>
      </c>
      <c r="F8389" t="s">
        <v>15</v>
      </c>
      <c r="G8389" t="s">
        <v>27</v>
      </c>
      <c r="H8389" t="s">
        <v>27</v>
      </c>
      <c r="I8389" t="s">
        <v>27</v>
      </c>
      <c r="J8389" t="s">
        <v>39</v>
      </c>
      <c r="K8389" t="s">
        <v>43</v>
      </c>
    </row>
    <row r="8390" spans="1:11" x14ac:dyDescent="0.25">
      <c r="A8390">
        <v>4201</v>
      </c>
      <c r="B8390" t="s">
        <v>7</v>
      </c>
      <c r="C8390" s="1">
        <v>44204.343517800924</v>
      </c>
      <c r="D8390" s="1">
        <v>44204.343682881947</v>
      </c>
      <c r="E8390" s="3">
        <f t="shared" si="131"/>
        <v>0.23771667270921171</v>
      </c>
      <c r="F8390" t="s">
        <v>15</v>
      </c>
      <c r="G8390" t="s">
        <v>27</v>
      </c>
      <c r="H8390" t="s">
        <v>27</v>
      </c>
      <c r="I8390" t="s">
        <v>27</v>
      </c>
      <c r="J8390" t="s">
        <v>39</v>
      </c>
      <c r="K8390" t="s">
        <v>43</v>
      </c>
    </row>
    <row r="8391" spans="1:11" x14ac:dyDescent="0.25">
      <c r="A8391">
        <v>3201</v>
      </c>
      <c r="B8391" t="s">
        <v>5</v>
      </c>
      <c r="C8391" s="1">
        <v>44204.34370020833</v>
      </c>
      <c r="D8391" s="1">
        <v>44204.344207175927</v>
      </c>
      <c r="E8391" s="3">
        <f t="shared" si="131"/>
        <v>0.73003333993256092</v>
      </c>
      <c r="F8391" t="s">
        <v>15</v>
      </c>
      <c r="G8391" t="s">
        <v>27</v>
      </c>
      <c r="H8391" t="s">
        <v>27</v>
      </c>
      <c r="I8391" t="s">
        <v>27</v>
      </c>
      <c r="J8391" t="s">
        <v>39</v>
      </c>
      <c r="K8391" t="s">
        <v>43</v>
      </c>
    </row>
    <row r="8392" spans="1:11" x14ac:dyDescent="0.25">
      <c r="A8392">
        <v>4202</v>
      </c>
      <c r="B8392" t="s">
        <v>8</v>
      </c>
      <c r="C8392" s="1">
        <v>44204.344686261575</v>
      </c>
      <c r="D8392" s="1">
        <v>44204.345254027779</v>
      </c>
      <c r="E8392" s="3">
        <f t="shared" si="131"/>
        <v>0.81758333486504853</v>
      </c>
      <c r="F8392" t="s">
        <v>15</v>
      </c>
      <c r="G8392" t="s">
        <v>27</v>
      </c>
      <c r="H8392" t="s">
        <v>27</v>
      </c>
      <c r="I8392" t="s">
        <v>27</v>
      </c>
      <c r="J8392" t="s">
        <v>39</v>
      </c>
      <c r="K8392" t="s">
        <v>43</v>
      </c>
    </row>
    <row r="8393" spans="1:11" x14ac:dyDescent="0.25">
      <c r="A8393">
        <v>4201</v>
      </c>
      <c r="B8393" t="s">
        <v>7</v>
      </c>
      <c r="C8393" s="1">
        <v>44204.345529791666</v>
      </c>
      <c r="D8393" s="1">
        <v>44204.346037164352</v>
      </c>
      <c r="E8393" s="3">
        <f t="shared" si="131"/>
        <v>0.73061666800640523</v>
      </c>
      <c r="F8393" t="s">
        <v>15</v>
      </c>
      <c r="G8393" t="s">
        <v>27</v>
      </c>
      <c r="H8393" t="s">
        <v>27</v>
      </c>
      <c r="I8393" t="s">
        <v>27</v>
      </c>
      <c r="J8393" t="s">
        <v>39</v>
      </c>
      <c r="K8393" t="s">
        <v>43</v>
      </c>
    </row>
    <row r="8394" spans="1:11" x14ac:dyDescent="0.25">
      <c r="A8394">
        <v>3202</v>
      </c>
      <c r="B8394" t="s">
        <v>6</v>
      </c>
      <c r="C8394" s="1">
        <v>44204.345555752312</v>
      </c>
      <c r="D8394" s="1">
        <v>44204.346109479164</v>
      </c>
      <c r="E8394" s="3">
        <f t="shared" si="131"/>
        <v>0.79736666637472808</v>
      </c>
      <c r="F8394" t="s">
        <v>15</v>
      </c>
      <c r="G8394" t="s">
        <v>27</v>
      </c>
      <c r="H8394" t="s">
        <v>27</v>
      </c>
      <c r="I8394" t="s">
        <v>27</v>
      </c>
      <c r="J8394" t="s">
        <v>39</v>
      </c>
      <c r="K8394" t="s">
        <v>43</v>
      </c>
    </row>
    <row r="8395" spans="1:11" x14ac:dyDescent="0.25">
      <c r="A8395">
        <v>3201</v>
      </c>
      <c r="B8395" t="s">
        <v>5</v>
      </c>
      <c r="C8395" s="1">
        <v>44204.34624554398</v>
      </c>
      <c r="D8395" s="1">
        <v>44204.346738599539</v>
      </c>
      <c r="E8395" s="3">
        <f t="shared" si="131"/>
        <v>0.71000000461935997</v>
      </c>
      <c r="F8395" t="s">
        <v>15</v>
      </c>
      <c r="G8395" t="s">
        <v>27</v>
      </c>
      <c r="H8395" t="s">
        <v>27</v>
      </c>
      <c r="I8395" t="s">
        <v>27</v>
      </c>
      <c r="J8395" t="s">
        <v>39</v>
      </c>
      <c r="K8395" t="s">
        <v>43</v>
      </c>
    </row>
    <row r="8396" spans="1:11" x14ac:dyDescent="0.25">
      <c r="A8396">
        <v>4201</v>
      </c>
      <c r="B8396" t="s">
        <v>7</v>
      </c>
      <c r="C8396" s="1">
        <v>44204.348212210651</v>
      </c>
      <c r="D8396" s="1">
        <v>44204.348736493055</v>
      </c>
      <c r="E8396" s="3">
        <f t="shared" si="131"/>
        <v>0.754966662498191</v>
      </c>
      <c r="F8396" t="s">
        <v>15</v>
      </c>
      <c r="G8396" t="s">
        <v>27</v>
      </c>
      <c r="H8396" t="s">
        <v>27</v>
      </c>
      <c r="I8396" t="s">
        <v>27</v>
      </c>
      <c r="J8396" t="s">
        <v>39</v>
      </c>
      <c r="K8396" t="s">
        <v>43</v>
      </c>
    </row>
    <row r="8397" spans="1:11" x14ac:dyDescent="0.25">
      <c r="A8397">
        <v>3202</v>
      </c>
      <c r="B8397" t="s">
        <v>6</v>
      </c>
      <c r="C8397" s="1">
        <v>44204.348539976854</v>
      </c>
      <c r="D8397" s="1">
        <v>44204.349079178239</v>
      </c>
      <c r="E8397" s="3">
        <f t="shared" si="131"/>
        <v>0.7764499937184155</v>
      </c>
      <c r="F8397" t="s">
        <v>15</v>
      </c>
      <c r="G8397" t="s">
        <v>27</v>
      </c>
      <c r="H8397" t="s">
        <v>27</v>
      </c>
      <c r="I8397" t="s">
        <v>27</v>
      </c>
      <c r="J8397" t="s">
        <v>39</v>
      </c>
      <c r="K8397" t="s">
        <v>43</v>
      </c>
    </row>
    <row r="8398" spans="1:11" x14ac:dyDescent="0.25">
      <c r="A8398">
        <v>3201</v>
      </c>
      <c r="B8398" t="s">
        <v>5</v>
      </c>
      <c r="C8398" s="1">
        <v>44204.34920099537</v>
      </c>
      <c r="D8398" s="1">
        <v>44204.349768391206</v>
      </c>
      <c r="E8398" s="3">
        <f t="shared" si="131"/>
        <v>0.81705000484362245</v>
      </c>
      <c r="F8398" t="s">
        <v>15</v>
      </c>
      <c r="G8398" t="s">
        <v>27</v>
      </c>
      <c r="H8398" t="s">
        <v>27</v>
      </c>
      <c r="I8398" t="s">
        <v>27</v>
      </c>
      <c r="J8398" t="s">
        <v>39</v>
      </c>
      <c r="K8398" t="s">
        <v>43</v>
      </c>
    </row>
    <row r="8399" spans="1:11" x14ac:dyDescent="0.25">
      <c r="A8399">
        <v>4201</v>
      </c>
      <c r="B8399" t="s">
        <v>7</v>
      </c>
      <c r="C8399" s="1">
        <v>44204.351119687497</v>
      </c>
      <c r="D8399" s="1">
        <v>44204.35166414352</v>
      </c>
      <c r="E8399" s="3">
        <f t="shared" si="131"/>
        <v>0.78401667298749089</v>
      </c>
      <c r="F8399" t="s">
        <v>15</v>
      </c>
      <c r="G8399" t="s">
        <v>27</v>
      </c>
      <c r="H8399" t="s">
        <v>27</v>
      </c>
      <c r="I8399" t="s">
        <v>27</v>
      </c>
      <c r="J8399" t="s">
        <v>39</v>
      </c>
      <c r="K8399" t="s">
        <v>43</v>
      </c>
    </row>
    <row r="8400" spans="1:11" x14ac:dyDescent="0.25">
      <c r="A8400">
        <v>3202</v>
      </c>
      <c r="B8400" t="s">
        <v>6</v>
      </c>
      <c r="C8400" s="1">
        <v>44204.351463553241</v>
      </c>
      <c r="D8400" s="1">
        <v>44204.352000231484</v>
      </c>
      <c r="E8400" s="3">
        <f t="shared" si="131"/>
        <v>0.77281666919589043</v>
      </c>
      <c r="F8400" t="s">
        <v>15</v>
      </c>
      <c r="G8400" t="s">
        <v>27</v>
      </c>
      <c r="H8400" t="s">
        <v>27</v>
      </c>
      <c r="I8400" t="s">
        <v>27</v>
      </c>
      <c r="J8400" t="s">
        <v>39</v>
      </c>
      <c r="K8400" t="s">
        <v>43</v>
      </c>
    </row>
    <row r="8401" spans="1:11" x14ac:dyDescent="0.25">
      <c r="A8401">
        <v>4202</v>
      </c>
      <c r="B8401" t="s">
        <v>8</v>
      </c>
      <c r="C8401" s="1">
        <v>44204.351916111111</v>
      </c>
      <c r="D8401" s="1">
        <v>44204.352518958331</v>
      </c>
      <c r="E8401" s="3">
        <f t="shared" si="131"/>
        <v>0.86809999658726156</v>
      </c>
      <c r="F8401" t="s">
        <v>15</v>
      </c>
      <c r="G8401" t="s">
        <v>27</v>
      </c>
      <c r="H8401" t="s">
        <v>27</v>
      </c>
      <c r="I8401" t="s">
        <v>27</v>
      </c>
      <c r="J8401" t="s">
        <v>39</v>
      </c>
      <c r="K8401" t="s">
        <v>43</v>
      </c>
    </row>
    <row r="8402" spans="1:11" x14ac:dyDescent="0.25">
      <c r="A8402">
        <v>2201</v>
      </c>
      <c r="B8402" t="s">
        <v>2</v>
      </c>
      <c r="C8402" s="1">
        <v>44204.352307557871</v>
      </c>
      <c r="D8402" s="1">
        <v>44204.352817719904</v>
      </c>
      <c r="E8402" s="3">
        <f t="shared" si="131"/>
        <v>0.73463332839310169</v>
      </c>
      <c r="F8402" t="s">
        <v>15</v>
      </c>
      <c r="G8402" t="s">
        <v>27</v>
      </c>
      <c r="H8402" t="s">
        <v>27</v>
      </c>
      <c r="I8402" t="s">
        <v>27</v>
      </c>
      <c r="J8402" t="s">
        <v>39</v>
      </c>
      <c r="K8402" t="s">
        <v>43</v>
      </c>
    </row>
    <row r="8403" spans="1:11" x14ac:dyDescent="0.25">
      <c r="A8403">
        <v>3201</v>
      </c>
      <c r="B8403" t="s">
        <v>5</v>
      </c>
      <c r="C8403" s="1">
        <v>44204.352817719904</v>
      </c>
      <c r="D8403" s="1">
        <v>44204.353319467591</v>
      </c>
      <c r="E8403" s="3">
        <f t="shared" si="131"/>
        <v>0.72251666919328272</v>
      </c>
      <c r="F8403" t="s">
        <v>15</v>
      </c>
      <c r="G8403" t="s">
        <v>27</v>
      </c>
      <c r="H8403" t="s">
        <v>27</v>
      </c>
      <c r="I8403" t="s">
        <v>27</v>
      </c>
      <c r="J8403" t="s">
        <v>39</v>
      </c>
      <c r="K8403" t="s">
        <v>43</v>
      </c>
    </row>
    <row r="8404" spans="1:11" x14ac:dyDescent="0.25">
      <c r="A8404">
        <v>2201</v>
      </c>
      <c r="B8404" t="s">
        <v>2</v>
      </c>
      <c r="C8404" s="1">
        <v>44204.352912847222</v>
      </c>
      <c r="D8404" s="1">
        <v>44204.359882523146</v>
      </c>
      <c r="E8404" s="3">
        <f t="shared" si="131"/>
        <v>10.036333330208436</v>
      </c>
      <c r="F8404" t="s">
        <v>34</v>
      </c>
      <c r="G8404" t="s">
        <v>27</v>
      </c>
      <c r="H8404" t="s">
        <v>27</v>
      </c>
      <c r="I8404" t="s">
        <v>27</v>
      </c>
      <c r="J8404" t="s">
        <v>39</v>
      </c>
      <c r="K8404" t="s">
        <v>43</v>
      </c>
    </row>
    <row r="8405" spans="1:11" x14ac:dyDescent="0.25">
      <c r="A8405">
        <v>3202</v>
      </c>
      <c r="B8405" t="s">
        <v>6</v>
      </c>
      <c r="C8405" s="1">
        <v>44204.353962581015</v>
      </c>
      <c r="D8405" s="1">
        <v>44204.354491805556</v>
      </c>
      <c r="E8405" s="3">
        <f t="shared" si="131"/>
        <v>0.76208333834074438</v>
      </c>
      <c r="F8405" t="s">
        <v>15</v>
      </c>
      <c r="G8405" t="s">
        <v>27</v>
      </c>
      <c r="H8405" t="s">
        <v>27</v>
      </c>
      <c r="I8405" t="s">
        <v>27</v>
      </c>
      <c r="J8405" t="s">
        <v>39</v>
      </c>
      <c r="K8405" t="s">
        <v>43</v>
      </c>
    </row>
    <row r="8406" spans="1:11" x14ac:dyDescent="0.25">
      <c r="A8406">
        <v>4201</v>
      </c>
      <c r="B8406" t="s">
        <v>7</v>
      </c>
      <c r="C8406" s="1">
        <v>44204.355299664348</v>
      </c>
      <c r="D8406" s="1">
        <v>44204.355517592594</v>
      </c>
      <c r="E8406" s="3">
        <f t="shared" si="131"/>
        <v>0.31381667358800769</v>
      </c>
      <c r="F8406" t="s">
        <v>15</v>
      </c>
      <c r="G8406" t="s">
        <v>27</v>
      </c>
      <c r="H8406" t="s">
        <v>27</v>
      </c>
      <c r="I8406" t="s">
        <v>27</v>
      </c>
      <c r="J8406" t="s">
        <v>39</v>
      </c>
      <c r="K8406" t="s">
        <v>43</v>
      </c>
    </row>
    <row r="8407" spans="1:11" x14ac:dyDescent="0.25">
      <c r="A8407">
        <v>3201</v>
      </c>
      <c r="B8407" t="s">
        <v>5</v>
      </c>
      <c r="C8407" s="1">
        <v>44204.355331770836</v>
      </c>
      <c r="D8407" s="1">
        <v>44204.355801597223</v>
      </c>
      <c r="E8407" s="3">
        <f t="shared" si="131"/>
        <v>0.67654999787919223</v>
      </c>
      <c r="F8407" t="s">
        <v>15</v>
      </c>
      <c r="G8407" t="s">
        <v>27</v>
      </c>
      <c r="H8407" t="s">
        <v>27</v>
      </c>
      <c r="I8407" t="s">
        <v>27</v>
      </c>
      <c r="J8407" t="s">
        <v>39</v>
      </c>
      <c r="K8407" t="s">
        <v>43</v>
      </c>
    </row>
    <row r="8408" spans="1:11" x14ac:dyDescent="0.25">
      <c r="A8408">
        <v>3202</v>
      </c>
      <c r="B8408" t="s">
        <v>6</v>
      </c>
      <c r="C8408" s="1">
        <v>44204.357328321756</v>
      </c>
      <c r="D8408" s="1">
        <v>44204.357908680555</v>
      </c>
      <c r="E8408" s="3">
        <f t="shared" si="131"/>
        <v>0.83571667084470391</v>
      </c>
      <c r="F8408" t="s">
        <v>15</v>
      </c>
      <c r="G8408" t="s">
        <v>27</v>
      </c>
      <c r="H8408" t="s">
        <v>27</v>
      </c>
      <c r="I8408" t="s">
        <v>27</v>
      </c>
      <c r="J8408" t="s">
        <v>39</v>
      </c>
      <c r="K8408" t="s">
        <v>43</v>
      </c>
    </row>
    <row r="8409" spans="1:11" x14ac:dyDescent="0.25">
      <c r="A8409">
        <v>3201</v>
      </c>
      <c r="B8409" t="s">
        <v>5</v>
      </c>
      <c r="C8409" s="1">
        <v>44204.35792894676</v>
      </c>
      <c r="D8409" s="1">
        <v>44204.358489872684</v>
      </c>
      <c r="E8409" s="3">
        <f t="shared" si="131"/>
        <v>0.80773333087563515</v>
      </c>
      <c r="F8409" t="s">
        <v>15</v>
      </c>
      <c r="G8409" t="s">
        <v>27</v>
      </c>
      <c r="H8409" t="s">
        <v>27</v>
      </c>
      <c r="I8409" t="s">
        <v>27</v>
      </c>
      <c r="J8409" t="s">
        <v>39</v>
      </c>
      <c r="K8409" t="s">
        <v>43</v>
      </c>
    </row>
    <row r="8410" spans="1:11" x14ac:dyDescent="0.25">
      <c r="A8410">
        <v>101</v>
      </c>
      <c r="B8410" t="s">
        <v>9</v>
      </c>
      <c r="C8410" s="1">
        <v>44204.360003402777</v>
      </c>
      <c r="D8410" s="1">
        <v>44204.360140949073</v>
      </c>
      <c r="E8410" s="3">
        <f t="shared" si="131"/>
        <v>0.19806666648946702</v>
      </c>
      <c r="F8410" t="s">
        <v>15</v>
      </c>
      <c r="G8410" t="s">
        <v>27</v>
      </c>
      <c r="H8410" t="s">
        <v>27</v>
      </c>
      <c r="I8410" t="s">
        <v>27</v>
      </c>
      <c r="J8410" t="s">
        <v>39</v>
      </c>
      <c r="K8410" t="s">
        <v>43</v>
      </c>
    </row>
    <row r="8411" spans="1:11" x14ac:dyDescent="0.25">
      <c r="A8411">
        <v>2202</v>
      </c>
      <c r="B8411" t="s">
        <v>4</v>
      </c>
      <c r="C8411" s="1">
        <v>44204.36001895833</v>
      </c>
      <c r="D8411" s="1">
        <v>44204.360658530095</v>
      </c>
      <c r="E8411" s="3">
        <f t="shared" si="131"/>
        <v>0.92098334105685353</v>
      </c>
      <c r="F8411" t="s">
        <v>15</v>
      </c>
      <c r="G8411" t="s">
        <v>27</v>
      </c>
      <c r="H8411" t="s">
        <v>27</v>
      </c>
      <c r="I8411" t="s">
        <v>27</v>
      </c>
      <c r="J8411" t="s">
        <v>39</v>
      </c>
      <c r="K8411" t="s">
        <v>43</v>
      </c>
    </row>
    <row r="8412" spans="1:11" x14ac:dyDescent="0.25">
      <c r="A8412">
        <v>101</v>
      </c>
      <c r="B8412" t="s">
        <v>9</v>
      </c>
      <c r="C8412" s="1">
        <v>44204.360140949073</v>
      </c>
      <c r="D8412" s="1">
        <v>44204.374856145834</v>
      </c>
      <c r="E8412" s="3">
        <f t="shared" si="131"/>
        <v>21.189883336191997</v>
      </c>
      <c r="F8412" t="s">
        <v>34</v>
      </c>
      <c r="G8412" t="s">
        <v>27</v>
      </c>
      <c r="H8412" t="s">
        <v>27</v>
      </c>
      <c r="I8412" t="s">
        <v>27</v>
      </c>
      <c r="J8412" t="s">
        <v>39</v>
      </c>
      <c r="K8412" t="s">
        <v>43</v>
      </c>
    </row>
    <row r="8413" spans="1:11" x14ac:dyDescent="0.25">
      <c r="A8413">
        <v>3201</v>
      </c>
      <c r="B8413" t="s">
        <v>5</v>
      </c>
      <c r="C8413" s="1">
        <v>44204.360582638888</v>
      </c>
      <c r="D8413" s="1">
        <v>44204.361145694442</v>
      </c>
      <c r="E8413" s="3">
        <f t="shared" si="131"/>
        <v>0.8107999968342483</v>
      </c>
      <c r="F8413" t="s">
        <v>15</v>
      </c>
      <c r="G8413" t="s">
        <v>27</v>
      </c>
      <c r="H8413" t="s">
        <v>27</v>
      </c>
      <c r="I8413" t="s">
        <v>27</v>
      </c>
      <c r="J8413" t="s">
        <v>39</v>
      </c>
      <c r="K8413" t="s">
        <v>43</v>
      </c>
    </row>
    <row r="8414" spans="1:11" x14ac:dyDescent="0.25">
      <c r="A8414">
        <v>4201</v>
      </c>
      <c r="B8414" t="s">
        <v>7</v>
      </c>
      <c r="C8414" s="1">
        <v>44204.360600046297</v>
      </c>
      <c r="D8414" s="1">
        <v>44204.361119525463</v>
      </c>
      <c r="E8414" s="3">
        <f t="shared" si="131"/>
        <v>0.74804999982006848</v>
      </c>
      <c r="F8414" t="s">
        <v>15</v>
      </c>
      <c r="G8414" t="s">
        <v>27</v>
      </c>
      <c r="H8414" t="s">
        <v>27</v>
      </c>
      <c r="I8414" t="s">
        <v>27</v>
      </c>
      <c r="J8414" t="s">
        <v>39</v>
      </c>
      <c r="K8414" t="s">
        <v>43</v>
      </c>
    </row>
    <row r="8415" spans="1:11" x14ac:dyDescent="0.25">
      <c r="A8415">
        <v>3202</v>
      </c>
      <c r="B8415" t="s">
        <v>6</v>
      </c>
      <c r="C8415" s="1">
        <v>44204.360693969909</v>
      </c>
      <c r="D8415" s="1">
        <v>44204.361276238429</v>
      </c>
      <c r="E8415" s="3">
        <f t="shared" si="131"/>
        <v>0.83846666850149632</v>
      </c>
      <c r="F8415" t="s">
        <v>15</v>
      </c>
      <c r="G8415" t="s">
        <v>27</v>
      </c>
      <c r="H8415" t="s">
        <v>27</v>
      </c>
      <c r="I8415" t="s">
        <v>27</v>
      </c>
      <c r="J8415" t="s">
        <v>39</v>
      </c>
      <c r="K8415" t="s">
        <v>43</v>
      </c>
    </row>
    <row r="8416" spans="1:11" x14ac:dyDescent="0.25">
      <c r="A8416">
        <v>4202</v>
      </c>
      <c r="B8416" t="s">
        <v>8</v>
      </c>
      <c r="C8416" s="1">
        <v>44204.361458703701</v>
      </c>
      <c r="D8416" s="1">
        <v>44204.36201517361</v>
      </c>
      <c r="E8416" s="3">
        <f t="shared" si="131"/>
        <v>0.80131666967645288</v>
      </c>
      <c r="F8416" t="s">
        <v>15</v>
      </c>
      <c r="G8416" t="s">
        <v>27</v>
      </c>
      <c r="H8416" t="s">
        <v>27</v>
      </c>
      <c r="I8416" t="s">
        <v>27</v>
      </c>
      <c r="J8416" t="s">
        <v>39</v>
      </c>
      <c r="K8416" t="s">
        <v>43</v>
      </c>
    </row>
    <row r="8417" spans="1:11" x14ac:dyDescent="0.25">
      <c r="A8417">
        <v>2202</v>
      </c>
      <c r="B8417" t="s">
        <v>4</v>
      </c>
      <c r="C8417" s="1">
        <v>44204.362096354169</v>
      </c>
      <c r="D8417" s="1">
        <v>44204.362636516205</v>
      </c>
      <c r="E8417" s="3">
        <f t="shared" si="131"/>
        <v>0.77783333254046738</v>
      </c>
      <c r="F8417" t="s">
        <v>15</v>
      </c>
      <c r="G8417" t="s">
        <v>27</v>
      </c>
      <c r="H8417" t="s">
        <v>27</v>
      </c>
      <c r="I8417" t="s">
        <v>27</v>
      </c>
      <c r="J8417" t="s">
        <v>39</v>
      </c>
      <c r="K8417" t="s">
        <v>43</v>
      </c>
    </row>
    <row r="8418" spans="1:11" x14ac:dyDescent="0.25">
      <c r="A8418">
        <v>2201</v>
      </c>
      <c r="B8418" t="s">
        <v>2</v>
      </c>
      <c r="C8418" s="1">
        <v>44204.362403935185</v>
      </c>
      <c r="D8418" s="1">
        <v>44204.363026099534</v>
      </c>
      <c r="E8418" s="3">
        <f t="shared" si="131"/>
        <v>0.89591666241176426</v>
      </c>
      <c r="F8418" t="s">
        <v>15</v>
      </c>
      <c r="G8418" t="s">
        <v>27</v>
      </c>
      <c r="H8418" t="s">
        <v>27</v>
      </c>
      <c r="I8418" t="s">
        <v>27</v>
      </c>
      <c r="J8418" t="s">
        <v>39</v>
      </c>
      <c r="K8418" t="s">
        <v>43</v>
      </c>
    </row>
    <row r="8419" spans="1:11" x14ac:dyDescent="0.25">
      <c r="A8419">
        <v>3201</v>
      </c>
      <c r="B8419" t="s">
        <v>5</v>
      </c>
      <c r="C8419" s="1">
        <v>44204.363238032405</v>
      </c>
      <c r="D8419" s="1">
        <v>44204.363803182867</v>
      </c>
      <c r="E8419" s="3">
        <f t="shared" si="131"/>
        <v>0.81381666474044323</v>
      </c>
      <c r="F8419" t="s">
        <v>15</v>
      </c>
      <c r="G8419" t="s">
        <v>27</v>
      </c>
      <c r="H8419" t="s">
        <v>27</v>
      </c>
      <c r="I8419" t="s">
        <v>27</v>
      </c>
      <c r="J8419" t="s">
        <v>39</v>
      </c>
      <c r="K8419" t="s">
        <v>43</v>
      </c>
    </row>
    <row r="8420" spans="1:11" x14ac:dyDescent="0.25">
      <c r="A8420">
        <v>4201</v>
      </c>
      <c r="B8420" t="s">
        <v>7</v>
      </c>
      <c r="C8420" s="1">
        <v>44204.363667025464</v>
      </c>
      <c r="D8420" s="1">
        <v>44204.364180636578</v>
      </c>
      <c r="E8420" s="3">
        <f t="shared" si="131"/>
        <v>0.73960000416263938</v>
      </c>
      <c r="F8420" t="s">
        <v>15</v>
      </c>
      <c r="G8420" t="s">
        <v>27</v>
      </c>
      <c r="H8420" t="s">
        <v>27</v>
      </c>
      <c r="I8420" t="s">
        <v>27</v>
      </c>
      <c r="J8420" t="s">
        <v>39</v>
      </c>
      <c r="K8420" t="s">
        <v>43</v>
      </c>
    </row>
    <row r="8421" spans="1:11" x14ac:dyDescent="0.25">
      <c r="A8421">
        <v>2202</v>
      </c>
      <c r="B8421" t="s">
        <v>4</v>
      </c>
      <c r="C8421" s="1">
        <v>44204.363756724539</v>
      </c>
      <c r="D8421" s="1">
        <v>44204.36427972222</v>
      </c>
      <c r="E8421" s="3">
        <f t="shared" si="131"/>
        <v>0.75311666121706367</v>
      </c>
      <c r="F8421" t="s">
        <v>15</v>
      </c>
      <c r="G8421" t="s">
        <v>27</v>
      </c>
      <c r="H8421" t="s">
        <v>27</v>
      </c>
      <c r="I8421" t="s">
        <v>27</v>
      </c>
      <c r="J8421" t="s">
        <v>39</v>
      </c>
      <c r="K8421" t="s">
        <v>43</v>
      </c>
    </row>
    <row r="8422" spans="1:11" x14ac:dyDescent="0.25">
      <c r="A8422">
        <v>3201</v>
      </c>
      <c r="B8422" t="s">
        <v>5</v>
      </c>
      <c r="C8422" s="1">
        <v>44204.365884409723</v>
      </c>
      <c r="D8422" s="1">
        <v>44204.366409351853</v>
      </c>
      <c r="E8422" s="3">
        <f t="shared" si="131"/>
        <v>0.75591666740365326</v>
      </c>
      <c r="F8422" t="s">
        <v>15</v>
      </c>
      <c r="G8422" t="s">
        <v>27</v>
      </c>
      <c r="H8422" t="s">
        <v>27</v>
      </c>
      <c r="I8422" t="s">
        <v>27</v>
      </c>
      <c r="J8422" t="s">
        <v>39</v>
      </c>
      <c r="K8422" t="s">
        <v>43</v>
      </c>
    </row>
    <row r="8423" spans="1:11" x14ac:dyDescent="0.25">
      <c r="A8423">
        <v>2202</v>
      </c>
      <c r="B8423" t="s">
        <v>4</v>
      </c>
      <c r="C8423" s="1">
        <v>44204.366029745368</v>
      </c>
      <c r="D8423" s="1">
        <v>44204.366637928244</v>
      </c>
      <c r="E8423" s="3">
        <f t="shared" si="131"/>
        <v>0.87578334147110581</v>
      </c>
      <c r="F8423" t="s">
        <v>15</v>
      </c>
      <c r="G8423" t="s">
        <v>27</v>
      </c>
      <c r="H8423" t="s">
        <v>27</v>
      </c>
      <c r="I8423" t="s">
        <v>27</v>
      </c>
      <c r="J8423" t="s">
        <v>39</v>
      </c>
      <c r="K8423" t="s">
        <v>43</v>
      </c>
    </row>
    <row r="8424" spans="1:11" x14ac:dyDescent="0.25">
      <c r="A8424">
        <v>4201</v>
      </c>
      <c r="B8424" t="s">
        <v>7</v>
      </c>
      <c r="C8424" s="1">
        <v>44204.366559629627</v>
      </c>
      <c r="D8424" s="1">
        <v>44204.367157326385</v>
      </c>
      <c r="E8424" s="3">
        <f t="shared" si="131"/>
        <v>0.86068333243019879</v>
      </c>
      <c r="F8424" t="s">
        <v>15</v>
      </c>
      <c r="G8424" t="s">
        <v>27</v>
      </c>
      <c r="H8424" t="s">
        <v>27</v>
      </c>
      <c r="I8424" t="s">
        <v>27</v>
      </c>
      <c r="J8424" t="s">
        <v>39</v>
      </c>
      <c r="K8424" t="s">
        <v>43</v>
      </c>
    </row>
    <row r="8425" spans="1:11" x14ac:dyDescent="0.25">
      <c r="A8425">
        <v>3202</v>
      </c>
      <c r="B8425" t="s">
        <v>6</v>
      </c>
      <c r="C8425" s="1">
        <v>44204.367560370367</v>
      </c>
      <c r="D8425" s="1">
        <v>44204.36813722222</v>
      </c>
      <c r="E8425" s="3">
        <f t="shared" si="131"/>
        <v>0.83066666848026216</v>
      </c>
      <c r="F8425" t="s">
        <v>15</v>
      </c>
      <c r="G8425" t="s">
        <v>27</v>
      </c>
      <c r="H8425" t="s">
        <v>27</v>
      </c>
      <c r="I8425" t="s">
        <v>27</v>
      </c>
      <c r="J8425" t="s">
        <v>39</v>
      </c>
      <c r="K8425" t="s">
        <v>43</v>
      </c>
    </row>
    <row r="8426" spans="1:11" x14ac:dyDescent="0.25">
      <c r="A8426">
        <v>4202</v>
      </c>
      <c r="B8426" t="s">
        <v>8</v>
      </c>
      <c r="C8426" s="1">
        <v>44204.367580636572</v>
      </c>
      <c r="D8426" s="1">
        <v>44204.368105567133</v>
      </c>
      <c r="E8426" s="3">
        <f t="shared" si="131"/>
        <v>0.75590000837109983</v>
      </c>
      <c r="F8426" t="s">
        <v>15</v>
      </c>
      <c r="G8426" t="s">
        <v>27</v>
      </c>
      <c r="H8426" t="s">
        <v>27</v>
      </c>
      <c r="I8426" t="s">
        <v>27</v>
      </c>
      <c r="J8426" t="s">
        <v>39</v>
      </c>
      <c r="K8426" t="s">
        <v>43</v>
      </c>
    </row>
    <row r="8427" spans="1:11" x14ac:dyDescent="0.25">
      <c r="A8427">
        <v>3201</v>
      </c>
      <c r="B8427" t="s">
        <v>5</v>
      </c>
      <c r="C8427" s="1">
        <v>44204.368642592592</v>
      </c>
      <c r="D8427" s="1">
        <v>44204.369158310183</v>
      </c>
      <c r="E8427" s="3">
        <f t="shared" si="131"/>
        <v>0.74263333110138774</v>
      </c>
      <c r="F8427" t="s">
        <v>15</v>
      </c>
      <c r="G8427" t="s">
        <v>27</v>
      </c>
      <c r="H8427" t="s">
        <v>27</v>
      </c>
      <c r="I8427" t="s">
        <v>27</v>
      </c>
      <c r="J8427" t="s">
        <v>39</v>
      </c>
      <c r="K8427" t="s">
        <v>43</v>
      </c>
    </row>
    <row r="8428" spans="1:11" x14ac:dyDescent="0.25">
      <c r="A8428">
        <v>4201</v>
      </c>
      <c r="B8428" t="s">
        <v>7</v>
      </c>
      <c r="C8428" s="1">
        <v>44204.369358356482</v>
      </c>
      <c r="D8428" s="1">
        <v>44204.370130393516</v>
      </c>
      <c r="E8428" s="3">
        <f t="shared" si="131"/>
        <v>1.1117333290167153</v>
      </c>
      <c r="F8428" t="s">
        <v>15</v>
      </c>
      <c r="G8428" t="s">
        <v>27</v>
      </c>
      <c r="H8428" t="s">
        <v>27</v>
      </c>
      <c r="I8428" t="s">
        <v>27</v>
      </c>
      <c r="J8428" t="s">
        <v>39</v>
      </c>
      <c r="K8428" t="s">
        <v>43</v>
      </c>
    </row>
    <row r="8429" spans="1:11" x14ac:dyDescent="0.25">
      <c r="A8429">
        <v>3201</v>
      </c>
      <c r="B8429" t="s">
        <v>5</v>
      </c>
      <c r="C8429" s="1">
        <v>44204.371208101853</v>
      </c>
      <c r="D8429" s="1">
        <v>44204.371714745372</v>
      </c>
      <c r="E8429" s="3">
        <f t="shared" si="131"/>
        <v>0.72956666699610651</v>
      </c>
      <c r="F8429" t="s">
        <v>15</v>
      </c>
      <c r="G8429" t="s">
        <v>27</v>
      </c>
      <c r="H8429" t="s">
        <v>27</v>
      </c>
      <c r="I8429" t="s">
        <v>27</v>
      </c>
      <c r="J8429" t="s">
        <v>39</v>
      </c>
      <c r="K8429" t="s">
        <v>43</v>
      </c>
    </row>
    <row r="8430" spans="1:11" x14ac:dyDescent="0.25">
      <c r="A8430">
        <v>3202</v>
      </c>
      <c r="B8430" t="s">
        <v>6</v>
      </c>
      <c r="C8430" s="1">
        <v>44204.37133238426</v>
      </c>
      <c r="D8430" s="1">
        <v>44204.371897314813</v>
      </c>
      <c r="E8430" s="3">
        <f t="shared" si="131"/>
        <v>0.81349999643862247</v>
      </c>
      <c r="F8430" t="s">
        <v>15</v>
      </c>
      <c r="G8430" t="s">
        <v>27</v>
      </c>
      <c r="H8430" t="s">
        <v>27</v>
      </c>
      <c r="I8430" t="s">
        <v>27</v>
      </c>
      <c r="J8430" t="s">
        <v>39</v>
      </c>
      <c r="K8430" t="s">
        <v>43</v>
      </c>
    </row>
    <row r="8431" spans="1:11" x14ac:dyDescent="0.25">
      <c r="A8431">
        <v>2201</v>
      </c>
      <c r="B8431" t="s">
        <v>2</v>
      </c>
      <c r="C8431" s="1">
        <v>44204.372111898148</v>
      </c>
      <c r="D8431" s="1">
        <v>44204.37272175926</v>
      </c>
      <c r="E8431" s="3">
        <f t="shared" si="131"/>
        <v>0.87820000131614506</v>
      </c>
      <c r="F8431" t="s">
        <v>15</v>
      </c>
      <c r="G8431" t="s">
        <v>27</v>
      </c>
      <c r="H8431" t="s">
        <v>27</v>
      </c>
      <c r="I8431" t="s">
        <v>27</v>
      </c>
      <c r="J8431" t="s">
        <v>39</v>
      </c>
      <c r="K8431" t="s">
        <v>43</v>
      </c>
    </row>
    <row r="8432" spans="1:11" x14ac:dyDescent="0.25">
      <c r="A8432">
        <v>2202</v>
      </c>
      <c r="B8432" t="s">
        <v>4</v>
      </c>
      <c r="C8432" s="1">
        <v>44204.373406331018</v>
      </c>
      <c r="D8432" s="1">
        <v>44204.374003645833</v>
      </c>
      <c r="E8432" s="3">
        <f t="shared" si="131"/>
        <v>0.86013333289884031</v>
      </c>
      <c r="F8432" t="s">
        <v>15</v>
      </c>
      <c r="G8432" t="s">
        <v>27</v>
      </c>
      <c r="H8432" t="s">
        <v>27</v>
      </c>
      <c r="I8432" t="s">
        <v>27</v>
      </c>
      <c r="J8432" t="s">
        <v>39</v>
      </c>
      <c r="K8432" t="s">
        <v>43</v>
      </c>
    </row>
    <row r="8433" spans="1:11" x14ac:dyDescent="0.25">
      <c r="A8433">
        <v>4202</v>
      </c>
      <c r="B8433" t="s">
        <v>8</v>
      </c>
      <c r="C8433" s="1">
        <v>44204.373525763891</v>
      </c>
      <c r="D8433" s="1">
        <v>44204.37410483796</v>
      </c>
      <c r="E8433" s="3">
        <f t="shared" si="131"/>
        <v>0.83386665908619761</v>
      </c>
      <c r="F8433" t="s">
        <v>15</v>
      </c>
      <c r="G8433" t="s">
        <v>27</v>
      </c>
      <c r="H8433" t="s">
        <v>27</v>
      </c>
      <c r="I8433" t="s">
        <v>27</v>
      </c>
      <c r="J8433" t="s">
        <v>39</v>
      </c>
      <c r="K8433" t="s">
        <v>43</v>
      </c>
    </row>
    <row r="8434" spans="1:11" x14ac:dyDescent="0.25">
      <c r="A8434">
        <v>4201</v>
      </c>
      <c r="B8434" t="s">
        <v>7</v>
      </c>
      <c r="C8434" s="1">
        <v>44204.373728437502</v>
      </c>
      <c r="D8434" s="1">
        <v>44204.374322141201</v>
      </c>
      <c r="E8434" s="3">
        <f t="shared" si="131"/>
        <v>0.8549333258997649</v>
      </c>
      <c r="F8434" t="s">
        <v>15</v>
      </c>
      <c r="G8434" t="s">
        <v>27</v>
      </c>
      <c r="H8434" t="s">
        <v>27</v>
      </c>
      <c r="I8434" t="s">
        <v>27</v>
      </c>
      <c r="J8434" t="s">
        <v>39</v>
      </c>
      <c r="K8434" t="s">
        <v>43</v>
      </c>
    </row>
    <row r="8435" spans="1:11" x14ac:dyDescent="0.25">
      <c r="A8435">
        <v>3201</v>
      </c>
      <c r="B8435" t="s">
        <v>5</v>
      </c>
      <c r="C8435" s="1">
        <v>44204.373748391205</v>
      </c>
      <c r="D8435" s="1">
        <v>44204.374287685183</v>
      </c>
      <c r="E8435" s="3">
        <f t="shared" si="131"/>
        <v>0.77658332884311676</v>
      </c>
      <c r="F8435" t="s">
        <v>15</v>
      </c>
      <c r="G8435" t="s">
        <v>27</v>
      </c>
      <c r="H8435" t="s">
        <v>27</v>
      </c>
      <c r="I8435" t="s">
        <v>27</v>
      </c>
      <c r="J8435" t="s">
        <v>39</v>
      </c>
      <c r="K8435" t="s">
        <v>43</v>
      </c>
    </row>
    <row r="8436" spans="1:11" x14ac:dyDescent="0.25">
      <c r="A8436">
        <v>101</v>
      </c>
      <c r="B8436" t="s">
        <v>9</v>
      </c>
      <c r="C8436" s="1">
        <v>44204.374856145834</v>
      </c>
      <c r="D8436" s="1">
        <v>44204.374995219907</v>
      </c>
      <c r="E8436" s="3">
        <f t="shared" si="131"/>
        <v>0.20026666461490095</v>
      </c>
      <c r="F8436" t="s">
        <v>15</v>
      </c>
      <c r="G8436" t="s">
        <v>27</v>
      </c>
      <c r="H8436" t="s">
        <v>27</v>
      </c>
      <c r="I8436" t="s">
        <v>27</v>
      </c>
      <c r="J8436" t="s">
        <v>39</v>
      </c>
      <c r="K8436" t="s">
        <v>43</v>
      </c>
    </row>
    <row r="8437" spans="1:11" x14ac:dyDescent="0.25">
      <c r="A8437">
        <v>101</v>
      </c>
      <c r="B8437" t="s">
        <v>9</v>
      </c>
      <c r="C8437" s="1">
        <v>44204.374995219907</v>
      </c>
      <c r="D8437" s="1">
        <v>44204.375882326392</v>
      </c>
      <c r="E8437" s="3">
        <f t="shared" si="131"/>
        <v>1.2774333392735571</v>
      </c>
      <c r="F8437" t="s">
        <v>15</v>
      </c>
      <c r="G8437" t="s">
        <v>27</v>
      </c>
      <c r="H8437" t="s">
        <v>27</v>
      </c>
      <c r="I8437" t="s">
        <v>27</v>
      </c>
      <c r="J8437" t="s">
        <v>39</v>
      </c>
      <c r="K8437" t="s">
        <v>43</v>
      </c>
    </row>
    <row r="8438" spans="1:11" x14ac:dyDescent="0.25">
      <c r="A8438">
        <v>2201</v>
      </c>
      <c r="B8438" t="s">
        <v>2</v>
      </c>
      <c r="C8438" s="1">
        <v>44204.375041782405</v>
      </c>
      <c r="D8438" s="1">
        <v>44204.375635891207</v>
      </c>
      <c r="E8438" s="3">
        <f t="shared" si="131"/>
        <v>0.85551667492836714</v>
      </c>
      <c r="F8438" t="s">
        <v>15</v>
      </c>
      <c r="G8438" t="s">
        <v>27</v>
      </c>
      <c r="H8438" t="s">
        <v>27</v>
      </c>
      <c r="I8438" t="s">
        <v>27</v>
      </c>
      <c r="J8438" t="s">
        <v>39</v>
      </c>
      <c r="K8438" t="s">
        <v>43</v>
      </c>
    </row>
    <row r="8439" spans="1:11" x14ac:dyDescent="0.25">
      <c r="A8439">
        <v>101</v>
      </c>
      <c r="B8439" t="s">
        <v>9</v>
      </c>
      <c r="C8439" s="1">
        <v>44204.375882326392</v>
      </c>
      <c r="D8439" s="1">
        <v>44204.376012743058</v>
      </c>
      <c r="E8439" s="3">
        <f t="shared" si="131"/>
        <v>0.18779999809339643</v>
      </c>
      <c r="F8439" t="s">
        <v>15</v>
      </c>
      <c r="G8439" t="s">
        <v>27</v>
      </c>
      <c r="H8439" t="s">
        <v>27</v>
      </c>
      <c r="I8439" t="s">
        <v>27</v>
      </c>
      <c r="J8439" t="s">
        <v>39</v>
      </c>
      <c r="K8439" t="s">
        <v>43</v>
      </c>
    </row>
    <row r="8440" spans="1:11" x14ac:dyDescent="0.25">
      <c r="A8440">
        <v>2202</v>
      </c>
      <c r="B8440" t="s">
        <v>4</v>
      </c>
      <c r="C8440" s="1">
        <v>44204.375905381945</v>
      </c>
      <c r="D8440" s="1">
        <v>44204.376435891201</v>
      </c>
      <c r="E8440" s="3">
        <f t="shared" si="131"/>
        <v>0.76393332914449275</v>
      </c>
      <c r="F8440" t="s">
        <v>15</v>
      </c>
      <c r="G8440" t="s">
        <v>27</v>
      </c>
      <c r="H8440" t="s">
        <v>27</v>
      </c>
      <c r="I8440" t="s">
        <v>27</v>
      </c>
      <c r="J8440" t="s">
        <v>39</v>
      </c>
      <c r="K8440" t="s">
        <v>43</v>
      </c>
    </row>
    <row r="8441" spans="1:11" x14ac:dyDescent="0.25">
      <c r="A8441">
        <v>101</v>
      </c>
      <c r="B8441" t="s">
        <v>9</v>
      </c>
      <c r="C8441" s="1">
        <v>44204.376012743058</v>
      </c>
      <c r="D8441" s="1">
        <v>44204.377544305557</v>
      </c>
      <c r="E8441" s="3">
        <f t="shared" si="131"/>
        <v>2.205449998145923</v>
      </c>
      <c r="F8441" t="s">
        <v>15</v>
      </c>
      <c r="G8441" t="s">
        <v>27</v>
      </c>
      <c r="H8441" t="s">
        <v>27</v>
      </c>
      <c r="I8441" t="s">
        <v>27</v>
      </c>
      <c r="J8441" t="s">
        <v>39</v>
      </c>
      <c r="K8441" t="s">
        <v>43</v>
      </c>
    </row>
    <row r="8442" spans="1:11" x14ac:dyDescent="0.25">
      <c r="A8442">
        <v>3201</v>
      </c>
      <c r="B8442" t="s">
        <v>5</v>
      </c>
      <c r="C8442" s="1">
        <v>44204.376316967595</v>
      </c>
      <c r="D8442" s="1">
        <v>44204.376798854166</v>
      </c>
      <c r="E8442" s="3">
        <f t="shared" si="131"/>
        <v>0.69391666213050485</v>
      </c>
      <c r="F8442" t="s">
        <v>15</v>
      </c>
      <c r="G8442" t="s">
        <v>27</v>
      </c>
      <c r="H8442" t="s">
        <v>27</v>
      </c>
      <c r="I8442" t="s">
        <v>27</v>
      </c>
      <c r="J8442" t="s">
        <v>39</v>
      </c>
      <c r="K8442" t="s">
        <v>43</v>
      </c>
    </row>
    <row r="8443" spans="1:11" x14ac:dyDescent="0.25">
      <c r="A8443">
        <v>4201</v>
      </c>
      <c r="B8443" t="s">
        <v>7</v>
      </c>
      <c r="C8443" s="1">
        <v>44204.377016331018</v>
      </c>
      <c r="D8443" s="1">
        <v>44204.377613645833</v>
      </c>
      <c r="E8443" s="3">
        <f t="shared" si="131"/>
        <v>0.86013333289884031</v>
      </c>
      <c r="F8443" t="s">
        <v>15</v>
      </c>
      <c r="G8443" t="s">
        <v>27</v>
      </c>
      <c r="H8443" t="s">
        <v>27</v>
      </c>
      <c r="I8443" t="s">
        <v>27</v>
      </c>
      <c r="J8443" t="s">
        <v>39</v>
      </c>
      <c r="K8443" t="s">
        <v>43</v>
      </c>
    </row>
    <row r="8444" spans="1:11" x14ac:dyDescent="0.25">
      <c r="A8444">
        <v>4202</v>
      </c>
      <c r="B8444" t="s">
        <v>8</v>
      </c>
      <c r="C8444" s="1">
        <v>44204.377448182873</v>
      </c>
      <c r="D8444" s="1">
        <v>44204.378074699074</v>
      </c>
      <c r="E8444" s="3">
        <f t="shared" si="131"/>
        <v>0.90218332945369184</v>
      </c>
      <c r="F8444" t="s">
        <v>15</v>
      </c>
      <c r="G8444" t="s">
        <v>27</v>
      </c>
      <c r="H8444" t="s">
        <v>27</v>
      </c>
      <c r="I8444" t="s">
        <v>27</v>
      </c>
      <c r="J8444" t="s">
        <v>39</v>
      </c>
      <c r="K8444" t="s">
        <v>43</v>
      </c>
    </row>
    <row r="8445" spans="1:11" x14ac:dyDescent="0.25">
      <c r="A8445">
        <v>101</v>
      </c>
      <c r="B8445" t="s">
        <v>9</v>
      </c>
      <c r="C8445" s="1">
        <v>44204.377544305557</v>
      </c>
      <c r="D8445" s="1">
        <v>44204.377677534721</v>
      </c>
      <c r="E8445" s="3">
        <f t="shared" si="131"/>
        <v>0.19184999749995768</v>
      </c>
      <c r="F8445" t="s">
        <v>15</v>
      </c>
      <c r="G8445" t="s">
        <v>27</v>
      </c>
      <c r="H8445" t="s">
        <v>27</v>
      </c>
      <c r="I8445" t="s">
        <v>27</v>
      </c>
      <c r="J8445" t="s">
        <v>39</v>
      </c>
      <c r="K8445" t="s">
        <v>43</v>
      </c>
    </row>
    <row r="8446" spans="1:11" x14ac:dyDescent="0.25">
      <c r="A8446">
        <v>101</v>
      </c>
      <c r="B8446" t="s">
        <v>9</v>
      </c>
      <c r="C8446" s="1">
        <v>44204.377677534721</v>
      </c>
      <c r="D8446" s="1">
        <v>44204.379731388886</v>
      </c>
      <c r="E8446" s="3">
        <f t="shared" si="131"/>
        <v>2.9575499973725528</v>
      </c>
      <c r="F8446" t="s">
        <v>15</v>
      </c>
      <c r="G8446" t="s">
        <v>27</v>
      </c>
      <c r="H8446" t="s">
        <v>27</v>
      </c>
      <c r="I8446" t="s">
        <v>27</v>
      </c>
      <c r="J8446" t="s">
        <v>39</v>
      </c>
      <c r="K8446" t="s">
        <v>43</v>
      </c>
    </row>
    <row r="8447" spans="1:11" x14ac:dyDescent="0.25">
      <c r="A8447">
        <v>2201</v>
      </c>
      <c r="B8447" t="s">
        <v>2</v>
      </c>
      <c r="C8447" s="1">
        <v>44204.378375914355</v>
      </c>
      <c r="D8447" s="1">
        <v>44204.378980335649</v>
      </c>
      <c r="E8447" s="3">
        <f t="shared" si="131"/>
        <v>0.87036666227504611</v>
      </c>
      <c r="F8447" t="s">
        <v>15</v>
      </c>
      <c r="G8447" t="s">
        <v>27</v>
      </c>
      <c r="H8447" t="s">
        <v>27</v>
      </c>
      <c r="I8447" t="s">
        <v>27</v>
      </c>
      <c r="J8447" t="s">
        <v>39</v>
      </c>
      <c r="K8447" t="s">
        <v>43</v>
      </c>
    </row>
    <row r="8448" spans="1:11" x14ac:dyDescent="0.25">
      <c r="A8448">
        <v>2202</v>
      </c>
      <c r="B8448" t="s">
        <v>4</v>
      </c>
      <c r="C8448" s="1">
        <v>44204.378500752318</v>
      </c>
      <c r="D8448" s="1">
        <v>44204.379136840274</v>
      </c>
      <c r="E8448" s="3">
        <f t="shared" si="131"/>
        <v>0.91596665675751865</v>
      </c>
      <c r="F8448" t="s">
        <v>15</v>
      </c>
      <c r="G8448" t="s">
        <v>27</v>
      </c>
      <c r="H8448" t="s">
        <v>27</v>
      </c>
      <c r="I8448" t="s">
        <v>27</v>
      </c>
      <c r="J8448" t="s">
        <v>39</v>
      </c>
      <c r="K8448" t="s">
        <v>43</v>
      </c>
    </row>
    <row r="8449" spans="1:11" x14ac:dyDescent="0.25">
      <c r="A8449">
        <v>3201</v>
      </c>
      <c r="B8449" t="s">
        <v>5</v>
      </c>
      <c r="C8449" s="1">
        <v>44204.378820335645</v>
      </c>
      <c r="D8449" s="1">
        <v>44204.379290983794</v>
      </c>
      <c r="E8449" s="3">
        <f t="shared" si="131"/>
        <v>0.67773333401419222</v>
      </c>
      <c r="F8449" t="s">
        <v>15</v>
      </c>
      <c r="G8449" t="s">
        <v>27</v>
      </c>
      <c r="H8449" t="s">
        <v>27</v>
      </c>
      <c r="I8449" t="s">
        <v>27</v>
      </c>
      <c r="J8449" t="s">
        <v>39</v>
      </c>
      <c r="K8449" t="s">
        <v>43</v>
      </c>
    </row>
    <row r="8450" spans="1:11" x14ac:dyDescent="0.25">
      <c r="A8450">
        <v>101</v>
      </c>
      <c r="B8450" t="s">
        <v>9</v>
      </c>
      <c r="C8450" s="1">
        <v>44204.379731388886</v>
      </c>
      <c r="D8450" s="1">
        <v>44204.379868368058</v>
      </c>
      <c r="E8450" s="3">
        <f t="shared" ref="E8450:E8513" si="132">(D8450-C8450)*1440</f>
        <v>0.19725000718608499</v>
      </c>
      <c r="F8450" t="s">
        <v>15</v>
      </c>
      <c r="G8450" t="s">
        <v>27</v>
      </c>
      <c r="H8450" t="s">
        <v>27</v>
      </c>
      <c r="I8450" t="s">
        <v>27</v>
      </c>
      <c r="J8450" t="s">
        <v>39</v>
      </c>
      <c r="K8450" t="s">
        <v>43</v>
      </c>
    </row>
    <row r="8451" spans="1:11" x14ac:dyDescent="0.25">
      <c r="A8451">
        <v>4201</v>
      </c>
      <c r="B8451" t="s">
        <v>7</v>
      </c>
      <c r="C8451" s="1">
        <v>44204.379786817131</v>
      </c>
      <c r="D8451" s="1">
        <v>44204.380349699073</v>
      </c>
      <c r="E8451" s="3">
        <f t="shared" si="132"/>
        <v>0.81054999609477818</v>
      </c>
      <c r="F8451" t="s">
        <v>15</v>
      </c>
      <c r="G8451" t="s">
        <v>27</v>
      </c>
      <c r="H8451" t="s">
        <v>27</v>
      </c>
      <c r="I8451" t="s">
        <v>27</v>
      </c>
      <c r="J8451" t="s">
        <v>39</v>
      </c>
      <c r="K8451" t="s">
        <v>43</v>
      </c>
    </row>
    <row r="8452" spans="1:11" x14ac:dyDescent="0.25">
      <c r="A8452">
        <v>101</v>
      </c>
      <c r="B8452" t="s">
        <v>9</v>
      </c>
      <c r="C8452" s="1">
        <v>44204.379868368058</v>
      </c>
      <c r="D8452" s="1">
        <v>44204.392650486108</v>
      </c>
      <c r="E8452" s="3">
        <f t="shared" si="132"/>
        <v>18.406249992549419</v>
      </c>
      <c r="F8452" t="s">
        <v>34</v>
      </c>
      <c r="G8452" t="s">
        <v>27</v>
      </c>
      <c r="H8452" t="s">
        <v>27</v>
      </c>
      <c r="I8452" t="s">
        <v>27</v>
      </c>
      <c r="J8452" t="s">
        <v>39</v>
      </c>
      <c r="K8452" t="s">
        <v>43</v>
      </c>
    </row>
    <row r="8453" spans="1:11" x14ac:dyDescent="0.25">
      <c r="A8453">
        <v>4202</v>
      </c>
      <c r="B8453" t="s">
        <v>8</v>
      </c>
      <c r="C8453" s="1">
        <v>44204.380054305555</v>
      </c>
      <c r="D8453" s="1">
        <v>44204.380659490744</v>
      </c>
      <c r="E8453" s="3">
        <f t="shared" si="132"/>
        <v>0.87146667181514204</v>
      </c>
      <c r="F8453" t="s">
        <v>15</v>
      </c>
      <c r="G8453" t="s">
        <v>27</v>
      </c>
      <c r="H8453" t="s">
        <v>27</v>
      </c>
      <c r="I8453" t="s">
        <v>27</v>
      </c>
      <c r="J8453" t="s">
        <v>39</v>
      </c>
      <c r="K8453" t="s">
        <v>43</v>
      </c>
    </row>
    <row r="8454" spans="1:11" x14ac:dyDescent="0.25">
      <c r="A8454">
        <v>2201</v>
      </c>
      <c r="B8454" t="s">
        <v>2</v>
      </c>
      <c r="C8454" s="1">
        <v>44204.38128671296</v>
      </c>
      <c r="D8454" s="1">
        <v>44204.381937685182</v>
      </c>
      <c r="E8454" s="3">
        <f t="shared" si="132"/>
        <v>0.93740000040270388</v>
      </c>
      <c r="F8454" t="s">
        <v>15</v>
      </c>
      <c r="G8454" t="s">
        <v>27</v>
      </c>
      <c r="H8454" t="s">
        <v>27</v>
      </c>
      <c r="I8454" t="s">
        <v>27</v>
      </c>
      <c r="J8454" t="s">
        <v>39</v>
      </c>
      <c r="K8454" t="s">
        <v>43</v>
      </c>
    </row>
    <row r="8455" spans="1:11" x14ac:dyDescent="0.25">
      <c r="A8455">
        <v>3202</v>
      </c>
      <c r="B8455" t="s">
        <v>6</v>
      </c>
      <c r="C8455" s="1">
        <v>44204.381304247683</v>
      </c>
      <c r="D8455" s="1">
        <v>44204.381871134261</v>
      </c>
      <c r="E8455" s="3">
        <f t="shared" si="132"/>
        <v>0.81631667213514447</v>
      </c>
      <c r="F8455" t="s">
        <v>15</v>
      </c>
      <c r="G8455" t="s">
        <v>27</v>
      </c>
      <c r="H8455" t="s">
        <v>27</v>
      </c>
      <c r="I8455" t="s">
        <v>27</v>
      </c>
      <c r="J8455" t="s">
        <v>39</v>
      </c>
      <c r="K8455" t="s">
        <v>43</v>
      </c>
    </row>
    <row r="8456" spans="1:11" x14ac:dyDescent="0.25">
      <c r="A8456">
        <v>3201</v>
      </c>
      <c r="B8456" t="s">
        <v>5</v>
      </c>
      <c r="C8456" s="1">
        <v>44204.381591307872</v>
      </c>
      <c r="D8456" s="1">
        <v>44204.382095081019</v>
      </c>
      <c r="E8456" s="3">
        <f t="shared" si="132"/>
        <v>0.72543333051726222</v>
      </c>
      <c r="F8456" t="s">
        <v>15</v>
      </c>
      <c r="G8456" t="s">
        <v>27</v>
      </c>
      <c r="H8456" t="s">
        <v>27</v>
      </c>
      <c r="I8456" t="s">
        <v>27</v>
      </c>
      <c r="J8456" t="s">
        <v>39</v>
      </c>
      <c r="K8456" t="s">
        <v>43</v>
      </c>
    </row>
    <row r="8457" spans="1:11" x14ac:dyDescent="0.25">
      <c r="A8457">
        <v>2202</v>
      </c>
      <c r="B8457" t="s">
        <v>4</v>
      </c>
      <c r="C8457" s="1">
        <v>44204.381712939816</v>
      </c>
      <c r="D8457" s="1">
        <v>44204.382304421299</v>
      </c>
      <c r="E8457" s="3">
        <f t="shared" si="132"/>
        <v>0.85173333529382944</v>
      </c>
      <c r="F8457" t="s">
        <v>15</v>
      </c>
      <c r="G8457" t="s">
        <v>27</v>
      </c>
      <c r="H8457" t="s">
        <v>27</v>
      </c>
      <c r="I8457" t="s">
        <v>27</v>
      </c>
      <c r="J8457" t="s">
        <v>39</v>
      </c>
      <c r="K8457" t="s">
        <v>43</v>
      </c>
    </row>
    <row r="8458" spans="1:11" x14ac:dyDescent="0.25">
      <c r="A8458">
        <v>4201</v>
      </c>
      <c r="B8458" t="s">
        <v>7</v>
      </c>
      <c r="C8458" s="1">
        <v>44204.382572037037</v>
      </c>
      <c r="D8458" s="1">
        <v>44204.38314327546</v>
      </c>
      <c r="E8458" s="3">
        <f t="shared" si="132"/>
        <v>0.82258332869969308</v>
      </c>
      <c r="F8458" t="s">
        <v>15</v>
      </c>
      <c r="G8458" t="s">
        <v>27</v>
      </c>
      <c r="H8458" t="s">
        <v>27</v>
      </c>
      <c r="I8458" t="s">
        <v>27</v>
      </c>
      <c r="J8458" t="s">
        <v>39</v>
      </c>
      <c r="K8458" t="s">
        <v>43</v>
      </c>
    </row>
    <row r="8459" spans="1:11" x14ac:dyDescent="0.25">
      <c r="A8459">
        <v>4202</v>
      </c>
      <c r="B8459" t="s">
        <v>8</v>
      </c>
      <c r="C8459" s="1">
        <v>44204.383670625</v>
      </c>
      <c r="D8459" s="1">
        <v>44204.384249814815</v>
      </c>
      <c r="E8459" s="3">
        <f t="shared" si="132"/>
        <v>0.83403333323076367</v>
      </c>
      <c r="F8459" t="s">
        <v>15</v>
      </c>
      <c r="G8459" t="s">
        <v>27</v>
      </c>
      <c r="H8459" t="s">
        <v>27</v>
      </c>
      <c r="I8459" t="s">
        <v>27</v>
      </c>
      <c r="J8459" t="s">
        <v>39</v>
      </c>
      <c r="K8459" t="s">
        <v>43</v>
      </c>
    </row>
    <row r="8460" spans="1:11" x14ac:dyDescent="0.25">
      <c r="A8460">
        <v>2201</v>
      </c>
      <c r="B8460" t="s">
        <v>2</v>
      </c>
      <c r="C8460" s="1">
        <v>44204.384230798612</v>
      </c>
      <c r="D8460" s="1">
        <v>44204.384790625001</v>
      </c>
      <c r="E8460" s="3">
        <f t="shared" si="132"/>
        <v>0.80614999984391034</v>
      </c>
      <c r="F8460" t="s">
        <v>15</v>
      </c>
      <c r="G8460" t="s">
        <v>27</v>
      </c>
      <c r="H8460" t="s">
        <v>27</v>
      </c>
      <c r="I8460" t="s">
        <v>27</v>
      </c>
      <c r="J8460" t="s">
        <v>39</v>
      </c>
      <c r="K8460" t="s">
        <v>43</v>
      </c>
    </row>
    <row r="8461" spans="1:11" x14ac:dyDescent="0.25">
      <c r="A8461">
        <v>2202</v>
      </c>
      <c r="B8461" t="s">
        <v>4</v>
      </c>
      <c r="C8461" s="1">
        <v>44204.384871828704</v>
      </c>
      <c r="D8461" s="1">
        <v>44204.385519050928</v>
      </c>
      <c r="E8461" s="3">
        <f t="shared" si="132"/>
        <v>0.93200000119395554</v>
      </c>
      <c r="F8461" t="s">
        <v>15</v>
      </c>
      <c r="G8461" t="s">
        <v>27</v>
      </c>
      <c r="H8461" t="s">
        <v>27</v>
      </c>
      <c r="I8461" t="s">
        <v>27</v>
      </c>
      <c r="J8461" t="s">
        <v>39</v>
      </c>
      <c r="K8461" t="s">
        <v>43</v>
      </c>
    </row>
    <row r="8462" spans="1:11" x14ac:dyDescent="0.25">
      <c r="A8462">
        <v>3201</v>
      </c>
      <c r="B8462" t="s">
        <v>5</v>
      </c>
      <c r="C8462" s="1">
        <v>44204.38522921296</v>
      </c>
      <c r="D8462" s="1">
        <v>44204.385774756942</v>
      </c>
      <c r="E8462" s="3">
        <f t="shared" si="132"/>
        <v>0.7855833345092833</v>
      </c>
      <c r="F8462" t="s">
        <v>15</v>
      </c>
      <c r="G8462" t="s">
        <v>27</v>
      </c>
      <c r="H8462" t="s">
        <v>27</v>
      </c>
      <c r="I8462" t="s">
        <v>27</v>
      </c>
      <c r="J8462" t="s">
        <v>39</v>
      </c>
      <c r="K8462" t="s">
        <v>43</v>
      </c>
    </row>
    <row r="8463" spans="1:11" x14ac:dyDescent="0.25">
      <c r="A8463">
        <v>4201</v>
      </c>
      <c r="B8463" t="s">
        <v>7</v>
      </c>
      <c r="C8463" s="1">
        <v>44204.385850046296</v>
      </c>
      <c r="D8463" s="1">
        <v>44204.386349629633</v>
      </c>
      <c r="E8463" s="3">
        <f t="shared" si="132"/>
        <v>0.71940000518225133</v>
      </c>
      <c r="F8463" t="s">
        <v>15</v>
      </c>
      <c r="G8463" t="s">
        <v>27</v>
      </c>
      <c r="H8463" t="s">
        <v>27</v>
      </c>
      <c r="I8463" t="s">
        <v>27</v>
      </c>
      <c r="J8463" t="s">
        <v>39</v>
      </c>
      <c r="K8463" t="s">
        <v>43</v>
      </c>
    </row>
    <row r="8464" spans="1:11" x14ac:dyDescent="0.25">
      <c r="A8464">
        <v>4202</v>
      </c>
      <c r="B8464" t="s">
        <v>8</v>
      </c>
      <c r="C8464" s="1">
        <v>44204.386094108799</v>
      </c>
      <c r="D8464" s="1">
        <v>44204.386628287037</v>
      </c>
      <c r="E8464" s="3">
        <f t="shared" si="132"/>
        <v>0.76921666273847222</v>
      </c>
      <c r="F8464" t="s">
        <v>15</v>
      </c>
      <c r="G8464" t="s">
        <v>27</v>
      </c>
      <c r="H8464" t="s">
        <v>27</v>
      </c>
      <c r="I8464" t="s">
        <v>27</v>
      </c>
      <c r="J8464" t="s">
        <v>39</v>
      </c>
      <c r="K8464" t="s">
        <v>43</v>
      </c>
    </row>
    <row r="8465" spans="1:11" x14ac:dyDescent="0.25">
      <c r="A8465">
        <v>2202</v>
      </c>
      <c r="B8465" t="s">
        <v>4</v>
      </c>
      <c r="C8465" s="1">
        <v>44204.386964907404</v>
      </c>
      <c r="D8465" s="1">
        <v>44204.387428541668</v>
      </c>
      <c r="E8465" s="3">
        <f t="shared" si="132"/>
        <v>0.66763333976268768</v>
      </c>
      <c r="F8465" t="s">
        <v>15</v>
      </c>
      <c r="G8465" t="s">
        <v>27</v>
      </c>
      <c r="H8465" t="s">
        <v>27</v>
      </c>
      <c r="I8465" t="s">
        <v>27</v>
      </c>
      <c r="J8465" t="s">
        <v>39</v>
      </c>
      <c r="K8465" t="s">
        <v>43</v>
      </c>
    </row>
    <row r="8466" spans="1:11" x14ac:dyDescent="0.25">
      <c r="A8466">
        <v>2202</v>
      </c>
      <c r="B8466" t="s">
        <v>4</v>
      </c>
      <c r="C8466" s="1">
        <v>44204.387428541668</v>
      </c>
      <c r="D8466" s="1">
        <v>44204.391787025466</v>
      </c>
      <c r="E8466" s="3">
        <f t="shared" si="132"/>
        <v>6.2762166699394584</v>
      </c>
      <c r="F8466" t="s">
        <v>15</v>
      </c>
      <c r="G8466" t="s">
        <v>27</v>
      </c>
      <c r="H8466" t="s">
        <v>27</v>
      </c>
      <c r="I8466" t="s">
        <v>27</v>
      </c>
      <c r="J8466" t="s">
        <v>39</v>
      </c>
      <c r="K8466" t="s">
        <v>43</v>
      </c>
    </row>
    <row r="8467" spans="1:11" x14ac:dyDescent="0.25">
      <c r="A8467">
        <v>3201</v>
      </c>
      <c r="B8467" t="s">
        <v>5</v>
      </c>
      <c r="C8467" s="1">
        <v>44204.38803238426</v>
      </c>
      <c r="D8467" s="1">
        <v>44204.388559837964</v>
      </c>
      <c r="E8467" s="3">
        <f t="shared" si="132"/>
        <v>0.7595333328936249</v>
      </c>
      <c r="F8467" t="s">
        <v>15</v>
      </c>
      <c r="G8467" t="s">
        <v>27</v>
      </c>
      <c r="H8467" t="s">
        <v>27</v>
      </c>
      <c r="I8467" t="s">
        <v>27</v>
      </c>
      <c r="J8467" t="s">
        <v>39</v>
      </c>
      <c r="K8467" t="s">
        <v>43</v>
      </c>
    </row>
    <row r="8468" spans="1:11" x14ac:dyDescent="0.25">
      <c r="A8468">
        <v>4202</v>
      </c>
      <c r="B8468" t="s">
        <v>8</v>
      </c>
      <c r="C8468" s="1">
        <v>44204.388533923608</v>
      </c>
      <c r="D8468" s="1">
        <v>44204.38909503472</v>
      </c>
      <c r="E8468" s="3">
        <f t="shared" si="132"/>
        <v>0.80800000112503767</v>
      </c>
      <c r="F8468" t="s">
        <v>15</v>
      </c>
      <c r="G8468" t="s">
        <v>27</v>
      </c>
      <c r="H8468" t="s">
        <v>27</v>
      </c>
      <c r="I8468" t="s">
        <v>27</v>
      </c>
      <c r="J8468" t="s">
        <v>39</v>
      </c>
      <c r="K8468" t="s">
        <v>43</v>
      </c>
    </row>
    <row r="8469" spans="1:11" x14ac:dyDescent="0.25">
      <c r="A8469">
        <v>4201</v>
      </c>
      <c r="B8469" t="s">
        <v>7</v>
      </c>
      <c r="C8469" s="1">
        <v>44204.388856979167</v>
      </c>
      <c r="D8469" s="1">
        <v>44204.389335868058</v>
      </c>
      <c r="E8469" s="3">
        <f t="shared" si="132"/>
        <v>0.68960000295192003</v>
      </c>
      <c r="F8469" t="s">
        <v>15</v>
      </c>
      <c r="G8469" t="s">
        <v>27</v>
      </c>
      <c r="H8469" t="s">
        <v>27</v>
      </c>
      <c r="I8469" t="s">
        <v>27</v>
      </c>
      <c r="J8469" t="s">
        <v>39</v>
      </c>
      <c r="K8469" t="s">
        <v>43</v>
      </c>
    </row>
    <row r="8470" spans="1:11" x14ac:dyDescent="0.25">
      <c r="A8470">
        <v>3202</v>
      </c>
      <c r="B8470" t="s">
        <v>6</v>
      </c>
      <c r="C8470" s="1">
        <v>44204.389217511576</v>
      </c>
      <c r="D8470" s="1">
        <v>44204.389776956021</v>
      </c>
      <c r="E8470" s="3">
        <f t="shared" si="132"/>
        <v>0.80560000031255186</v>
      </c>
      <c r="F8470" t="s">
        <v>15</v>
      </c>
      <c r="G8470" t="s">
        <v>27</v>
      </c>
      <c r="H8470" t="s">
        <v>27</v>
      </c>
      <c r="I8470" t="s">
        <v>27</v>
      </c>
      <c r="J8470" t="s">
        <v>39</v>
      </c>
      <c r="K8470" t="s">
        <v>43</v>
      </c>
    </row>
    <row r="8471" spans="1:11" x14ac:dyDescent="0.25">
      <c r="A8471">
        <v>3201</v>
      </c>
      <c r="B8471" t="s">
        <v>5</v>
      </c>
      <c r="C8471" s="1">
        <v>44204.39089224537</v>
      </c>
      <c r="D8471" s="1">
        <v>44204.391425983798</v>
      </c>
      <c r="E8471" s="3">
        <f t="shared" si="132"/>
        <v>0.76858333661220968</v>
      </c>
      <c r="F8471" t="s">
        <v>15</v>
      </c>
      <c r="G8471" t="s">
        <v>27</v>
      </c>
      <c r="H8471" t="s">
        <v>27</v>
      </c>
      <c r="I8471" t="s">
        <v>27</v>
      </c>
      <c r="J8471" t="s">
        <v>39</v>
      </c>
      <c r="K8471" t="s">
        <v>43</v>
      </c>
    </row>
    <row r="8472" spans="1:11" x14ac:dyDescent="0.25">
      <c r="A8472">
        <v>4202</v>
      </c>
      <c r="B8472" t="s">
        <v>8</v>
      </c>
      <c r="C8472" s="1">
        <v>44204.390961886573</v>
      </c>
      <c r="D8472" s="1">
        <v>44204.391478506943</v>
      </c>
      <c r="E8472" s="3">
        <f t="shared" si="132"/>
        <v>0.74393333285115659</v>
      </c>
      <c r="F8472" t="s">
        <v>15</v>
      </c>
      <c r="G8472" t="s">
        <v>27</v>
      </c>
      <c r="H8472" t="s">
        <v>27</v>
      </c>
      <c r="I8472" t="s">
        <v>27</v>
      </c>
      <c r="J8472" t="s">
        <v>39</v>
      </c>
      <c r="K8472" t="s">
        <v>43</v>
      </c>
    </row>
    <row r="8473" spans="1:11" x14ac:dyDescent="0.25">
      <c r="A8473">
        <v>4201</v>
      </c>
      <c r="B8473" t="s">
        <v>7</v>
      </c>
      <c r="C8473" s="1">
        <v>44204.391807048611</v>
      </c>
      <c r="D8473" s="1">
        <v>44204.392371828704</v>
      </c>
      <c r="E8473" s="3">
        <f t="shared" si="132"/>
        <v>0.81328333471901715</v>
      </c>
      <c r="F8473" t="s">
        <v>15</v>
      </c>
      <c r="G8473" t="s">
        <v>27</v>
      </c>
      <c r="H8473" t="s">
        <v>27</v>
      </c>
      <c r="I8473" t="s">
        <v>27</v>
      </c>
      <c r="J8473" t="s">
        <v>39</v>
      </c>
      <c r="K8473" t="s">
        <v>43</v>
      </c>
    </row>
    <row r="8474" spans="1:11" x14ac:dyDescent="0.25">
      <c r="A8474">
        <v>2201</v>
      </c>
      <c r="B8474" t="s">
        <v>2</v>
      </c>
      <c r="C8474" s="1">
        <v>44204.392073599534</v>
      </c>
      <c r="D8474" s="1">
        <v>44204.392626898145</v>
      </c>
      <c r="E8474" s="3">
        <f t="shared" si="132"/>
        <v>0.79674999928101897</v>
      </c>
      <c r="F8474" t="s">
        <v>15</v>
      </c>
      <c r="G8474" t="s">
        <v>27</v>
      </c>
      <c r="H8474" t="s">
        <v>27</v>
      </c>
      <c r="I8474" t="s">
        <v>27</v>
      </c>
      <c r="J8474" t="s">
        <v>39</v>
      </c>
      <c r="K8474" t="s">
        <v>43</v>
      </c>
    </row>
    <row r="8475" spans="1:11" x14ac:dyDescent="0.25">
      <c r="A8475">
        <v>3202</v>
      </c>
      <c r="B8475" t="s">
        <v>6</v>
      </c>
      <c r="C8475" s="1">
        <v>44204.392397881944</v>
      </c>
      <c r="D8475" s="1">
        <v>44204.392927349538</v>
      </c>
      <c r="E8475" s="3">
        <f t="shared" si="132"/>
        <v>0.76243333518505096</v>
      </c>
      <c r="F8475" t="s">
        <v>15</v>
      </c>
      <c r="G8475" t="s">
        <v>27</v>
      </c>
      <c r="H8475" t="s">
        <v>27</v>
      </c>
      <c r="I8475" t="s">
        <v>27</v>
      </c>
      <c r="J8475" t="s">
        <v>39</v>
      </c>
      <c r="K8475" t="s">
        <v>43</v>
      </c>
    </row>
    <row r="8476" spans="1:11" x14ac:dyDescent="0.25">
      <c r="A8476">
        <v>101</v>
      </c>
      <c r="B8476" t="s">
        <v>9</v>
      </c>
      <c r="C8476" s="1">
        <v>44204.392650486108</v>
      </c>
      <c r="D8476" s="1">
        <v>44204.392786736113</v>
      </c>
      <c r="E8476" s="3">
        <f t="shared" si="132"/>
        <v>0.19620000617578626</v>
      </c>
      <c r="F8476" t="s">
        <v>15</v>
      </c>
      <c r="G8476" t="s">
        <v>27</v>
      </c>
      <c r="H8476" t="s">
        <v>27</v>
      </c>
      <c r="I8476" t="s">
        <v>27</v>
      </c>
      <c r="J8476" t="s">
        <v>39</v>
      </c>
      <c r="K8476" t="s">
        <v>43</v>
      </c>
    </row>
    <row r="8477" spans="1:11" x14ac:dyDescent="0.25">
      <c r="A8477">
        <v>101</v>
      </c>
      <c r="B8477" t="s">
        <v>9</v>
      </c>
      <c r="C8477" s="1">
        <v>44204.392786736113</v>
      </c>
      <c r="D8477" s="1">
        <v>44204.396695324074</v>
      </c>
      <c r="E8477" s="3">
        <f t="shared" si="132"/>
        <v>5.6283666647505015</v>
      </c>
      <c r="F8477" t="s">
        <v>15</v>
      </c>
      <c r="G8477" t="s">
        <v>27</v>
      </c>
      <c r="H8477" t="s">
        <v>27</v>
      </c>
      <c r="I8477" t="s">
        <v>27</v>
      </c>
      <c r="J8477" t="s">
        <v>39</v>
      </c>
      <c r="K8477" t="s">
        <v>43</v>
      </c>
    </row>
    <row r="8478" spans="1:11" x14ac:dyDescent="0.25">
      <c r="A8478">
        <v>4202</v>
      </c>
      <c r="B8478" t="s">
        <v>8</v>
      </c>
      <c r="C8478" s="1">
        <v>44204.393413692131</v>
      </c>
      <c r="D8478" s="1">
        <v>44204.393961759262</v>
      </c>
      <c r="E8478" s="3">
        <f t="shared" si="132"/>
        <v>0.78921666950918734</v>
      </c>
      <c r="F8478" t="s">
        <v>15</v>
      </c>
      <c r="G8478" t="s">
        <v>27</v>
      </c>
      <c r="H8478" t="s">
        <v>27</v>
      </c>
      <c r="I8478" t="s">
        <v>27</v>
      </c>
      <c r="J8478" t="s">
        <v>39</v>
      </c>
      <c r="K8478" t="s">
        <v>43</v>
      </c>
    </row>
    <row r="8479" spans="1:11" x14ac:dyDescent="0.25">
      <c r="A8479">
        <v>2202</v>
      </c>
      <c r="B8479" t="s">
        <v>4</v>
      </c>
      <c r="C8479" s="1">
        <v>44204.393534629628</v>
      </c>
      <c r="D8479" s="1">
        <v>44204.394118055556</v>
      </c>
      <c r="E8479" s="3">
        <f t="shared" si="132"/>
        <v>0.84013333660550416</v>
      </c>
      <c r="F8479" t="s">
        <v>15</v>
      </c>
      <c r="G8479" t="s">
        <v>27</v>
      </c>
      <c r="H8479" t="s">
        <v>27</v>
      </c>
      <c r="I8479" t="s">
        <v>27</v>
      </c>
      <c r="J8479" t="s">
        <v>39</v>
      </c>
      <c r="K8479" t="s">
        <v>43</v>
      </c>
    </row>
    <row r="8480" spans="1:11" x14ac:dyDescent="0.25">
      <c r="A8480">
        <v>3201</v>
      </c>
      <c r="B8480" t="s">
        <v>5</v>
      </c>
      <c r="C8480" s="1">
        <v>44204.394016828701</v>
      </c>
      <c r="D8480" s="1">
        <v>44204.394530254627</v>
      </c>
      <c r="E8480" s="3">
        <f t="shared" si="132"/>
        <v>0.73933333391323686</v>
      </c>
      <c r="F8480" t="s">
        <v>15</v>
      </c>
      <c r="G8480" t="s">
        <v>27</v>
      </c>
      <c r="H8480" t="s">
        <v>27</v>
      </c>
      <c r="I8480" t="s">
        <v>27</v>
      </c>
      <c r="J8480" t="s">
        <v>39</v>
      </c>
      <c r="K8480" t="s">
        <v>43</v>
      </c>
    </row>
    <row r="8481" spans="1:11" x14ac:dyDescent="0.25">
      <c r="A8481">
        <v>4201</v>
      </c>
      <c r="B8481" t="s">
        <v>7</v>
      </c>
      <c r="C8481" s="1">
        <v>44204.395022812503</v>
      </c>
      <c r="D8481" s="1">
        <v>44204.395600891206</v>
      </c>
      <c r="E8481" s="3">
        <f t="shared" si="132"/>
        <v>0.83243333268910646</v>
      </c>
      <c r="F8481" t="s">
        <v>15</v>
      </c>
      <c r="G8481" t="s">
        <v>27</v>
      </c>
      <c r="H8481" t="s">
        <v>27</v>
      </c>
      <c r="I8481" t="s">
        <v>27</v>
      </c>
      <c r="J8481" t="s">
        <v>39</v>
      </c>
      <c r="K8481" t="s">
        <v>43</v>
      </c>
    </row>
    <row r="8482" spans="1:11" x14ac:dyDescent="0.25">
      <c r="A8482">
        <v>2201</v>
      </c>
      <c r="B8482" t="s">
        <v>2</v>
      </c>
      <c r="C8482" s="1">
        <v>44204.395054537039</v>
      </c>
      <c r="D8482" s="1">
        <v>44204.395728645832</v>
      </c>
      <c r="E8482" s="3">
        <f t="shared" si="132"/>
        <v>0.97071666154079139</v>
      </c>
      <c r="F8482" t="s">
        <v>15</v>
      </c>
      <c r="G8482" t="s">
        <v>27</v>
      </c>
      <c r="H8482" t="s">
        <v>27</v>
      </c>
      <c r="I8482" t="s">
        <v>27</v>
      </c>
      <c r="J8482" t="s">
        <v>39</v>
      </c>
      <c r="K8482" t="s">
        <v>43</v>
      </c>
    </row>
    <row r="8483" spans="1:11" x14ac:dyDescent="0.25">
      <c r="A8483">
        <v>3202</v>
      </c>
      <c r="B8483" t="s">
        <v>6</v>
      </c>
      <c r="C8483" s="1">
        <v>44204.395333842593</v>
      </c>
      <c r="D8483" s="1">
        <v>44204.395833854163</v>
      </c>
      <c r="E8483" s="3">
        <f t="shared" si="132"/>
        <v>0.72001666179858148</v>
      </c>
      <c r="F8483" t="s">
        <v>15</v>
      </c>
      <c r="G8483" t="s">
        <v>27</v>
      </c>
      <c r="H8483" t="s">
        <v>27</v>
      </c>
      <c r="I8483" t="s">
        <v>27</v>
      </c>
      <c r="J8483" t="s">
        <v>39</v>
      </c>
      <c r="K8483" t="s">
        <v>43</v>
      </c>
    </row>
    <row r="8484" spans="1:11" x14ac:dyDescent="0.25">
      <c r="A8484">
        <v>2202</v>
      </c>
      <c r="B8484" t="s">
        <v>4</v>
      </c>
      <c r="C8484" s="1">
        <v>44204.396505798613</v>
      </c>
      <c r="D8484" s="1">
        <v>44204.397173807869</v>
      </c>
      <c r="E8484" s="3">
        <f t="shared" si="132"/>
        <v>0.96193332807160914</v>
      </c>
      <c r="F8484" t="s">
        <v>15</v>
      </c>
      <c r="G8484" t="s">
        <v>27</v>
      </c>
      <c r="H8484" t="s">
        <v>27</v>
      </c>
      <c r="I8484" t="s">
        <v>27</v>
      </c>
      <c r="J8484" t="s">
        <v>39</v>
      </c>
      <c r="K8484" t="s">
        <v>43</v>
      </c>
    </row>
    <row r="8485" spans="1:11" x14ac:dyDescent="0.25">
      <c r="A8485">
        <v>101</v>
      </c>
      <c r="B8485" t="s">
        <v>9</v>
      </c>
      <c r="C8485" s="1">
        <v>44204.396695324074</v>
      </c>
      <c r="D8485" s="1">
        <v>44204.396828668985</v>
      </c>
      <c r="E8485" s="3">
        <f t="shared" si="132"/>
        <v>0.19201667164452374</v>
      </c>
      <c r="F8485" t="s">
        <v>15</v>
      </c>
      <c r="G8485" t="s">
        <v>27</v>
      </c>
      <c r="H8485" t="s">
        <v>27</v>
      </c>
      <c r="I8485" t="s">
        <v>27</v>
      </c>
      <c r="J8485" t="s">
        <v>39</v>
      </c>
      <c r="K8485" t="s">
        <v>43</v>
      </c>
    </row>
    <row r="8486" spans="1:11" x14ac:dyDescent="0.25">
      <c r="A8486">
        <v>3201</v>
      </c>
      <c r="B8486" t="s">
        <v>5</v>
      </c>
      <c r="C8486" s="1">
        <v>44204.396773749999</v>
      </c>
      <c r="D8486" s="1">
        <v>44204.397347847225</v>
      </c>
      <c r="E8486" s="3">
        <f t="shared" si="132"/>
        <v>0.82670000614598393</v>
      </c>
      <c r="F8486" t="s">
        <v>15</v>
      </c>
      <c r="G8486" t="s">
        <v>27</v>
      </c>
      <c r="H8486" t="s">
        <v>27</v>
      </c>
      <c r="I8486" t="s">
        <v>27</v>
      </c>
      <c r="J8486" t="s">
        <v>39</v>
      </c>
      <c r="K8486" t="s">
        <v>43</v>
      </c>
    </row>
    <row r="8487" spans="1:11" x14ac:dyDescent="0.25">
      <c r="A8487">
        <v>101</v>
      </c>
      <c r="B8487" t="s">
        <v>9</v>
      </c>
      <c r="C8487" s="1">
        <v>44204.396828668985</v>
      </c>
      <c r="D8487" s="1">
        <v>44204.396964768515</v>
      </c>
      <c r="E8487" s="3">
        <f t="shared" si="132"/>
        <v>0.195983323501423</v>
      </c>
      <c r="F8487" t="s">
        <v>15</v>
      </c>
      <c r="G8487" t="s">
        <v>27</v>
      </c>
      <c r="H8487" t="s">
        <v>27</v>
      </c>
      <c r="I8487" t="s">
        <v>27</v>
      </c>
      <c r="J8487" t="s">
        <v>39</v>
      </c>
      <c r="K8487" t="s">
        <v>43</v>
      </c>
    </row>
    <row r="8488" spans="1:11" x14ac:dyDescent="0.25">
      <c r="A8488">
        <v>101</v>
      </c>
      <c r="B8488" t="s">
        <v>9</v>
      </c>
      <c r="C8488" s="1">
        <v>44204.396964768515</v>
      </c>
      <c r="D8488" s="1">
        <v>44204.397112777777</v>
      </c>
      <c r="E8488" s="3">
        <f t="shared" si="132"/>
        <v>0.21313333651050925</v>
      </c>
      <c r="F8488" t="s">
        <v>15</v>
      </c>
      <c r="G8488" t="s">
        <v>27</v>
      </c>
      <c r="H8488" t="s">
        <v>27</v>
      </c>
      <c r="I8488" t="s">
        <v>27</v>
      </c>
      <c r="J8488" t="s">
        <v>39</v>
      </c>
      <c r="K8488" t="s">
        <v>43</v>
      </c>
    </row>
    <row r="8489" spans="1:11" x14ac:dyDescent="0.25">
      <c r="A8489">
        <v>101</v>
      </c>
      <c r="B8489" t="s">
        <v>9</v>
      </c>
      <c r="C8489" s="1">
        <v>44204.397112777777</v>
      </c>
      <c r="D8489" s="1">
        <v>44204.409992326386</v>
      </c>
      <c r="E8489" s="3">
        <f t="shared" si="132"/>
        <v>18.546549996826798</v>
      </c>
      <c r="F8489" t="s">
        <v>34</v>
      </c>
      <c r="G8489" t="s">
        <v>27</v>
      </c>
      <c r="H8489" t="s">
        <v>27</v>
      </c>
      <c r="I8489" t="s">
        <v>27</v>
      </c>
      <c r="J8489" t="s">
        <v>39</v>
      </c>
      <c r="K8489" t="s">
        <v>43</v>
      </c>
    </row>
    <row r="8490" spans="1:11" x14ac:dyDescent="0.25">
      <c r="A8490">
        <v>4201</v>
      </c>
      <c r="B8490" t="s">
        <v>7</v>
      </c>
      <c r="C8490" s="1">
        <v>44204.397861805555</v>
      </c>
      <c r="D8490" s="1">
        <v>44204.398430069443</v>
      </c>
      <c r="E8490" s="3">
        <f t="shared" si="132"/>
        <v>0.8182999980635941</v>
      </c>
      <c r="F8490" t="s">
        <v>15</v>
      </c>
      <c r="G8490" t="s">
        <v>27</v>
      </c>
      <c r="H8490" t="s">
        <v>27</v>
      </c>
      <c r="I8490" t="s">
        <v>27</v>
      </c>
      <c r="J8490" t="s">
        <v>39</v>
      </c>
      <c r="K8490" t="s">
        <v>43</v>
      </c>
    </row>
    <row r="8491" spans="1:11" x14ac:dyDescent="0.25">
      <c r="A8491">
        <v>2201</v>
      </c>
      <c r="B8491" t="s">
        <v>2</v>
      </c>
      <c r="C8491" s="1">
        <v>44204.398166331019</v>
      </c>
      <c r="D8491" s="1">
        <v>44204.398809791666</v>
      </c>
      <c r="E8491" s="3">
        <f t="shared" si="132"/>
        <v>0.9265833324752748</v>
      </c>
      <c r="F8491" t="s">
        <v>15</v>
      </c>
      <c r="G8491" t="s">
        <v>27</v>
      </c>
      <c r="H8491" t="s">
        <v>27</v>
      </c>
      <c r="I8491" t="s">
        <v>27</v>
      </c>
      <c r="J8491" t="s">
        <v>39</v>
      </c>
      <c r="K8491" t="s">
        <v>43</v>
      </c>
    </row>
    <row r="8492" spans="1:11" x14ac:dyDescent="0.25">
      <c r="A8492">
        <v>3202</v>
      </c>
      <c r="B8492" t="s">
        <v>6</v>
      </c>
      <c r="C8492" s="1">
        <v>44204.398343148147</v>
      </c>
      <c r="D8492" s="1">
        <v>44204.398861747686</v>
      </c>
      <c r="E8492" s="3">
        <f t="shared" si="132"/>
        <v>0.74678333709016442</v>
      </c>
      <c r="F8492" t="s">
        <v>15</v>
      </c>
      <c r="G8492" t="s">
        <v>27</v>
      </c>
      <c r="H8492" t="s">
        <v>27</v>
      </c>
      <c r="I8492" t="s">
        <v>27</v>
      </c>
      <c r="J8492" t="s">
        <v>39</v>
      </c>
      <c r="K8492" t="s">
        <v>43</v>
      </c>
    </row>
    <row r="8493" spans="1:11" x14ac:dyDescent="0.25">
      <c r="A8493">
        <v>2202</v>
      </c>
      <c r="B8493" t="s">
        <v>4</v>
      </c>
      <c r="C8493" s="1">
        <v>44204.399526469904</v>
      </c>
      <c r="D8493" s="1">
        <v>44204.400137928242</v>
      </c>
      <c r="E8493" s="3">
        <f t="shared" si="132"/>
        <v>0.88050000602379441</v>
      </c>
      <c r="F8493" t="s">
        <v>15</v>
      </c>
      <c r="G8493" t="s">
        <v>27</v>
      </c>
      <c r="H8493" t="s">
        <v>27</v>
      </c>
      <c r="I8493" t="s">
        <v>27</v>
      </c>
      <c r="J8493" t="s">
        <v>39</v>
      </c>
      <c r="K8493" t="s">
        <v>43</v>
      </c>
    </row>
    <row r="8494" spans="1:11" x14ac:dyDescent="0.25">
      <c r="A8494">
        <v>3201</v>
      </c>
      <c r="B8494" t="s">
        <v>5</v>
      </c>
      <c r="C8494" s="1">
        <v>44204.399737708336</v>
      </c>
      <c r="D8494" s="1">
        <v>44204.400308703705</v>
      </c>
      <c r="E8494" s="3">
        <f t="shared" si="132"/>
        <v>0.8222333318553865</v>
      </c>
      <c r="F8494" t="s">
        <v>15</v>
      </c>
      <c r="G8494" t="s">
        <v>27</v>
      </c>
      <c r="H8494" t="s">
        <v>27</v>
      </c>
      <c r="I8494" t="s">
        <v>27</v>
      </c>
      <c r="J8494" t="s">
        <v>39</v>
      </c>
      <c r="K8494" t="s">
        <v>43</v>
      </c>
    </row>
    <row r="8495" spans="1:11" x14ac:dyDescent="0.25">
      <c r="A8495">
        <v>4201</v>
      </c>
      <c r="B8495" t="s">
        <v>7</v>
      </c>
      <c r="C8495" s="1">
        <v>44204.400683194443</v>
      </c>
      <c r="D8495" s="1">
        <v>44204.40122565972</v>
      </c>
      <c r="E8495" s="3">
        <f t="shared" si="132"/>
        <v>0.78114999923855066</v>
      </c>
      <c r="F8495" t="s">
        <v>15</v>
      </c>
      <c r="G8495" t="s">
        <v>27</v>
      </c>
      <c r="H8495" t="s">
        <v>27</v>
      </c>
      <c r="I8495" t="s">
        <v>27</v>
      </c>
      <c r="J8495" t="s">
        <v>39</v>
      </c>
      <c r="K8495" t="s">
        <v>43</v>
      </c>
    </row>
    <row r="8496" spans="1:11" x14ac:dyDescent="0.25">
      <c r="A8496">
        <v>2201</v>
      </c>
      <c r="B8496" t="s">
        <v>2</v>
      </c>
      <c r="C8496" s="1">
        <v>44204.401269062502</v>
      </c>
      <c r="D8496" s="1">
        <v>44204.401916284725</v>
      </c>
      <c r="E8496" s="3">
        <f t="shared" si="132"/>
        <v>0.93200000119395554</v>
      </c>
      <c r="F8496" t="s">
        <v>15</v>
      </c>
      <c r="G8496" t="s">
        <v>27</v>
      </c>
      <c r="H8496" t="s">
        <v>27</v>
      </c>
      <c r="I8496" t="s">
        <v>27</v>
      </c>
      <c r="J8496" t="s">
        <v>39</v>
      </c>
      <c r="K8496" t="s">
        <v>43</v>
      </c>
    </row>
    <row r="8497" spans="1:11" x14ac:dyDescent="0.25">
      <c r="A8497">
        <v>4202</v>
      </c>
      <c r="B8497" t="s">
        <v>8</v>
      </c>
      <c r="C8497" s="1">
        <v>44204.40165777778</v>
      </c>
      <c r="D8497" s="1">
        <v>44204.402226759259</v>
      </c>
      <c r="E8497" s="3">
        <f t="shared" si="132"/>
        <v>0.81933332956396043</v>
      </c>
      <c r="F8497" t="s">
        <v>15</v>
      </c>
      <c r="G8497" t="s">
        <v>27</v>
      </c>
      <c r="H8497" t="s">
        <v>27</v>
      </c>
      <c r="I8497" t="s">
        <v>27</v>
      </c>
      <c r="J8497" t="s">
        <v>39</v>
      </c>
      <c r="K8497" t="s">
        <v>43</v>
      </c>
    </row>
    <row r="8498" spans="1:11" x14ac:dyDescent="0.25">
      <c r="A8498">
        <v>2202</v>
      </c>
      <c r="B8498" t="s">
        <v>4</v>
      </c>
      <c r="C8498" s="1">
        <v>44204.402274872686</v>
      </c>
      <c r="D8498" s="1">
        <v>44204.402795347225</v>
      </c>
      <c r="E8498" s="3">
        <f t="shared" si="132"/>
        <v>0.74948333669453859</v>
      </c>
      <c r="F8498" t="s">
        <v>15</v>
      </c>
      <c r="G8498" t="s">
        <v>27</v>
      </c>
      <c r="H8498" t="s">
        <v>27</v>
      </c>
      <c r="I8498" t="s">
        <v>27</v>
      </c>
      <c r="J8498" t="s">
        <v>39</v>
      </c>
      <c r="K8498" t="s">
        <v>43</v>
      </c>
    </row>
    <row r="8499" spans="1:11" x14ac:dyDescent="0.25">
      <c r="A8499">
        <v>3202</v>
      </c>
      <c r="B8499" t="s">
        <v>6</v>
      </c>
      <c r="C8499" s="1">
        <v>44204.402724270833</v>
      </c>
      <c r="D8499" s="1">
        <v>44204.403224525464</v>
      </c>
      <c r="E8499" s="3">
        <f t="shared" si="132"/>
        <v>0.72036666912026703</v>
      </c>
      <c r="F8499" t="s">
        <v>15</v>
      </c>
      <c r="G8499" t="s">
        <v>27</v>
      </c>
      <c r="H8499" t="s">
        <v>27</v>
      </c>
      <c r="I8499" t="s">
        <v>27</v>
      </c>
      <c r="J8499" t="s">
        <v>39</v>
      </c>
      <c r="K8499" t="s">
        <v>43</v>
      </c>
    </row>
    <row r="8500" spans="1:11" x14ac:dyDescent="0.25">
      <c r="A8500">
        <v>3201</v>
      </c>
      <c r="B8500" t="s">
        <v>5</v>
      </c>
      <c r="C8500" s="1">
        <v>44204.403125416669</v>
      </c>
      <c r="D8500" s="1">
        <v>44204.403685740741</v>
      </c>
      <c r="E8500" s="3">
        <f t="shared" si="132"/>
        <v>0.80686666304245591</v>
      </c>
      <c r="F8500" t="s">
        <v>15</v>
      </c>
      <c r="G8500" t="s">
        <v>27</v>
      </c>
      <c r="H8500" t="s">
        <v>27</v>
      </c>
      <c r="I8500" t="s">
        <v>27</v>
      </c>
      <c r="J8500" t="s">
        <v>39</v>
      </c>
      <c r="K8500" t="s">
        <v>43</v>
      </c>
    </row>
    <row r="8501" spans="1:11" x14ac:dyDescent="0.25">
      <c r="A8501">
        <v>4201</v>
      </c>
      <c r="B8501" t="s">
        <v>7</v>
      </c>
      <c r="C8501" s="1">
        <v>44204.403766388888</v>
      </c>
      <c r="D8501" s="1">
        <v>44204.404364456015</v>
      </c>
      <c r="E8501" s="3">
        <f t="shared" si="132"/>
        <v>0.86121666245162487</v>
      </c>
      <c r="F8501" t="s">
        <v>15</v>
      </c>
      <c r="G8501" t="s">
        <v>27</v>
      </c>
      <c r="H8501" t="s">
        <v>27</v>
      </c>
      <c r="I8501" t="s">
        <v>27</v>
      </c>
      <c r="J8501" t="s">
        <v>39</v>
      </c>
      <c r="K8501" t="s">
        <v>43</v>
      </c>
    </row>
    <row r="8502" spans="1:11" x14ac:dyDescent="0.25">
      <c r="A8502">
        <v>4202</v>
      </c>
      <c r="B8502" t="s">
        <v>8</v>
      </c>
      <c r="C8502" s="1">
        <v>44204.404141331019</v>
      </c>
      <c r="D8502" s="1">
        <v>44204.404671608798</v>
      </c>
      <c r="E8502" s="3">
        <f t="shared" si="132"/>
        <v>0.76360000181011856</v>
      </c>
      <c r="F8502" t="s">
        <v>15</v>
      </c>
      <c r="G8502" t="s">
        <v>27</v>
      </c>
      <c r="H8502" t="s">
        <v>27</v>
      </c>
      <c r="I8502" t="s">
        <v>27</v>
      </c>
      <c r="J8502" t="s">
        <v>39</v>
      </c>
      <c r="K8502" t="s">
        <v>43</v>
      </c>
    </row>
    <row r="8503" spans="1:11" x14ac:dyDescent="0.25">
      <c r="A8503">
        <v>2201</v>
      </c>
      <c r="B8503" t="s">
        <v>2</v>
      </c>
      <c r="C8503" s="1">
        <v>44204.404741655089</v>
      </c>
      <c r="D8503" s="1">
        <v>44204.405369016204</v>
      </c>
      <c r="E8503" s="3">
        <f t="shared" si="132"/>
        <v>0.90340000460855663</v>
      </c>
      <c r="F8503" t="s">
        <v>15</v>
      </c>
      <c r="G8503" t="s">
        <v>27</v>
      </c>
      <c r="H8503" t="s">
        <v>27</v>
      </c>
      <c r="I8503" t="s">
        <v>27</v>
      </c>
      <c r="J8503" t="s">
        <v>39</v>
      </c>
      <c r="K8503" t="s">
        <v>43</v>
      </c>
    </row>
    <row r="8504" spans="1:11" x14ac:dyDescent="0.25">
      <c r="A8504">
        <v>3201</v>
      </c>
      <c r="B8504" t="s">
        <v>5</v>
      </c>
      <c r="C8504" s="1">
        <v>44204.406518032411</v>
      </c>
      <c r="D8504" s="1">
        <v>44204.407071180554</v>
      </c>
      <c r="E8504" s="3">
        <f t="shared" si="132"/>
        <v>0.79653332708403468</v>
      </c>
      <c r="F8504" t="s">
        <v>15</v>
      </c>
      <c r="G8504" t="s">
        <v>27</v>
      </c>
      <c r="H8504" t="s">
        <v>27</v>
      </c>
      <c r="I8504" t="s">
        <v>27</v>
      </c>
      <c r="J8504" t="s">
        <v>39</v>
      </c>
      <c r="K8504" t="s">
        <v>43</v>
      </c>
    </row>
    <row r="8505" spans="1:11" x14ac:dyDescent="0.25">
      <c r="A8505">
        <v>4202</v>
      </c>
      <c r="B8505" t="s">
        <v>8</v>
      </c>
      <c r="C8505" s="1">
        <v>44204.406535208334</v>
      </c>
      <c r="D8505" s="1">
        <v>44204.407091574074</v>
      </c>
      <c r="E8505" s="3">
        <f t="shared" si="132"/>
        <v>0.80116666504181921</v>
      </c>
      <c r="F8505" t="s">
        <v>15</v>
      </c>
      <c r="G8505" t="s">
        <v>27</v>
      </c>
      <c r="H8505" t="s">
        <v>27</v>
      </c>
      <c r="I8505" t="s">
        <v>27</v>
      </c>
      <c r="J8505" t="s">
        <v>39</v>
      </c>
      <c r="K8505" t="s">
        <v>43</v>
      </c>
    </row>
    <row r="8506" spans="1:11" x14ac:dyDescent="0.25">
      <c r="A8506">
        <v>4201</v>
      </c>
      <c r="B8506" t="s">
        <v>7</v>
      </c>
      <c r="C8506" s="1">
        <v>44204.406598680558</v>
      </c>
      <c r="D8506" s="1">
        <v>44204.407129074076</v>
      </c>
      <c r="E8506" s="3">
        <f t="shared" si="132"/>
        <v>0.76376666547730565</v>
      </c>
      <c r="F8506" t="s">
        <v>15</v>
      </c>
      <c r="G8506" t="s">
        <v>27</v>
      </c>
      <c r="H8506" t="s">
        <v>27</v>
      </c>
      <c r="I8506" t="s">
        <v>27</v>
      </c>
      <c r="J8506" t="s">
        <v>39</v>
      </c>
      <c r="K8506" t="s">
        <v>43</v>
      </c>
    </row>
    <row r="8507" spans="1:11" x14ac:dyDescent="0.25">
      <c r="A8507">
        <v>3202</v>
      </c>
      <c r="B8507" t="s">
        <v>6</v>
      </c>
      <c r="C8507" s="1">
        <v>44204.407772696759</v>
      </c>
      <c r="D8507" s="1">
        <v>44204.408312384257</v>
      </c>
      <c r="E8507" s="3">
        <f t="shared" si="132"/>
        <v>0.77714999788440764</v>
      </c>
      <c r="F8507" t="s">
        <v>15</v>
      </c>
      <c r="G8507" t="s">
        <v>27</v>
      </c>
      <c r="H8507" t="s">
        <v>27</v>
      </c>
      <c r="I8507" t="s">
        <v>27</v>
      </c>
      <c r="J8507" t="s">
        <v>39</v>
      </c>
      <c r="K8507" t="s">
        <v>43</v>
      </c>
    </row>
    <row r="8508" spans="1:11" x14ac:dyDescent="0.25">
      <c r="A8508">
        <v>2201</v>
      </c>
      <c r="B8508" t="s">
        <v>2</v>
      </c>
      <c r="C8508" s="1">
        <v>44204.407790243058</v>
      </c>
      <c r="D8508" s="1">
        <v>44204.408404988426</v>
      </c>
      <c r="E8508" s="3">
        <f t="shared" si="132"/>
        <v>0.88523332960903645</v>
      </c>
      <c r="F8508" t="s">
        <v>15</v>
      </c>
      <c r="G8508" t="s">
        <v>27</v>
      </c>
      <c r="H8508" t="s">
        <v>27</v>
      </c>
      <c r="I8508" t="s">
        <v>27</v>
      </c>
      <c r="J8508" t="s">
        <v>39</v>
      </c>
      <c r="K8508" t="s">
        <v>43</v>
      </c>
    </row>
    <row r="8509" spans="1:11" x14ac:dyDescent="0.25">
      <c r="A8509">
        <v>4202</v>
      </c>
      <c r="B8509" t="s">
        <v>8</v>
      </c>
      <c r="C8509" s="1">
        <v>44204.408759618054</v>
      </c>
      <c r="D8509" s="1">
        <v>44204.409321898151</v>
      </c>
      <c r="E8509" s="3">
        <f t="shared" si="132"/>
        <v>0.80968333873897791</v>
      </c>
      <c r="F8509" t="s">
        <v>15</v>
      </c>
      <c r="G8509" t="s">
        <v>27</v>
      </c>
      <c r="H8509" t="s">
        <v>27</v>
      </c>
      <c r="I8509" t="s">
        <v>27</v>
      </c>
      <c r="J8509" t="s">
        <v>39</v>
      </c>
      <c r="K8509" t="s">
        <v>43</v>
      </c>
    </row>
    <row r="8510" spans="1:11" x14ac:dyDescent="0.25">
      <c r="A8510">
        <v>4201</v>
      </c>
      <c r="B8510" t="s">
        <v>7</v>
      </c>
      <c r="C8510" s="1">
        <v>44204.409356307871</v>
      </c>
      <c r="D8510" s="1">
        <v>44204.409865231479</v>
      </c>
      <c r="E8510" s="3">
        <f t="shared" si="132"/>
        <v>0.73284999467432499</v>
      </c>
      <c r="F8510" t="s">
        <v>15</v>
      </c>
      <c r="G8510" t="s">
        <v>27</v>
      </c>
      <c r="H8510" t="s">
        <v>27</v>
      </c>
      <c r="I8510" t="s">
        <v>27</v>
      </c>
      <c r="J8510" t="s">
        <v>39</v>
      </c>
      <c r="K8510" t="s">
        <v>43</v>
      </c>
    </row>
    <row r="8511" spans="1:11" x14ac:dyDescent="0.25">
      <c r="A8511">
        <v>3201</v>
      </c>
      <c r="B8511" t="s">
        <v>5</v>
      </c>
      <c r="C8511" s="1">
        <v>44204.409457800924</v>
      </c>
      <c r="D8511" s="1">
        <v>44204.409954988427</v>
      </c>
      <c r="E8511" s="3">
        <f t="shared" si="132"/>
        <v>0.71595000335946679</v>
      </c>
      <c r="F8511" t="s">
        <v>15</v>
      </c>
      <c r="G8511" t="s">
        <v>27</v>
      </c>
      <c r="H8511" t="s">
        <v>27</v>
      </c>
      <c r="I8511" t="s">
        <v>27</v>
      </c>
      <c r="J8511" t="s">
        <v>39</v>
      </c>
      <c r="K8511" t="s">
        <v>43</v>
      </c>
    </row>
    <row r="8512" spans="1:11" x14ac:dyDescent="0.25">
      <c r="A8512">
        <v>101</v>
      </c>
      <c r="B8512" t="s">
        <v>9</v>
      </c>
      <c r="C8512" s="1">
        <v>44204.409992326386</v>
      </c>
      <c r="D8512" s="1">
        <v>44204.410125925926</v>
      </c>
      <c r="E8512" s="3">
        <f t="shared" si="132"/>
        <v>0.19238333799876273</v>
      </c>
      <c r="F8512" t="s">
        <v>15</v>
      </c>
      <c r="G8512" t="s">
        <v>27</v>
      </c>
      <c r="H8512" t="s">
        <v>27</v>
      </c>
      <c r="I8512" t="s">
        <v>27</v>
      </c>
      <c r="J8512" t="s">
        <v>39</v>
      </c>
      <c r="K8512" t="s">
        <v>43</v>
      </c>
    </row>
    <row r="8513" spans="1:11" x14ac:dyDescent="0.25">
      <c r="A8513">
        <v>101</v>
      </c>
      <c r="B8513" t="s">
        <v>9</v>
      </c>
      <c r="C8513" s="1">
        <v>44204.410125925926</v>
      </c>
      <c r="D8513" s="1">
        <v>44204.417502164353</v>
      </c>
      <c r="E8513" s="3">
        <f t="shared" si="132"/>
        <v>10.621783335227519</v>
      </c>
      <c r="F8513" t="s">
        <v>34</v>
      </c>
      <c r="G8513" t="s">
        <v>27</v>
      </c>
      <c r="H8513" t="s">
        <v>27</v>
      </c>
      <c r="I8513" t="s">
        <v>27</v>
      </c>
      <c r="J8513" t="s">
        <v>39</v>
      </c>
      <c r="K8513" t="s">
        <v>43</v>
      </c>
    </row>
    <row r="8514" spans="1:11" x14ac:dyDescent="0.25">
      <c r="A8514">
        <v>2201</v>
      </c>
      <c r="B8514" t="s">
        <v>2</v>
      </c>
      <c r="C8514" s="1">
        <v>44204.410810671296</v>
      </c>
      <c r="D8514" s="1">
        <v>44204.411420694443</v>
      </c>
      <c r="E8514" s="3">
        <f t="shared" ref="E8514:E8577" si="133">(D8514-C8514)*1440</f>
        <v>0.87843333254568279</v>
      </c>
      <c r="F8514" t="s">
        <v>15</v>
      </c>
      <c r="G8514" t="s">
        <v>27</v>
      </c>
      <c r="H8514" t="s">
        <v>27</v>
      </c>
      <c r="I8514" t="s">
        <v>27</v>
      </c>
      <c r="J8514" t="s">
        <v>39</v>
      </c>
      <c r="K8514" t="s">
        <v>43</v>
      </c>
    </row>
    <row r="8515" spans="1:11" x14ac:dyDescent="0.25">
      <c r="A8515">
        <v>2202</v>
      </c>
      <c r="B8515" t="s">
        <v>4</v>
      </c>
      <c r="C8515" s="1">
        <v>44204.410924293981</v>
      </c>
      <c r="D8515" s="1">
        <v>44204.411530509256</v>
      </c>
      <c r="E8515" s="3">
        <f t="shared" si="133"/>
        <v>0.87294999626465142</v>
      </c>
      <c r="F8515" t="s">
        <v>15</v>
      </c>
      <c r="G8515" t="s">
        <v>27</v>
      </c>
      <c r="H8515" t="s">
        <v>27</v>
      </c>
      <c r="I8515" t="s">
        <v>27</v>
      </c>
      <c r="J8515" t="s">
        <v>39</v>
      </c>
      <c r="K8515" t="s">
        <v>43</v>
      </c>
    </row>
    <row r="8516" spans="1:11" x14ac:dyDescent="0.25">
      <c r="A8516">
        <v>4202</v>
      </c>
      <c r="B8516" t="s">
        <v>8</v>
      </c>
      <c r="C8516" s="1">
        <v>44204.411037511571</v>
      </c>
      <c r="D8516" s="1">
        <v>44204.411605810186</v>
      </c>
      <c r="E8516" s="3">
        <f t="shared" si="133"/>
        <v>0.8183500065933913</v>
      </c>
      <c r="F8516" t="s">
        <v>15</v>
      </c>
      <c r="G8516" t="s">
        <v>27</v>
      </c>
      <c r="H8516" t="s">
        <v>27</v>
      </c>
      <c r="I8516" t="s">
        <v>27</v>
      </c>
      <c r="J8516" t="s">
        <v>39</v>
      </c>
      <c r="K8516" t="s">
        <v>43</v>
      </c>
    </row>
    <row r="8517" spans="1:11" x14ac:dyDescent="0.25">
      <c r="A8517">
        <v>4201</v>
      </c>
      <c r="B8517" t="s">
        <v>7</v>
      </c>
      <c r="C8517" s="1">
        <v>44204.412104918978</v>
      </c>
      <c r="D8517" s="1">
        <v>44204.412609537037</v>
      </c>
      <c r="E8517" s="3">
        <f t="shared" si="133"/>
        <v>0.72665000567212701</v>
      </c>
      <c r="F8517" t="s">
        <v>15</v>
      </c>
      <c r="G8517" t="s">
        <v>27</v>
      </c>
      <c r="H8517" t="s">
        <v>27</v>
      </c>
      <c r="I8517" t="s">
        <v>27</v>
      </c>
      <c r="J8517" t="s">
        <v>39</v>
      </c>
      <c r="K8517" t="s">
        <v>43</v>
      </c>
    </row>
    <row r="8518" spans="1:11" x14ac:dyDescent="0.25">
      <c r="A8518">
        <v>3202</v>
      </c>
      <c r="B8518" t="s">
        <v>6</v>
      </c>
      <c r="C8518" s="1">
        <v>44204.413207083337</v>
      </c>
      <c r="D8518" s="1">
        <v>44204.413720729164</v>
      </c>
      <c r="E8518" s="3">
        <f t="shared" si="133"/>
        <v>0.73964999173767865</v>
      </c>
      <c r="F8518" t="s">
        <v>15</v>
      </c>
      <c r="G8518" t="s">
        <v>27</v>
      </c>
      <c r="H8518" t="s">
        <v>27</v>
      </c>
      <c r="I8518" t="s">
        <v>27</v>
      </c>
      <c r="J8518" t="s">
        <v>39</v>
      </c>
      <c r="K8518" t="s">
        <v>43</v>
      </c>
    </row>
    <row r="8519" spans="1:11" x14ac:dyDescent="0.25">
      <c r="A8519">
        <v>4202</v>
      </c>
      <c r="B8519" t="s">
        <v>8</v>
      </c>
      <c r="C8519" s="1">
        <v>44204.413448032406</v>
      </c>
      <c r="D8519" s="1">
        <v>44204.413990532405</v>
      </c>
      <c r="E8519" s="3">
        <f t="shared" si="133"/>
        <v>0.78119999729096889</v>
      </c>
      <c r="F8519" t="s">
        <v>15</v>
      </c>
      <c r="G8519" t="s">
        <v>27</v>
      </c>
      <c r="H8519" t="s">
        <v>27</v>
      </c>
      <c r="I8519" t="s">
        <v>27</v>
      </c>
      <c r="J8519" t="s">
        <v>39</v>
      </c>
      <c r="K8519" t="s">
        <v>43</v>
      </c>
    </row>
    <row r="8520" spans="1:11" x14ac:dyDescent="0.25">
      <c r="A8520">
        <v>2202</v>
      </c>
      <c r="B8520" t="s">
        <v>4</v>
      </c>
      <c r="C8520" s="1">
        <v>44204.413480034724</v>
      </c>
      <c r="D8520" s="1">
        <v>44204.414083692129</v>
      </c>
      <c r="E8520" s="3">
        <f t="shared" si="133"/>
        <v>0.86926666321232915</v>
      </c>
      <c r="F8520" t="s">
        <v>15</v>
      </c>
      <c r="G8520" t="s">
        <v>27</v>
      </c>
      <c r="H8520" t="s">
        <v>27</v>
      </c>
      <c r="I8520" t="s">
        <v>27</v>
      </c>
      <c r="J8520" t="s">
        <v>39</v>
      </c>
      <c r="K8520" t="s">
        <v>43</v>
      </c>
    </row>
    <row r="8521" spans="1:11" x14ac:dyDescent="0.25">
      <c r="A8521">
        <v>2201</v>
      </c>
      <c r="B8521" t="s">
        <v>2</v>
      </c>
      <c r="C8521" s="1">
        <v>44204.413927175927</v>
      </c>
      <c r="D8521" s="1">
        <v>44204.414512407406</v>
      </c>
      <c r="E8521" s="3">
        <f t="shared" si="133"/>
        <v>0.8427333296276629</v>
      </c>
      <c r="F8521" t="s">
        <v>15</v>
      </c>
      <c r="G8521" t="s">
        <v>27</v>
      </c>
      <c r="H8521" t="s">
        <v>27</v>
      </c>
      <c r="I8521" t="s">
        <v>27</v>
      </c>
      <c r="J8521" t="s">
        <v>39</v>
      </c>
      <c r="K8521" t="s">
        <v>43</v>
      </c>
    </row>
    <row r="8522" spans="1:11" x14ac:dyDescent="0.25">
      <c r="A8522">
        <v>3201</v>
      </c>
      <c r="B8522" t="s">
        <v>5</v>
      </c>
      <c r="C8522" s="1">
        <v>44204.414225439818</v>
      </c>
      <c r="D8522" s="1">
        <v>44204.414718437503</v>
      </c>
      <c r="E8522" s="3">
        <f t="shared" si="133"/>
        <v>0.70991666754707694</v>
      </c>
      <c r="F8522" t="s">
        <v>15</v>
      </c>
      <c r="G8522" t="s">
        <v>27</v>
      </c>
      <c r="H8522" t="s">
        <v>27</v>
      </c>
      <c r="I8522" t="s">
        <v>27</v>
      </c>
      <c r="J8522" t="s">
        <v>39</v>
      </c>
      <c r="K8522" t="s">
        <v>43</v>
      </c>
    </row>
    <row r="8523" spans="1:11" x14ac:dyDescent="0.25">
      <c r="A8523">
        <v>4201</v>
      </c>
      <c r="B8523" t="s">
        <v>7</v>
      </c>
      <c r="C8523" s="1">
        <v>44204.415107129629</v>
      </c>
      <c r="D8523" s="1">
        <v>44204.415594768521</v>
      </c>
      <c r="E8523" s="3">
        <f t="shared" si="133"/>
        <v>0.70220000459812582</v>
      </c>
      <c r="F8523" t="s">
        <v>15</v>
      </c>
      <c r="G8523" t="s">
        <v>27</v>
      </c>
      <c r="H8523" t="s">
        <v>27</v>
      </c>
      <c r="I8523" t="s">
        <v>27</v>
      </c>
      <c r="J8523" t="s">
        <v>39</v>
      </c>
      <c r="K8523" t="s">
        <v>43</v>
      </c>
    </row>
    <row r="8524" spans="1:11" x14ac:dyDescent="0.25">
      <c r="A8524">
        <v>4202</v>
      </c>
      <c r="B8524" t="s">
        <v>8</v>
      </c>
      <c r="C8524" s="1">
        <v>44204.415789259256</v>
      </c>
      <c r="D8524" s="1">
        <v>44204.416358032409</v>
      </c>
      <c r="E8524" s="3">
        <f t="shared" si="133"/>
        <v>0.81903334124945104</v>
      </c>
      <c r="F8524" t="s">
        <v>15</v>
      </c>
      <c r="G8524" t="s">
        <v>27</v>
      </c>
      <c r="H8524" t="s">
        <v>27</v>
      </c>
      <c r="I8524" t="s">
        <v>27</v>
      </c>
      <c r="J8524" t="s">
        <v>39</v>
      </c>
      <c r="K8524" t="s">
        <v>43</v>
      </c>
    </row>
    <row r="8525" spans="1:11" x14ac:dyDescent="0.25">
      <c r="A8525">
        <v>2202</v>
      </c>
      <c r="B8525" t="s">
        <v>4</v>
      </c>
      <c r="C8525" s="1">
        <v>44204.415806249999</v>
      </c>
      <c r="D8525" s="1">
        <v>44204.416332083332</v>
      </c>
      <c r="E8525" s="3">
        <f t="shared" si="133"/>
        <v>0.75719999964348972</v>
      </c>
      <c r="F8525" t="s">
        <v>15</v>
      </c>
      <c r="G8525" t="s">
        <v>27</v>
      </c>
      <c r="H8525" t="s">
        <v>27</v>
      </c>
      <c r="I8525" t="s">
        <v>27</v>
      </c>
      <c r="J8525" t="s">
        <v>39</v>
      </c>
      <c r="K8525" t="s">
        <v>43</v>
      </c>
    </row>
    <row r="8526" spans="1:11" x14ac:dyDescent="0.25">
      <c r="A8526">
        <v>4201</v>
      </c>
      <c r="B8526" t="s">
        <v>7</v>
      </c>
      <c r="C8526" s="1">
        <v>44204.416439189816</v>
      </c>
      <c r="D8526" s="1">
        <v>44204.416604999999</v>
      </c>
      <c r="E8526" s="3">
        <f t="shared" si="133"/>
        <v>0.23876666324213147</v>
      </c>
      <c r="F8526" t="s">
        <v>15</v>
      </c>
      <c r="G8526" t="s">
        <v>27</v>
      </c>
      <c r="H8526" t="s">
        <v>27</v>
      </c>
      <c r="I8526" t="s">
        <v>27</v>
      </c>
      <c r="J8526" t="s">
        <v>39</v>
      </c>
      <c r="K8526" t="s">
        <v>43</v>
      </c>
    </row>
    <row r="8527" spans="1:11" x14ac:dyDescent="0.25">
      <c r="A8527">
        <v>101</v>
      </c>
      <c r="B8527" t="s">
        <v>9</v>
      </c>
      <c r="C8527" s="1">
        <v>44204.417502164353</v>
      </c>
      <c r="D8527" s="1">
        <v>44204.41764107639</v>
      </c>
      <c r="E8527" s="3">
        <f t="shared" si="133"/>
        <v>0.20003333338536322</v>
      </c>
      <c r="F8527" t="s">
        <v>15</v>
      </c>
      <c r="G8527" t="s">
        <v>27</v>
      </c>
      <c r="H8527" t="s">
        <v>27</v>
      </c>
      <c r="I8527" t="s">
        <v>27</v>
      </c>
      <c r="J8527" t="s">
        <v>39</v>
      </c>
      <c r="K8527" t="s">
        <v>43</v>
      </c>
    </row>
    <row r="8528" spans="1:11" x14ac:dyDescent="0.25">
      <c r="A8528">
        <v>3202</v>
      </c>
      <c r="B8528" t="s">
        <v>6</v>
      </c>
      <c r="C8528" s="1">
        <v>44204.417585833333</v>
      </c>
      <c r="D8528" s="1">
        <v>44204.41806802083</v>
      </c>
      <c r="E8528" s="3">
        <f t="shared" si="133"/>
        <v>0.69434999604709446</v>
      </c>
      <c r="F8528" t="s">
        <v>15</v>
      </c>
      <c r="G8528" t="s">
        <v>27</v>
      </c>
      <c r="H8528" t="s">
        <v>27</v>
      </c>
      <c r="I8528" t="s">
        <v>27</v>
      </c>
      <c r="J8528" t="s">
        <v>39</v>
      </c>
      <c r="K8528" t="s">
        <v>43</v>
      </c>
    </row>
    <row r="8529" spans="1:11" x14ac:dyDescent="0.25">
      <c r="A8529">
        <v>101</v>
      </c>
      <c r="B8529" t="s">
        <v>9</v>
      </c>
      <c r="C8529" s="1">
        <v>44204.41764107639</v>
      </c>
      <c r="D8529" s="1">
        <v>44204.42755803241</v>
      </c>
      <c r="E8529" s="3">
        <f t="shared" si="133"/>
        <v>14.280416668625548</v>
      </c>
      <c r="F8529" t="s">
        <v>34</v>
      </c>
      <c r="G8529" t="s">
        <v>27</v>
      </c>
      <c r="H8529" t="s">
        <v>27</v>
      </c>
      <c r="I8529" t="s">
        <v>27</v>
      </c>
      <c r="J8529" t="s">
        <v>39</v>
      </c>
      <c r="K8529" t="s">
        <v>43</v>
      </c>
    </row>
    <row r="8530" spans="1:11" x14ac:dyDescent="0.25">
      <c r="A8530">
        <v>2202</v>
      </c>
      <c r="B8530" t="s">
        <v>4</v>
      </c>
      <c r="C8530" s="1">
        <v>44204.418047789353</v>
      </c>
      <c r="D8530" s="1">
        <v>44204.418607673608</v>
      </c>
      <c r="E8530" s="3">
        <f t="shared" si="133"/>
        <v>0.8062333264388144</v>
      </c>
      <c r="F8530" t="s">
        <v>15</v>
      </c>
      <c r="G8530" t="s">
        <v>27</v>
      </c>
      <c r="H8530" t="s">
        <v>27</v>
      </c>
      <c r="I8530" t="s">
        <v>27</v>
      </c>
      <c r="J8530" t="s">
        <v>39</v>
      </c>
      <c r="K8530" t="s">
        <v>43</v>
      </c>
    </row>
    <row r="8531" spans="1:11" x14ac:dyDescent="0.25">
      <c r="A8531">
        <v>3201</v>
      </c>
      <c r="B8531" t="s">
        <v>5</v>
      </c>
      <c r="C8531" s="1">
        <v>44204.4185177662</v>
      </c>
      <c r="D8531" s="1">
        <v>44204.419004965275</v>
      </c>
      <c r="E8531" s="3">
        <f t="shared" si="133"/>
        <v>0.70156666799448431</v>
      </c>
      <c r="F8531" t="s">
        <v>15</v>
      </c>
      <c r="G8531" t="s">
        <v>27</v>
      </c>
      <c r="H8531" t="s">
        <v>27</v>
      </c>
      <c r="I8531" t="s">
        <v>27</v>
      </c>
      <c r="J8531" t="s">
        <v>39</v>
      </c>
      <c r="K8531" t="s">
        <v>43</v>
      </c>
    </row>
    <row r="8532" spans="1:11" x14ac:dyDescent="0.25">
      <c r="A8532">
        <v>4201</v>
      </c>
      <c r="B8532" t="s">
        <v>7</v>
      </c>
      <c r="C8532" s="1">
        <v>44204.418729571757</v>
      </c>
      <c r="D8532" s="1">
        <v>44204.419291979168</v>
      </c>
      <c r="E8532" s="3">
        <f t="shared" si="133"/>
        <v>0.8098666719160974</v>
      </c>
      <c r="F8532" t="s">
        <v>15</v>
      </c>
      <c r="G8532" t="s">
        <v>27</v>
      </c>
      <c r="H8532" t="s">
        <v>27</v>
      </c>
      <c r="I8532" t="s">
        <v>27</v>
      </c>
      <c r="J8532" t="s">
        <v>39</v>
      </c>
      <c r="K8532" t="s">
        <v>43</v>
      </c>
    </row>
    <row r="8533" spans="1:11" x14ac:dyDescent="0.25">
      <c r="A8533">
        <v>4202</v>
      </c>
      <c r="B8533" t="s">
        <v>8</v>
      </c>
      <c r="C8533" s="1">
        <v>44204.418769930555</v>
      </c>
      <c r="D8533" s="1">
        <v>44204.419315312502</v>
      </c>
      <c r="E8533" s="3">
        <f t="shared" si="133"/>
        <v>0.78535000327974558</v>
      </c>
      <c r="F8533" t="s">
        <v>15</v>
      </c>
      <c r="G8533" t="s">
        <v>27</v>
      </c>
      <c r="H8533" t="s">
        <v>27</v>
      </c>
      <c r="I8533" t="s">
        <v>27</v>
      </c>
      <c r="J8533" t="s">
        <v>39</v>
      </c>
      <c r="K8533" t="s">
        <v>43</v>
      </c>
    </row>
    <row r="8534" spans="1:11" x14ac:dyDescent="0.25">
      <c r="A8534">
        <v>2202</v>
      </c>
      <c r="B8534" t="s">
        <v>4</v>
      </c>
      <c r="C8534" s="1">
        <v>44204.420313252318</v>
      </c>
      <c r="D8534" s="1">
        <v>44204.420820219908</v>
      </c>
      <c r="E8534" s="3">
        <f t="shared" si="133"/>
        <v>0.73003332945518196</v>
      </c>
      <c r="F8534" t="s">
        <v>15</v>
      </c>
      <c r="G8534" t="s">
        <v>27</v>
      </c>
      <c r="H8534" t="s">
        <v>27</v>
      </c>
      <c r="I8534" t="s">
        <v>27</v>
      </c>
      <c r="J8534" t="s">
        <v>39</v>
      </c>
      <c r="K8534" t="s">
        <v>43</v>
      </c>
    </row>
    <row r="8535" spans="1:11" x14ac:dyDescent="0.25">
      <c r="A8535">
        <v>4202</v>
      </c>
      <c r="B8535" t="s">
        <v>8</v>
      </c>
      <c r="C8535" s="1">
        <v>44204.421805833335</v>
      </c>
      <c r="D8535" s="1">
        <v>44204.422342002312</v>
      </c>
      <c r="E8535" s="3">
        <f t="shared" si="133"/>
        <v>0.77208332601003349</v>
      </c>
      <c r="F8535" t="s">
        <v>15</v>
      </c>
      <c r="G8535" t="s">
        <v>27</v>
      </c>
      <c r="H8535" t="s">
        <v>27</v>
      </c>
      <c r="I8535" t="s">
        <v>27</v>
      </c>
      <c r="J8535" t="s">
        <v>39</v>
      </c>
      <c r="K8535" t="s">
        <v>43</v>
      </c>
    </row>
    <row r="8536" spans="1:11" x14ac:dyDescent="0.25">
      <c r="A8536">
        <v>3202</v>
      </c>
      <c r="B8536" t="s">
        <v>6</v>
      </c>
      <c r="C8536" s="1">
        <v>44204.421883773146</v>
      </c>
      <c r="D8536" s="1">
        <v>44204.422382939818</v>
      </c>
      <c r="E8536" s="3">
        <f t="shared" si="133"/>
        <v>0.71880000759847462</v>
      </c>
      <c r="F8536" t="s">
        <v>15</v>
      </c>
      <c r="G8536" t="s">
        <v>27</v>
      </c>
      <c r="H8536" t="s">
        <v>27</v>
      </c>
      <c r="I8536" t="s">
        <v>27</v>
      </c>
      <c r="J8536" t="s">
        <v>39</v>
      </c>
      <c r="K8536" t="s">
        <v>43</v>
      </c>
    </row>
    <row r="8537" spans="1:11" x14ac:dyDescent="0.25">
      <c r="A8537">
        <v>4201</v>
      </c>
      <c r="B8537" t="s">
        <v>7</v>
      </c>
      <c r="C8537" s="1">
        <v>44204.42200859954</v>
      </c>
      <c r="D8537" s="1">
        <v>44204.42258820602</v>
      </c>
      <c r="E8537" s="3">
        <f t="shared" si="133"/>
        <v>0.83463333081454039</v>
      </c>
      <c r="F8537" t="s">
        <v>15</v>
      </c>
      <c r="G8537" t="s">
        <v>27</v>
      </c>
      <c r="H8537" t="s">
        <v>27</v>
      </c>
      <c r="I8537" t="s">
        <v>27</v>
      </c>
      <c r="J8537" t="s">
        <v>39</v>
      </c>
      <c r="K8537" t="s">
        <v>43</v>
      </c>
    </row>
    <row r="8538" spans="1:11" x14ac:dyDescent="0.25">
      <c r="A8538">
        <v>3201</v>
      </c>
      <c r="B8538" t="s">
        <v>5</v>
      </c>
      <c r="C8538" s="1">
        <v>44204.422049247682</v>
      </c>
      <c r="D8538" s="1">
        <v>44204.422619930556</v>
      </c>
      <c r="E8538" s="3">
        <f t="shared" si="133"/>
        <v>0.82178333890624344</v>
      </c>
      <c r="F8538" t="s">
        <v>15</v>
      </c>
      <c r="G8538" t="s">
        <v>27</v>
      </c>
      <c r="H8538" t="s">
        <v>27</v>
      </c>
      <c r="I8538" t="s">
        <v>27</v>
      </c>
      <c r="J8538" t="s">
        <v>39</v>
      </c>
      <c r="K8538" t="s">
        <v>43</v>
      </c>
    </row>
    <row r="8539" spans="1:11" x14ac:dyDescent="0.25">
      <c r="A8539">
        <v>2202</v>
      </c>
      <c r="B8539" t="s">
        <v>4</v>
      </c>
      <c r="C8539" s="1">
        <v>44204.422570752315</v>
      </c>
      <c r="D8539" s="1">
        <v>44204.423146516201</v>
      </c>
      <c r="E8539" s="3">
        <f t="shared" si="133"/>
        <v>0.82909999648109078</v>
      </c>
      <c r="F8539" t="s">
        <v>15</v>
      </c>
      <c r="G8539" t="s">
        <v>27</v>
      </c>
      <c r="H8539" t="s">
        <v>27</v>
      </c>
      <c r="I8539" t="s">
        <v>27</v>
      </c>
      <c r="J8539" t="s">
        <v>39</v>
      </c>
      <c r="K8539" t="s">
        <v>43</v>
      </c>
    </row>
    <row r="8540" spans="1:11" x14ac:dyDescent="0.25">
      <c r="A8540">
        <v>2201</v>
      </c>
      <c r="B8540" t="s">
        <v>2</v>
      </c>
      <c r="C8540" s="1">
        <v>44204.424124375</v>
      </c>
      <c r="D8540" s="1">
        <v>44204.424309710645</v>
      </c>
      <c r="E8540" s="3">
        <f t="shared" si="133"/>
        <v>0.26688332785852253</v>
      </c>
      <c r="F8540" t="s">
        <v>15</v>
      </c>
      <c r="G8540" t="s">
        <v>27</v>
      </c>
      <c r="H8540" t="s">
        <v>27</v>
      </c>
      <c r="I8540" t="s">
        <v>27</v>
      </c>
      <c r="J8540" t="s">
        <v>39</v>
      </c>
      <c r="K8540" t="s">
        <v>43</v>
      </c>
    </row>
    <row r="8541" spans="1:11" x14ac:dyDescent="0.25">
      <c r="A8541">
        <v>4202</v>
      </c>
      <c r="B8541" t="s">
        <v>8</v>
      </c>
      <c r="C8541" s="1">
        <v>44204.424837233797</v>
      </c>
      <c r="D8541" s="1">
        <v>44204.425362650465</v>
      </c>
      <c r="E8541" s="3">
        <f t="shared" si="133"/>
        <v>0.75660000205971301</v>
      </c>
      <c r="F8541" t="s">
        <v>15</v>
      </c>
      <c r="G8541" t="s">
        <v>27</v>
      </c>
      <c r="H8541" t="s">
        <v>27</v>
      </c>
      <c r="I8541" t="s">
        <v>27</v>
      </c>
      <c r="J8541" t="s">
        <v>39</v>
      </c>
      <c r="K8541" t="s">
        <v>43</v>
      </c>
    </row>
    <row r="8542" spans="1:11" x14ac:dyDescent="0.25">
      <c r="A8542">
        <v>2202</v>
      </c>
      <c r="B8542" t="s">
        <v>4</v>
      </c>
      <c r="C8542" s="1">
        <v>44204.424909467591</v>
      </c>
      <c r="D8542" s="1">
        <v>44204.425455763892</v>
      </c>
      <c r="E8542" s="3">
        <f t="shared" si="133"/>
        <v>0.78666667453944683</v>
      </c>
      <c r="F8542" t="s">
        <v>15</v>
      </c>
      <c r="G8542" t="s">
        <v>27</v>
      </c>
      <c r="H8542" t="s">
        <v>27</v>
      </c>
      <c r="I8542" t="s">
        <v>27</v>
      </c>
      <c r="J8542" t="s">
        <v>39</v>
      </c>
      <c r="K8542" t="s">
        <v>43</v>
      </c>
    </row>
    <row r="8543" spans="1:11" x14ac:dyDescent="0.25">
      <c r="A8543">
        <v>4201</v>
      </c>
      <c r="B8543" t="s">
        <v>7</v>
      </c>
      <c r="C8543" s="1">
        <v>44204.425269236111</v>
      </c>
      <c r="D8543" s="1">
        <v>44204.42581591435</v>
      </c>
      <c r="E8543" s="3">
        <f t="shared" si="133"/>
        <v>0.78721666359342635</v>
      </c>
      <c r="F8543" t="s">
        <v>15</v>
      </c>
      <c r="G8543" t="s">
        <v>27</v>
      </c>
      <c r="H8543" t="s">
        <v>27</v>
      </c>
      <c r="I8543" t="s">
        <v>27</v>
      </c>
      <c r="J8543" t="s">
        <v>39</v>
      </c>
      <c r="K8543" t="s">
        <v>43</v>
      </c>
    </row>
    <row r="8544" spans="1:11" x14ac:dyDescent="0.25">
      <c r="A8544">
        <v>3202</v>
      </c>
      <c r="B8544" t="s">
        <v>6</v>
      </c>
      <c r="C8544" s="1">
        <v>44204.425490694448</v>
      </c>
      <c r="D8544" s="1">
        <v>44204.425992303244</v>
      </c>
      <c r="E8544" s="3">
        <f t="shared" si="133"/>
        <v>0.72231666650623083</v>
      </c>
      <c r="F8544" t="s">
        <v>15</v>
      </c>
      <c r="G8544" t="s">
        <v>27</v>
      </c>
      <c r="H8544" t="s">
        <v>27</v>
      </c>
      <c r="I8544" t="s">
        <v>27</v>
      </c>
      <c r="J8544" t="s">
        <v>39</v>
      </c>
      <c r="K8544" t="s">
        <v>43</v>
      </c>
    </row>
    <row r="8545" spans="1:11" x14ac:dyDescent="0.25">
      <c r="A8545">
        <v>3201</v>
      </c>
      <c r="B8545" t="s">
        <v>5</v>
      </c>
      <c r="C8545" s="1">
        <v>44204.425835648151</v>
      </c>
      <c r="D8545" s="1">
        <v>44204.426335393517</v>
      </c>
      <c r="E8545" s="3">
        <f t="shared" si="133"/>
        <v>0.7196333259344101</v>
      </c>
      <c r="F8545" t="s">
        <v>15</v>
      </c>
      <c r="G8545" t="s">
        <v>27</v>
      </c>
      <c r="H8545" t="s">
        <v>27</v>
      </c>
      <c r="I8545" t="s">
        <v>27</v>
      </c>
      <c r="J8545" t="s">
        <v>39</v>
      </c>
      <c r="K8545" t="s">
        <v>43</v>
      </c>
    </row>
    <row r="8546" spans="1:11" x14ac:dyDescent="0.25">
      <c r="A8546">
        <v>2201</v>
      </c>
      <c r="B8546" t="s">
        <v>2</v>
      </c>
      <c r="C8546" s="1">
        <v>44204.426294699071</v>
      </c>
      <c r="D8546" s="1">
        <v>44204.426885451387</v>
      </c>
      <c r="E8546" s="3">
        <f t="shared" si="133"/>
        <v>0.85068333428353071</v>
      </c>
      <c r="F8546" t="s">
        <v>15</v>
      </c>
      <c r="G8546" t="s">
        <v>27</v>
      </c>
      <c r="H8546" t="s">
        <v>27</v>
      </c>
      <c r="I8546" t="s">
        <v>27</v>
      </c>
      <c r="J8546" t="s">
        <v>39</v>
      </c>
      <c r="K8546" t="s">
        <v>43</v>
      </c>
    </row>
    <row r="8547" spans="1:11" x14ac:dyDescent="0.25">
      <c r="A8547">
        <v>2202</v>
      </c>
      <c r="B8547" t="s">
        <v>4</v>
      </c>
      <c r="C8547" s="1">
        <v>44204.427470983799</v>
      </c>
      <c r="D8547" s="1">
        <v>44204.427984837967</v>
      </c>
      <c r="E8547" s="3">
        <f t="shared" si="133"/>
        <v>0.73995000100694597</v>
      </c>
      <c r="F8547" t="s">
        <v>15</v>
      </c>
      <c r="G8547" t="s">
        <v>27</v>
      </c>
      <c r="H8547" t="s">
        <v>27</v>
      </c>
      <c r="I8547" t="s">
        <v>27</v>
      </c>
      <c r="J8547" t="s">
        <v>39</v>
      </c>
      <c r="K8547" t="s">
        <v>43</v>
      </c>
    </row>
    <row r="8548" spans="1:11" x14ac:dyDescent="0.25">
      <c r="A8548">
        <v>101</v>
      </c>
      <c r="B8548" t="s">
        <v>9</v>
      </c>
      <c r="C8548" s="1">
        <v>44204.42755803241</v>
      </c>
      <c r="D8548" s="1">
        <v>44204.427690497687</v>
      </c>
      <c r="E8548" s="3">
        <f t="shared" si="133"/>
        <v>0.19074999843724072</v>
      </c>
      <c r="F8548" t="s">
        <v>15</v>
      </c>
      <c r="G8548" t="s">
        <v>27</v>
      </c>
      <c r="H8548" t="s">
        <v>27</v>
      </c>
      <c r="I8548" t="s">
        <v>27</v>
      </c>
      <c r="J8548" t="s">
        <v>39</v>
      </c>
      <c r="K8548" t="s">
        <v>43</v>
      </c>
    </row>
    <row r="8549" spans="1:11" x14ac:dyDescent="0.25">
      <c r="A8549">
        <v>101</v>
      </c>
      <c r="B8549" t="s">
        <v>9</v>
      </c>
      <c r="C8549" s="1">
        <v>44204.427690497687</v>
      </c>
      <c r="D8549" s="1">
        <v>44204.443491863429</v>
      </c>
      <c r="E8549" s="3">
        <f t="shared" si="133"/>
        <v>22.753966668387875</v>
      </c>
      <c r="F8549" t="s">
        <v>34</v>
      </c>
      <c r="G8549" t="s">
        <v>27</v>
      </c>
      <c r="H8549" t="s">
        <v>27</v>
      </c>
      <c r="I8549" t="s">
        <v>27</v>
      </c>
      <c r="J8549" t="s">
        <v>39</v>
      </c>
      <c r="K8549" t="s">
        <v>43</v>
      </c>
    </row>
    <row r="8550" spans="1:11" x14ac:dyDescent="0.25">
      <c r="A8550">
        <v>4202</v>
      </c>
      <c r="B8550" t="s">
        <v>8</v>
      </c>
      <c r="C8550" s="1">
        <v>44204.42802269676</v>
      </c>
      <c r="D8550" s="1">
        <v>44204.428645011576</v>
      </c>
      <c r="E8550" s="3">
        <f t="shared" si="133"/>
        <v>0.89613333460874856</v>
      </c>
      <c r="F8550" t="s">
        <v>15</v>
      </c>
      <c r="G8550" t="s">
        <v>27</v>
      </c>
      <c r="H8550" t="s">
        <v>27</v>
      </c>
      <c r="I8550" t="s">
        <v>27</v>
      </c>
      <c r="J8550" t="s">
        <v>39</v>
      </c>
      <c r="K8550" t="s">
        <v>43</v>
      </c>
    </row>
    <row r="8551" spans="1:11" x14ac:dyDescent="0.25">
      <c r="A8551">
        <v>4201</v>
      </c>
      <c r="B8551" t="s">
        <v>7</v>
      </c>
      <c r="C8551" s="1">
        <v>44204.428407997686</v>
      </c>
      <c r="D8551" s="1">
        <v>44204.428944699073</v>
      </c>
      <c r="E8551" s="3">
        <f t="shared" si="133"/>
        <v>0.77284999773837626</v>
      </c>
      <c r="F8551" t="s">
        <v>15</v>
      </c>
      <c r="G8551" t="s">
        <v>27</v>
      </c>
      <c r="H8551" t="s">
        <v>27</v>
      </c>
      <c r="I8551" t="s">
        <v>27</v>
      </c>
      <c r="J8551" t="s">
        <v>39</v>
      </c>
      <c r="K8551" t="s">
        <v>43</v>
      </c>
    </row>
    <row r="8552" spans="1:11" x14ac:dyDescent="0.25">
      <c r="A8552">
        <v>3202</v>
      </c>
      <c r="B8552" t="s">
        <v>6</v>
      </c>
      <c r="C8552" s="1">
        <v>44204.428927152781</v>
      </c>
      <c r="D8552" s="1">
        <v>44204.429475243058</v>
      </c>
      <c r="E8552" s="3">
        <f t="shared" si="133"/>
        <v>0.78924999805167317</v>
      </c>
      <c r="F8552" t="s">
        <v>15</v>
      </c>
      <c r="G8552" t="s">
        <v>27</v>
      </c>
      <c r="H8552" t="s">
        <v>27</v>
      </c>
      <c r="I8552" t="s">
        <v>27</v>
      </c>
      <c r="J8552" t="s">
        <v>39</v>
      </c>
      <c r="K8552" t="s">
        <v>43</v>
      </c>
    </row>
    <row r="8553" spans="1:11" x14ac:dyDescent="0.25">
      <c r="A8553">
        <v>2201</v>
      </c>
      <c r="B8553" t="s">
        <v>2</v>
      </c>
      <c r="C8553" s="1">
        <v>44204.429492777781</v>
      </c>
      <c r="D8553" s="1">
        <v>44204.430052986114</v>
      </c>
      <c r="E8553" s="3">
        <f t="shared" si="133"/>
        <v>0.80669999937526882</v>
      </c>
      <c r="F8553" t="s">
        <v>15</v>
      </c>
      <c r="G8553" t="s">
        <v>27</v>
      </c>
      <c r="H8553" t="s">
        <v>27</v>
      </c>
      <c r="I8553" t="s">
        <v>27</v>
      </c>
      <c r="J8553" t="s">
        <v>39</v>
      </c>
      <c r="K8553" t="s">
        <v>43</v>
      </c>
    </row>
    <row r="8554" spans="1:11" x14ac:dyDescent="0.25">
      <c r="A8554">
        <v>2202</v>
      </c>
      <c r="B8554" t="s">
        <v>4</v>
      </c>
      <c r="C8554" s="1">
        <v>44204.429820648147</v>
      </c>
      <c r="D8554" s="1">
        <v>44204.430384432868</v>
      </c>
      <c r="E8554" s="3">
        <f t="shared" si="133"/>
        <v>0.81184999784454703</v>
      </c>
      <c r="F8554" t="s">
        <v>15</v>
      </c>
      <c r="G8554" t="s">
        <v>27</v>
      </c>
      <c r="H8554" t="s">
        <v>27</v>
      </c>
      <c r="I8554" t="s">
        <v>27</v>
      </c>
      <c r="J8554" t="s">
        <v>39</v>
      </c>
      <c r="K8554" t="s">
        <v>43</v>
      </c>
    </row>
    <row r="8555" spans="1:11" x14ac:dyDescent="0.25">
      <c r="A8555">
        <v>3201</v>
      </c>
      <c r="B8555" t="s">
        <v>5</v>
      </c>
      <c r="C8555" s="1">
        <v>44204.430965381944</v>
      </c>
      <c r="D8555" s="1">
        <v>44204.431473194447</v>
      </c>
      <c r="E8555" s="3">
        <f t="shared" si="133"/>
        <v>0.73125000461004674</v>
      </c>
      <c r="F8555" t="s">
        <v>15</v>
      </c>
      <c r="G8555" t="s">
        <v>27</v>
      </c>
      <c r="H8555" t="s">
        <v>27</v>
      </c>
      <c r="I8555" t="s">
        <v>27</v>
      </c>
      <c r="J8555" t="s">
        <v>39</v>
      </c>
      <c r="K8555" t="s">
        <v>43</v>
      </c>
    </row>
    <row r="8556" spans="1:11" x14ac:dyDescent="0.25">
      <c r="A8556">
        <v>4202</v>
      </c>
      <c r="B8556" t="s">
        <v>8</v>
      </c>
      <c r="C8556" s="1">
        <v>44204.431296458337</v>
      </c>
      <c r="D8556" s="1">
        <v>44204.431496562502</v>
      </c>
      <c r="E8556" s="3">
        <f t="shared" si="133"/>
        <v>0.28814999735914171</v>
      </c>
      <c r="F8556" t="s">
        <v>15</v>
      </c>
      <c r="G8556" t="s">
        <v>27</v>
      </c>
      <c r="H8556" t="s">
        <v>27</v>
      </c>
      <c r="I8556" t="s">
        <v>27</v>
      </c>
      <c r="J8556" t="s">
        <v>39</v>
      </c>
      <c r="K8556" t="s">
        <v>43</v>
      </c>
    </row>
    <row r="8557" spans="1:11" x14ac:dyDescent="0.25">
      <c r="A8557">
        <v>4201</v>
      </c>
      <c r="B8557" t="s">
        <v>7</v>
      </c>
      <c r="C8557" s="1">
        <v>44204.431496562502</v>
      </c>
      <c r="D8557" s="1">
        <v>44204.432044502311</v>
      </c>
      <c r="E8557" s="3">
        <f t="shared" si="133"/>
        <v>0.78903332585468888</v>
      </c>
      <c r="F8557" t="s">
        <v>15</v>
      </c>
      <c r="G8557" t="s">
        <v>27</v>
      </c>
      <c r="H8557" t="s">
        <v>27</v>
      </c>
      <c r="I8557" t="s">
        <v>27</v>
      </c>
      <c r="J8557" t="s">
        <v>39</v>
      </c>
      <c r="K8557" t="s">
        <v>43</v>
      </c>
    </row>
    <row r="8558" spans="1:11" x14ac:dyDescent="0.25">
      <c r="A8558">
        <v>4202</v>
      </c>
      <c r="B8558" t="s">
        <v>8</v>
      </c>
      <c r="C8558" s="1">
        <v>44204.431827916669</v>
      </c>
      <c r="D8558" s="1">
        <v>44204.434577824075</v>
      </c>
      <c r="E8558" s="3">
        <f t="shared" si="133"/>
        <v>3.9598666643723845</v>
      </c>
      <c r="F8558" t="s">
        <v>15</v>
      </c>
      <c r="G8558" t="s">
        <v>27</v>
      </c>
      <c r="H8558" t="s">
        <v>27</v>
      </c>
      <c r="I8558" t="s">
        <v>27</v>
      </c>
      <c r="J8558" t="s">
        <v>39</v>
      </c>
      <c r="K8558" t="s">
        <v>43</v>
      </c>
    </row>
    <row r="8559" spans="1:11" x14ac:dyDescent="0.25">
      <c r="A8559">
        <v>2201</v>
      </c>
      <c r="B8559" t="s">
        <v>2</v>
      </c>
      <c r="C8559" s="1">
        <v>44204.43275511574</v>
      </c>
      <c r="D8559" s="1">
        <v>44204.433307615742</v>
      </c>
      <c r="E8559" s="3">
        <f t="shared" si="133"/>
        <v>0.79560000216588378</v>
      </c>
      <c r="F8559" t="s">
        <v>15</v>
      </c>
      <c r="G8559" t="s">
        <v>27</v>
      </c>
      <c r="H8559" t="s">
        <v>27</v>
      </c>
      <c r="I8559" t="s">
        <v>27</v>
      </c>
      <c r="J8559" t="s">
        <v>39</v>
      </c>
      <c r="K8559" t="s">
        <v>43</v>
      </c>
    </row>
    <row r="8560" spans="1:11" x14ac:dyDescent="0.25">
      <c r="A8560">
        <v>3202</v>
      </c>
      <c r="B8560" t="s">
        <v>6</v>
      </c>
      <c r="C8560" s="1">
        <v>44204.434209398147</v>
      </c>
      <c r="D8560" s="1">
        <v>44204.434771828703</v>
      </c>
      <c r="E8560" s="3">
        <f t="shared" si="133"/>
        <v>0.80990000045858324</v>
      </c>
      <c r="F8560" t="s">
        <v>15</v>
      </c>
      <c r="G8560" t="s">
        <v>27</v>
      </c>
      <c r="H8560" t="s">
        <v>27</v>
      </c>
      <c r="I8560" t="s">
        <v>27</v>
      </c>
      <c r="J8560" t="s">
        <v>39</v>
      </c>
      <c r="K8560" t="s">
        <v>43</v>
      </c>
    </row>
    <row r="8561" spans="1:11" x14ac:dyDescent="0.25">
      <c r="A8561">
        <v>4201</v>
      </c>
      <c r="B8561" t="s">
        <v>7</v>
      </c>
      <c r="C8561" s="1">
        <v>44204.434594942133</v>
      </c>
      <c r="D8561" s="1">
        <v>44204.435099513888</v>
      </c>
      <c r="E8561" s="3">
        <f t="shared" si="133"/>
        <v>0.72658332763239741</v>
      </c>
      <c r="F8561" t="s">
        <v>15</v>
      </c>
      <c r="G8561" t="s">
        <v>27</v>
      </c>
      <c r="H8561" t="s">
        <v>27</v>
      </c>
      <c r="I8561" t="s">
        <v>27</v>
      </c>
      <c r="J8561" t="s">
        <v>39</v>
      </c>
      <c r="K8561" t="s">
        <v>43</v>
      </c>
    </row>
    <row r="8562" spans="1:11" x14ac:dyDescent="0.25">
      <c r="A8562">
        <v>2202</v>
      </c>
      <c r="B8562" t="s">
        <v>4</v>
      </c>
      <c r="C8562" s="1">
        <v>44204.435636331022</v>
      </c>
      <c r="D8562" s="1">
        <v>44204.436422708335</v>
      </c>
      <c r="E8562" s="3">
        <f t="shared" si="133"/>
        <v>1.1323833314236253</v>
      </c>
      <c r="F8562" t="s">
        <v>15</v>
      </c>
      <c r="G8562" t="s">
        <v>27</v>
      </c>
      <c r="H8562" t="s">
        <v>27</v>
      </c>
      <c r="I8562" t="s">
        <v>27</v>
      </c>
      <c r="J8562" t="s">
        <v>39</v>
      </c>
      <c r="K8562" t="s">
        <v>43</v>
      </c>
    </row>
    <row r="8563" spans="1:11" x14ac:dyDescent="0.25">
      <c r="A8563">
        <v>2201</v>
      </c>
      <c r="B8563" t="s">
        <v>2</v>
      </c>
      <c r="C8563" s="1">
        <v>44204.436019629633</v>
      </c>
      <c r="D8563" s="1">
        <v>44204.436631655095</v>
      </c>
      <c r="E8563" s="3">
        <f t="shared" si="133"/>
        <v>0.88131666532717645</v>
      </c>
      <c r="F8563" t="s">
        <v>15</v>
      </c>
      <c r="G8563" t="s">
        <v>27</v>
      </c>
      <c r="H8563" t="s">
        <v>27</v>
      </c>
      <c r="I8563" t="s">
        <v>27</v>
      </c>
      <c r="J8563" t="s">
        <v>39</v>
      </c>
      <c r="K8563" t="s">
        <v>43</v>
      </c>
    </row>
    <row r="8564" spans="1:11" x14ac:dyDescent="0.25">
      <c r="A8564">
        <v>3201</v>
      </c>
      <c r="B8564" t="s">
        <v>5</v>
      </c>
      <c r="C8564" s="1">
        <v>44204.436225324076</v>
      </c>
      <c r="D8564" s="1">
        <v>44204.436721446757</v>
      </c>
      <c r="E8564" s="3">
        <f t="shared" si="133"/>
        <v>0.71441665990278125</v>
      </c>
      <c r="F8564" t="s">
        <v>15</v>
      </c>
      <c r="G8564" t="s">
        <v>27</v>
      </c>
      <c r="H8564" t="s">
        <v>27</v>
      </c>
      <c r="I8564" t="s">
        <v>27</v>
      </c>
      <c r="J8564" t="s">
        <v>39</v>
      </c>
      <c r="K8564" t="s">
        <v>43</v>
      </c>
    </row>
    <row r="8565" spans="1:11" x14ac:dyDescent="0.25">
      <c r="A8565">
        <v>4202</v>
      </c>
      <c r="B8565" t="s">
        <v>8</v>
      </c>
      <c r="C8565" s="1">
        <v>44204.43666053241</v>
      </c>
      <c r="D8565" s="1">
        <v>44204.437199236112</v>
      </c>
      <c r="E8565" s="3">
        <f t="shared" si="133"/>
        <v>0.77573333051986992</v>
      </c>
      <c r="F8565" t="s">
        <v>15</v>
      </c>
      <c r="G8565" t="s">
        <v>27</v>
      </c>
      <c r="H8565" t="s">
        <v>27</v>
      </c>
      <c r="I8565" t="s">
        <v>27</v>
      </c>
      <c r="J8565" t="s">
        <v>39</v>
      </c>
      <c r="K8565" t="s">
        <v>43</v>
      </c>
    </row>
    <row r="8566" spans="1:11" x14ac:dyDescent="0.25">
      <c r="A8566">
        <v>4201</v>
      </c>
      <c r="B8566" t="s">
        <v>7</v>
      </c>
      <c r="C8566" s="1">
        <v>44204.437641712961</v>
      </c>
      <c r="D8566" s="1">
        <v>44204.438138078702</v>
      </c>
      <c r="E8566" s="3">
        <f t="shared" si="133"/>
        <v>0.7147666672244668</v>
      </c>
      <c r="F8566" t="s">
        <v>15</v>
      </c>
      <c r="G8566" t="s">
        <v>27</v>
      </c>
      <c r="H8566" t="s">
        <v>27</v>
      </c>
      <c r="I8566" t="s">
        <v>27</v>
      </c>
      <c r="J8566" t="s">
        <v>39</v>
      </c>
      <c r="K8566" t="s">
        <v>43</v>
      </c>
    </row>
    <row r="8567" spans="1:11" x14ac:dyDescent="0.25">
      <c r="A8567">
        <v>4202</v>
      </c>
      <c r="B8567" t="s">
        <v>8</v>
      </c>
      <c r="C8567" s="1">
        <v>44204.43942328704</v>
      </c>
      <c r="D8567" s="1">
        <v>44204.440032627317</v>
      </c>
      <c r="E8567" s="3">
        <f t="shared" si="133"/>
        <v>0.87744999909773469</v>
      </c>
      <c r="F8567" t="s">
        <v>15</v>
      </c>
      <c r="G8567" t="s">
        <v>27</v>
      </c>
      <c r="H8567" t="s">
        <v>27</v>
      </c>
      <c r="I8567" t="s">
        <v>27</v>
      </c>
      <c r="J8567" t="s">
        <v>39</v>
      </c>
      <c r="K8567" t="s">
        <v>43</v>
      </c>
    </row>
    <row r="8568" spans="1:11" x14ac:dyDescent="0.25">
      <c r="A8568">
        <v>3202</v>
      </c>
      <c r="B8568" t="s">
        <v>6</v>
      </c>
      <c r="C8568" s="1">
        <v>44204.439449351848</v>
      </c>
      <c r="D8568" s="1">
        <v>44204.439971689812</v>
      </c>
      <c r="E8568" s="3">
        <f t="shared" si="133"/>
        <v>0.75216666678898036</v>
      </c>
      <c r="F8568" t="s">
        <v>15</v>
      </c>
      <c r="G8568" t="s">
        <v>27</v>
      </c>
      <c r="H8568" t="s">
        <v>27</v>
      </c>
      <c r="I8568" t="s">
        <v>27</v>
      </c>
      <c r="J8568" t="s">
        <v>39</v>
      </c>
      <c r="K8568" t="s">
        <v>43</v>
      </c>
    </row>
    <row r="8569" spans="1:11" x14ac:dyDescent="0.25">
      <c r="A8569">
        <v>4201</v>
      </c>
      <c r="B8569" t="s">
        <v>7</v>
      </c>
      <c r="C8569" s="1">
        <v>44204.44095196759</v>
      </c>
      <c r="D8569" s="1">
        <v>44204.44143564815</v>
      </c>
      <c r="E8569" s="3">
        <f t="shared" si="133"/>
        <v>0.69650000659748912</v>
      </c>
      <c r="F8569" t="s">
        <v>15</v>
      </c>
      <c r="G8569" t="s">
        <v>27</v>
      </c>
      <c r="H8569" t="s">
        <v>27</v>
      </c>
      <c r="I8569" t="s">
        <v>27</v>
      </c>
      <c r="J8569" t="s">
        <v>39</v>
      </c>
      <c r="K8569" t="s">
        <v>43</v>
      </c>
    </row>
    <row r="8570" spans="1:11" x14ac:dyDescent="0.25">
      <c r="A8570">
        <v>3201</v>
      </c>
      <c r="B8570" t="s">
        <v>5</v>
      </c>
      <c r="C8570" s="1">
        <v>44204.441453217594</v>
      </c>
      <c r="D8570" s="1">
        <v>44204.441932002315</v>
      </c>
      <c r="E8570" s="3">
        <f t="shared" si="133"/>
        <v>0.68944999831728637</v>
      </c>
      <c r="F8570" t="s">
        <v>15</v>
      </c>
      <c r="G8570" t="s">
        <v>27</v>
      </c>
      <c r="H8570" t="s">
        <v>27</v>
      </c>
      <c r="I8570" t="s">
        <v>27</v>
      </c>
      <c r="J8570" t="s">
        <v>39</v>
      </c>
      <c r="K8570" t="s">
        <v>43</v>
      </c>
    </row>
    <row r="8571" spans="1:11" x14ac:dyDescent="0.25">
      <c r="A8571">
        <v>4202</v>
      </c>
      <c r="B8571" t="s">
        <v>8</v>
      </c>
      <c r="C8571" s="1">
        <v>44204.44284822917</v>
      </c>
      <c r="D8571" s="1">
        <v>44204.443428009261</v>
      </c>
      <c r="E8571" s="3">
        <f t="shared" si="133"/>
        <v>0.83488333155401051</v>
      </c>
      <c r="F8571" t="s">
        <v>15</v>
      </c>
      <c r="G8571" t="s">
        <v>27</v>
      </c>
      <c r="H8571" t="s">
        <v>27</v>
      </c>
      <c r="I8571" t="s">
        <v>27</v>
      </c>
      <c r="J8571" t="s">
        <v>39</v>
      </c>
      <c r="K8571" t="s">
        <v>43</v>
      </c>
    </row>
    <row r="8572" spans="1:11" x14ac:dyDescent="0.25">
      <c r="A8572">
        <v>101</v>
      </c>
      <c r="B8572" t="s">
        <v>9</v>
      </c>
      <c r="C8572" s="1">
        <v>44204.443491863429</v>
      </c>
      <c r="D8572" s="1">
        <v>44204.44361978009</v>
      </c>
      <c r="E8572" s="3">
        <f t="shared" si="133"/>
        <v>0.18419999163597822</v>
      </c>
      <c r="F8572" t="s">
        <v>15</v>
      </c>
      <c r="G8572" t="s">
        <v>27</v>
      </c>
      <c r="H8572" t="s">
        <v>27</v>
      </c>
      <c r="I8572" t="s">
        <v>27</v>
      </c>
      <c r="J8572" t="s">
        <v>39</v>
      </c>
      <c r="K8572" t="s">
        <v>43</v>
      </c>
    </row>
    <row r="8573" spans="1:11" x14ac:dyDescent="0.25">
      <c r="A8573">
        <v>101</v>
      </c>
      <c r="B8573" t="s">
        <v>9</v>
      </c>
      <c r="C8573" s="1">
        <v>44204.44361978009</v>
      </c>
      <c r="D8573" s="1">
        <v>44204.443767337965</v>
      </c>
      <c r="E8573" s="3">
        <f t="shared" si="133"/>
        <v>0.21248334087431431</v>
      </c>
      <c r="F8573" t="s">
        <v>15</v>
      </c>
      <c r="G8573" t="s">
        <v>27</v>
      </c>
      <c r="H8573" t="s">
        <v>27</v>
      </c>
      <c r="I8573" t="s">
        <v>27</v>
      </c>
      <c r="J8573" t="s">
        <v>39</v>
      </c>
      <c r="K8573" t="s">
        <v>43</v>
      </c>
    </row>
    <row r="8574" spans="1:11" x14ac:dyDescent="0.25">
      <c r="A8574">
        <v>101</v>
      </c>
      <c r="B8574" t="s">
        <v>9</v>
      </c>
      <c r="C8574" s="1">
        <v>44204.443767337965</v>
      </c>
      <c r="D8574" s="1">
        <v>44204.443903171297</v>
      </c>
      <c r="E8574" s="3">
        <f t="shared" si="133"/>
        <v>0.19559999811463058</v>
      </c>
      <c r="F8574" t="s">
        <v>15</v>
      </c>
      <c r="G8574" t="s">
        <v>27</v>
      </c>
      <c r="H8574" t="s">
        <v>27</v>
      </c>
      <c r="I8574" t="s">
        <v>27</v>
      </c>
      <c r="J8574" t="s">
        <v>39</v>
      </c>
      <c r="K8574" t="s">
        <v>43</v>
      </c>
    </row>
    <row r="8575" spans="1:11" x14ac:dyDescent="0.25">
      <c r="A8575">
        <v>101</v>
      </c>
      <c r="B8575" t="s">
        <v>9</v>
      </c>
      <c r="C8575" s="1">
        <v>44204.443903171297</v>
      </c>
      <c r="D8575" s="1">
        <v>44204.445540706016</v>
      </c>
      <c r="E8575" s="3">
        <f t="shared" si="133"/>
        <v>2.3580499948002398</v>
      </c>
      <c r="F8575" t="s">
        <v>15</v>
      </c>
      <c r="G8575" t="s">
        <v>27</v>
      </c>
      <c r="H8575" t="s">
        <v>27</v>
      </c>
      <c r="I8575" t="s">
        <v>27</v>
      </c>
      <c r="J8575" t="s">
        <v>39</v>
      </c>
      <c r="K8575" t="s">
        <v>43</v>
      </c>
    </row>
    <row r="8576" spans="1:11" x14ac:dyDescent="0.25">
      <c r="A8576">
        <v>2201</v>
      </c>
      <c r="B8576" t="s">
        <v>2</v>
      </c>
      <c r="C8576" s="1">
        <v>44204.443920428239</v>
      </c>
      <c r="D8576" s="1">
        <v>44204.44450297454</v>
      </c>
      <c r="E8576" s="3">
        <f t="shared" si="133"/>
        <v>0.8388666738756001</v>
      </c>
      <c r="F8576" t="s">
        <v>15</v>
      </c>
      <c r="G8576" t="s">
        <v>27</v>
      </c>
      <c r="H8576" t="s">
        <v>27</v>
      </c>
      <c r="I8576" t="s">
        <v>27</v>
      </c>
      <c r="J8576" t="s">
        <v>39</v>
      </c>
      <c r="K8576" t="s">
        <v>43</v>
      </c>
    </row>
    <row r="8577" spans="1:11" x14ac:dyDescent="0.25">
      <c r="A8577">
        <v>2202</v>
      </c>
      <c r="B8577" t="s">
        <v>4</v>
      </c>
      <c r="C8577" s="1">
        <v>44204.444105763891</v>
      </c>
      <c r="D8577" s="1">
        <v>44204.44471423611</v>
      </c>
      <c r="E8577" s="3">
        <f t="shared" si="133"/>
        <v>0.87619999540038407</v>
      </c>
      <c r="F8577" t="s">
        <v>15</v>
      </c>
      <c r="G8577" t="s">
        <v>27</v>
      </c>
      <c r="H8577" t="s">
        <v>27</v>
      </c>
      <c r="I8577" t="s">
        <v>27</v>
      </c>
      <c r="J8577" t="s">
        <v>39</v>
      </c>
      <c r="K8577" t="s">
        <v>43</v>
      </c>
    </row>
    <row r="8578" spans="1:11" x14ac:dyDescent="0.25">
      <c r="A8578">
        <v>4201</v>
      </c>
      <c r="B8578" t="s">
        <v>7</v>
      </c>
      <c r="C8578" s="1">
        <v>44204.444340833332</v>
      </c>
      <c r="D8578" s="1">
        <v>44204.444842048608</v>
      </c>
      <c r="E8578" s="3">
        <f t="shared" ref="E8578:E8641" si="134">(D8578-C8578)*1440</f>
        <v>0.72174999746493995</v>
      </c>
      <c r="F8578" t="s">
        <v>15</v>
      </c>
      <c r="G8578" t="s">
        <v>27</v>
      </c>
      <c r="H8578" t="s">
        <v>27</v>
      </c>
      <c r="I8578" t="s">
        <v>27</v>
      </c>
      <c r="J8578" t="s">
        <v>39</v>
      </c>
      <c r="K8578" t="s">
        <v>43</v>
      </c>
    </row>
    <row r="8579" spans="1:11" x14ac:dyDescent="0.25">
      <c r="A8579">
        <v>3202</v>
      </c>
      <c r="B8579" t="s">
        <v>6</v>
      </c>
      <c r="C8579" s="1">
        <v>44204.444676979168</v>
      </c>
      <c r="D8579" s="1">
        <v>44204.445186979166</v>
      </c>
      <c r="E8579" s="3">
        <f t="shared" si="134"/>
        <v>0.73439999716356397</v>
      </c>
      <c r="F8579" t="s">
        <v>15</v>
      </c>
      <c r="G8579" t="s">
        <v>27</v>
      </c>
      <c r="H8579" t="s">
        <v>27</v>
      </c>
      <c r="I8579" t="s">
        <v>27</v>
      </c>
      <c r="J8579" t="s">
        <v>39</v>
      </c>
      <c r="K8579" t="s">
        <v>43</v>
      </c>
    </row>
    <row r="8580" spans="1:11" x14ac:dyDescent="0.25">
      <c r="A8580">
        <v>101</v>
      </c>
      <c r="B8580" t="s">
        <v>9</v>
      </c>
      <c r="C8580" s="1">
        <v>44204.445540706016</v>
      </c>
      <c r="D8580" s="1">
        <v>44204.445677256947</v>
      </c>
      <c r="E8580" s="3">
        <f t="shared" si="134"/>
        <v>0.19663334009237587</v>
      </c>
      <c r="F8580" t="s">
        <v>15</v>
      </c>
      <c r="G8580" t="s">
        <v>27</v>
      </c>
      <c r="H8580" t="s">
        <v>27</v>
      </c>
      <c r="I8580" t="s">
        <v>27</v>
      </c>
      <c r="J8580" t="s">
        <v>39</v>
      </c>
      <c r="K8580" t="s">
        <v>43</v>
      </c>
    </row>
    <row r="8581" spans="1:11" x14ac:dyDescent="0.25">
      <c r="A8581">
        <v>101</v>
      </c>
      <c r="B8581" t="s">
        <v>9</v>
      </c>
      <c r="C8581" s="1">
        <v>44204.445677256947</v>
      </c>
      <c r="D8581" s="1">
        <v>44204.45720571759</v>
      </c>
      <c r="E8581" s="3">
        <f t="shared" si="134"/>
        <v>16.600983326788992</v>
      </c>
      <c r="F8581" t="s">
        <v>34</v>
      </c>
      <c r="G8581" t="s">
        <v>27</v>
      </c>
      <c r="H8581" t="s">
        <v>27</v>
      </c>
      <c r="I8581" t="s">
        <v>27</v>
      </c>
      <c r="J8581" t="s">
        <v>39</v>
      </c>
      <c r="K8581" t="s">
        <v>43</v>
      </c>
    </row>
    <row r="8582" spans="1:11" x14ac:dyDescent="0.25">
      <c r="A8582">
        <v>3201</v>
      </c>
      <c r="B8582" t="s">
        <v>5</v>
      </c>
      <c r="C8582" s="1">
        <v>44204.445894618053</v>
      </c>
      <c r="D8582" s="1">
        <v>44204.446373298611</v>
      </c>
      <c r="E8582" s="3">
        <f t="shared" si="134"/>
        <v>0.68930000416003168</v>
      </c>
      <c r="F8582" t="s">
        <v>15</v>
      </c>
      <c r="G8582" t="s">
        <v>27</v>
      </c>
      <c r="H8582" t="s">
        <v>27</v>
      </c>
      <c r="I8582" t="s">
        <v>27</v>
      </c>
      <c r="J8582" t="s">
        <v>39</v>
      </c>
      <c r="K8582" t="s">
        <v>43</v>
      </c>
    </row>
    <row r="8583" spans="1:11" x14ac:dyDescent="0.25">
      <c r="A8583">
        <v>2201</v>
      </c>
      <c r="B8583" t="s">
        <v>2</v>
      </c>
      <c r="C8583" s="1">
        <v>44204.446976840278</v>
      </c>
      <c r="D8583" s="1">
        <v>44204.447612314812</v>
      </c>
      <c r="E8583" s="3">
        <f t="shared" si="134"/>
        <v>0.91508332989178598</v>
      </c>
      <c r="F8583" t="s">
        <v>15</v>
      </c>
      <c r="G8583" t="s">
        <v>27</v>
      </c>
      <c r="H8583" t="s">
        <v>27</v>
      </c>
      <c r="I8583" t="s">
        <v>27</v>
      </c>
      <c r="J8583" t="s">
        <v>39</v>
      </c>
      <c r="K8583" t="s">
        <v>43</v>
      </c>
    </row>
    <row r="8584" spans="1:11" x14ac:dyDescent="0.25">
      <c r="A8584">
        <v>4202</v>
      </c>
      <c r="B8584" t="s">
        <v>8</v>
      </c>
      <c r="C8584" s="1">
        <v>44204.447421377314</v>
      </c>
      <c r="D8584" s="1">
        <v>44204.448051296298</v>
      </c>
      <c r="E8584" s="3">
        <f t="shared" si="134"/>
        <v>0.9070833376608789</v>
      </c>
      <c r="F8584" t="s">
        <v>15</v>
      </c>
      <c r="G8584" t="s">
        <v>27</v>
      </c>
      <c r="H8584" t="s">
        <v>27</v>
      </c>
      <c r="I8584" t="s">
        <v>27</v>
      </c>
      <c r="J8584" t="s">
        <v>39</v>
      </c>
      <c r="K8584" t="s">
        <v>43</v>
      </c>
    </row>
    <row r="8585" spans="1:11" x14ac:dyDescent="0.25">
      <c r="A8585">
        <v>4201</v>
      </c>
      <c r="B8585" t="s">
        <v>7</v>
      </c>
      <c r="C8585" s="1">
        <v>44204.447824930554</v>
      </c>
      <c r="D8585" s="1">
        <v>44204.448405648145</v>
      </c>
      <c r="E8585" s="3">
        <f t="shared" si="134"/>
        <v>0.8362333313561976</v>
      </c>
      <c r="F8585" t="s">
        <v>15</v>
      </c>
      <c r="G8585" t="s">
        <v>27</v>
      </c>
      <c r="H8585" t="s">
        <v>27</v>
      </c>
      <c r="I8585" t="s">
        <v>27</v>
      </c>
      <c r="J8585" t="s">
        <v>39</v>
      </c>
      <c r="K8585" t="s">
        <v>43</v>
      </c>
    </row>
    <row r="8586" spans="1:11" x14ac:dyDescent="0.25">
      <c r="A8586">
        <v>2202</v>
      </c>
      <c r="B8586" t="s">
        <v>4</v>
      </c>
      <c r="C8586" s="1">
        <v>44204.449159583331</v>
      </c>
      <c r="D8586" s="1">
        <v>44204.449740787037</v>
      </c>
      <c r="E8586" s="3">
        <f t="shared" si="134"/>
        <v>0.83693333552218974</v>
      </c>
      <c r="F8586" t="s">
        <v>15</v>
      </c>
      <c r="G8586" t="s">
        <v>27</v>
      </c>
      <c r="H8586" t="s">
        <v>27</v>
      </c>
      <c r="I8586" t="s">
        <v>27</v>
      </c>
      <c r="J8586" t="s">
        <v>39</v>
      </c>
      <c r="K8586" t="s">
        <v>43</v>
      </c>
    </row>
    <row r="8587" spans="1:11" x14ac:dyDescent="0.25">
      <c r="A8587">
        <v>3202</v>
      </c>
      <c r="B8587" t="s">
        <v>6</v>
      </c>
      <c r="C8587" s="1">
        <v>44204.449489768522</v>
      </c>
      <c r="D8587" s="1">
        <v>44204.450068634258</v>
      </c>
      <c r="E8587" s="3">
        <f t="shared" si="134"/>
        <v>0.83356666029430926</v>
      </c>
      <c r="F8587" t="s">
        <v>15</v>
      </c>
      <c r="G8587" t="s">
        <v>27</v>
      </c>
      <c r="H8587" t="s">
        <v>27</v>
      </c>
      <c r="I8587" t="s">
        <v>27</v>
      </c>
      <c r="J8587" t="s">
        <v>39</v>
      </c>
      <c r="K8587" t="s">
        <v>43</v>
      </c>
    </row>
    <row r="8588" spans="1:11" x14ac:dyDescent="0.25">
      <c r="A8588">
        <v>4202</v>
      </c>
      <c r="B8588" t="s">
        <v>8</v>
      </c>
      <c r="C8588" s="1">
        <v>44204.450025046295</v>
      </c>
      <c r="D8588" s="1">
        <v>44204.450566967593</v>
      </c>
      <c r="E8588" s="3">
        <f t="shared" si="134"/>
        <v>0.78036666847765446</v>
      </c>
      <c r="F8588" t="s">
        <v>15</v>
      </c>
      <c r="G8588" t="s">
        <v>27</v>
      </c>
      <c r="H8588" t="s">
        <v>27</v>
      </c>
      <c r="I8588" t="s">
        <v>27</v>
      </c>
      <c r="J8588" t="s">
        <v>39</v>
      </c>
      <c r="K8588" t="s">
        <v>43</v>
      </c>
    </row>
    <row r="8589" spans="1:11" x14ac:dyDescent="0.25">
      <c r="A8589">
        <v>3201</v>
      </c>
      <c r="B8589" t="s">
        <v>5</v>
      </c>
      <c r="C8589" s="1">
        <v>44204.450491620373</v>
      </c>
      <c r="D8589" s="1">
        <v>44204.450961331022</v>
      </c>
      <c r="E8589" s="3">
        <f t="shared" si="134"/>
        <v>0.67638333421200514</v>
      </c>
      <c r="F8589" t="s">
        <v>15</v>
      </c>
      <c r="G8589" t="s">
        <v>27</v>
      </c>
      <c r="H8589" t="s">
        <v>27</v>
      </c>
      <c r="I8589" t="s">
        <v>27</v>
      </c>
      <c r="J8589" t="s">
        <v>39</v>
      </c>
      <c r="K8589" t="s">
        <v>43</v>
      </c>
    </row>
    <row r="8590" spans="1:11" x14ac:dyDescent="0.25">
      <c r="A8590">
        <v>4201</v>
      </c>
      <c r="B8590" t="s">
        <v>7</v>
      </c>
      <c r="C8590" s="1">
        <v>44204.451083321757</v>
      </c>
      <c r="D8590" s="1">
        <v>44204.451669907408</v>
      </c>
      <c r="E8590" s="3">
        <f t="shared" si="134"/>
        <v>0.84468333749100566</v>
      </c>
      <c r="F8590" t="s">
        <v>15</v>
      </c>
      <c r="G8590" t="s">
        <v>27</v>
      </c>
      <c r="H8590" t="s">
        <v>27</v>
      </c>
      <c r="I8590" t="s">
        <v>27</v>
      </c>
      <c r="J8590" t="s">
        <v>39</v>
      </c>
      <c r="K8590" t="s">
        <v>43</v>
      </c>
    </row>
    <row r="8591" spans="1:11" x14ac:dyDescent="0.25">
      <c r="A8591">
        <v>2201</v>
      </c>
      <c r="B8591" t="s">
        <v>2</v>
      </c>
      <c r="C8591" s="1">
        <v>44204.451179756943</v>
      </c>
      <c r="D8591" s="1">
        <v>44204.451783321761</v>
      </c>
      <c r="E8591" s="3">
        <f t="shared" si="134"/>
        <v>0.86913333856500685</v>
      </c>
      <c r="F8591" t="s">
        <v>15</v>
      </c>
      <c r="G8591" t="s">
        <v>27</v>
      </c>
      <c r="H8591" t="s">
        <v>27</v>
      </c>
      <c r="I8591" t="s">
        <v>27</v>
      </c>
      <c r="J8591" t="s">
        <v>39</v>
      </c>
      <c r="K8591" t="s">
        <v>43</v>
      </c>
    </row>
    <row r="8592" spans="1:11" x14ac:dyDescent="0.25">
      <c r="A8592">
        <v>4202</v>
      </c>
      <c r="B8592" t="s">
        <v>8</v>
      </c>
      <c r="C8592" s="1">
        <v>44204.452243993059</v>
      </c>
      <c r="D8592" s="1">
        <v>44204.452794733799</v>
      </c>
      <c r="E8592" s="3">
        <f t="shared" si="134"/>
        <v>0.7930666662286967</v>
      </c>
      <c r="F8592" t="s">
        <v>15</v>
      </c>
      <c r="G8592" t="s">
        <v>27</v>
      </c>
      <c r="H8592" t="s">
        <v>27</v>
      </c>
      <c r="I8592" t="s">
        <v>27</v>
      </c>
      <c r="J8592" t="s">
        <v>39</v>
      </c>
      <c r="K8592" t="s">
        <v>43</v>
      </c>
    </row>
    <row r="8593" spans="1:11" x14ac:dyDescent="0.25">
      <c r="A8593">
        <v>3202</v>
      </c>
      <c r="B8593" t="s">
        <v>6</v>
      </c>
      <c r="C8593" s="1">
        <v>44204.452386226854</v>
      </c>
      <c r="D8593" s="1">
        <v>44204.452875821757</v>
      </c>
      <c r="E8593" s="3">
        <f t="shared" si="134"/>
        <v>0.70501665933988988</v>
      </c>
      <c r="F8593" t="s">
        <v>15</v>
      </c>
      <c r="G8593" t="s">
        <v>27</v>
      </c>
      <c r="H8593" t="s">
        <v>27</v>
      </c>
      <c r="I8593" t="s">
        <v>27</v>
      </c>
      <c r="J8593" t="s">
        <v>39</v>
      </c>
      <c r="K8593" t="s">
        <v>43</v>
      </c>
    </row>
    <row r="8594" spans="1:11" x14ac:dyDescent="0.25">
      <c r="A8594">
        <v>2202</v>
      </c>
      <c r="B8594" t="s">
        <v>4</v>
      </c>
      <c r="C8594" s="1">
        <v>44204.453264340278</v>
      </c>
      <c r="D8594" s="1">
        <v>44204.453811481479</v>
      </c>
      <c r="E8594" s="3">
        <f t="shared" si="134"/>
        <v>0.78788332873955369</v>
      </c>
      <c r="F8594" t="s">
        <v>15</v>
      </c>
      <c r="G8594" t="s">
        <v>27</v>
      </c>
      <c r="H8594" t="s">
        <v>27</v>
      </c>
      <c r="I8594" t="s">
        <v>27</v>
      </c>
      <c r="J8594" t="s">
        <v>39</v>
      </c>
      <c r="K8594" t="s">
        <v>43</v>
      </c>
    </row>
    <row r="8595" spans="1:11" x14ac:dyDescent="0.25">
      <c r="A8595">
        <v>3201</v>
      </c>
      <c r="B8595" t="s">
        <v>5</v>
      </c>
      <c r="C8595" s="1">
        <v>44204.453301990739</v>
      </c>
      <c r="D8595" s="1">
        <v>44204.453788240739</v>
      </c>
      <c r="E8595" s="3">
        <f t="shared" si="134"/>
        <v>0.70019999868236482</v>
      </c>
      <c r="F8595" t="s">
        <v>15</v>
      </c>
      <c r="G8595" t="s">
        <v>27</v>
      </c>
      <c r="H8595" t="s">
        <v>27</v>
      </c>
      <c r="I8595" t="s">
        <v>27</v>
      </c>
      <c r="J8595" t="s">
        <v>39</v>
      </c>
      <c r="K8595" t="s">
        <v>43</v>
      </c>
    </row>
    <row r="8596" spans="1:11" x14ac:dyDescent="0.25">
      <c r="A8596">
        <v>4202</v>
      </c>
      <c r="B8596" t="s">
        <v>8</v>
      </c>
      <c r="C8596" s="1">
        <v>44204.454484444446</v>
      </c>
      <c r="D8596" s="1">
        <v>44204.455011851853</v>
      </c>
      <c r="E8596" s="3">
        <f t="shared" si="134"/>
        <v>0.75946666533127427</v>
      </c>
      <c r="F8596" t="s">
        <v>15</v>
      </c>
      <c r="G8596" t="s">
        <v>27</v>
      </c>
      <c r="H8596" t="s">
        <v>27</v>
      </c>
      <c r="I8596" t="s">
        <v>27</v>
      </c>
      <c r="J8596" t="s">
        <v>39</v>
      </c>
      <c r="K8596" t="s">
        <v>43</v>
      </c>
    </row>
    <row r="8597" spans="1:11" x14ac:dyDescent="0.25">
      <c r="A8597">
        <v>2201</v>
      </c>
      <c r="B8597" t="s">
        <v>2</v>
      </c>
      <c r="C8597" s="1">
        <v>44204.4552434375</v>
      </c>
      <c r="D8597" s="1">
        <v>44204.457226053244</v>
      </c>
      <c r="E8597" s="3">
        <f t="shared" si="134"/>
        <v>2.8549666714388877</v>
      </c>
      <c r="F8597" t="s">
        <v>15</v>
      </c>
      <c r="G8597" t="s">
        <v>27</v>
      </c>
      <c r="H8597" t="s">
        <v>27</v>
      </c>
      <c r="I8597" t="s">
        <v>27</v>
      </c>
      <c r="J8597" t="s">
        <v>39</v>
      </c>
      <c r="K8597" t="s">
        <v>43</v>
      </c>
    </row>
    <row r="8598" spans="1:11" x14ac:dyDescent="0.25">
      <c r="A8598">
        <v>4201</v>
      </c>
      <c r="B8598" t="s">
        <v>7</v>
      </c>
      <c r="C8598" s="1">
        <v>44204.455466458334</v>
      </c>
      <c r="D8598" s="1">
        <v>44204.456035243056</v>
      </c>
      <c r="E8598" s="3">
        <f t="shared" si="134"/>
        <v>0.81905000028200448</v>
      </c>
      <c r="F8598" t="s">
        <v>15</v>
      </c>
      <c r="G8598" t="s">
        <v>27</v>
      </c>
      <c r="H8598" t="s">
        <v>27</v>
      </c>
      <c r="I8598" t="s">
        <v>27</v>
      </c>
      <c r="J8598" t="s">
        <v>39</v>
      </c>
      <c r="K8598" t="s">
        <v>43</v>
      </c>
    </row>
    <row r="8599" spans="1:11" x14ac:dyDescent="0.25">
      <c r="A8599">
        <v>3201</v>
      </c>
      <c r="B8599" t="s">
        <v>5</v>
      </c>
      <c r="C8599" s="1">
        <v>44204.456458148146</v>
      </c>
      <c r="D8599" s="1">
        <v>44204.457182743055</v>
      </c>
      <c r="E8599" s="3">
        <f t="shared" si="134"/>
        <v>1.0434166691266</v>
      </c>
      <c r="F8599" t="s">
        <v>15</v>
      </c>
      <c r="G8599" t="s">
        <v>27</v>
      </c>
      <c r="H8599" t="s">
        <v>27</v>
      </c>
      <c r="I8599" t="s">
        <v>27</v>
      </c>
      <c r="J8599" t="s">
        <v>39</v>
      </c>
      <c r="K8599" t="s">
        <v>43</v>
      </c>
    </row>
    <row r="8600" spans="1:11" x14ac:dyDescent="0.25">
      <c r="A8600">
        <v>4202</v>
      </c>
      <c r="B8600" t="s">
        <v>8</v>
      </c>
      <c r="C8600" s="1">
        <v>44204.45685829861</v>
      </c>
      <c r="D8600" s="1">
        <v>44204.457472951392</v>
      </c>
      <c r="E8600" s="3">
        <f t="shared" si="134"/>
        <v>0.88510000496171415</v>
      </c>
      <c r="F8600" t="s">
        <v>15</v>
      </c>
      <c r="G8600" t="s">
        <v>27</v>
      </c>
      <c r="H8600" t="s">
        <v>27</v>
      </c>
      <c r="I8600" t="s">
        <v>27</v>
      </c>
      <c r="J8600" t="s">
        <v>39</v>
      </c>
      <c r="K8600" t="s">
        <v>43</v>
      </c>
    </row>
    <row r="8601" spans="1:11" x14ac:dyDescent="0.25">
      <c r="A8601">
        <v>101</v>
      </c>
      <c r="B8601" t="s">
        <v>9</v>
      </c>
      <c r="C8601" s="1">
        <v>44204.45720571759</v>
      </c>
      <c r="D8601" s="1">
        <v>44204.457345115741</v>
      </c>
      <c r="E8601" s="3">
        <f t="shared" si="134"/>
        <v>0.20073333755135536</v>
      </c>
      <c r="F8601" t="s">
        <v>15</v>
      </c>
      <c r="G8601" t="s">
        <v>27</v>
      </c>
      <c r="H8601" t="s">
        <v>27</v>
      </c>
      <c r="I8601" t="s">
        <v>27</v>
      </c>
      <c r="J8601" t="s">
        <v>39</v>
      </c>
      <c r="K8601" t="s">
        <v>43</v>
      </c>
    </row>
    <row r="8602" spans="1:11" x14ac:dyDescent="0.25">
      <c r="A8602">
        <v>101</v>
      </c>
      <c r="B8602" t="s">
        <v>9</v>
      </c>
      <c r="C8602" s="1">
        <v>44204.457345115741</v>
      </c>
      <c r="D8602" s="1">
        <v>44204.457579861111</v>
      </c>
      <c r="E8602" s="3">
        <f t="shared" si="134"/>
        <v>0.33803333295509219</v>
      </c>
      <c r="F8602" t="s">
        <v>15</v>
      </c>
      <c r="G8602" t="s">
        <v>27</v>
      </c>
      <c r="H8602" t="s">
        <v>27</v>
      </c>
      <c r="I8602" t="s">
        <v>27</v>
      </c>
      <c r="J8602" t="s">
        <v>39</v>
      </c>
      <c r="K8602" t="s">
        <v>43</v>
      </c>
    </row>
    <row r="8603" spans="1:11" x14ac:dyDescent="0.25">
      <c r="A8603">
        <v>101</v>
      </c>
      <c r="B8603" t="s">
        <v>9</v>
      </c>
      <c r="C8603" s="1">
        <v>44204.457579861111</v>
      </c>
      <c r="D8603" s="1">
        <v>44204.457715682867</v>
      </c>
      <c r="E8603" s="3">
        <f t="shared" si="134"/>
        <v>0.19558332860469818</v>
      </c>
      <c r="F8603" t="s">
        <v>15</v>
      </c>
      <c r="G8603" t="s">
        <v>27</v>
      </c>
      <c r="H8603" t="s">
        <v>27</v>
      </c>
      <c r="I8603" t="s">
        <v>27</v>
      </c>
      <c r="J8603" t="s">
        <v>39</v>
      </c>
      <c r="K8603" t="s">
        <v>43</v>
      </c>
    </row>
    <row r="8604" spans="1:11" x14ac:dyDescent="0.25">
      <c r="A8604">
        <v>101</v>
      </c>
      <c r="B8604" t="s">
        <v>9</v>
      </c>
      <c r="C8604" s="1">
        <v>44204.457715682867</v>
      </c>
      <c r="D8604" s="1">
        <v>44204.467045185185</v>
      </c>
      <c r="E8604" s="3">
        <f t="shared" si="134"/>
        <v>13.434483337914571</v>
      </c>
      <c r="F8604" t="s">
        <v>34</v>
      </c>
      <c r="G8604" t="s">
        <v>27</v>
      </c>
      <c r="H8604" t="s">
        <v>27</v>
      </c>
      <c r="I8604" t="s">
        <v>27</v>
      </c>
      <c r="J8604" t="s">
        <v>39</v>
      </c>
      <c r="K8604" t="s">
        <v>43</v>
      </c>
    </row>
    <row r="8605" spans="1:11" x14ac:dyDescent="0.25">
      <c r="A8605">
        <v>2202</v>
      </c>
      <c r="B8605" t="s">
        <v>4</v>
      </c>
      <c r="C8605" s="1">
        <v>44204.457799780095</v>
      </c>
      <c r="D8605" s="1">
        <v>44204.458295428238</v>
      </c>
      <c r="E8605" s="3">
        <f t="shared" si="134"/>
        <v>0.71373332524672151</v>
      </c>
      <c r="F8605" t="s">
        <v>15</v>
      </c>
      <c r="G8605" t="s">
        <v>27</v>
      </c>
      <c r="H8605" t="s">
        <v>27</v>
      </c>
      <c r="I8605" t="s">
        <v>27</v>
      </c>
      <c r="J8605" t="s">
        <v>39</v>
      </c>
      <c r="K8605" t="s">
        <v>43</v>
      </c>
    </row>
    <row r="8606" spans="1:11" x14ac:dyDescent="0.25">
      <c r="A8606">
        <v>3202</v>
      </c>
      <c r="B8606" t="s">
        <v>6</v>
      </c>
      <c r="C8606" s="1">
        <v>44204.458086122686</v>
      </c>
      <c r="D8606" s="1">
        <v>44204.458668541665</v>
      </c>
      <c r="E8606" s="3">
        <f t="shared" si="134"/>
        <v>0.83868333022110164</v>
      </c>
      <c r="F8606" t="s">
        <v>15</v>
      </c>
      <c r="G8606" t="s">
        <v>27</v>
      </c>
      <c r="H8606" t="s">
        <v>27</v>
      </c>
      <c r="I8606" t="s">
        <v>27</v>
      </c>
      <c r="J8606" t="s">
        <v>39</v>
      </c>
      <c r="K8606" t="s">
        <v>43</v>
      </c>
    </row>
    <row r="8607" spans="1:11" x14ac:dyDescent="0.25">
      <c r="A8607">
        <v>3202</v>
      </c>
      <c r="B8607" t="s">
        <v>6</v>
      </c>
      <c r="C8607" s="1">
        <v>44204.458668541665</v>
      </c>
      <c r="D8607" s="1">
        <v>44204.463398067128</v>
      </c>
      <c r="E8607" s="3">
        <f t="shared" si="134"/>
        <v>6.8105166661553085</v>
      </c>
      <c r="F8607" t="s">
        <v>15</v>
      </c>
      <c r="G8607" t="s">
        <v>27</v>
      </c>
      <c r="H8607" t="s">
        <v>27</v>
      </c>
      <c r="I8607" t="s">
        <v>27</v>
      </c>
      <c r="J8607" t="s">
        <v>39</v>
      </c>
      <c r="K8607" t="s">
        <v>43</v>
      </c>
    </row>
    <row r="8608" spans="1:11" x14ac:dyDescent="0.25">
      <c r="A8608">
        <v>4201</v>
      </c>
      <c r="B8608" t="s">
        <v>7</v>
      </c>
      <c r="C8608" s="1">
        <v>44204.458689733794</v>
      </c>
      <c r="D8608" s="1">
        <v>44204.45926181713</v>
      </c>
      <c r="E8608" s="3">
        <f t="shared" si="134"/>
        <v>0.82380000385455787</v>
      </c>
      <c r="F8608" t="s">
        <v>15</v>
      </c>
      <c r="G8608" t="s">
        <v>27</v>
      </c>
      <c r="H8608" t="s">
        <v>27</v>
      </c>
      <c r="I8608" t="s">
        <v>27</v>
      </c>
      <c r="J8608" t="s">
        <v>39</v>
      </c>
      <c r="K8608" t="s">
        <v>43</v>
      </c>
    </row>
    <row r="8609" spans="1:11" x14ac:dyDescent="0.25">
      <c r="A8609">
        <v>2201</v>
      </c>
      <c r="B8609" t="s">
        <v>2</v>
      </c>
      <c r="C8609" s="1">
        <v>44204.458956446761</v>
      </c>
      <c r="D8609" s="1">
        <v>44204.459534085647</v>
      </c>
      <c r="E8609" s="3">
        <f t="shared" si="134"/>
        <v>0.83179999608546495</v>
      </c>
      <c r="F8609" t="s">
        <v>15</v>
      </c>
      <c r="G8609" t="s">
        <v>27</v>
      </c>
      <c r="H8609" t="s">
        <v>27</v>
      </c>
      <c r="I8609" t="s">
        <v>27</v>
      </c>
      <c r="J8609" t="s">
        <v>39</v>
      </c>
      <c r="K8609" t="s">
        <v>43</v>
      </c>
    </row>
    <row r="8610" spans="1:11" x14ac:dyDescent="0.25">
      <c r="A8610">
        <v>4202</v>
      </c>
      <c r="B8610" t="s">
        <v>8</v>
      </c>
      <c r="C8610" s="1">
        <v>44204.459478958335</v>
      </c>
      <c r="D8610" s="1">
        <v>44204.460073136572</v>
      </c>
      <c r="E8610" s="3">
        <f t="shared" si="134"/>
        <v>0.85561666055582464</v>
      </c>
      <c r="F8610" t="s">
        <v>15</v>
      </c>
      <c r="G8610" t="s">
        <v>27</v>
      </c>
      <c r="H8610" t="s">
        <v>27</v>
      </c>
      <c r="I8610" t="s">
        <v>27</v>
      </c>
      <c r="J8610" t="s">
        <v>39</v>
      </c>
      <c r="K8610" t="s">
        <v>43</v>
      </c>
    </row>
    <row r="8611" spans="1:11" x14ac:dyDescent="0.25">
      <c r="A8611">
        <v>2202</v>
      </c>
      <c r="B8611" t="s">
        <v>4</v>
      </c>
      <c r="C8611" s="1">
        <v>44204.46129796296</v>
      </c>
      <c r="D8611" s="1">
        <v>44204.461886307872</v>
      </c>
      <c r="E8611" s="3">
        <f t="shared" si="134"/>
        <v>0.84721667342819273</v>
      </c>
      <c r="F8611" t="s">
        <v>15</v>
      </c>
      <c r="G8611" t="s">
        <v>27</v>
      </c>
      <c r="H8611" t="s">
        <v>27</v>
      </c>
      <c r="I8611" t="s">
        <v>27</v>
      </c>
      <c r="J8611" t="s">
        <v>39</v>
      </c>
      <c r="K8611" t="s">
        <v>43</v>
      </c>
    </row>
    <row r="8612" spans="1:11" x14ac:dyDescent="0.25">
      <c r="A8612">
        <v>2201</v>
      </c>
      <c r="B8612" t="s">
        <v>2</v>
      </c>
      <c r="C8612" s="1">
        <v>44204.461384363429</v>
      </c>
      <c r="D8612" s="1">
        <v>44204.461949988428</v>
      </c>
      <c r="E8612" s="3">
        <f t="shared" si="134"/>
        <v>0.81449999939650297</v>
      </c>
      <c r="F8612" t="s">
        <v>15</v>
      </c>
      <c r="G8612" t="s">
        <v>27</v>
      </c>
      <c r="H8612" t="s">
        <v>27</v>
      </c>
      <c r="I8612" t="s">
        <v>27</v>
      </c>
      <c r="J8612" t="s">
        <v>39</v>
      </c>
      <c r="K8612" t="s">
        <v>43</v>
      </c>
    </row>
    <row r="8613" spans="1:11" x14ac:dyDescent="0.25">
      <c r="A8613">
        <v>4201</v>
      </c>
      <c r="B8613" t="s">
        <v>7</v>
      </c>
      <c r="C8613" s="1">
        <v>44204.461903842595</v>
      </c>
      <c r="D8613" s="1">
        <v>44204.46244048611</v>
      </c>
      <c r="E8613" s="3">
        <f t="shared" si="134"/>
        <v>0.77276666066609323</v>
      </c>
      <c r="F8613" t="s">
        <v>15</v>
      </c>
      <c r="G8613" t="s">
        <v>27</v>
      </c>
      <c r="H8613" t="s">
        <v>27</v>
      </c>
      <c r="I8613" t="s">
        <v>27</v>
      </c>
      <c r="J8613" t="s">
        <v>39</v>
      </c>
      <c r="K8613" t="s">
        <v>43</v>
      </c>
    </row>
    <row r="8614" spans="1:11" x14ac:dyDescent="0.25">
      <c r="A8614">
        <v>3201</v>
      </c>
      <c r="B8614" t="s">
        <v>5</v>
      </c>
      <c r="C8614" s="1">
        <v>44204.463588402781</v>
      </c>
      <c r="D8614" s="1">
        <v>44204.46415107639</v>
      </c>
      <c r="E8614" s="3">
        <f t="shared" si="134"/>
        <v>0.81024999730288982</v>
      </c>
      <c r="F8614" t="s">
        <v>15</v>
      </c>
      <c r="G8614" t="s">
        <v>27</v>
      </c>
      <c r="H8614" t="s">
        <v>27</v>
      </c>
      <c r="I8614" t="s">
        <v>27</v>
      </c>
      <c r="J8614" t="s">
        <v>39</v>
      </c>
      <c r="K8614" t="s">
        <v>43</v>
      </c>
    </row>
    <row r="8615" spans="1:11" x14ac:dyDescent="0.25">
      <c r="A8615">
        <v>2202</v>
      </c>
      <c r="B8615" t="s">
        <v>4</v>
      </c>
      <c r="C8615" s="1">
        <v>44204.46407858796</v>
      </c>
      <c r="D8615" s="1">
        <v>44204.46464395833</v>
      </c>
      <c r="E8615" s="3">
        <f t="shared" si="134"/>
        <v>0.81413333304226398</v>
      </c>
      <c r="F8615" t="s">
        <v>15</v>
      </c>
      <c r="G8615" t="s">
        <v>27</v>
      </c>
      <c r="H8615" t="s">
        <v>27</v>
      </c>
      <c r="I8615" t="s">
        <v>27</v>
      </c>
      <c r="J8615" t="s">
        <v>39</v>
      </c>
      <c r="K8615" t="s">
        <v>43</v>
      </c>
    </row>
    <row r="8616" spans="1:11" x14ac:dyDescent="0.25">
      <c r="A8616">
        <v>4201</v>
      </c>
      <c r="B8616" t="s">
        <v>7</v>
      </c>
      <c r="C8616" s="1">
        <v>44204.465306527774</v>
      </c>
      <c r="D8616" s="1">
        <v>44204.465852453701</v>
      </c>
      <c r="E8616" s="3">
        <f t="shared" si="134"/>
        <v>0.78613333404064178</v>
      </c>
      <c r="F8616" t="s">
        <v>15</v>
      </c>
      <c r="G8616" t="s">
        <v>27</v>
      </c>
      <c r="H8616" t="s">
        <v>27</v>
      </c>
      <c r="I8616" t="s">
        <v>27</v>
      </c>
      <c r="J8616" t="s">
        <v>39</v>
      </c>
      <c r="K8616" t="s">
        <v>43</v>
      </c>
    </row>
    <row r="8617" spans="1:11" x14ac:dyDescent="0.25">
      <c r="A8617">
        <v>2201</v>
      </c>
      <c r="B8617" t="s">
        <v>2</v>
      </c>
      <c r="C8617" s="1">
        <v>44204.465390787038</v>
      </c>
      <c r="D8617" s="1">
        <v>44204.466041481479</v>
      </c>
      <c r="E8617" s="3">
        <f t="shared" si="134"/>
        <v>0.9369999950286001</v>
      </c>
      <c r="F8617" t="s">
        <v>15</v>
      </c>
      <c r="G8617" t="s">
        <v>27</v>
      </c>
      <c r="H8617" t="s">
        <v>27</v>
      </c>
      <c r="I8617" t="s">
        <v>27</v>
      </c>
      <c r="J8617" t="s">
        <v>39</v>
      </c>
      <c r="K8617" t="s">
        <v>43</v>
      </c>
    </row>
    <row r="8618" spans="1:11" x14ac:dyDescent="0.25">
      <c r="A8618">
        <v>4202</v>
      </c>
      <c r="B8618" t="s">
        <v>8</v>
      </c>
      <c r="C8618" s="1">
        <v>44204.465757118058</v>
      </c>
      <c r="D8618" s="1">
        <v>44204.466374768519</v>
      </c>
      <c r="E8618" s="3">
        <f t="shared" si="134"/>
        <v>0.88941666414029896</v>
      </c>
      <c r="F8618" t="s">
        <v>15</v>
      </c>
      <c r="G8618" t="s">
        <v>27</v>
      </c>
      <c r="H8618" t="s">
        <v>27</v>
      </c>
      <c r="I8618" t="s">
        <v>27</v>
      </c>
      <c r="J8618" t="s">
        <v>39</v>
      </c>
      <c r="K8618" t="s">
        <v>43</v>
      </c>
    </row>
    <row r="8619" spans="1:11" x14ac:dyDescent="0.25">
      <c r="A8619">
        <v>3202</v>
      </c>
      <c r="B8619" t="s">
        <v>6</v>
      </c>
      <c r="C8619" s="1">
        <v>44204.466423773149</v>
      </c>
      <c r="D8619" s="1">
        <v>44204.466593182871</v>
      </c>
      <c r="E8619" s="3">
        <f t="shared" si="134"/>
        <v>0.24395000073127449</v>
      </c>
      <c r="F8619" t="s">
        <v>15</v>
      </c>
      <c r="G8619" t="s">
        <v>27</v>
      </c>
      <c r="H8619" t="s">
        <v>27</v>
      </c>
      <c r="I8619" t="s">
        <v>27</v>
      </c>
      <c r="J8619" t="s">
        <v>39</v>
      </c>
      <c r="K8619" t="s">
        <v>43</v>
      </c>
    </row>
    <row r="8620" spans="1:11" x14ac:dyDescent="0.25">
      <c r="A8620">
        <v>3202</v>
      </c>
      <c r="B8620" t="s">
        <v>6</v>
      </c>
      <c r="C8620" s="1">
        <v>44204.466593182871</v>
      </c>
      <c r="D8620" s="1">
        <v>44204.471044606478</v>
      </c>
      <c r="E8620" s="3">
        <f t="shared" si="134"/>
        <v>6.4100499940104783</v>
      </c>
      <c r="F8620" t="s">
        <v>15</v>
      </c>
      <c r="G8620" t="s">
        <v>27</v>
      </c>
      <c r="H8620" t="s">
        <v>27</v>
      </c>
      <c r="I8620" t="s">
        <v>27</v>
      </c>
      <c r="J8620" t="s">
        <v>39</v>
      </c>
      <c r="K8620" t="s">
        <v>43</v>
      </c>
    </row>
    <row r="8621" spans="1:11" x14ac:dyDescent="0.25">
      <c r="A8621">
        <v>2201</v>
      </c>
      <c r="B8621" t="s">
        <v>2</v>
      </c>
      <c r="C8621" s="1">
        <v>44204.466609467592</v>
      </c>
      <c r="D8621" s="1">
        <v>44204.48087644676</v>
      </c>
      <c r="E8621" s="3">
        <f t="shared" si="134"/>
        <v>20.544450001325458</v>
      </c>
      <c r="F8621" t="s">
        <v>34</v>
      </c>
      <c r="G8621" t="s">
        <v>27</v>
      </c>
      <c r="H8621" t="s">
        <v>27</v>
      </c>
      <c r="I8621" t="s">
        <v>27</v>
      </c>
      <c r="J8621" t="s">
        <v>39</v>
      </c>
      <c r="K8621" t="s">
        <v>43</v>
      </c>
    </row>
    <row r="8622" spans="1:11" x14ac:dyDescent="0.25">
      <c r="A8622">
        <v>3201</v>
      </c>
      <c r="B8622" t="s">
        <v>5</v>
      </c>
      <c r="C8622" s="1">
        <v>44204.466807430559</v>
      </c>
      <c r="D8622" s="1">
        <v>44204.467369525461</v>
      </c>
      <c r="E8622" s="3">
        <f t="shared" si="134"/>
        <v>0.80941665801219642</v>
      </c>
      <c r="F8622" t="s">
        <v>15</v>
      </c>
      <c r="G8622" t="s">
        <v>27</v>
      </c>
      <c r="H8622" t="s">
        <v>27</v>
      </c>
      <c r="I8622" t="s">
        <v>27</v>
      </c>
      <c r="J8622" t="s">
        <v>39</v>
      </c>
      <c r="K8622" t="s">
        <v>43</v>
      </c>
    </row>
    <row r="8623" spans="1:11" x14ac:dyDescent="0.25">
      <c r="A8623">
        <v>101</v>
      </c>
      <c r="B8623" t="s">
        <v>9</v>
      </c>
      <c r="C8623" s="1">
        <v>44204.467045185185</v>
      </c>
      <c r="D8623" s="1">
        <v>44204.467178530096</v>
      </c>
      <c r="E8623" s="3">
        <f t="shared" si="134"/>
        <v>0.19201667164452374</v>
      </c>
      <c r="F8623" t="s">
        <v>15</v>
      </c>
      <c r="G8623" t="s">
        <v>27</v>
      </c>
      <c r="H8623" t="s">
        <v>27</v>
      </c>
      <c r="I8623" t="s">
        <v>27</v>
      </c>
      <c r="J8623" t="s">
        <v>39</v>
      </c>
      <c r="K8623" t="s">
        <v>43</v>
      </c>
    </row>
    <row r="8624" spans="1:11" x14ac:dyDescent="0.25">
      <c r="A8624">
        <v>101</v>
      </c>
      <c r="B8624" t="s">
        <v>9</v>
      </c>
      <c r="C8624" s="1">
        <v>44204.467178530096</v>
      </c>
      <c r="D8624" s="1">
        <v>44204.476736863428</v>
      </c>
      <c r="E8624" s="3">
        <f t="shared" si="134"/>
        <v>13.763999997172505</v>
      </c>
      <c r="F8624" t="s">
        <v>34</v>
      </c>
      <c r="G8624" t="s">
        <v>27</v>
      </c>
      <c r="H8624" t="s">
        <v>27</v>
      </c>
      <c r="I8624" t="s">
        <v>27</v>
      </c>
      <c r="J8624" t="s">
        <v>39</v>
      </c>
      <c r="K8624" t="s">
        <v>43</v>
      </c>
    </row>
    <row r="8625" spans="1:11" x14ac:dyDescent="0.25">
      <c r="A8625">
        <v>2202</v>
      </c>
      <c r="B8625" t="s">
        <v>4</v>
      </c>
      <c r="C8625" s="1">
        <v>44204.468463680554</v>
      </c>
      <c r="D8625" s="1">
        <v>44204.46900902778</v>
      </c>
      <c r="E8625" s="3">
        <f t="shared" si="134"/>
        <v>0.78530000522732735</v>
      </c>
      <c r="F8625" t="s">
        <v>15</v>
      </c>
      <c r="G8625" t="s">
        <v>27</v>
      </c>
      <c r="H8625" t="s">
        <v>27</v>
      </c>
      <c r="I8625" t="s">
        <v>27</v>
      </c>
      <c r="J8625" t="s">
        <v>39</v>
      </c>
      <c r="K8625" t="s">
        <v>43</v>
      </c>
    </row>
    <row r="8626" spans="1:11" x14ac:dyDescent="0.25">
      <c r="A8626">
        <v>4201</v>
      </c>
      <c r="B8626" t="s">
        <v>7</v>
      </c>
      <c r="C8626" s="1">
        <v>44204.468481238429</v>
      </c>
      <c r="D8626" s="1">
        <v>44204.468976701392</v>
      </c>
      <c r="E8626" s="3">
        <f t="shared" si="134"/>
        <v>0.71346666547469795</v>
      </c>
      <c r="F8626" t="s">
        <v>15</v>
      </c>
      <c r="G8626" t="s">
        <v>27</v>
      </c>
      <c r="H8626" t="s">
        <v>27</v>
      </c>
      <c r="I8626" t="s">
        <v>27</v>
      </c>
      <c r="J8626" t="s">
        <v>39</v>
      </c>
      <c r="K8626" t="s">
        <v>43</v>
      </c>
    </row>
    <row r="8627" spans="1:11" x14ac:dyDescent="0.25">
      <c r="A8627">
        <v>3201</v>
      </c>
      <c r="B8627" t="s">
        <v>5</v>
      </c>
      <c r="C8627" s="1">
        <v>44204.470055439815</v>
      </c>
      <c r="D8627" s="1">
        <v>44204.470661736108</v>
      </c>
      <c r="E8627" s="3">
        <f t="shared" si="134"/>
        <v>0.87306666187942028</v>
      </c>
      <c r="F8627" t="s">
        <v>15</v>
      </c>
      <c r="G8627" t="s">
        <v>27</v>
      </c>
      <c r="H8627" t="s">
        <v>27</v>
      </c>
      <c r="I8627" t="s">
        <v>27</v>
      </c>
      <c r="J8627" t="s">
        <v>39</v>
      </c>
      <c r="K8627" t="s">
        <v>43</v>
      </c>
    </row>
    <row r="8628" spans="1:11" x14ac:dyDescent="0.25">
      <c r="A8628">
        <v>2202</v>
      </c>
      <c r="B8628" t="s">
        <v>4</v>
      </c>
      <c r="C8628" s="1">
        <v>44204.471088113423</v>
      </c>
      <c r="D8628" s="1">
        <v>44204.471745810188</v>
      </c>
      <c r="E8628" s="3">
        <f t="shared" si="134"/>
        <v>0.94708334072493017</v>
      </c>
      <c r="F8628" t="s">
        <v>15</v>
      </c>
      <c r="G8628" t="s">
        <v>27</v>
      </c>
      <c r="H8628" t="s">
        <v>27</v>
      </c>
      <c r="I8628" t="s">
        <v>27</v>
      </c>
      <c r="J8628" t="s">
        <v>39</v>
      </c>
      <c r="K8628" t="s">
        <v>43</v>
      </c>
    </row>
    <row r="8629" spans="1:11" x14ac:dyDescent="0.25">
      <c r="A8629">
        <v>4201</v>
      </c>
      <c r="B8629" t="s">
        <v>7</v>
      </c>
      <c r="C8629" s="1">
        <v>44204.472939479165</v>
      </c>
      <c r="D8629" s="1">
        <v>44204.473446863427</v>
      </c>
      <c r="E8629" s="3">
        <f t="shared" si="134"/>
        <v>0.73063333751633763</v>
      </c>
      <c r="F8629" t="s">
        <v>15</v>
      </c>
      <c r="G8629" t="s">
        <v>27</v>
      </c>
      <c r="H8629" t="s">
        <v>27</v>
      </c>
      <c r="I8629" t="s">
        <v>27</v>
      </c>
      <c r="J8629" t="s">
        <v>39</v>
      </c>
      <c r="K8629" t="s">
        <v>43</v>
      </c>
    </row>
    <row r="8630" spans="1:11" x14ac:dyDescent="0.25">
      <c r="A8630">
        <v>3201</v>
      </c>
      <c r="B8630" t="s">
        <v>5</v>
      </c>
      <c r="C8630" s="1">
        <v>44204.473278425925</v>
      </c>
      <c r="D8630" s="1">
        <v>44204.473832280091</v>
      </c>
      <c r="E8630" s="3">
        <f t="shared" si="134"/>
        <v>0.79754999955184758</v>
      </c>
      <c r="F8630" t="s">
        <v>15</v>
      </c>
      <c r="G8630" t="s">
        <v>27</v>
      </c>
      <c r="H8630" t="s">
        <v>27</v>
      </c>
      <c r="I8630" t="s">
        <v>27</v>
      </c>
      <c r="J8630" t="s">
        <v>39</v>
      </c>
      <c r="K8630" t="s">
        <v>43</v>
      </c>
    </row>
    <row r="8631" spans="1:11" x14ac:dyDescent="0.25">
      <c r="A8631">
        <v>4202</v>
      </c>
      <c r="B8631" t="s">
        <v>8</v>
      </c>
      <c r="C8631" s="1">
        <v>44204.473350995373</v>
      </c>
      <c r="D8631" s="1">
        <v>44204.47386395833</v>
      </c>
      <c r="E8631" s="3">
        <f t="shared" si="134"/>
        <v>0.73866665828973055</v>
      </c>
      <c r="F8631" t="s">
        <v>15</v>
      </c>
      <c r="G8631" t="s">
        <v>27</v>
      </c>
      <c r="H8631" t="s">
        <v>27</v>
      </c>
      <c r="I8631" t="s">
        <v>27</v>
      </c>
      <c r="J8631" t="s">
        <v>39</v>
      </c>
      <c r="K8631" t="s">
        <v>43</v>
      </c>
    </row>
    <row r="8632" spans="1:11" x14ac:dyDescent="0.25">
      <c r="A8632">
        <v>4201</v>
      </c>
      <c r="B8632" t="s">
        <v>7</v>
      </c>
      <c r="C8632" s="1">
        <v>44204.476040740738</v>
      </c>
      <c r="D8632" s="1">
        <v>44204.476533831017</v>
      </c>
      <c r="E8632" s="3">
        <f t="shared" si="134"/>
        <v>0.7100500026717782</v>
      </c>
      <c r="F8632" t="s">
        <v>15</v>
      </c>
      <c r="G8632" t="s">
        <v>27</v>
      </c>
      <c r="H8632" t="s">
        <v>27</v>
      </c>
      <c r="I8632" t="s">
        <v>27</v>
      </c>
      <c r="J8632" t="s">
        <v>39</v>
      </c>
      <c r="K8632" t="s">
        <v>43</v>
      </c>
    </row>
    <row r="8633" spans="1:11" x14ac:dyDescent="0.25">
      <c r="A8633">
        <v>3202</v>
      </c>
      <c r="B8633" t="s">
        <v>6</v>
      </c>
      <c r="C8633" s="1">
        <v>44204.476057372682</v>
      </c>
      <c r="D8633" s="1">
        <v>44204.476565497687</v>
      </c>
      <c r="E8633" s="3">
        <f t="shared" si="134"/>
        <v>0.73170000803656876</v>
      </c>
      <c r="F8633" t="s">
        <v>15</v>
      </c>
      <c r="G8633" t="s">
        <v>27</v>
      </c>
      <c r="H8633" t="s">
        <v>27</v>
      </c>
      <c r="I8633" t="s">
        <v>27</v>
      </c>
      <c r="J8633" t="s">
        <v>39</v>
      </c>
      <c r="K8633" t="s">
        <v>43</v>
      </c>
    </row>
    <row r="8634" spans="1:11" x14ac:dyDescent="0.25">
      <c r="A8634">
        <v>3201</v>
      </c>
      <c r="B8634" t="s">
        <v>5</v>
      </c>
      <c r="C8634" s="1">
        <v>44204.476634479164</v>
      </c>
      <c r="D8634" s="1">
        <v>44204.477193159721</v>
      </c>
      <c r="E8634" s="3">
        <f t="shared" si="134"/>
        <v>0.8045000012498349</v>
      </c>
      <c r="F8634" t="s">
        <v>15</v>
      </c>
      <c r="G8634" t="s">
        <v>27</v>
      </c>
      <c r="H8634" t="s">
        <v>27</v>
      </c>
      <c r="I8634" t="s">
        <v>27</v>
      </c>
      <c r="J8634" t="s">
        <v>39</v>
      </c>
      <c r="K8634" t="s">
        <v>43</v>
      </c>
    </row>
    <row r="8635" spans="1:11" x14ac:dyDescent="0.25">
      <c r="A8635">
        <v>101</v>
      </c>
      <c r="B8635" t="s">
        <v>9</v>
      </c>
      <c r="C8635" s="1">
        <v>44204.476736863428</v>
      </c>
      <c r="D8635" s="1">
        <v>44204.476876631947</v>
      </c>
      <c r="E8635" s="3">
        <f t="shared" si="134"/>
        <v>0.20126666757278144</v>
      </c>
      <c r="F8635" t="s">
        <v>15</v>
      </c>
      <c r="G8635" t="s">
        <v>27</v>
      </c>
      <c r="H8635" t="s">
        <v>27</v>
      </c>
      <c r="I8635" t="s">
        <v>27</v>
      </c>
      <c r="J8635" t="s">
        <v>39</v>
      </c>
      <c r="K8635" t="s">
        <v>43</v>
      </c>
    </row>
    <row r="8636" spans="1:11" x14ac:dyDescent="0.25">
      <c r="A8636">
        <v>101</v>
      </c>
      <c r="B8636" t="s">
        <v>9</v>
      </c>
      <c r="C8636" s="1">
        <v>44204.476876631947</v>
      </c>
      <c r="D8636" s="1">
        <v>44204.493990578703</v>
      </c>
      <c r="E8636" s="3">
        <f t="shared" si="134"/>
        <v>24.644083329476416</v>
      </c>
      <c r="F8636" t="s">
        <v>34</v>
      </c>
      <c r="G8636" t="s">
        <v>27</v>
      </c>
      <c r="H8636" t="s">
        <v>27</v>
      </c>
      <c r="I8636" t="s">
        <v>27</v>
      </c>
      <c r="J8636" t="s">
        <v>39</v>
      </c>
      <c r="K8636" t="s">
        <v>43</v>
      </c>
    </row>
    <row r="8637" spans="1:11" x14ac:dyDescent="0.25">
      <c r="A8637">
        <v>3201</v>
      </c>
      <c r="B8637" t="s">
        <v>5</v>
      </c>
      <c r="C8637" s="1">
        <v>44204.478673715275</v>
      </c>
      <c r="D8637" s="1">
        <v>44204.478891342595</v>
      </c>
      <c r="E8637" s="3">
        <f t="shared" si="134"/>
        <v>0.31338333967141807</v>
      </c>
      <c r="F8637" t="s">
        <v>15</v>
      </c>
      <c r="G8637" t="s">
        <v>27</v>
      </c>
      <c r="H8637" t="s">
        <v>27</v>
      </c>
      <c r="I8637" t="s">
        <v>27</v>
      </c>
      <c r="J8637" t="s">
        <v>39</v>
      </c>
      <c r="K8637" t="s">
        <v>43</v>
      </c>
    </row>
    <row r="8638" spans="1:11" x14ac:dyDescent="0.25">
      <c r="A8638">
        <v>3202</v>
      </c>
      <c r="B8638" t="s">
        <v>6</v>
      </c>
      <c r="C8638" s="1">
        <v>44204.479210995371</v>
      </c>
      <c r="D8638" s="1">
        <v>44204.479718483795</v>
      </c>
      <c r="E8638" s="3">
        <f t="shared" si="134"/>
        <v>0.73078333167359233</v>
      </c>
      <c r="F8638" t="s">
        <v>15</v>
      </c>
      <c r="G8638" t="s">
        <v>27</v>
      </c>
      <c r="H8638" t="s">
        <v>27</v>
      </c>
      <c r="I8638" t="s">
        <v>27</v>
      </c>
      <c r="J8638" t="s">
        <v>39</v>
      </c>
      <c r="K8638" t="s">
        <v>43</v>
      </c>
    </row>
    <row r="8639" spans="1:11" x14ac:dyDescent="0.25">
      <c r="A8639">
        <v>4202</v>
      </c>
      <c r="B8639" t="s">
        <v>8</v>
      </c>
      <c r="C8639" s="1">
        <v>44204.480928761572</v>
      </c>
      <c r="D8639" s="1">
        <v>44204.48150707176</v>
      </c>
      <c r="E8639" s="3">
        <f t="shared" si="134"/>
        <v>0.83276667050085962</v>
      </c>
      <c r="F8639" t="s">
        <v>15</v>
      </c>
      <c r="G8639" t="s">
        <v>27</v>
      </c>
      <c r="H8639" t="s">
        <v>27</v>
      </c>
      <c r="I8639" t="s">
        <v>27</v>
      </c>
      <c r="J8639" t="s">
        <v>39</v>
      </c>
      <c r="K8639" t="s">
        <v>43</v>
      </c>
    </row>
    <row r="8640" spans="1:11" x14ac:dyDescent="0.25">
      <c r="A8640">
        <v>3201</v>
      </c>
      <c r="B8640" t="s">
        <v>5</v>
      </c>
      <c r="C8640" s="1">
        <v>44204.481405138889</v>
      </c>
      <c r="D8640" s="1">
        <v>44204.481921261577</v>
      </c>
      <c r="E8640" s="3">
        <f t="shared" si="134"/>
        <v>0.74321666965261102</v>
      </c>
      <c r="F8640" t="s">
        <v>15</v>
      </c>
      <c r="G8640" t="s">
        <v>27</v>
      </c>
      <c r="H8640" t="s">
        <v>27</v>
      </c>
      <c r="I8640" t="s">
        <v>27</v>
      </c>
      <c r="J8640" t="s">
        <v>39</v>
      </c>
      <c r="K8640" t="s">
        <v>43</v>
      </c>
    </row>
    <row r="8641" spans="1:11" x14ac:dyDescent="0.25">
      <c r="A8641">
        <v>4201</v>
      </c>
      <c r="B8641" t="s">
        <v>7</v>
      </c>
      <c r="C8641" s="1">
        <v>44204.481422766206</v>
      </c>
      <c r="D8641" s="1">
        <v>44204.48199685185</v>
      </c>
      <c r="E8641" s="3">
        <f t="shared" si="134"/>
        <v>0.82668332615867257</v>
      </c>
      <c r="F8641" t="s">
        <v>15</v>
      </c>
      <c r="G8641" t="s">
        <v>27</v>
      </c>
      <c r="H8641" t="s">
        <v>27</v>
      </c>
      <c r="I8641" t="s">
        <v>27</v>
      </c>
      <c r="J8641" t="s">
        <v>39</v>
      </c>
      <c r="K8641" t="s">
        <v>43</v>
      </c>
    </row>
    <row r="8642" spans="1:11" x14ac:dyDescent="0.25">
      <c r="A8642">
        <v>2202</v>
      </c>
      <c r="B8642" t="s">
        <v>4</v>
      </c>
      <c r="C8642" s="1">
        <v>44204.481881018517</v>
      </c>
      <c r="D8642" s="1">
        <v>44204.482498171295</v>
      </c>
      <c r="E8642" s="3">
        <f t="shared" ref="E8642:E8705" si="135">(D8642-C8642)*1440</f>
        <v>0.88870000094175339</v>
      </c>
      <c r="F8642" t="s">
        <v>15</v>
      </c>
      <c r="G8642" t="s">
        <v>27</v>
      </c>
      <c r="H8642" t="s">
        <v>27</v>
      </c>
      <c r="I8642" t="s">
        <v>27</v>
      </c>
      <c r="J8642" t="s">
        <v>39</v>
      </c>
      <c r="K8642" t="s">
        <v>43</v>
      </c>
    </row>
    <row r="8643" spans="1:11" x14ac:dyDescent="0.25">
      <c r="A8643">
        <v>2201</v>
      </c>
      <c r="B8643" t="s">
        <v>2</v>
      </c>
      <c r="C8643" s="1">
        <v>44204.483449537038</v>
      </c>
      <c r="D8643" s="1">
        <v>44204.484017222225</v>
      </c>
      <c r="E8643" s="3">
        <f t="shared" si="135"/>
        <v>0.81746666925027966</v>
      </c>
      <c r="F8643" t="s">
        <v>15</v>
      </c>
      <c r="G8643" t="s">
        <v>27</v>
      </c>
      <c r="H8643" t="s">
        <v>27</v>
      </c>
      <c r="I8643" t="s">
        <v>27</v>
      </c>
      <c r="J8643" t="s">
        <v>39</v>
      </c>
      <c r="K8643" t="s">
        <v>43</v>
      </c>
    </row>
    <row r="8644" spans="1:11" x14ac:dyDescent="0.25">
      <c r="A8644">
        <v>3202</v>
      </c>
      <c r="B8644" t="s">
        <v>6</v>
      </c>
      <c r="C8644" s="1">
        <v>44204.484451921293</v>
      </c>
      <c r="D8644" s="1">
        <v>44204.48499957176</v>
      </c>
      <c r="E8644" s="3">
        <f t="shared" si="135"/>
        <v>0.78861667192541063</v>
      </c>
      <c r="F8644" t="s">
        <v>15</v>
      </c>
      <c r="G8644" t="s">
        <v>27</v>
      </c>
      <c r="H8644" t="s">
        <v>27</v>
      </c>
      <c r="I8644" t="s">
        <v>27</v>
      </c>
      <c r="J8644" t="s">
        <v>39</v>
      </c>
      <c r="K8644" t="s">
        <v>43</v>
      </c>
    </row>
    <row r="8645" spans="1:11" x14ac:dyDescent="0.25">
      <c r="A8645">
        <v>3201</v>
      </c>
      <c r="B8645" t="s">
        <v>5</v>
      </c>
      <c r="C8645" s="1">
        <v>44204.484553321759</v>
      </c>
      <c r="D8645" s="1">
        <v>44204.485063518521</v>
      </c>
      <c r="E8645" s="3">
        <f t="shared" si="135"/>
        <v>0.73468333692289889</v>
      </c>
      <c r="F8645" t="s">
        <v>15</v>
      </c>
      <c r="G8645" t="s">
        <v>27</v>
      </c>
      <c r="H8645" t="s">
        <v>27</v>
      </c>
      <c r="I8645" t="s">
        <v>27</v>
      </c>
      <c r="J8645" t="s">
        <v>39</v>
      </c>
      <c r="K8645" t="s">
        <v>43</v>
      </c>
    </row>
    <row r="8646" spans="1:11" x14ac:dyDescent="0.25">
      <c r="A8646">
        <v>4201</v>
      </c>
      <c r="B8646" t="s">
        <v>7</v>
      </c>
      <c r="C8646" s="1">
        <v>44204.485110636575</v>
      </c>
      <c r="D8646" s="1">
        <v>44204.485683136576</v>
      </c>
      <c r="E8646" s="3">
        <f t="shared" si="135"/>
        <v>0.82440000143833458</v>
      </c>
      <c r="F8646" t="s">
        <v>15</v>
      </c>
      <c r="G8646" t="s">
        <v>27</v>
      </c>
      <c r="H8646" t="s">
        <v>27</v>
      </c>
      <c r="I8646" t="s">
        <v>27</v>
      </c>
      <c r="J8646" t="s">
        <v>39</v>
      </c>
      <c r="K8646" t="s">
        <v>43</v>
      </c>
    </row>
    <row r="8647" spans="1:11" x14ac:dyDescent="0.25">
      <c r="A8647">
        <v>4202</v>
      </c>
      <c r="B8647" t="s">
        <v>8</v>
      </c>
      <c r="C8647" s="1">
        <v>44204.485606944443</v>
      </c>
      <c r="D8647" s="1">
        <v>44204.486170856479</v>
      </c>
      <c r="E8647" s="3">
        <f t="shared" si="135"/>
        <v>0.81203333102166653</v>
      </c>
      <c r="F8647" t="s">
        <v>15</v>
      </c>
      <c r="G8647" t="s">
        <v>27</v>
      </c>
      <c r="H8647" t="s">
        <v>27</v>
      </c>
      <c r="I8647" t="s">
        <v>27</v>
      </c>
      <c r="J8647" t="s">
        <v>39</v>
      </c>
      <c r="K8647" t="s">
        <v>43</v>
      </c>
    </row>
    <row r="8648" spans="1:11" x14ac:dyDescent="0.25">
      <c r="A8648">
        <v>3201</v>
      </c>
      <c r="B8648" t="s">
        <v>5</v>
      </c>
      <c r="C8648" s="1">
        <v>44204.488342268516</v>
      </c>
      <c r="D8648" s="1">
        <v>44204.488834895834</v>
      </c>
      <c r="E8648" s="3">
        <f t="shared" si="135"/>
        <v>0.70938333752565086</v>
      </c>
      <c r="F8648" t="s">
        <v>15</v>
      </c>
      <c r="G8648" t="s">
        <v>27</v>
      </c>
      <c r="H8648" t="s">
        <v>27</v>
      </c>
      <c r="I8648" t="s">
        <v>27</v>
      </c>
      <c r="J8648" t="s">
        <v>39</v>
      </c>
      <c r="K8648" t="s">
        <v>43</v>
      </c>
    </row>
    <row r="8649" spans="1:11" x14ac:dyDescent="0.25">
      <c r="A8649">
        <v>4201</v>
      </c>
      <c r="B8649" t="s">
        <v>7</v>
      </c>
      <c r="C8649" s="1">
        <v>44204.488542314815</v>
      </c>
      <c r="D8649" s="1">
        <v>44204.489107094909</v>
      </c>
      <c r="E8649" s="3">
        <f t="shared" si="135"/>
        <v>0.81328333471901715</v>
      </c>
      <c r="F8649" t="s">
        <v>15</v>
      </c>
      <c r="G8649" t="s">
        <v>27</v>
      </c>
      <c r="H8649" t="s">
        <v>27</v>
      </c>
      <c r="I8649" t="s">
        <v>27</v>
      </c>
      <c r="J8649" t="s">
        <v>39</v>
      </c>
      <c r="K8649" t="s">
        <v>43</v>
      </c>
    </row>
    <row r="8650" spans="1:11" x14ac:dyDescent="0.25">
      <c r="A8650">
        <v>3202</v>
      </c>
      <c r="B8650" t="s">
        <v>6</v>
      </c>
      <c r="C8650" s="1">
        <v>44204.489034756945</v>
      </c>
      <c r="D8650" s="1">
        <v>44204.489622488429</v>
      </c>
      <c r="E8650" s="3">
        <f t="shared" si="135"/>
        <v>0.8463333360850811</v>
      </c>
      <c r="F8650" t="s">
        <v>15</v>
      </c>
      <c r="G8650" t="s">
        <v>27</v>
      </c>
      <c r="H8650" t="s">
        <v>27</v>
      </c>
      <c r="I8650" t="s">
        <v>27</v>
      </c>
      <c r="J8650" t="s">
        <v>39</v>
      </c>
      <c r="K8650" t="s">
        <v>43</v>
      </c>
    </row>
    <row r="8651" spans="1:11" x14ac:dyDescent="0.25">
      <c r="A8651">
        <v>3201</v>
      </c>
      <c r="B8651" t="s">
        <v>5</v>
      </c>
      <c r="C8651" s="1">
        <v>44204.49136728009</v>
      </c>
      <c r="D8651" s="1">
        <v>44204.491951006945</v>
      </c>
      <c r="E8651" s="3">
        <f t="shared" si="135"/>
        <v>0.84056667052209377</v>
      </c>
      <c r="F8651" t="s">
        <v>15</v>
      </c>
      <c r="G8651" t="s">
        <v>27</v>
      </c>
      <c r="H8651" t="s">
        <v>27</v>
      </c>
      <c r="I8651" t="s">
        <v>27</v>
      </c>
      <c r="J8651" t="s">
        <v>39</v>
      </c>
      <c r="K8651" t="s">
        <v>43</v>
      </c>
    </row>
    <row r="8652" spans="1:11" x14ac:dyDescent="0.25">
      <c r="A8652">
        <v>4201</v>
      </c>
      <c r="B8652" t="s">
        <v>7</v>
      </c>
      <c r="C8652" s="1">
        <v>44204.491546874997</v>
      </c>
      <c r="D8652" s="1">
        <v>44204.492128124999</v>
      </c>
      <c r="E8652" s="3">
        <f t="shared" si="135"/>
        <v>0.83700000308454037</v>
      </c>
      <c r="F8652" t="s">
        <v>15</v>
      </c>
      <c r="G8652" t="s">
        <v>27</v>
      </c>
      <c r="H8652" t="s">
        <v>27</v>
      </c>
      <c r="I8652" t="s">
        <v>27</v>
      </c>
      <c r="J8652" t="s">
        <v>39</v>
      </c>
      <c r="K8652" t="s">
        <v>43</v>
      </c>
    </row>
    <row r="8653" spans="1:11" x14ac:dyDescent="0.25">
      <c r="A8653">
        <v>3202</v>
      </c>
      <c r="B8653" t="s">
        <v>6</v>
      </c>
      <c r="C8653" s="1">
        <v>44204.491576388886</v>
      </c>
      <c r="D8653" s="1">
        <v>44204.492075868053</v>
      </c>
      <c r="E8653" s="3">
        <f t="shared" si="135"/>
        <v>0.71925000054761767</v>
      </c>
      <c r="F8653" t="s">
        <v>15</v>
      </c>
      <c r="G8653" t="s">
        <v>27</v>
      </c>
      <c r="H8653" t="s">
        <v>27</v>
      </c>
      <c r="I8653" t="s">
        <v>27</v>
      </c>
      <c r="J8653" t="s">
        <v>39</v>
      </c>
      <c r="K8653" t="s">
        <v>43</v>
      </c>
    </row>
    <row r="8654" spans="1:11" x14ac:dyDescent="0.25">
      <c r="A8654">
        <v>2202</v>
      </c>
      <c r="B8654" t="s">
        <v>4</v>
      </c>
      <c r="C8654" s="1">
        <v>44204.493242094904</v>
      </c>
      <c r="D8654" s="1">
        <v>44204.49386289352</v>
      </c>
      <c r="E8654" s="3">
        <f t="shared" si="135"/>
        <v>0.89395000599324703</v>
      </c>
      <c r="F8654" t="s">
        <v>15</v>
      </c>
      <c r="G8654" t="s">
        <v>27</v>
      </c>
      <c r="H8654" t="s">
        <v>27</v>
      </c>
      <c r="I8654" t="s">
        <v>27</v>
      </c>
      <c r="J8654" t="s">
        <v>39</v>
      </c>
      <c r="K8654" t="s">
        <v>43</v>
      </c>
    </row>
    <row r="8655" spans="1:11" x14ac:dyDescent="0.25">
      <c r="A8655">
        <v>4202</v>
      </c>
      <c r="B8655" t="s">
        <v>8</v>
      </c>
      <c r="C8655" s="1">
        <v>44204.493617106484</v>
      </c>
      <c r="D8655" s="1">
        <v>44204.493802384262</v>
      </c>
      <c r="E8655" s="3">
        <f t="shared" si="135"/>
        <v>0.26680000126361847</v>
      </c>
      <c r="F8655" t="s">
        <v>15</v>
      </c>
      <c r="G8655" t="s">
        <v>27</v>
      </c>
      <c r="H8655" t="s">
        <v>27</v>
      </c>
      <c r="I8655" t="s">
        <v>27</v>
      </c>
      <c r="J8655" t="s">
        <v>39</v>
      </c>
      <c r="K8655" t="s">
        <v>43</v>
      </c>
    </row>
    <row r="8656" spans="1:11" x14ac:dyDescent="0.25">
      <c r="A8656">
        <v>2201</v>
      </c>
      <c r="B8656" t="s">
        <v>2</v>
      </c>
      <c r="C8656" s="1">
        <v>44204.493802384262</v>
      </c>
      <c r="D8656" s="1">
        <v>44204.494398993054</v>
      </c>
      <c r="E8656" s="3">
        <f t="shared" si="135"/>
        <v>0.85911666043102741</v>
      </c>
      <c r="F8656" t="s">
        <v>15</v>
      </c>
      <c r="G8656" t="s">
        <v>27</v>
      </c>
      <c r="H8656" t="s">
        <v>27</v>
      </c>
      <c r="I8656" t="s">
        <v>27</v>
      </c>
      <c r="J8656" t="s">
        <v>39</v>
      </c>
      <c r="K8656" t="s">
        <v>43</v>
      </c>
    </row>
    <row r="8657" spans="1:11" x14ac:dyDescent="0.25">
      <c r="A8657">
        <v>101</v>
      </c>
      <c r="B8657" t="s">
        <v>9</v>
      </c>
      <c r="C8657" s="1">
        <v>44204.493990578703</v>
      </c>
      <c r="D8657" s="1">
        <v>44204.494129953702</v>
      </c>
      <c r="E8657" s="3">
        <f t="shared" si="135"/>
        <v>0.20069999853149056</v>
      </c>
      <c r="F8657" t="s">
        <v>15</v>
      </c>
      <c r="G8657" t="s">
        <v>27</v>
      </c>
      <c r="H8657" t="s">
        <v>27</v>
      </c>
      <c r="I8657" t="s">
        <v>27</v>
      </c>
      <c r="J8657" t="s">
        <v>39</v>
      </c>
      <c r="K8657" t="s">
        <v>43</v>
      </c>
    </row>
    <row r="8658" spans="1:11" x14ac:dyDescent="0.25">
      <c r="A8658">
        <v>3201</v>
      </c>
      <c r="B8658" t="s">
        <v>5</v>
      </c>
      <c r="C8658" s="1">
        <v>44204.494051377318</v>
      </c>
      <c r="D8658" s="1">
        <v>44204.494619560188</v>
      </c>
      <c r="E8658" s="3">
        <f t="shared" si="135"/>
        <v>0.81818333244882524</v>
      </c>
      <c r="F8658" t="s">
        <v>15</v>
      </c>
      <c r="G8658" t="s">
        <v>27</v>
      </c>
      <c r="H8658" t="s">
        <v>27</v>
      </c>
      <c r="I8658" t="s">
        <v>27</v>
      </c>
      <c r="J8658" t="s">
        <v>39</v>
      </c>
      <c r="K8658" t="s">
        <v>43</v>
      </c>
    </row>
    <row r="8659" spans="1:11" x14ac:dyDescent="0.25">
      <c r="A8659">
        <v>3202</v>
      </c>
      <c r="B8659" t="s">
        <v>6</v>
      </c>
      <c r="C8659" s="1">
        <v>44204.494074525464</v>
      </c>
      <c r="D8659" s="1">
        <v>44204.494129953702</v>
      </c>
      <c r="E8659" s="3">
        <f t="shared" si="135"/>
        <v>7.9816662473604083E-2</v>
      </c>
      <c r="F8659" t="s">
        <v>15</v>
      </c>
      <c r="G8659" t="s">
        <v>27</v>
      </c>
      <c r="H8659" t="s">
        <v>27</v>
      </c>
      <c r="I8659" t="s">
        <v>27</v>
      </c>
      <c r="J8659" t="s">
        <v>39</v>
      </c>
      <c r="K8659" t="s">
        <v>43</v>
      </c>
    </row>
    <row r="8660" spans="1:11" x14ac:dyDescent="0.25">
      <c r="A8660">
        <v>101</v>
      </c>
      <c r="B8660" t="s">
        <v>9</v>
      </c>
      <c r="C8660" s="1">
        <v>44204.494129953702</v>
      </c>
      <c r="D8660" s="1">
        <v>44204.494651423614</v>
      </c>
      <c r="E8660" s="3">
        <f t="shared" si="135"/>
        <v>0.75091667356900871</v>
      </c>
      <c r="F8660" t="s">
        <v>15</v>
      </c>
      <c r="G8660" t="s">
        <v>27</v>
      </c>
      <c r="H8660" t="s">
        <v>27</v>
      </c>
      <c r="I8660" t="s">
        <v>27</v>
      </c>
      <c r="J8660" t="s">
        <v>39</v>
      </c>
      <c r="K8660" t="s">
        <v>43</v>
      </c>
    </row>
    <row r="8661" spans="1:11" x14ac:dyDescent="0.25">
      <c r="A8661">
        <v>4201</v>
      </c>
      <c r="B8661" t="s">
        <v>7</v>
      </c>
      <c r="C8661" s="1">
        <v>44204.494297604164</v>
      </c>
      <c r="D8661" s="1">
        <v>44204.494863414351</v>
      </c>
      <c r="E8661" s="3">
        <f t="shared" si="135"/>
        <v>0.81476666964590549</v>
      </c>
      <c r="F8661" t="s">
        <v>15</v>
      </c>
      <c r="G8661" t="s">
        <v>27</v>
      </c>
      <c r="H8661" t="s">
        <v>27</v>
      </c>
      <c r="I8661" t="s">
        <v>27</v>
      </c>
      <c r="J8661" t="s">
        <v>39</v>
      </c>
      <c r="K8661" t="s">
        <v>43</v>
      </c>
    </row>
    <row r="8662" spans="1:11" x14ac:dyDescent="0.25">
      <c r="A8662">
        <v>101</v>
      </c>
      <c r="B8662" t="s">
        <v>9</v>
      </c>
      <c r="C8662" s="1">
        <v>44204.494651423614</v>
      </c>
      <c r="D8662" s="1">
        <v>44204.494799548615</v>
      </c>
      <c r="E8662" s="3">
        <f t="shared" si="135"/>
        <v>0.21330000017769635</v>
      </c>
      <c r="F8662" t="s">
        <v>15</v>
      </c>
      <c r="G8662" t="s">
        <v>27</v>
      </c>
      <c r="H8662" t="s">
        <v>27</v>
      </c>
      <c r="I8662" t="s">
        <v>27</v>
      </c>
      <c r="J8662" t="s">
        <v>39</v>
      </c>
      <c r="K8662" t="s">
        <v>43</v>
      </c>
    </row>
    <row r="8663" spans="1:11" x14ac:dyDescent="0.25">
      <c r="A8663">
        <v>3202</v>
      </c>
      <c r="B8663" t="s">
        <v>6</v>
      </c>
      <c r="C8663" s="1">
        <v>44204.494668935185</v>
      </c>
      <c r="D8663" s="1">
        <v>44204.494924363426</v>
      </c>
      <c r="E8663" s="3">
        <f t="shared" si="135"/>
        <v>0.36781666567549109</v>
      </c>
      <c r="F8663" t="s">
        <v>15</v>
      </c>
      <c r="G8663" t="s">
        <v>27</v>
      </c>
      <c r="H8663" t="s">
        <v>27</v>
      </c>
      <c r="I8663" t="s">
        <v>27</v>
      </c>
      <c r="J8663" t="s">
        <v>39</v>
      </c>
      <c r="K8663" t="s">
        <v>43</v>
      </c>
    </row>
    <row r="8664" spans="1:11" x14ac:dyDescent="0.25">
      <c r="A8664">
        <v>101</v>
      </c>
      <c r="B8664" t="s">
        <v>9</v>
      </c>
      <c r="C8664" s="1">
        <v>44204.494799548615</v>
      </c>
      <c r="D8664" s="1">
        <v>44204.501495625002</v>
      </c>
      <c r="E8664" s="3">
        <f t="shared" si="135"/>
        <v>9.6423499973025173</v>
      </c>
      <c r="F8664" t="s">
        <v>15</v>
      </c>
      <c r="G8664" t="s">
        <v>27</v>
      </c>
      <c r="H8664" t="s">
        <v>27</v>
      </c>
      <c r="I8664" t="s">
        <v>27</v>
      </c>
      <c r="J8664" t="s">
        <v>39</v>
      </c>
      <c r="K8664" t="s">
        <v>43</v>
      </c>
    </row>
    <row r="8665" spans="1:11" x14ac:dyDescent="0.25">
      <c r="A8665">
        <v>4202</v>
      </c>
      <c r="B8665" t="s">
        <v>8</v>
      </c>
      <c r="C8665" s="1">
        <v>44204.49530440972</v>
      </c>
      <c r="D8665" s="1">
        <v>44204.540299756947</v>
      </c>
      <c r="E8665" s="3">
        <f t="shared" si="135"/>
        <v>64.793300007004291</v>
      </c>
      <c r="F8665" t="s">
        <v>35</v>
      </c>
      <c r="G8665" t="s">
        <v>27</v>
      </c>
      <c r="H8665" t="s">
        <v>27</v>
      </c>
      <c r="I8665" t="s">
        <v>27</v>
      </c>
      <c r="J8665" t="s">
        <v>39</v>
      </c>
      <c r="K8665" t="s">
        <v>43</v>
      </c>
    </row>
    <row r="8666" spans="1:11" x14ac:dyDescent="0.25">
      <c r="A8666">
        <v>2202</v>
      </c>
      <c r="B8666" t="s">
        <v>4</v>
      </c>
      <c r="C8666" s="1">
        <v>44204.49627369213</v>
      </c>
      <c r="D8666" s="1">
        <v>44204.496883194442</v>
      </c>
      <c r="E8666" s="3">
        <f t="shared" si="135"/>
        <v>0.87768333032727242</v>
      </c>
      <c r="F8666" t="s">
        <v>15</v>
      </c>
      <c r="G8666" t="s">
        <v>27</v>
      </c>
      <c r="H8666" t="s">
        <v>27</v>
      </c>
      <c r="I8666" t="s">
        <v>27</v>
      </c>
      <c r="J8666" t="s">
        <v>39</v>
      </c>
      <c r="K8666" t="s">
        <v>43</v>
      </c>
    </row>
    <row r="8667" spans="1:11" x14ac:dyDescent="0.25">
      <c r="A8667">
        <v>2201</v>
      </c>
      <c r="B8667" t="s">
        <v>2</v>
      </c>
      <c r="C8667" s="1">
        <v>44204.496793298611</v>
      </c>
      <c r="D8667" s="1">
        <v>44204.497532060188</v>
      </c>
      <c r="E8667" s="3">
        <f t="shared" si="135"/>
        <v>1.06381667079404</v>
      </c>
      <c r="F8667" t="s">
        <v>15</v>
      </c>
      <c r="G8667" t="s">
        <v>27</v>
      </c>
      <c r="H8667" t="s">
        <v>27</v>
      </c>
      <c r="I8667" t="s">
        <v>27</v>
      </c>
      <c r="J8667" t="s">
        <v>39</v>
      </c>
      <c r="K8667" t="s">
        <v>43</v>
      </c>
    </row>
    <row r="8668" spans="1:11" x14ac:dyDescent="0.25">
      <c r="A8668">
        <v>3202</v>
      </c>
      <c r="B8668" t="s">
        <v>6</v>
      </c>
      <c r="C8668" s="1">
        <v>44204.496825173614</v>
      </c>
      <c r="D8668" s="1">
        <v>44204.497410312499</v>
      </c>
      <c r="E8668" s="3">
        <f t="shared" si="135"/>
        <v>0.84259999450296164</v>
      </c>
      <c r="F8668" t="s">
        <v>15</v>
      </c>
      <c r="G8668" t="s">
        <v>27</v>
      </c>
      <c r="H8668" t="s">
        <v>27</v>
      </c>
      <c r="I8668" t="s">
        <v>27</v>
      </c>
      <c r="J8668" t="s">
        <v>39</v>
      </c>
      <c r="K8668" t="s">
        <v>43</v>
      </c>
    </row>
    <row r="8669" spans="1:11" x14ac:dyDescent="0.25">
      <c r="A8669">
        <v>3201</v>
      </c>
      <c r="B8669" t="s">
        <v>5</v>
      </c>
      <c r="C8669" s="1">
        <v>44204.496955740738</v>
      </c>
      <c r="D8669" s="1">
        <v>44204.497549421299</v>
      </c>
      <c r="E8669" s="3">
        <f t="shared" si="135"/>
        <v>0.85490000783465803</v>
      </c>
      <c r="F8669" t="s">
        <v>15</v>
      </c>
      <c r="G8669" t="s">
        <v>27</v>
      </c>
      <c r="H8669" t="s">
        <v>27</v>
      </c>
      <c r="I8669" t="s">
        <v>27</v>
      </c>
      <c r="J8669" t="s">
        <v>39</v>
      </c>
      <c r="K8669" t="s">
        <v>43</v>
      </c>
    </row>
    <row r="8670" spans="1:11" x14ac:dyDescent="0.25">
      <c r="A8670">
        <v>3202</v>
      </c>
      <c r="B8670" t="s">
        <v>6</v>
      </c>
      <c r="C8670" s="1">
        <v>44204.499441423613</v>
      </c>
      <c r="D8670" s="1">
        <v>44204.49993820602</v>
      </c>
      <c r="E8670" s="3">
        <f t="shared" si="135"/>
        <v>0.71536666480824351</v>
      </c>
      <c r="F8670" t="s">
        <v>15</v>
      </c>
      <c r="G8670" t="s">
        <v>27</v>
      </c>
      <c r="H8670" t="s">
        <v>27</v>
      </c>
      <c r="I8670" t="s">
        <v>27</v>
      </c>
      <c r="J8670" t="s">
        <v>39</v>
      </c>
      <c r="K8670" t="s">
        <v>43</v>
      </c>
    </row>
    <row r="8671" spans="1:11" x14ac:dyDescent="0.25">
      <c r="A8671">
        <v>2202</v>
      </c>
      <c r="B8671" t="s">
        <v>4</v>
      </c>
      <c r="C8671" s="1">
        <v>44204.49949923611</v>
      </c>
      <c r="D8671" s="1">
        <v>44204.500094861112</v>
      </c>
      <c r="E8671" s="3">
        <f t="shared" si="135"/>
        <v>0.85770000354386866</v>
      </c>
      <c r="F8671" t="s">
        <v>15</v>
      </c>
      <c r="G8671" t="s">
        <v>27</v>
      </c>
      <c r="H8671" t="s">
        <v>27</v>
      </c>
      <c r="I8671" t="s">
        <v>27</v>
      </c>
      <c r="J8671" t="s">
        <v>39</v>
      </c>
      <c r="K8671" t="s">
        <v>43</v>
      </c>
    </row>
    <row r="8672" spans="1:11" x14ac:dyDescent="0.25">
      <c r="A8672">
        <v>2201</v>
      </c>
      <c r="B8672" t="s">
        <v>2</v>
      </c>
      <c r="C8672" s="1">
        <v>44204.499554733797</v>
      </c>
      <c r="D8672" s="1">
        <v>44204.500204953707</v>
      </c>
      <c r="E8672" s="3">
        <f t="shared" si="135"/>
        <v>0.93631667084991932</v>
      </c>
      <c r="F8672" t="s">
        <v>15</v>
      </c>
      <c r="G8672" t="s">
        <v>27</v>
      </c>
      <c r="H8672" t="s">
        <v>27</v>
      </c>
      <c r="I8672" t="s">
        <v>27</v>
      </c>
      <c r="J8672" t="s">
        <v>39</v>
      </c>
      <c r="K8672" t="s">
        <v>43</v>
      </c>
    </row>
    <row r="8673" spans="1:11" x14ac:dyDescent="0.25">
      <c r="A8673">
        <v>3201</v>
      </c>
      <c r="B8673" t="s">
        <v>5</v>
      </c>
      <c r="C8673" s="1">
        <v>44204.501382060182</v>
      </c>
      <c r="D8673" s="1">
        <v>44204.519831793979</v>
      </c>
      <c r="E8673" s="3">
        <f t="shared" si="135"/>
        <v>26.567616668762639</v>
      </c>
      <c r="F8673" t="s">
        <v>34</v>
      </c>
      <c r="G8673" t="s">
        <v>27</v>
      </c>
      <c r="H8673" t="s">
        <v>27</v>
      </c>
      <c r="I8673" t="s">
        <v>27</v>
      </c>
      <c r="J8673" t="s">
        <v>39</v>
      </c>
      <c r="K8673" t="s">
        <v>43</v>
      </c>
    </row>
    <row r="8674" spans="1:11" x14ac:dyDescent="0.25">
      <c r="A8674">
        <v>101</v>
      </c>
      <c r="B8674" t="s">
        <v>9</v>
      </c>
      <c r="C8674" s="1">
        <v>44204.501495625002</v>
      </c>
      <c r="D8674" s="1">
        <v>44204.501631562503</v>
      </c>
      <c r="E8674" s="3">
        <f t="shared" si="135"/>
        <v>0.19575000274926424</v>
      </c>
      <c r="F8674" t="s">
        <v>15</v>
      </c>
      <c r="G8674" t="s">
        <v>27</v>
      </c>
      <c r="H8674" t="s">
        <v>27</v>
      </c>
      <c r="I8674" t="s">
        <v>27</v>
      </c>
      <c r="J8674" t="s">
        <v>39</v>
      </c>
      <c r="K8674" t="s">
        <v>43</v>
      </c>
    </row>
    <row r="8675" spans="1:11" x14ac:dyDescent="0.25">
      <c r="A8675">
        <v>101</v>
      </c>
      <c r="B8675" t="s">
        <v>9</v>
      </c>
      <c r="C8675" s="1">
        <v>44204.501631562503</v>
      </c>
      <c r="D8675" s="1">
        <v>44204.501773518517</v>
      </c>
      <c r="E8675" s="3">
        <f t="shared" si="135"/>
        <v>0.20441666012629867</v>
      </c>
      <c r="F8675" t="s">
        <v>15</v>
      </c>
      <c r="G8675" t="s">
        <v>27</v>
      </c>
      <c r="H8675" t="s">
        <v>27</v>
      </c>
      <c r="I8675" t="s">
        <v>27</v>
      </c>
      <c r="J8675" t="s">
        <v>39</v>
      </c>
      <c r="K8675" t="s">
        <v>43</v>
      </c>
    </row>
    <row r="8676" spans="1:11" x14ac:dyDescent="0.25">
      <c r="A8676">
        <v>101</v>
      </c>
      <c r="B8676" t="s">
        <v>9</v>
      </c>
      <c r="C8676" s="1">
        <v>44204.501773518517</v>
      </c>
      <c r="D8676" s="1">
        <v>44204.501909456019</v>
      </c>
      <c r="E8676" s="3">
        <f t="shared" si="135"/>
        <v>0.19575000274926424</v>
      </c>
      <c r="F8676" t="s">
        <v>15</v>
      </c>
      <c r="G8676" t="s">
        <v>27</v>
      </c>
      <c r="H8676" t="s">
        <v>27</v>
      </c>
      <c r="I8676" t="s">
        <v>27</v>
      </c>
      <c r="J8676" t="s">
        <v>39</v>
      </c>
      <c r="K8676" t="s">
        <v>43</v>
      </c>
    </row>
    <row r="8677" spans="1:11" x14ac:dyDescent="0.25">
      <c r="A8677">
        <v>101</v>
      </c>
      <c r="B8677" t="s">
        <v>9</v>
      </c>
      <c r="C8677" s="1">
        <v>44204.501909456019</v>
      </c>
      <c r="D8677" s="1">
        <v>44204.502048576389</v>
      </c>
      <c r="E8677" s="3">
        <f t="shared" si="135"/>
        <v>0.20033333217725158</v>
      </c>
      <c r="F8677" t="s">
        <v>15</v>
      </c>
      <c r="G8677" t="s">
        <v>27</v>
      </c>
      <c r="H8677" t="s">
        <v>27</v>
      </c>
      <c r="I8677" t="s">
        <v>27</v>
      </c>
      <c r="J8677" t="s">
        <v>39</v>
      </c>
      <c r="K8677" t="s">
        <v>43</v>
      </c>
    </row>
    <row r="8678" spans="1:11" x14ac:dyDescent="0.25">
      <c r="A8678">
        <v>101</v>
      </c>
      <c r="B8678" t="s">
        <v>9</v>
      </c>
      <c r="C8678" s="1">
        <v>44204.502048576389</v>
      </c>
      <c r="D8678" s="1">
        <v>44204.513678078707</v>
      </c>
      <c r="E8678" s="3">
        <f t="shared" si="135"/>
        <v>16.746483338065445</v>
      </c>
      <c r="F8678" t="s">
        <v>34</v>
      </c>
      <c r="G8678" t="s">
        <v>27</v>
      </c>
      <c r="H8678" t="s">
        <v>27</v>
      </c>
      <c r="I8678" t="s">
        <v>27</v>
      </c>
      <c r="J8678" t="s">
        <v>39</v>
      </c>
      <c r="K8678" t="s">
        <v>43</v>
      </c>
    </row>
    <row r="8679" spans="1:11" x14ac:dyDescent="0.25">
      <c r="A8679">
        <v>2202</v>
      </c>
      <c r="B8679" t="s">
        <v>4</v>
      </c>
      <c r="C8679" s="1">
        <v>44204.502155682872</v>
      </c>
      <c r="D8679" s="1">
        <v>44204.502753067129</v>
      </c>
      <c r="E8679" s="3">
        <f t="shared" si="135"/>
        <v>0.86023332900367677</v>
      </c>
      <c r="F8679" t="s">
        <v>15</v>
      </c>
      <c r="G8679" t="s">
        <v>27</v>
      </c>
      <c r="H8679" t="s">
        <v>27</v>
      </c>
      <c r="I8679" t="s">
        <v>27</v>
      </c>
      <c r="J8679" t="s">
        <v>39</v>
      </c>
      <c r="K8679" t="s">
        <v>43</v>
      </c>
    </row>
    <row r="8680" spans="1:11" x14ac:dyDescent="0.25">
      <c r="A8680">
        <v>3202</v>
      </c>
      <c r="B8680" t="s">
        <v>6</v>
      </c>
      <c r="C8680" s="1">
        <v>44204.502401944446</v>
      </c>
      <c r="D8680" s="1">
        <v>44204.503022708333</v>
      </c>
      <c r="E8680" s="3">
        <f t="shared" si="135"/>
        <v>0.89389999746344984</v>
      </c>
      <c r="F8680" t="s">
        <v>15</v>
      </c>
      <c r="G8680" t="s">
        <v>27</v>
      </c>
      <c r="H8680" t="s">
        <v>27</v>
      </c>
      <c r="I8680" t="s">
        <v>27</v>
      </c>
      <c r="J8680" t="s">
        <v>39</v>
      </c>
      <c r="K8680" t="s">
        <v>43</v>
      </c>
    </row>
    <row r="8681" spans="1:11" x14ac:dyDescent="0.25">
      <c r="A8681">
        <v>2201</v>
      </c>
      <c r="B8681" t="s">
        <v>2</v>
      </c>
      <c r="C8681" s="1">
        <v>44204.502900497682</v>
      </c>
      <c r="D8681" s="1">
        <v>44204.503559444442</v>
      </c>
      <c r="E8681" s="3">
        <f t="shared" si="135"/>
        <v>0.9488833334762603</v>
      </c>
      <c r="F8681" t="s">
        <v>15</v>
      </c>
      <c r="G8681" t="s">
        <v>27</v>
      </c>
      <c r="H8681" t="s">
        <v>27</v>
      </c>
      <c r="I8681" t="s">
        <v>27</v>
      </c>
      <c r="J8681" t="s">
        <v>39</v>
      </c>
      <c r="K8681" t="s">
        <v>43</v>
      </c>
    </row>
    <row r="8682" spans="1:11" x14ac:dyDescent="0.25">
      <c r="A8682">
        <v>3202</v>
      </c>
      <c r="B8682" t="s">
        <v>6</v>
      </c>
      <c r="C8682" s="1">
        <v>44204.505211192132</v>
      </c>
      <c r="D8682" s="1">
        <v>44204.505802395834</v>
      </c>
      <c r="E8682" s="3">
        <f t="shared" si="135"/>
        <v>0.85133332991972566</v>
      </c>
      <c r="F8682" t="s">
        <v>15</v>
      </c>
      <c r="G8682" t="s">
        <v>27</v>
      </c>
      <c r="H8682" t="s">
        <v>27</v>
      </c>
      <c r="I8682" t="s">
        <v>27</v>
      </c>
      <c r="J8682" t="s">
        <v>39</v>
      </c>
      <c r="K8682" t="s">
        <v>43</v>
      </c>
    </row>
    <row r="8683" spans="1:11" x14ac:dyDescent="0.25">
      <c r="A8683">
        <v>2201</v>
      </c>
      <c r="B8683" t="s">
        <v>2</v>
      </c>
      <c r="C8683" s="1">
        <v>44204.505556284719</v>
      </c>
      <c r="D8683" s="1">
        <v>44204.505922071759</v>
      </c>
      <c r="E8683" s="3">
        <f t="shared" si="135"/>
        <v>0.52673333790153265</v>
      </c>
      <c r="F8683" t="s">
        <v>15</v>
      </c>
      <c r="G8683" t="s">
        <v>27</v>
      </c>
      <c r="H8683" t="s">
        <v>27</v>
      </c>
      <c r="I8683" t="s">
        <v>27</v>
      </c>
      <c r="J8683" t="s">
        <v>39</v>
      </c>
      <c r="K8683" t="s">
        <v>43</v>
      </c>
    </row>
    <row r="8684" spans="1:11" x14ac:dyDescent="0.25">
      <c r="A8684">
        <v>2201</v>
      </c>
      <c r="B8684" t="s">
        <v>2</v>
      </c>
      <c r="C8684" s="1">
        <v>44204.505922071759</v>
      </c>
      <c r="D8684" s="1">
        <v>44204.510194664355</v>
      </c>
      <c r="E8684" s="3">
        <f t="shared" si="135"/>
        <v>6.1525333381723613</v>
      </c>
      <c r="F8684" t="s">
        <v>15</v>
      </c>
      <c r="G8684" t="s">
        <v>27</v>
      </c>
      <c r="H8684" t="s">
        <v>27</v>
      </c>
      <c r="I8684" t="s">
        <v>27</v>
      </c>
      <c r="J8684" t="s">
        <v>39</v>
      </c>
      <c r="K8684" t="s">
        <v>43</v>
      </c>
    </row>
    <row r="8685" spans="1:11" x14ac:dyDescent="0.25">
      <c r="A8685">
        <v>3202</v>
      </c>
      <c r="B8685" t="s">
        <v>6</v>
      </c>
      <c r="C8685" s="1">
        <v>44204.507892858797</v>
      </c>
      <c r="D8685" s="1">
        <v>44204.508473437498</v>
      </c>
      <c r="E8685" s="3">
        <f t="shared" si="135"/>
        <v>0.8360333286691457</v>
      </c>
      <c r="F8685" t="s">
        <v>15</v>
      </c>
      <c r="G8685" t="s">
        <v>27</v>
      </c>
      <c r="H8685" t="s">
        <v>27</v>
      </c>
      <c r="I8685" t="s">
        <v>27</v>
      </c>
      <c r="J8685" t="s">
        <v>39</v>
      </c>
      <c r="K8685" t="s">
        <v>43</v>
      </c>
    </row>
    <row r="8686" spans="1:11" x14ac:dyDescent="0.25">
      <c r="A8686">
        <v>2202</v>
      </c>
      <c r="B8686" t="s">
        <v>4</v>
      </c>
      <c r="C8686" s="1">
        <v>44204.510542719909</v>
      </c>
      <c r="D8686" s="1">
        <v>44204.511122361109</v>
      </c>
      <c r="E8686" s="3">
        <f t="shared" si="135"/>
        <v>0.83468332886695862</v>
      </c>
      <c r="F8686" t="s">
        <v>15</v>
      </c>
      <c r="G8686" t="s">
        <v>27</v>
      </c>
      <c r="H8686" t="s">
        <v>27</v>
      </c>
      <c r="I8686" t="s">
        <v>27</v>
      </c>
      <c r="J8686" t="s">
        <v>39</v>
      </c>
      <c r="K8686" t="s">
        <v>43</v>
      </c>
    </row>
    <row r="8687" spans="1:11" x14ac:dyDescent="0.25">
      <c r="A8687">
        <v>3202</v>
      </c>
      <c r="B8687" t="s">
        <v>6</v>
      </c>
      <c r="C8687" s="1">
        <v>44204.510560358794</v>
      </c>
      <c r="D8687" s="1">
        <v>44204.511157083332</v>
      </c>
      <c r="E8687" s="3">
        <f t="shared" si="135"/>
        <v>0.85928333457559347</v>
      </c>
      <c r="F8687" t="s">
        <v>15</v>
      </c>
      <c r="G8687" t="s">
        <v>27</v>
      </c>
      <c r="H8687" t="s">
        <v>27</v>
      </c>
      <c r="I8687" t="s">
        <v>27</v>
      </c>
      <c r="J8687" t="s">
        <v>39</v>
      </c>
      <c r="K8687" t="s">
        <v>43</v>
      </c>
    </row>
    <row r="8688" spans="1:11" x14ac:dyDescent="0.25">
      <c r="A8688">
        <v>2201</v>
      </c>
      <c r="B8688" t="s">
        <v>2</v>
      </c>
      <c r="C8688" s="1">
        <v>44204.511956562499</v>
      </c>
      <c r="D8688" s="1">
        <v>44204.512580532406</v>
      </c>
      <c r="E8688" s="3">
        <f t="shared" si="135"/>
        <v>0.89851666591130197</v>
      </c>
      <c r="F8688" t="s">
        <v>15</v>
      </c>
      <c r="G8688" t="s">
        <v>27</v>
      </c>
      <c r="H8688" t="s">
        <v>27</v>
      </c>
      <c r="I8688" t="s">
        <v>27</v>
      </c>
      <c r="J8688" t="s">
        <v>39</v>
      </c>
      <c r="K8688" t="s">
        <v>43</v>
      </c>
    </row>
    <row r="8689" spans="1:11" x14ac:dyDescent="0.25">
      <c r="A8689">
        <v>2202</v>
      </c>
      <c r="B8689" t="s">
        <v>4</v>
      </c>
      <c r="C8689" s="1">
        <v>44204.512693750003</v>
      </c>
      <c r="D8689" s="1">
        <v>44204.5132596412</v>
      </c>
      <c r="E8689" s="3">
        <f t="shared" si="135"/>
        <v>0.81488332478329539</v>
      </c>
      <c r="F8689" t="s">
        <v>15</v>
      </c>
      <c r="G8689" t="s">
        <v>27</v>
      </c>
      <c r="H8689" t="s">
        <v>27</v>
      </c>
      <c r="I8689" t="s">
        <v>27</v>
      </c>
      <c r="J8689" t="s">
        <v>39</v>
      </c>
      <c r="K8689" t="s">
        <v>43</v>
      </c>
    </row>
    <row r="8690" spans="1:11" x14ac:dyDescent="0.25">
      <c r="A8690">
        <v>3202</v>
      </c>
      <c r="B8690" t="s">
        <v>6</v>
      </c>
      <c r="C8690" s="1">
        <v>44204.513445335651</v>
      </c>
      <c r="D8690" s="1">
        <v>44204.514013101849</v>
      </c>
      <c r="E8690" s="3">
        <f t="shared" si="135"/>
        <v>0.81758332438766956</v>
      </c>
      <c r="F8690" t="s">
        <v>15</v>
      </c>
      <c r="G8690" t="s">
        <v>27</v>
      </c>
      <c r="H8690" t="s">
        <v>27</v>
      </c>
      <c r="I8690" t="s">
        <v>27</v>
      </c>
      <c r="J8690" t="s">
        <v>39</v>
      </c>
      <c r="K8690" t="s">
        <v>43</v>
      </c>
    </row>
    <row r="8691" spans="1:11" x14ac:dyDescent="0.25">
      <c r="A8691">
        <v>101</v>
      </c>
      <c r="B8691" t="s">
        <v>9</v>
      </c>
      <c r="C8691" s="1">
        <v>44204.513678078707</v>
      </c>
      <c r="D8691" s="1">
        <v>44204.513815810184</v>
      </c>
      <c r="E8691" s="3">
        <f t="shared" si="135"/>
        <v>0.19833332626149058</v>
      </c>
      <c r="F8691" t="s">
        <v>15</v>
      </c>
      <c r="G8691" t="s">
        <v>27</v>
      </c>
      <c r="H8691" t="s">
        <v>27</v>
      </c>
      <c r="I8691" t="s">
        <v>27</v>
      </c>
      <c r="J8691" t="s">
        <v>39</v>
      </c>
      <c r="K8691" t="s">
        <v>43</v>
      </c>
    </row>
    <row r="8692" spans="1:11" x14ac:dyDescent="0.25">
      <c r="A8692">
        <v>101</v>
      </c>
      <c r="B8692" t="s">
        <v>9</v>
      </c>
      <c r="C8692" s="1">
        <v>44204.513815810184</v>
      </c>
      <c r="D8692" s="1">
        <v>44204.520270381945</v>
      </c>
      <c r="E8692" s="3">
        <f t="shared" si="135"/>
        <v>9.2945833364501595</v>
      </c>
      <c r="F8692" t="s">
        <v>15</v>
      </c>
      <c r="G8692" t="s">
        <v>27</v>
      </c>
      <c r="H8692" t="s">
        <v>27</v>
      </c>
      <c r="I8692" t="s">
        <v>27</v>
      </c>
      <c r="J8692" t="s">
        <v>39</v>
      </c>
      <c r="K8692" t="s">
        <v>43</v>
      </c>
    </row>
    <row r="8693" spans="1:11" x14ac:dyDescent="0.25">
      <c r="A8693">
        <v>2201</v>
      </c>
      <c r="B8693" t="s">
        <v>2</v>
      </c>
      <c r="C8693" s="1">
        <v>44204.514363993054</v>
      </c>
      <c r="D8693" s="1">
        <v>44204.514966990741</v>
      </c>
      <c r="E8693" s="3">
        <f t="shared" si="135"/>
        <v>0.86831666878424585</v>
      </c>
      <c r="F8693" t="s">
        <v>15</v>
      </c>
      <c r="G8693" t="s">
        <v>27</v>
      </c>
      <c r="H8693" t="s">
        <v>27</v>
      </c>
      <c r="I8693" t="s">
        <v>27</v>
      </c>
      <c r="J8693" t="s">
        <v>39</v>
      </c>
      <c r="K8693" t="s">
        <v>43</v>
      </c>
    </row>
    <row r="8694" spans="1:11" x14ac:dyDescent="0.25">
      <c r="A8694">
        <v>2202</v>
      </c>
      <c r="B8694" t="s">
        <v>4</v>
      </c>
      <c r="C8694" s="1">
        <v>44204.51492040509</v>
      </c>
      <c r="D8694" s="1">
        <v>44204.515480752314</v>
      </c>
      <c r="E8694" s="3">
        <f t="shared" si="135"/>
        <v>0.80690000206232071</v>
      </c>
      <c r="F8694" t="s">
        <v>15</v>
      </c>
      <c r="G8694" t="s">
        <v>27</v>
      </c>
      <c r="H8694" t="s">
        <v>27</v>
      </c>
      <c r="I8694" t="s">
        <v>27</v>
      </c>
      <c r="J8694" t="s">
        <v>39</v>
      </c>
      <c r="K8694" t="s">
        <v>43</v>
      </c>
    </row>
    <row r="8695" spans="1:11" x14ac:dyDescent="0.25">
      <c r="A8695">
        <v>2201</v>
      </c>
      <c r="B8695" t="s">
        <v>2</v>
      </c>
      <c r="C8695" s="1">
        <v>44204.516767129629</v>
      </c>
      <c r="D8695" s="1">
        <v>44204.520073171298</v>
      </c>
      <c r="E8695" s="3">
        <f t="shared" si="135"/>
        <v>4.7607000020798296</v>
      </c>
      <c r="F8695" t="s">
        <v>15</v>
      </c>
      <c r="G8695" t="s">
        <v>27</v>
      </c>
      <c r="H8695" t="s">
        <v>27</v>
      </c>
      <c r="I8695" t="s">
        <v>27</v>
      </c>
      <c r="J8695" t="s">
        <v>39</v>
      </c>
      <c r="K8695" t="s">
        <v>43</v>
      </c>
    </row>
    <row r="8696" spans="1:11" x14ac:dyDescent="0.25">
      <c r="A8696">
        <v>2202</v>
      </c>
      <c r="B8696" t="s">
        <v>4</v>
      </c>
      <c r="C8696" s="1">
        <v>44204.516787638888</v>
      </c>
      <c r="D8696" s="1">
        <v>44204.517404768521</v>
      </c>
      <c r="E8696" s="3">
        <f t="shared" si="135"/>
        <v>0.88866667239926755</v>
      </c>
      <c r="F8696" t="s">
        <v>15</v>
      </c>
      <c r="G8696" t="s">
        <v>27</v>
      </c>
      <c r="H8696" t="s">
        <v>27</v>
      </c>
      <c r="I8696" t="s">
        <v>27</v>
      </c>
      <c r="J8696" t="s">
        <v>39</v>
      </c>
      <c r="K8696" t="s">
        <v>43</v>
      </c>
    </row>
    <row r="8697" spans="1:11" x14ac:dyDescent="0.25">
      <c r="A8697">
        <v>4201</v>
      </c>
      <c r="B8697" t="s">
        <v>7</v>
      </c>
      <c r="C8697" s="1">
        <v>44204.518115150466</v>
      </c>
      <c r="D8697" s="1">
        <v>44204.518434293983</v>
      </c>
      <c r="E8697" s="3">
        <f t="shared" si="135"/>
        <v>0.45956666464917362</v>
      </c>
      <c r="F8697" t="s">
        <v>15</v>
      </c>
      <c r="G8697" t="s">
        <v>27</v>
      </c>
      <c r="H8697" t="s">
        <v>27</v>
      </c>
      <c r="I8697" t="s">
        <v>27</v>
      </c>
      <c r="J8697" t="s">
        <v>39</v>
      </c>
      <c r="K8697" t="s">
        <v>43</v>
      </c>
    </row>
    <row r="8698" spans="1:11" x14ac:dyDescent="0.25">
      <c r="A8698">
        <v>3202</v>
      </c>
      <c r="B8698" t="s">
        <v>6</v>
      </c>
      <c r="C8698" s="1">
        <v>44204.518291886576</v>
      </c>
      <c r="D8698" s="1">
        <v>44204.518851932873</v>
      </c>
      <c r="E8698" s="3">
        <f t="shared" si="135"/>
        <v>0.80646666814573109</v>
      </c>
      <c r="F8698" t="s">
        <v>15</v>
      </c>
      <c r="G8698" t="s">
        <v>27</v>
      </c>
      <c r="H8698" t="s">
        <v>27</v>
      </c>
      <c r="I8698" t="s">
        <v>27</v>
      </c>
      <c r="J8698" t="s">
        <v>39</v>
      </c>
      <c r="K8698" t="s">
        <v>43</v>
      </c>
    </row>
    <row r="8699" spans="1:11" x14ac:dyDescent="0.25">
      <c r="A8699">
        <v>2202</v>
      </c>
      <c r="B8699" t="s">
        <v>4</v>
      </c>
      <c r="C8699" s="1">
        <v>44204.518717592589</v>
      </c>
      <c r="D8699" s="1">
        <v>44204.519313067132</v>
      </c>
      <c r="E8699" s="3">
        <f t="shared" si="135"/>
        <v>0.85748334182426333</v>
      </c>
      <c r="F8699" t="s">
        <v>15</v>
      </c>
      <c r="G8699" t="s">
        <v>27</v>
      </c>
      <c r="H8699" t="s">
        <v>27</v>
      </c>
      <c r="I8699" t="s">
        <v>27</v>
      </c>
      <c r="J8699" t="s">
        <v>39</v>
      </c>
      <c r="K8699" t="s">
        <v>43</v>
      </c>
    </row>
    <row r="8700" spans="1:11" x14ac:dyDescent="0.25">
      <c r="A8700">
        <v>101</v>
      </c>
      <c r="B8700" t="s">
        <v>9</v>
      </c>
      <c r="C8700" s="1">
        <v>44204.520270381945</v>
      </c>
      <c r="D8700" s="1">
        <v>44204.520406909724</v>
      </c>
      <c r="E8700" s="3">
        <f t="shared" si="135"/>
        <v>0.19660000107251108</v>
      </c>
      <c r="F8700" t="s">
        <v>15</v>
      </c>
      <c r="G8700" t="s">
        <v>27</v>
      </c>
      <c r="H8700" t="s">
        <v>27</v>
      </c>
      <c r="I8700" t="s">
        <v>27</v>
      </c>
      <c r="J8700" t="s">
        <v>39</v>
      </c>
      <c r="K8700" t="s">
        <v>43</v>
      </c>
    </row>
    <row r="8701" spans="1:11" x14ac:dyDescent="0.25">
      <c r="A8701">
        <v>101</v>
      </c>
      <c r="B8701" t="s">
        <v>9</v>
      </c>
      <c r="C8701" s="1">
        <v>44204.520406909724</v>
      </c>
      <c r="D8701" s="1">
        <v>44204.520543495368</v>
      </c>
      <c r="E8701" s="3">
        <f t="shared" si="135"/>
        <v>0.19668332766741514</v>
      </c>
      <c r="F8701" t="s">
        <v>15</v>
      </c>
      <c r="G8701" t="s">
        <v>27</v>
      </c>
      <c r="H8701" t="s">
        <v>27</v>
      </c>
      <c r="I8701" t="s">
        <v>27</v>
      </c>
      <c r="J8701" t="s">
        <v>39</v>
      </c>
      <c r="K8701" t="s">
        <v>43</v>
      </c>
    </row>
    <row r="8702" spans="1:11" x14ac:dyDescent="0.25">
      <c r="A8702">
        <v>101</v>
      </c>
      <c r="B8702" t="s">
        <v>9</v>
      </c>
      <c r="C8702" s="1">
        <v>44204.520543495368</v>
      </c>
      <c r="D8702" s="1">
        <v>44204.535607314814</v>
      </c>
      <c r="E8702" s="3">
        <f t="shared" si="135"/>
        <v>21.691900002770126</v>
      </c>
      <c r="F8702" t="s">
        <v>34</v>
      </c>
      <c r="G8702" t="s">
        <v>27</v>
      </c>
      <c r="H8702" t="s">
        <v>27</v>
      </c>
      <c r="I8702" t="s">
        <v>27</v>
      </c>
      <c r="J8702" t="s">
        <v>39</v>
      </c>
      <c r="K8702" t="s">
        <v>43</v>
      </c>
    </row>
    <row r="8703" spans="1:11" x14ac:dyDescent="0.25">
      <c r="A8703">
        <v>2202</v>
      </c>
      <c r="B8703" t="s">
        <v>4</v>
      </c>
      <c r="C8703" s="1">
        <v>44204.521193715278</v>
      </c>
      <c r="D8703" s="1">
        <v>44204.521807511577</v>
      </c>
      <c r="E8703" s="3">
        <f t="shared" si="135"/>
        <v>0.88386667077429593</v>
      </c>
      <c r="F8703" t="s">
        <v>15</v>
      </c>
      <c r="G8703" t="s">
        <v>27</v>
      </c>
      <c r="H8703" t="s">
        <v>27</v>
      </c>
      <c r="I8703" t="s">
        <v>27</v>
      </c>
      <c r="J8703" t="s">
        <v>39</v>
      </c>
      <c r="K8703" t="s">
        <v>43</v>
      </c>
    </row>
    <row r="8704" spans="1:11" x14ac:dyDescent="0.25">
      <c r="A8704">
        <v>2201</v>
      </c>
      <c r="B8704" t="s">
        <v>2</v>
      </c>
      <c r="C8704" s="1">
        <v>44204.521454618058</v>
      </c>
      <c r="D8704" s="1">
        <v>44204.522027870371</v>
      </c>
      <c r="E8704" s="3">
        <f t="shared" si="135"/>
        <v>0.82548333099111915</v>
      </c>
      <c r="F8704" t="s">
        <v>15</v>
      </c>
      <c r="G8704" t="s">
        <v>27</v>
      </c>
      <c r="H8704" t="s">
        <v>27</v>
      </c>
      <c r="I8704" t="s">
        <v>27</v>
      </c>
      <c r="J8704" t="s">
        <v>39</v>
      </c>
      <c r="K8704" t="s">
        <v>43</v>
      </c>
    </row>
    <row r="8705" spans="1:11" x14ac:dyDescent="0.25">
      <c r="A8705">
        <v>4201</v>
      </c>
      <c r="B8705" t="s">
        <v>7</v>
      </c>
      <c r="C8705" s="1">
        <v>44204.521526979166</v>
      </c>
      <c r="D8705" s="1">
        <v>44204.522114872685</v>
      </c>
      <c r="E8705" s="3">
        <f t="shared" si="135"/>
        <v>0.84656666731461883</v>
      </c>
      <c r="F8705" t="s">
        <v>15</v>
      </c>
      <c r="G8705" t="s">
        <v>27</v>
      </c>
      <c r="H8705" t="s">
        <v>27</v>
      </c>
      <c r="I8705" t="s">
        <v>27</v>
      </c>
      <c r="J8705" t="s">
        <v>39</v>
      </c>
      <c r="K8705" t="s">
        <v>43</v>
      </c>
    </row>
    <row r="8706" spans="1:11" x14ac:dyDescent="0.25">
      <c r="A8706">
        <v>3202</v>
      </c>
      <c r="B8706" t="s">
        <v>6</v>
      </c>
      <c r="C8706" s="1">
        <v>44204.521700879632</v>
      </c>
      <c r="D8706" s="1">
        <v>44204.522274178242</v>
      </c>
      <c r="E8706" s="3">
        <f t="shared" ref="E8706:E8769" si="136">(D8706-C8706)*1440</f>
        <v>0.82554999855346978</v>
      </c>
      <c r="F8706" t="s">
        <v>15</v>
      </c>
      <c r="G8706" t="s">
        <v>27</v>
      </c>
      <c r="H8706" t="s">
        <v>27</v>
      </c>
      <c r="I8706" t="s">
        <v>27</v>
      </c>
      <c r="J8706" t="s">
        <v>39</v>
      </c>
      <c r="K8706" t="s">
        <v>43</v>
      </c>
    </row>
    <row r="8707" spans="1:11" x14ac:dyDescent="0.25">
      <c r="A8707">
        <v>3201</v>
      </c>
      <c r="B8707" t="s">
        <v>5</v>
      </c>
      <c r="C8707" s="1">
        <v>44204.522969953701</v>
      </c>
      <c r="D8707" s="1">
        <v>44204.523477187497</v>
      </c>
      <c r="E8707" s="3">
        <f t="shared" si="136"/>
        <v>0.73041666531935334</v>
      </c>
      <c r="F8707" t="s">
        <v>15</v>
      </c>
      <c r="G8707" t="s">
        <v>27</v>
      </c>
      <c r="H8707" t="s">
        <v>27</v>
      </c>
      <c r="I8707" t="s">
        <v>27</v>
      </c>
      <c r="J8707" t="s">
        <v>39</v>
      </c>
      <c r="K8707" t="s">
        <v>43</v>
      </c>
    </row>
    <row r="8708" spans="1:11" x14ac:dyDescent="0.25">
      <c r="A8708">
        <v>2201</v>
      </c>
      <c r="B8708" t="s">
        <v>2</v>
      </c>
      <c r="C8708" s="1">
        <v>44204.524461273148</v>
      </c>
      <c r="D8708" s="1">
        <v>44204.525122418985</v>
      </c>
      <c r="E8708" s="3">
        <f t="shared" si="136"/>
        <v>0.95205000601708889</v>
      </c>
      <c r="F8708" t="s">
        <v>15</v>
      </c>
      <c r="G8708" t="s">
        <v>27</v>
      </c>
      <c r="H8708" t="s">
        <v>27</v>
      </c>
      <c r="I8708" t="s">
        <v>27</v>
      </c>
      <c r="J8708" t="s">
        <v>39</v>
      </c>
      <c r="K8708" t="s">
        <v>43</v>
      </c>
    </row>
    <row r="8709" spans="1:11" x14ac:dyDescent="0.25">
      <c r="A8709">
        <v>4201</v>
      </c>
      <c r="B8709" t="s">
        <v>7</v>
      </c>
      <c r="C8709" s="1">
        <v>44204.524954583336</v>
      </c>
      <c r="D8709" s="1">
        <v>44204.526281770835</v>
      </c>
      <c r="E8709" s="3">
        <f t="shared" si="136"/>
        <v>1.9111499993596226</v>
      </c>
      <c r="F8709" t="s">
        <v>15</v>
      </c>
      <c r="G8709" t="s">
        <v>27</v>
      </c>
      <c r="H8709" t="s">
        <v>27</v>
      </c>
      <c r="I8709" t="s">
        <v>27</v>
      </c>
      <c r="J8709" t="s">
        <v>39</v>
      </c>
      <c r="K8709" t="s">
        <v>43</v>
      </c>
    </row>
    <row r="8710" spans="1:11" x14ac:dyDescent="0.25">
      <c r="A8710">
        <v>3201</v>
      </c>
      <c r="B8710" t="s">
        <v>5</v>
      </c>
      <c r="C8710" s="1">
        <v>44204.525566863427</v>
      </c>
      <c r="D8710" s="1">
        <v>44204.526116863424</v>
      </c>
      <c r="E8710" s="3">
        <f t="shared" si="136"/>
        <v>0.79199999570846558</v>
      </c>
      <c r="F8710" t="s">
        <v>15</v>
      </c>
      <c r="G8710" t="s">
        <v>27</v>
      </c>
      <c r="H8710" t="s">
        <v>27</v>
      </c>
      <c r="I8710" t="s">
        <v>27</v>
      </c>
      <c r="J8710" t="s">
        <v>39</v>
      </c>
      <c r="K8710" t="s">
        <v>43</v>
      </c>
    </row>
    <row r="8711" spans="1:11" x14ac:dyDescent="0.25">
      <c r="A8711">
        <v>3202</v>
      </c>
      <c r="B8711" t="s">
        <v>6</v>
      </c>
      <c r="C8711" s="1">
        <v>44204.527471226851</v>
      </c>
      <c r="D8711" s="1">
        <v>44204.52804193287</v>
      </c>
      <c r="E8711" s="3">
        <f t="shared" si="136"/>
        <v>0.82181666744872928</v>
      </c>
      <c r="F8711" t="s">
        <v>15</v>
      </c>
      <c r="G8711" t="s">
        <v>27</v>
      </c>
      <c r="H8711" t="s">
        <v>27</v>
      </c>
      <c r="I8711" t="s">
        <v>27</v>
      </c>
      <c r="J8711" t="s">
        <v>39</v>
      </c>
      <c r="K8711" t="s">
        <v>43</v>
      </c>
    </row>
    <row r="8712" spans="1:11" x14ac:dyDescent="0.25">
      <c r="A8712">
        <v>2201</v>
      </c>
      <c r="B8712" t="s">
        <v>2</v>
      </c>
      <c r="C8712" s="1">
        <v>44204.527494317132</v>
      </c>
      <c r="D8712" s="1">
        <v>44204.528181377318</v>
      </c>
      <c r="E8712" s="3">
        <f t="shared" si="136"/>
        <v>0.98936666850931942</v>
      </c>
      <c r="F8712" t="s">
        <v>15</v>
      </c>
      <c r="G8712" t="s">
        <v>27</v>
      </c>
      <c r="H8712" t="s">
        <v>27</v>
      </c>
      <c r="I8712" t="s">
        <v>27</v>
      </c>
      <c r="J8712" t="s">
        <v>39</v>
      </c>
      <c r="K8712" t="s">
        <v>43</v>
      </c>
    </row>
    <row r="8713" spans="1:11" x14ac:dyDescent="0.25">
      <c r="A8713">
        <v>4201</v>
      </c>
      <c r="B8713" t="s">
        <v>7</v>
      </c>
      <c r="C8713" s="1">
        <v>44204.528181377318</v>
      </c>
      <c r="D8713" s="1">
        <v>44204.528775902778</v>
      </c>
      <c r="E8713" s="3">
        <f t="shared" si="136"/>
        <v>0.85611666203476489</v>
      </c>
      <c r="F8713" t="s">
        <v>15</v>
      </c>
      <c r="G8713" t="s">
        <v>27</v>
      </c>
      <c r="H8713" t="s">
        <v>27</v>
      </c>
      <c r="I8713" t="s">
        <v>27</v>
      </c>
      <c r="J8713" t="s">
        <v>39</v>
      </c>
      <c r="K8713" t="s">
        <v>43</v>
      </c>
    </row>
    <row r="8714" spans="1:11" x14ac:dyDescent="0.25">
      <c r="A8714">
        <v>3201</v>
      </c>
      <c r="B8714" t="s">
        <v>5</v>
      </c>
      <c r="C8714" s="1">
        <v>44204.528436203705</v>
      </c>
      <c r="D8714" s="1">
        <v>44204.528940810182</v>
      </c>
      <c r="E8714" s="3">
        <f t="shared" si="136"/>
        <v>0.72663332568481565</v>
      </c>
      <c r="F8714" t="s">
        <v>15</v>
      </c>
      <c r="G8714" t="s">
        <v>27</v>
      </c>
      <c r="H8714" t="s">
        <v>27</v>
      </c>
      <c r="I8714" t="s">
        <v>27</v>
      </c>
      <c r="J8714" t="s">
        <v>39</v>
      </c>
      <c r="K8714" t="s">
        <v>43</v>
      </c>
    </row>
    <row r="8715" spans="1:11" x14ac:dyDescent="0.25">
      <c r="A8715">
        <v>2201</v>
      </c>
      <c r="B8715" t="s">
        <v>2</v>
      </c>
      <c r="C8715" s="1">
        <v>44204.529580787035</v>
      </c>
      <c r="D8715" s="1">
        <v>44204.536158356481</v>
      </c>
      <c r="E8715" s="3">
        <f t="shared" si="136"/>
        <v>9.4717000017408282</v>
      </c>
      <c r="F8715" t="s">
        <v>15</v>
      </c>
      <c r="G8715" t="s">
        <v>27</v>
      </c>
      <c r="H8715" t="s">
        <v>27</v>
      </c>
      <c r="I8715" t="s">
        <v>27</v>
      </c>
      <c r="J8715" t="s">
        <v>39</v>
      </c>
      <c r="K8715" t="s">
        <v>43</v>
      </c>
    </row>
    <row r="8716" spans="1:11" x14ac:dyDescent="0.25">
      <c r="A8716">
        <v>4201</v>
      </c>
      <c r="B8716" t="s">
        <v>7</v>
      </c>
      <c r="C8716" s="1">
        <v>44204.530403888886</v>
      </c>
      <c r="D8716" s="1">
        <v>44204.531650937497</v>
      </c>
      <c r="E8716" s="3">
        <f t="shared" si="136"/>
        <v>1.7957499995827675</v>
      </c>
      <c r="F8716" t="s">
        <v>15</v>
      </c>
      <c r="G8716" t="s">
        <v>27</v>
      </c>
      <c r="H8716" t="s">
        <v>27</v>
      </c>
      <c r="I8716" t="s">
        <v>27</v>
      </c>
      <c r="J8716" t="s">
        <v>39</v>
      </c>
      <c r="K8716" t="s">
        <v>43</v>
      </c>
    </row>
    <row r="8717" spans="1:11" x14ac:dyDescent="0.25">
      <c r="A8717">
        <v>3202</v>
      </c>
      <c r="B8717" t="s">
        <v>6</v>
      </c>
      <c r="C8717" s="1">
        <v>44204.531369965276</v>
      </c>
      <c r="D8717" s="1">
        <v>44204.531902743052</v>
      </c>
      <c r="E8717" s="3">
        <f t="shared" si="136"/>
        <v>0.76719999779015779</v>
      </c>
      <c r="F8717" t="s">
        <v>15</v>
      </c>
      <c r="G8717" t="s">
        <v>27</v>
      </c>
      <c r="H8717" t="s">
        <v>27</v>
      </c>
      <c r="I8717" t="s">
        <v>27</v>
      </c>
      <c r="J8717" t="s">
        <v>39</v>
      </c>
      <c r="K8717" t="s">
        <v>43</v>
      </c>
    </row>
    <row r="8718" spans="1:11" x14ac:dyDescent="0.25">
      <c r="A8718">
        <v>3201</v>
      </c>
      <c r="B8718" t="s">
        <v>5</v>
      </c>
      <c r="C8718" s="1">
        <v>44204.531814479167</v>
      </c>
      <c r="D8718" s="1">
        <v>44204.532385451392</v>
      </c>
      <c r="E8718" s="3">
        <f t="shared" si="136"/>
        <v>0.82220000331290066</v>
      </c>
      <c r="F8718" t="s">
        <v>15</v>
      </c>
      <c r="G8718" t="s">
        <v>27</v>
      </c>
      <c r="H8718" t="s">
        <v>27</v>
      </c>
      <c r="I8718" t="s">
        <v>27</v>
      </c>
      <c r="J8718" t="s">
        <v>39</v>
      </c>
      <c r="K8718" t="s">
        <v>43</v>
      </c>
    </row>
    <row r="8719" spans="1:11" x14ac:dyDescent="0.25">
      <c r="A8719">
        <v>2202</v>
      </c>
      <c r="B8719" t="s">
        <v>4</v>
      </c>
      <c r="C8719" s="1">
        <v>44204.534129594904</v>
      </c>
      <c r="D8719" s="1">
        <v>44204.535095706022</v>
      </c>
      <c r="E8719" s="3">
        <f t="shared" si="136"/>
        <v>1.3912000099662691</v>
      </c>
      <c r="F8719" t="s">
        <v>15</v>
      </c>
      <c r="G8719" t="s">
        <v>27</v>
      </c>
      <c r="H8719" t="s">
        <v>27</v>
      </c>
      <c r="I8719" t="s">
        <v>27</v>
      </c>
      <c r="J8719" t="s">
        <v>39</v>
      </c>
      <c r="K8719" t="s">
        <v>43</v>
      </c>
    </row>
    <row r="8720" spans="1:11" x14ac:dyDescent="0.25">
      <c r="A8720">
        <v>3202</v>
      </c>
      <c r="B8720" t="s">
        <v>6</v>
      </c>
      <c r="C8720" s="1">
        <v>44204.534850775461</v>
      </c>
      <c r="D8720" s="1">
        <v>44204.535374953703</v>
      </c>
      <c r="E8720" s="3">
        <f t="shared" si="136"/>
        <v>0.7548166683409363</v>
      </c>
      <c r="F8720" t="s">
        <v>15</v>
      </c>
      <c r="G8720" t="s">
        <v>27</v>
      </c>
      <c r="H8720" t="s">
        <v>27</v>
      </c>
      <c r="I8720" t="s">
        <v>27</v>
      </c>
      <c r="J8720" t="s">
        <v>39</v>
      </c>
      <c r="K8720" t="s">
        <v>43</v>
      </c>
    </row>
    <row r="8721" spans="1:11" x14ac:dyDescent="0.25">
      <c r="A8721">
        <v>3201</v>
      </c>
      <c r="B8721" t="s">
        <v>5</v>
      </c>
      <c r="C8721" s="1">
        <v>44204.535358831017</v>
      </c>
      <c r="D8721" s="1">
        <v>44204.535911944447</v>
      </c>
      <c r="E8721" s="3">
        <f t="shared" si="136"/>
        <v>0.79648333950899541</v>
      </c>
      <c r="F8721" t="s">
        <v>15</v>
      </c>
      <c r="G8721" t="s">
        <v>27</v>
      </c>
      <c r="H8721" t="s">
        <v>27</v>
      </c>
      <c r="I8721" t="s">
        <v>27</v>
      </c>
      <c r="J8721" t="s">
        <v>39</v>
      </c>
      <c r="K8721" t="s">
        <v>43</v>
      </c>
    </row>
    <row r="8722" spans="1:11" x14ac:dyDescent="0.25">
      <c r="A8722">
        <v>101</v>
      </c>
      <c r="B8722" t="s">
        <v>9</v>
      </c>
      <c r="C8722" s="1">
        <v>44204.535607314814</v>
      </c>
      <c r="D8722" s="1">
        <v>44204.560126435186</v>
      </c>
      <c r="E8722" s="3">
        <f t="shared" si="136"/>
        <v>35.307533335871994</v>
      </c>
      <c r="F8722" t="s">
        <v>35</v>
      </c>
      <c r="G8722" t="s">
        <v>27</v>
      </c>
      <c r="H8722" t="s">
        <v>27</v>
      </c>
      <c r="I8722" t="s">
        <v>27</v>
      </c>
      <c r="J8722" t="s">
        <v>39</v>
      </c>
      <c r="K8722" t="s">
        <v>43</v>
      </c>
    </row>
    <row r="8723" spans="1:11" x14ac:dyDescent="0.25">
      <c r="A8723">
        <v>2202</v>
      </c>
      <c r="B8723" t="s">
        <v>4</v>
      </c>
      <c r="C8723" s="1">
        <v>44204.535720416665</v>
      </c>
      <c r="D8723" s="1">
        <v>44204.536074224539</v>
      </c>
      <c r="E8723" s="3">
        <f t="shared" si="136"/>
        <v>0.5094833392649889</v>
      </c>
      <c r="F8723" t="s">
        <v>15</v>
      </c>
      <c r="G8723" t="s">
        <v>27</v>
      </c>
      <c r="H8723" t="s">
        <v>27</v>
      </c>
      <c r="I8723" t="s">
        <v>27</v>
      </c>
      <c r="J8723" t="s">
        <v>39</v>
      </c>
      <c r="K8723" t="s">
        <v>43</v>
      </c>
    </row>
    <row r="8724" spans="1:11" x14ac:dyDescent="0.25">
      <c r="A8724">
        <v>2202</v>
      </c>
      <c r="B8724" t="s">
        <v>4</v>
      </c>
      <c r="C8724" s="1">
        <v>44204.538014085651</v>
      </c>
      <c r="D8724" s="1">
        <v>44204.538644328706</v>
      </c>
      <c r="E8724" s="3">
        <f t="shared" si="136"/>
        <v>0.90755000011995435</v>
      </c>
      <c r="F8724" t="s">
        <v>15</v>
      </c>
      <c r="G8724" t="s">
        <v>27</v>
      </c>
      <c r="H8724" t="s">
        <v>27</v>
      </c>
      <c r="I8724" t="s">
        <v>27</v>
      </c>
      <c r="J8724" t="s">
        <v>39</v>
      </c>
      <c r="K8724" t="s">
        <v>43</v>
      </c>
    </row>
    <row r="8725" spans="1:11" x14ac:dyDescent="0.25">
      <c r="A8725">
        <v>3202</v>
      </c>
      <c r="B8725" t="s">
        <v>6</v>
      </c>
      <c r="C8725" s="1">
        <v>44204.538455532405</v>
      </c>
      <c r="D8725" s="1">
        <v>44204.541021493053</v>
      </c>
      <c r="E8725" s="3">
        <f t="shared" si="136"/>
        <v>3.694983331952244</v>
      </c>
      <c r="F8725" t="s">
        <v>15</v>
      </c>
      <c r="G8725" t="s">
        <v>27</v>
      </c>
      <c r="H8725" t="s">
        <v>27</v>
      </c>
      <c r="I8725" t="s">
        <v>27</v>
      </c>
      <c r="J8725" t="s">
        <v>39</v>
      </c>
      <c r="K8725" t="s">
        <v>43</v>
      </c>
    </row>
    <row r="8726" spans="1:11" x14ac:dyDescent="0.25">
      <c r="A8726">
        <v>2201</v>
      </c>
      <c r="B8726" t="s">
        <v>2</v>
      </c>
      <c r="C8726" s="1">
        <v>44204.538485150464</v>
      </c>
      <c r="D8726" s="1">
        <v>44204.539124976851</v>
      </c>
      <c r="E8726" s="3">
        <f t="shared" si="136"/>
        <v>0.92134999693371356</v>
      </c>
      <c r="F8726" t="s">
        <v>15</v>
      </c>
      <c r="G8726" t="s">
        <v>27</v>
      </c>
      <c r="H8726" t="s">
        <v>27</v>
      </c>
      <c r="I8726" t="s">
        <v>27</v>
      </c>
      <c r="J8726" t="s">
        <v>39</v>
      </c>
      <c r="K8726" t="s">
        <v>43</v>
      </c>
    </row>
    <row r="8727" spans="1:11" x14ac:dyDescent="0.25">
      <c r="A8727">
        <v>2202</v>
      </c>
      <c r="B8727" t="s">
        <v>4</v>
      </c>
      <c r="C8727" s="1">
        <v>44204.540436145835</v>
      </c>
      <c r="D8727" s="1">
        <v>44204.541038680552</v>
      </c>
      <c r="E8727" s="3">
        <f t="shared" si="136"/>
        <v>0.86764999316073954</v>
      </c>
      <c r="F8727" t="s">
        <v>15</v>
      </c>
      <c r="G8727" t="s">
        <v>27</v>
      </c>
      <c r="H8727" t="s">
        <v>27</v>
      </c>
      <c r="I8727" t="s">
        <v>27</v>
      </c>
      <c r="J8727" t="s">
        <v>39</v>
      </c>
      <c r="K8727" t="s">
        <v>43</v>
      </c>
    </row>
    <row r="8728" spans="1:11" x14ac:dyDescent="0.25">
      <c r="A8728">
        <v>3201</v>
      </c>
      <c r="B8728" t="s">
        <v>5</v>
      </c>
      <c r="C8728" s="1">
        <v>44204.541262777777</v>
      </c>
      <c r="D8728" s="1">
        <v>44204.541796377314</v>
      </c>
      <c r="E8728" s="3">
        <f t="shared" si="136"/>
        <v>0.76838333392515779</v>
      </c>
      <c r="F8728" t="s">
        <v>15</v>
      </c>
      <c r="G8728" t="s">
        <v>27</v>
      </c>
      <c r="H8728" t="s">
        <v>27</v>
      </c>
      <c r="I8728" t="s">
        <v>27</v>
      </c>
      <c r="J8728" t="s">
        <v>39</v>
      </c>
      <c r="K8728" t="s">
        <v>43</v>
      </c>
    </row>
    <row r="8729" spans="1:11" x14ac:dyDescent="0.25">
      <c r="A8729">
        <v>4201</v>
      </c>
      <c r="B8729" t="s">
        <v>7</v>
      </c>
      <c r="C8729" s="1">
        <v>44204.541547060187</v>
      </c>
      <c r="D8729" s="1">
        <v>44204.542060451386</v>
      </c>
      <c r="E8729" s="3">
        <f t="shared" si="136"/>
        <v>0.73928332538343966</v>
      </c>
      <c r="F8729" t="s">
        <v>15</v>
      </c>
      <c r="G8729" t="s">
        <v>27</v>
      </c>
      <c r="H8729" t="s">
        <v>27</v>
      </c>
      <c r="I8729" t="s">
        <v>27</v>
      </c>
      <c r="J8729" t="s">
        <v>39</v>
      </c>
      <c r="K8729" t="s">
        <v>43</v>
      </c>
    </row>
    <row r="8730" spans="1:11" x14ac:dyDescent="0.25">
      <c r="A8730">
        <v>2201</v>
      </c>
      <c r="B8730" t="s">
        <v>2</v>
      </c>
      <c r="C8730" s="1">
        <v>44204.542399930557</v>
      </c>
      <c r="D8730" s="1">
        <v>44204.542988819441</v>
      </c>
      <c r="E8730" s="3">
        <f t="shared" si="136"/>
        <v>0.84799999371170998</v>
      </c>
      <c r="F8730" t="s">
        <v>15</v>
      </c>
      <c r="G8730" t="s">
        <v>27</v>
      </c>
      <c r="H8730" t="s">
        <v>27</v>
      </c>
      <c r="I8730" t="s">
        <v>27</v>
      </c>
      <c r="J8730" t="s">
        <v>39</v>
      </c>
      <c r="K8730" t="s">
        <v>43</v>
      </c>
    </row>
    <row r="8731" spans="1:11" x14ac:dyDescent="0.25">
      <c r="A8731">
        <v>3202</v>
      </c>
      <c r="B8731" t="s">
        <v>6</v>
      </c>
      <c r="C8731" s="1">
        <v>44204.542776793984</v>
      </c>
      <c r="D8731" s="1">
        <v>44204.543290532405</v>
      </c>
      <c r="E8731" s="3">
        <f t="shared" si="136"/>
        <v>0.73978332686237991</v>
      </c>
      <c r="F8731" t="s">
        <v>15</v>
      </c>
      <c r="G8731" t="s">
        <v>27</v>
      </c>
      <c r="H8731" t="s">
        <v>27</v>
      </c>
      <c r="I8731" t="s">
        <v>27</v>
      </c>
      <c r="J8731" t="s">
        <v>39</v>
      </c>
      <c r="K8731" t="s">
        <v>43</v>
      </c>
    </row>
    <row r="8732" spans="1:11" x14ac:dyDescent="0.25">
      <c r="A8732">
        <v>3201</v>
      </c>
      <c r="B8732" t="s">
        <v>5</v>
      </c>
      <c r="C8732" s="1">
        <v>44204.544842395837</v>
      </c>
      <c r="D8732" s="1">
        <v>44204.545397314818</v>
      </c>
      <c r="E8732" s="3">
        <f t="shared" si="136"/>
        <v>0.79908333253115416</v>
      </c>
      <c r="F8732" t="s">
        <v>15</v>
      </c>
      <c r="G8732" t="s">
        <v>27</v>
      </c>
      <c r="H8732" t="s">
        <v>27</v>
      </c>
      <c r="I8732" t="s">
        <v>27</v>
      </c>
      <c r="J8732" t="s">
        <v>39</v>
      </c>
      <c r="K8732" t="s">
        <v>43</v>
      </c>
    </row>
    <row r="8733" spans="1:11" x14ac:dyDescent="0.25">
      <c r="A8733">
        <v>2202</v>
      </c>
      <c r="B8733" t="s">
        <v>4</v>
      </c>
      <c r="C8733" s="1">
        <v>44204.544876932872</v>
      </c>
      <c r="D8733" s="1">
        <v>44204.545515937498</v>
      </c>
      <c r="E8733" s="3">
        <f t="shared" si="136"/>
        <v>0.92016666079871356</v>
      </c>
      <c r="F8733" t="s">
        <v>15</v>
      </c>
      <c r="G8733" t="s">
        <v>27</v>
      </c>
      <c r="H8733" t="s">
        <v>27</v>
      </c>
      <c r="I8733" t="s">
        <v>27</v>
      </c>
      <c r="J8733" t="s">
        <v>39</v>
      </c>
      <c r="K8733" t="s">
        <v>43</v>
      </c>
    </row>
    <row r="8734" spans="1:11" x14ac:dyDescent="0.25">
      <c r="A8734">
        <v>3202</v>
      </c>
      <c r="B8734" t="s">
        <v>6</v>
      </c>
      <c r="C8734" s="1">
        <v>44204.545060023149</v>
      </c>
      <c r="D8734" s="1">
        <v>44204.545606226849</v>
      </c>
      <c r="E8734" s="3">
        <f t="shared" si="136"/>
        <v>0.7865333289373666</v>
      </c>
      <c r="F8734" t="s">
        <v>15</v>
      </c>
      <c r="G8734" t="s">
        <v>27</v>
      </c>
      <c r="H8734" t="s">
        <v>27</v>
      </c>
      <c r="I8734" t="s">
        <v>27</v>
      </c>
      <c r="J8734" t="s">
        <v>39</v>
      </c>
      <c r="K8734" t="s">
        <v>43</v>
      </c>
    </row>
    <row r="8735" spans="1:11" x14ac:dyDescent="0.25">
      <c r="A8735">
        <v>4201</v>
      </c>
      <c r="B8735" t="s">
        <v>7</v>
      </c>
      <c r="C8735" s="1">
        <v>44204.545452048609</v>
      </c>
      <c r="D8735" s="1">
        <v>44204.54594236111</v>
      </c>
      <c r="E8735" s="3">
        <f t="shared" si="136"/>
        <v>0.70605000131763518</v>
      </c>
      <c r="F8735" t="s">
        <v>15</v>
      </c>
      <c r="G8735" t="s">
        <v>27</v>
      </c>
      <c r="H8735" t="s">
        <v>27</v>
      </c>
      <c r="I8735" t="s">
        <v>27</v>
      </c>
      <c r="J8735" t="s">
        <v>39</v>
      </c>
      <c r="K8735" t="s">
        <v>43</v>
      </c>
    </row>
    <row r="8736" spans="1:11" x14ac:dyDescent="0.25">
      <c r="A8736">
        <v>4202</v>
      </c>
      <c r="B8736" t="s">
        <v>8</v>
      </c>
      <c r="C8736" s="1">
        <v>44204.546444305553</v>
      </c>
      <c r="D8736" s="1">
        <v>44204.546975752317</v>
      </c>
      <c r="E8736" s="3">
        <f t="shared" si="136"/>
        <v>0.76528333942405879</v>
      </c>
      <c r="F8736" t="s">
        <v>15</v>
      </c>
      <c r="G8736" t="s">
        <v>27</v>
      </c>
      <c r="H8736" t="s">
        <v>27</v>
      </c>
      <c r="I8736" t="s">
        <v>27</v>
      </c>
      <c r="J8736" t="s">
        <v>39</v>
      </c>
      <c r="K8736" t="s">
        <v>43</v>
      </c>
    </row>
    <row r="8737" spans="1:11" x14ac:dyDescent="0.25">
      <c r="A8737">
        <v>3201</v>
      </c>
      <c r="B8737" t="s">
        <v>5</v>
      </c>
      <c r="C8737" s="1">
        <v>44204.547547557871</v>
      </c>
      <c r="D8737" s="1">
        <v>44204.548094282407</v>
      </c>
      <c r="E8737" s="3">
        <f t="shared" si="136"/>
        <v>0.78728333115577698</v>
      </c>
      <c r="F8737" t="s">
        <v>15</v>
      </c>
      <c r="G8737" t="s">
        <v>27</v>
      </c>
      <c r="H8737" t="s">
        <v>27</v>
      </c>
      <c r="I8737" t="s">
        <v>27</v>
      </c>
      <c r="J8737" t="s">
        <v>39</v>
      </c>
      <c r="K8737" t="s">
        <v>43</v>
      </c>
    </row>
    <row r="8738" spans="1:11" x14ac:dyDescent="0.25">
      <c r="A8738">
        <v>2201</v>
      </c>
      <c r="B8738" t="s">
        <v>2</v>
      </c>
      <c r="C8738" s="1">
        <v>44204.547824120367</v>
      </c>
      <c r="D8738" s="1">
        <v>44204.548268344908</v>
      </c>
      <c r="E8738" s="3">
        <f t="shared" si="136"/>
        <v>0.63968333881348372</v>
      </c>
      <c r="F8738" t="s">
        <v>15</v>
      </c>
      <c r="G8738" t="s">
        <v>27</v>
      </c>
      <c r="H8738" t="s">
        <v>27</v>
      </c>
      <c r="I8738" t="s">
        <v>27</v>
      </c>
      <c r="J8738" t="s">
        <v>39</v>
      </c>
      <c r="K8738" t="s">
        <v>43</v>
      </c>
    </row>
    <row r="8739" spans="1:11" x14ac:dyDescent="0.25">
      <c r="A8739">
        <v>3202</v>
      </c>
      <c r="B8739" t="s">
        <v>6</v>
      </c>
      <c r="C8739" s="1">
        <v>44204.548076921295</v>
      </c>
      <c r="D8739" s="1">
        <v>44204.550626053242</v>
      </c>
      <c r="E8739" s="3">
        <f t="shared" si="136"/>
        <v>3.6707500030752271</v>
      </c>
      <c r="F8739" t="s">
        <v>15</v>
      </c>
      <c r="G8739" t="s">
        <v>27</v>
      </c>
      <c r="H8739" t="s">
        <v>27</v>
      </c>
      <c r="I8739" t="s">
        <v>27</v>
      </c>
      <c r="J8739" t="s">
        <v>39</v>
      </c>
      <c r="K8739" t="s">
        <v>43</v>
      </c>
    </row>
    <row r="8740" spans="1:11" x14ac:dyDescent="0.25">
      <c r="A8740">
        <v>4201</v>
      </c>
      <c r="B8740" t="s">
        <v>7</v>
      </c>
      <c r="C8740" s="1">
        <v>44204.54852384259</v>
      </c>
      <c r="D8740" s="1">
        <v>44204.549112303241</v>
      </c>
      <c r="E8740" s="3">
        <f t="shared" si="136"/>
        <v>0.84738333709537983</v>
      </c>
      <c r="F8740" t="s">
        <v>15</v>
      </c>
      <c r="G8740" t="s">
        <v>27</v>
      </c>
      <c r="H8740" t="s">
        <v>27</v>
      </c>
      <c r="I8740" t="s">
        <v>27</v>
      </c>
      <c r="J8740" t="s">
        <v>39</v>
      </c>
      <c r="K8740" t="s">
        <v>43</v>
      </c>
    </row>
    <row r="8741" spans="1:11" x14ac:dyDescent="0.25">
      <c r="A8741">
        <v>2202</v>
      </c>
      <c r="B8741" t="s">
        <v>4</v>
      </c>
      <c r="C8741" s="1">
        <v>44204.549764502313</v>
      </c>
      <c r="D8741" s="1">
        <v>44204.550297881942</v>
      </c>
      <c r="E8741" s="3">
        <f t="shared" si="136"/>
        <v>0.76806666562333703</v>
      </c>
      <c r="F8741" t="s">
        <v>15</v>
      </c>
      <c r="G8741" t="s">
        <v>27</v>
      </c>
      <c r="H8741" t="s">
        <v>27</v>
      </c>
      <c r="I8741" t="s">
        <v>27</v>
      </c>
      <c r="J8741" t="s">
        <v>39</v>
      </c>
      <c r="K8741" t="s">
        <v>43</v>
      </c>
    </row>
    <row r="8742" spans="1:11" x14ac:dyDescent="0.25">
      <c r="A8742">
        <v>4202</v>
      </c>
      <c r="B8742" t="s">
        <v>8</v>
      </c>
      <c r="C8742" s="1">
        <v>44204.549784953706</v>
      </c>
      <c r="D8742" s="1">
        <v>44204.550407662035</v>
      </c>
      <c r="E8742" s="3">
        <f t="shared" si="136"/>
        <v>0.89669999317266047</v>
      </c>
      <c r="F8742" t="s">
        <v>15</v>
      </c>
      <c r="G8742" t="s">
        <v>27</v>
      </c>
      <c r="H8742" t="s">
        <v>27</v>
      </c>
      <c r="I8742" t="s">
        <v>27</v>
      </c>
      <c r="J8742" t="s">
        <v>39</v>
      </c>
      <c r="K8742" t="s">
        <v>43</v>
      </c>
    </row>
    <row r="8743" spans="1:11" x14ac:dyDescent="0.25">
      <c r="A8743">
        <v>3201</v>
      </c>
      <c r="B8743" t="s">
        <v>5</v>
      </c>
      <c r="C8743" s="1">
        <v>44204.551282222223</v>
      </c>
      <c r="D8743" s="1">
        <v>44204.551859907406</v>
      </c>
      <c r="E8743" s="3">
        <f t="shared" si="136"/>
        <v>0.83186666364781559</v>
      </c>
      <c r="F8743" t="s">
        <v>15</v>
      </c>
      <c r="G8743" t="s">
        <v>27</v>
      </c>
      <c r="H8743" t="s">
        <v>27</v>
      </c>
      <c r="I8743" t="s">
        <v>27</v>
      </c>
      <c r="J8743" t="s">
        <v>39</v>
      </c>
      <c r="K8743" t="s">
        <v>43</v>
      </c>
    </row>
    <row r="8744" spans="1:11" x14ac:dyDescent="0.25">
      <c r="A8744">
        <v>4201</v>
      </c>
      <c r="B8744" t="s">
        <v>7</v>
      </c>
      <c r="C8744" s="1">
        <v>44204.551578587962</v>
      </c>
      <c r="D8744" s="1">
        <v>44204.552144386573</v>
      </c>
      <c r="E8744" s="3">
        <f t="shared" si="136"/>
        <v>0.8147500001359731</v>
      </c>
      <c r="F8744" t="s">
        <v>15</v>
      </c>
      <c r="G8744" t="s">
        <v>27</v>
      </c>
      <c r="H8744" t="s">
        <v>27</v>
      </c>
      <c r="I8744" t="s">
        <v>27</v>
      </c>
      <c r="J8744" t="s">
        <v>39</v>
      </c>
      <c r="K8744" t="s">
        <v>43</v>
      </c>
    </row>
    <row r="8745" spans="1:11" x14ac:dyDescent="0.25">
      <c r="A8745">
        <v>2201</v>
      </c>
      <c r="B8745" t="s">
        <v>2</v>
      </c>
      <c r="C8745" s="1">
        <v>44204.551653888891</v>
      </c>
      <c r="D8745" s="1">
        <v>44204.552283888886</v>
      </c>
      <c r="E8745" s="3">
        <f t="shared" si="136"/>
        <v>0.9071999927982688</v>
      </c>
      <c r="F8745" t="s">
        <v>15</v>
      </c>
      <c r="G8745" t="s">
        <v>27</v>
      </c>
      <c r="H8745" t="s">
        <v>27</v>
      </c>
      <c r="I8745" t="s">
        <v>27</v>
      </c>
      <c r="J8745" t="s">
        <v>39</v>
      </c>
      <c r="K8745" t="s">
        <v>43</v>
      </c>
    </row>
    <row r="8746" spans="1:11" x14ac:dyDescent="0.25">
      <c r="A8746">
        <v>4202</v>
      </c>
      <c r="B8746" t="s">
        <v>8</v>
      </c>
      <c r="C8746" s="1">
        <v>44204.552234259259</v>
      </c>
      <c r="D8746" s="1">
        <v>44204.552759467595</v>
      </c>
      <c r="E8746" s="3">
        <f t="shared" si="136"/>
        <v>0.75630000326782465</v>
      </c>
      <c r="F8746" t="s">
        <v>15</v>
      </c>
      <c r="G8746" t="s">
        <v>27</v>
      </c>
      <c r="H8746" t="s">
        <v>27</v>
      </c>
      <c r="I8746" t="s">
        <v>27</v>
      </c>
      <c r="J8746" t="s">
        <v>39</v>
      </c>
      <c r="K8746" t="s">
        <v>43</v>
      </c>
    </row>
    <row r="8747" spans="1:11" x14ac:dyDescent="0.25">
      <c r="A8747">
        <v>3202</v>
      </c>
      <c r="B8747" t="s">
        <v>6</v>
      </c>
      <c r="C8747" s="1">
        <v>44204.552994664351</v>
      </c>
      <c r="D8747" s="1">
        <v>44204.553572152778</v>
      </c>
      <c r="E8747" s="3">
        <f t="shared" si="136"/>
        <v>0.83158333436585963</v>
      </c>
      <c r="F8747" t="s">
        <v>15</v>
      </c>
      <c r="G8747" t="s">
        <v>27</v>
      </c>
      <c r="H8747" t="s">
        <v>27</v>
      </c>
      <c r="I8747" t="s">
        <v>27</v>
      </c>
      <c r="J8747" t="s">
        <v>39</v>
      </c>
      <c r="K8747" t="s">
        <v>43</v>
      </c>
    </row>
    <row r="8748" spans="1:11" x14ac:dyDescent="0.25">
      <c r="A8748">
        <v>2201</v>
      </c>
      <c r="B8748" t="s">
        <v>2</v>
      </c>
      <c r="C8748" s="1">
        <v>44204.553885740737</v>
      </c>
      <c r="D8748" s="1">
        <v>44204.554480520834</v>
      </c>
      <c r="E8748" s="3">
        <f t="shared" si="136"/>
        <v>0.85648333886638284</v>
      </c>
      <c r="F8748" t="s">
        <v>15</v>
      </c>
      <c r="G8748" t="s">
        <v>27</v>
      </c>
      <c r="H8748" t="s">
        <v>27</v>
      </c>
      <c r="I8748" t="s">
        <v>27</v>
      </c>
      <c r="J8748" t="s">
        <v>39</v>
      </c>
      <c r="K8748" t="s">
        <v>43</v>
      </c>
    </row>
    <row r="8749" spans="1:11" x14ac:dyDescent="0.25">
      <c r="A8749">
        <v>2202</v>
      </c>
      <c r="B8749" t="s">
        <v>4</v>
      </c>
      <c r="C8749" s="1">
        <v>44204.554084236108</v>
      </c>
      <c r="D8749" s="1">
        <v>44204.554678692133</v>
      </c>
      <c r="E8749" s="3">
        <f t="shared" si="136"/>
        <v>0.85601667640730739</v>
      </c>
      <c r="F8749" t="s">
        <v>15</v>
      </c>
      <c r="G8749" t="s">
        <v>27</v>
      </c>
      <c r="H8749" t="s">
        <v>27</v>
      </c>
      <c r="I8749" t="s">
        <v>27</v>
      </c>
      <c r="J8749" t="s">
        <v>39</v>
      </c>
      <c r="K8749" t="s">
        <v>43</v>
      </c>
    </row>
    <row r="8750" spans="1:11" x14ac:dyDescent="0.25">
      <c r="A8750">
        <v>3201</v>
      </c>
      <c r="B8750" t="s">
        <v>5</v>
      </c>
      <c r="C8750" s="1">
        <v>44204.554260358796</v>
      </c>
      <c r="D8750" s="1">
        <v>44204.554841516205</v>
      </c>
      <c r="E8750" s="3">
        <f t="shared" si="136"/>
        <v>0.83686666795983911</v>
      </c>
      <c r="F8750" t="s">
        <v>15</v>
      </c>
      <c r="G8750" t="s">
        <v>27</v>
      </c>
      <c r="H8750" t="s">
        <v>27</v>
      </c>
      <c r="I8750" t="s">
        <v>27</v>
      </c>
      <c r="J8750" t="s">
        <v>39</v>
      </c>
      <c r="K8750" t="s">
        <v>43</v>
      </c>
    </row>
    <row r="8751" spans="1:11" x14ac:dyDescent="0.25">
      <c r="A8751">
        <v>4202</v>
      </c>
      <c r="B8751" t="s">
        <v>8</v>
      </c>
      <c r="C8751" s="1">
        <v>44204.554559212964</v>
      </c>
      <c r="D8751" s="1">
        <v>44204.555082430554</v>
      </c>
      <c r="E8751" s="3">
        <f t="shared" si="136"/>
        <v>0.75343332951888442</v>
      </c>
      <c r="F8751" t="s">
        <v>15</v>
      </c>
      <c r="G8751" t="s">
        <v>27</v>
      </c>
      <c r="H8751" t="s">
        <v>27</v>
      </c>
      <c r="I8751" t="s">
        <v>27</v>
      </c>
      <c r="J8751" t="s">
        <v>39</v>
      </c>
      <c r="K8751" t="s">
        <v>43</v>
      </c>
    </row>
    <row r="8752" spans="1:11" x14ac:dyDescent="0.25">
      <c r="A8752">
        <v>4201</v>
      </c>
      <c r="B8752" t="s">
        <v>7</v>
      </c>
      <c r="C8752" s="1">
        <v>44204.555151990739</v>
      </c>
      <c r="D8752" s="1">
        <v>44204.555732094908</v>
      </c>
      <c r="E8752" s="3">
        <f t="shared" si="136"/>
        <v>0.83535000449046493</v>
      </c>
      <c r="F8752" t="s">
        <v>15</v>
      </c>
      <c r="G8752" t="s">
        <v>27</v>
      </c>
      <c r="H8752" t="s">
        <v>27</v>
      </c>
      <c r="I8752" t="s">
        <v>27</v>
      </c>
      <c r="J8752" t="s">
        <v>39</v>
      </c>
      <c r="K8752" t="s">
        <v>43</v>
      </c>
    </row>
    <row r="8753" spans="1:11" x14ac:dyDescent="0.25">
      <c r="A8753">
        <v>3202</v>
      </c>
      <c r="B8753" t="s">
        <v>6</v>
      </c>
      <c r="C8753" s="1">
        <v>44204.555998761571</v>
      </c>
      <c r="D8753" s="1">
        <v>44204.556578414355</v>
      </c>
      <c r="E8753" s="3">
        <f t="shared" si="136"/>
        <v>0.83470000885426998</v>
      </c>
      <c r="F8753" t="s">
        <v>15</v>
      </c>
      <c r="G8753" t="s">
        <v>27</v>
      </c>
      <c r="H8753" t="s">
        <v>27</v>
      </c>
      <c r="I8753" t="s">
        <v>27</v>
      </c>
      <c r="J8753" t="s">
        <v>39</v>
      </c>
      <c r="K8753" t="s">
        <v>43</v>
      </c>
    </row>
    <row r="8754" spans="1:11" x14ac:dyDescent="0.25">
      <c r="A8754">
        <v>3201</v>
      </c>
      <c r="B8754" t="s">
        <v>5</v>
      </c>
      <c r="C8754" s="1">
        <v>44204.556850740744</v>
      </c>
      <c r="D8754" s="1">
        <v>44204.557361770836</v>
      </c>
      <c r="E8754" s="3">
        <f t="shared" si="136"/>
        <v>0.73588333209045231</v>
      </c>
      <c r="F8754" t="s">
        <v>15</v>
      </c>
      <c r="G8754" t="s">
        <v>27</v>
      </c>
      <c r="H8754" t="s">
        <v>27</v>
      </c>
      <c r="I8754" t="s">
        <v>27</v>
      </c>
      <c r="J8754" t="s">
        <v>39</v>
      </c>
      <c r="K8754" t="s">
        <v>43</v>
      </c>
    </row>
    <row r="8755" spans="1:11" x14ac:dyDescent="0.25">
      <c r="A8755">
        <v>2201</v>
      </c>
      <c r="B8755" t="s">
        <v>2</v>
      </c>
      <c r="C8755" s="1">
        <v>44204.556868472224</v>
      </c>
      <c r="D8755" s="1">
        <v>44204.557448784719</v>
      </c>
      <c r="E8755" s="3">
        <f t="shared" si="136"/>
        <v>0.83564999280497432</v>
      </c>
      <c r="F8755" t="s">
        <v>15</v>
      </c>
      <c r="G8755" t="s">
        <v>27</v>
      </c>
      <c r="H8755" t="s">
        <v>27</v>
      </c>
      <c r="I8755" t="s">
        <v>27</v>
      </c>
      <c r="J8755" t="s">
        <v>39</v>
      </c>
      <c r="K8755" t="s">
        <v>43</v>
      </c>
    </row>
    <row r="8756" spans="1:11" x14ac:dyDescent="0.25">
      <c r="A8756">
        <v>4202</v>
      </c>
      <c r="B8756" t="s">
        <v>8</v>
      </c>
      <c r="C8756" s="1">
        <v>44204.556899930554</v>
      </c>
      <c r="D8756" s="1">
        <v>44204.55742837963</v>
      </c>
      <c r="E8756" s="3">
        <f t="shared" si="136"/>
        <v>0.76096666976809502</v>
      </c>
      <c r="F8756" t="s">
        <v>15</v>
      </c>
      <c r="G8756" t="s">
        <v>27</v>
      </c>
      <c r="H8756" t="s">
        <v>27</v>
      </c>
      <c r="I8756" t="s">
        <v>27</v>
      </c>
      <c r="J8756" t="s">
        <v>39</v>
      </c>
      <c r="K8756" t="s">
        <v>43</v>
      </c>
    </row>
    <row r="8757" spans="1:11" x14ac:dyDescent="0.25">
      <c r="A8757">
        <v>4201</v>
      </c>
      <c r="B8757" t="s">
        <v>7</v>
      </c>
      <c r="C8757" s="1">
        <v>44204.558361388888</v>
      </c>
      <c r="D8757" s="1">
        <v>44204.558930624997</v>
      </c>
      <c r="E8757" s="3">
        <f t="shared" si="136"/>
        <v>0.81969999591819942</v>
      </c>
      <c r="F8757" t="s">
        <v>15</v>
      </c>
      <c r="G8757" t="s">
        <v>27</v>
      </c>
      <c r="H8757" t="s">
        <v>27</v>
      </c>
      <c r="I8757" t="s">
        <v>27</v>
      </c>
      <c r="J8757" t="s">
        <v>39</v>
      </c>
      <c r="K8757" t="s">
        <v>43</v>
      </c>
    </row>
    <row r="8758" spans="1:11" x14ac:dyDescent="0.25">
      <c r="A8758">
        <v>3202</v>
      </c>
      <c r="B8758" t="s">
        <v>6</v>
      </c>
      <c r="C8758" s="1">
        <v>44204.559075902776</v>
      </c>
      <c r="D8758" s="1">
        <v>44204.56171371528</v>
      </c>
      <c r="E8758" s="3">
        <f t="shared" si="136"/>
        <v>3.7984500057063997</v>
      </c>
      <c r="F8758" t="s">
        <v>15</v>
      </c>
      <c r="G8758" t="s">
        <v>27</v>
      </c>
      <c r="H8758" t="s">
        <v>27</v>
      </c>
      <c r="I8758" t="s">
        <v>27</v>
      </c>
      <c r="J8758" t="s">
        <v>39</v>
      </c>
      <c r="K8758" t="s">
        <v>43</v>
      </c>
    </row>
    <row r="8759" spans="1:11" x14ac:dyDescent="0.25">
      <c r="A8759">
        <v>3201</v>
      </c>
      <c r="B8759" t="s">
        <v>5</v>
      </c>
      <c r="C8759" s="1">
        <v>44204.559626909722</v>
      </c>
      <c r="D8759" s="1">
        <v>44204.560204467591</v>
      </c>
      <c r="E8759" s="3">
        <f t="shared" si="136"/>
        <v>0.83168333047069609</v>
      </c>
      <c r="F8759" t="s">
        <v>15</v>
      </c>
      <c r="G8759" t="s">
        <v>27</v>
      </c>
      <c r="H8759" t="s">
        <v>27</v>
      </c>
      <c r="I8759" t="s">
        <v>27</v>
      </c>
      <c r="J8759" t="s">
        <v>39</v>
      </c>
      <c r="K8759" t="s">
        <v>43</v>
      </c>
    </row>
    <row r="8760" spans="1:11" x14ac:dyDescent="0.25">
      <c r="A8760">
        <v>101</v>
      </c>
      <c r="B8760" t="s">
        <v>9</v>
      </c>
      <c r="C8760" s="1">
        <v>44204.560126435186</v>
      </c>
      <c r="D8760" s="1">
        <v>44204.560263414351</v>
      </c>
      <c r="E8760" s="3">
        <f t="shared" si="136"/>
        <v>0.19724999670870602</v>
      </c>
      <c r="F8760" t="s">
        <v>15</v>
      </c>
      <c r="G8760" t="s">
        <v>27</v>
      </c>
      <c r="H8760" t="s">
        <v>27</v>
      </c>
      <c r="I8760" t="s">
        <v>27</v>
      </c>
      <c r="J8760" t="s">
        <v>39</v>
      </c>
      <c r="K8760" t="s">
        <v>43</v>
      </c>
    </row>
    <row r="8761" spans="1:11" x14ac:dyDescent="0.25">
      <c r="A8761">
        <v>101</v>
      </c>
      <c r="B8761" t="s">
        <v>9</v>
      </c>
      <c r="C8761" s="1">
        <v>44204.560263414351</v>
      </c>
      <c r="D8761" s="1">
        <v>44204.561606192132</v>
      </c>
      <c r="E8761" s="3">
        <f t="shared" si="136"/>
        <v>1.9336000049952418</v>
      </c>
      <c r="F8761" t="s">
        <v>15</v>
      </c>
      <c r="G8761" t="s">
        <v>27</v>
      </c>
      <c r="H8761" t="s">
        <v>27</v>
      </c>
      <c r="I8761" t="s">
        <v>27</v>
      </c>
      <c r="J8761" t="s">
        <v>39</v>
      </c>
      <c r="K8761" t="s">
        <v>43</v>
      </c>
    </row>
    <row r="8762" spans="1:11" x14ac:dyDescent="0.25">
      <c r="A8762">
        <v>2202</v>
      </c>
      <c r="B8762" t="s">
        <v>4</v>
      </c>
      <c r="C8762" s="1">
        <v>44204.560702662035</v>
      </c>
      <c r="D8762" s="1">
        <v>44204.561292233797</v>
      </c>
      <c r="E8762" s="3">
        <f t="shared" si="136"/>
        <v>0.84898333763703704</v>
      </c>
      <c r="F8762" t="s">
        <v>15</v>
      </c>
      <c r="G8762" t="s">
        <v>27</v>
      </c>
      <c r="H8762" t="s">
        <v>27</v>
      </c>
      <c r="I8762" t="s">
        <v>27</v>
      </c>
      <c r="J8762" t="s">
        <v>39</v>
      </c>
      <c r="K8762" t="s">
        <v>43</v>
      </c>
    </row>
    <row r="8763" spans="1:11" x14ac:dyDescent="0.25">
      <c r="A8763">
        <v>4202</v>
      </c>
      <c r="B8763" t="s">
        <v>8</v>
      </c>
      <c r="C8763" s="1">
        <v>44204.561263530093</v>
      </c>
      <c r="D8763" s="1">
        <v>44204.561878541666</v>
      </c>
      <c r="E8763" s="3">
        <f t="shared" si="136"/>
        <v>0.88561666547320783</v>
      </c>
      <c r="F8763" t="s">
        <v>15</v>
      </c>
      <c r="G8763" t="s">
        <v>27</v>
      </c>
      <c r="H8763" t="s">
        <v>27</v>
      </c>
      <c r="I8763" t="s">
        <v>27</v>
      </c>
      <c r="J8763" t="s">
        <v>39</v>
      </c>
      <c r="K8763" t="s">
        <v>43</v>
      </c>
    </row>
    <row r="8764" spans="1:11" x14ac:dyDescent="0.25">
      <c r="A8764">
        <v>2201</v>
      </c>
      <c r="B8764" t="s">
        <v>2</v>
      </c>
      <c r="C8764" s="1">
        <v>44204.56143519676</v>
      </c>
      <c r="D8764" s="1">
        <v>44204.562041319441</v>
      </c>
      <c r="E8764" s="3">
        <f t="shared" si="136"/>
        <v>0.87281666113995016</v>
      </c>
      <c r="F8764" t="s">
        <v>15</v>
      </c>
      <c r="G8764" t="s">
        <v>27</v>
      </c>
      <c r="H8764" t="s">
        <v>27</v>
      </c>
      <c r="I8764" t="s">
        <v>27</v>
      </c>
      <c r="J8764" t="s">
        <v>39</v>
      </c>
      <c r="K8764" t="s">
        <v>43</v>
      </c>
    </row>
    <row r="8765" spans="1:11" x14ac:dyDescent="0.25">
      <c r="A8765">
        <v>4201</v>
      </c>
      <c r="B8765" t="s">
        <v>7</v>
      </c>
      <c r="C8765" s="1">
        <v>44204.561524733799</v>
      </c>
      <c r="D8765" s="1">
        <v>44204.562104074073</v>
      </c>
      <c r="E8765" s="3">
        <f t="shared" si="136"/>
        <v>0.834249994950369</v>
      </c>
      <c r="F8765" t="s">
        <v>15</v>
      </c>
      <c r="G8765" t="s">
        <v>27</v>
      </c>
      <c r="H8765" t="s">
        <v>27</v>
      </c>
      <c r="I8765" t="s">
        <v>27</v>
      </c>
      <c r="J8765" t="s">
        <v>39</v>
      </c>
      <c r="K8765" t="s">
        <v>43</v>
      </c>
    </row>
    <row r="8766" spans="1:11" x14ac:dyDescent="0.25">
      <c r="A8766">
        <v>101</v>
      </c>
      <c r="B8766" t="s">
        <v>9</v>
      </c>
      <c r="C8766" s="1">
        <v>44204.561606192132</v>
      </c>
      <c r="D8766" s="1">
        <v>44204.561731076392</v>
      </c>
      <c r="E8766" s="3">
        <f t="shared" si="136"/>
        <v>0.17983333440497518</v>
      </c>
      <c r="F8766" t="s">
        <v>15</v>
      </c>
      <c r="G8766" t="s">
        <v>27</v>
      </c>
      <c r="H8766" t="s">
        <v>27</v>
      </c>
      <c r="I8766" t="s">
        <v>27</v>
      </c>
      <c r="J8766" t="s">
        <v>39</v>
      </c>
      <c r="K8766" t="s">
        <v>43</v>
      </c>
    </row>
    <row r="8767" spans="1:11" x14ac:dyDescent="0.25">
      <c r="A8767">
        <v>101</v>
      </c>
      <c r="B8767" t="s">
        <v>9</v>
      </c>
      <c r="C8767" s="1">
        <v>44204.561731076392</v>
      </c>
      <c r="D8767" s="1">
        <v>44204.570015613426</v>
      </c>
      <c r="E8767" s="3">
        <f t="shared" si="136"/>
        <v>11.929733329452574</v>
      </c>
      <c r="F8767" t="s">
        <v>34</v>
      </c>
      <c r="G8767" t="s">
        <v>27</v>
      </c>
      <c r="H8767" t="s">
        <v>27</v>
      </c>
      <c r="I8767" t="s">
        <v>27</v>
      </c>
      <c r="J8767" t="s">
        <v>39</v>
      </c>
      <c r="K8767" t="s">
        <v>43</v>
      </c>
    </row>
    <row r="8768" spans="1:11" x14ac:dyDescent="0.25">
      <c r="A8768">
        <v>3201</v>
      </c>
      <c r="B8768" t="s">
        <v>5</v>
      </c>
      <c r="C8768" s="1">
        <v>44204.563016342596</v>
      </c>
      <c r="D8768" s="1">
        <v>44204.563582083334</v>
      </c>
      <c r="E8768" s="3">
        <f t="shared" si="136"/>
        <v>0.81466666306369007</v>
      </c>
      <c r="F8768" t="s">
        <v>15</v>
      </c>
      <c r="G8768" t="s">
        <v>27</v>
      </c>
      <c r="H8768" t="s">
        <v>27</v>
      </c>
      <c r="I8768" t="s">
        <v>27</v>
      </c>
      <c r="J8768" t="s">
        <v>39</v>
      </c>
      <c r="K8768" t="s">
        <v>43</v>
      </c>
    </row>
    <row r="8769" spans="1:11" x14ac:dyDescent="0.25">
      <c r="A8769">
        <v>2202</v>
      </c>
      <c r="B8769" t="s">
        <v>4</v>
      </c>
      <c r="C8769" s="1">
        <v>44204.563979259263</v>
      </c>
      <c r="D8769" s="1">
        <v>44204.564556493053</v>
      </c>
      <c r="E8769" s="3">
        <f t="shared" si="136"/>
        <v>0.83121665753424168</v>
      </c>
      <c r="F8769" t="s">
        <v>15</v>
      </c>
      <c r="G8769" t="s">
        <v>27</v>
      </c>
      <c r="H8769" t="s">
        <v>27</v>
      </c>
      <c r="I8769" t="s">
        <v>27</v>
      </c>
      <c r="J8769" t="s">
        <v>39</v>
      </c>
      <c r="K8769" t="s">
        <v>43</v>
      </c>
    </row>
    <row r="8770" spans="1:11" x14ac:dyDescent="0.25">
      <c r="A8770">
        <v>4201</v>
      </c>
      <c r="B8770" t="s">
        <v>7</v>
      </c>
      <c r="C8770" s="1">
        <v>44204.564362418983</v>
      </c>
      <c r="D8770" s="1">
        <v>44204.565608842589</v>
      </c>
      <c r="E8770" s="3">
        <f t="shared" ref="E8770:E8833" si="137">(D8770-C8770)*1440</f>
        <v>1.7948499927297235</v>
      </c>
      <c r="F8770" t="s">
        <v>15</v>
      </c>
      <c r="G8770" t="s">
        <v>27</v>
      </c>
      <c r="H8770" t="s">
        <v>27</v>
      </c>
      <c r="I8770" t="s">
        <v>27</v>
      </c>
      <c r="J8770" t="s">
        <v>39</v>
      </c>
      <c r="K8770" t="s">
        <v>43</v>
      </c>
    </row>
    <row r="8771" spans="1:11" x14ac:dyDescent="0.25">
      <c r="A8771">
        <v>3202</v>
      </c>
      <c r="B8771" t="s">
        <v>6</v>
      </c>
      <c r="C8771" s="1">
        <v>44204.564806238428</v>
      </c>
      <c r="D8771" s="1">
        <v>44204.565422766202</v>
      </c>
      <c r="E8771" s="3">
        <f t="shared" si="137"/>
        <v>0.88779999408870935</v>
      </c>
      <c r="F8771" t="s">
        <v>15</v>
      </c>
      <c r="G8771" t="s">
        <v>27</v>
      </c>
      <c r="H8771" t="s">
        <v>27</v>
      </c>
      <c r="I8771" t="s">
        <v>27</v>
      </c>
      <c r="J8771" t="s">
        <v>39</v>
      </c>
      <c r="K8771" t="s">
        <v>43</v>
      </c>
    </row>
    <row r="8772" spans="1:11" x14ac:dyDescent="0.25">
      <c r="A8772">
        <v>4202</v>
      </c>
      <c r="B8772" t="s">
        <v>8</v>
      </c>
      <c r="C8772" s="1">
        <v>44204.565009791666</v>
      </c>
      <c r="D8772" s="1">
        <v>44204.565643379632</v>
      </c>
      <c r="E8772" s="3">
        <f t="shared" si="137"/>
        <v>0.91236667125485837</v>
      </c>
      <c r="F8772" t="s">
        <v>15</v>
      </c>
      <c r="G8772" t="s">
        <v>27</v>
      </c>
      <c r="H8772" t="s">
        <v>27</v>
      </c>
      <c r="I8772" t="s">
        <v>27</v>
      </c>
      <c r="J8772" t="s">
        <v>39</v>
      </c>
      <c r="K8772" t="s">
        <v>43</v>
      </c>
    </row>
    <row r="8773" spans="1:11" x14ac:dyDescent="0.25">
      <c r="A8773">
        <v>3201</v>
      </c>
      <c r="B8773" t="s">
        <v>5</v>
      </c>
      <c r="C8773" s="1">
        <v>44204.565681180553</v>
      </c>
      <c r="D8773" s="1">
        <v>44204.566247835646</v>
      </c>
      <c r="E8773" s="3">
        <f t="shared" si="137"/>
        <v>0.81598333432339132</v>
      </c>
      <c r="F8773" t="s">
        <v>15</v>
      </c>
      <c r="G8773" t="s">
        <v>27</v>
      </c>
      <c r="H8773" t="s">
        <v>27</v>
      </c>
      <c r="I8773" t="s">
        <v>27</v>
      </c>
      <c r="J8773" t="s">
        <v>39</v>
      </c>
      <c r="K8773" t="s">
        <v>43</v>
      </c>
    </row>
    <row r="8774" spans="1:11" x14ac:dyDescent="0.25">
      <c r="A8774">
        <v>2202</v>
      </c>
      <c r="B8774" t="s">
        <v>4</v>
      </c>
      <c r="C8774" s="1">
        <v>44204.566543969908</v>
      </c>
      <c r="D8774" s="1">
        <v>44204.567092187499</v>
      </c>
      <c r="E8774" s="3">
        <f t="shared" si="137"/>
        <v>0.78943333122879267</v>
      </c>
      <c r="F8774" t="s">
        <v>15</v>
      </c>
      <c r="G8774" t="s">
        <v>27</v>
      </c>
      <c r="H8774" t="s">
        <v>27</v>
      </c>
      <c r="I8774" t="s">
        <v>27</v>
      </c>
      <c r="J8774" t="s">
        <v>39</v>
      </c>
      <c r="K8774" t="s">
        <v>43</v>
      </c>
    </row>
    <row r="8775" spans="1:11" x14ac:dyDescent="0.25">
      <c r="A8775">
        <v>4202</v>
      </c>
      <c r="B8775" t="s">
        <v>8</v>
      </c>
      <c r="C8775" s="1">
        <v>44204.567475034724</v>
      </c>
      <c r="D8775" s="1">
        <v>44204.568067141205</v>
      </c>
      <c r="E8775" s="3">
        <f t="shared" si="137"/>
        <v>0.85263333166949451</v>
      </c>
      <c r="F8775" t="s">
        <v>15</v>
      </c>
      <c r="G8775" t="s">
        <v>27</v>
      </c>
      <c r="H8775" t="s">
        <v>27</v>
      </c>
      <c r="I8775" t="s">
        <v>27</v>
      </c>
      <c r="J8775" t="s">
        <v>39</v>
      </c>
      <c r="K8775" t="s">
        <v>43</v>
      </c>
    </row>
    <row r="8776" spans="1:11" x14ac:dyDescent="0.25">
      <c r="A8776">
        <v>4201</v>
      </c>
      <c r="B8776" t="s">
        <v>7</v>
      </c>
      <c r="C8776" s="1">
        <v>44204.567646111114</v>
      </c>
      <c r="D8776" s="1">
        <v>44204.568246840281</v>
      </c>
      <c r="E8776" s="3">
        <f t="shared" si="137"/>
        <v>0.8650500001385808</v>
      </c>
      <c r="F8776" t="s">
        <v>15</v>
      </c>
      <c r="G8776" t="s">
        <v>27</v>
      </c>
      <c r="H8776" t="s">
        <v>27</v>
      </c>
      <c r="I8776" t="s">
        <v>27</v>
      </c>
      <c r="J8776" t="s">
        <v>39</v>
      </c>
      <c r="K8776" t="s">
        <v>43</v>
      </c>
    </row>
    <row r="8777" spans="1:11" x14ac:dyDescent="0.25">
      <c r="A8777">
        <v>3202</v>
      </c>
      <c r="B8777" t="s">
        <v>6</v>
      </c>
      <c r="C8777" s="1">
        <v>44204.569408761578</v>
      </c>
      <c r="D8777" s="1">
        <v>44204.569893425927</v>
      </c>
      <c r="E8777" s="3">
        <f t="shared" si="137"/>
        <v>0.69791666348464787</v>
      </c>
      <c r="F8777" t="s">
        <v>15</v>
      </c>
      <c r="G8777" t="s">
        <v>27</v>
      </c>
      <c r="H8777" t="s">
        <v>27</v>
      </c>
      <c r="I8777" t="s">
        <v>27</v>
      </c>
      <c r="J8777" t="s">
        <v>39</v>
      </c>
      <c r="K8777" t="s">
        <v>43</v>
      </c>
    </row>
    <row r="8778" spans="1:11" x14ac:dyDescent="0.25">
      <c r="A8778">
        <v>3201</v>
      </c>
      <c r="B8778" t="s">
        <v>5</v>
      </c>
      <c r="C8778" s="1">
        <v>44204.569484027779</v>
      </c>
      <c r="D8778" s="1">
        <v>44204.570065312502</v>
      </c>
      <c r="E8778" s="3">
        <f t="shared" si="137"/>
        <v>0.8370500011369586</v>
      </c>
      <c r="F8778" t="s">
        <v>15</v>
      </c>
      <c r="G8778" t="s">
        <v>27</v>
      </c>
      <c r="H8778" t="s">
        <v>27</v>
      </c>
      <c r="I8778" t="s">
        <v>27</v>
      </c>
      <c r="J8778" t="s">
        <v>39</v>
      </c>
      <c r="K8778" t="s">
        <v>43</v>
      </c>
    </row>
    <row r="8779" spans="1:11" x14ac:dyDescent="0.25">
      <c r="A8779">
        <v>4202</v>
      </c>
      <c r="B8779" t="s">
        <v>8</v>
      </c>
      <c r="C8779" s="1">
        <v>44204.569638460649</v>
      </c>
      <c r="D8779" s="1">
        <v>44204.570222164351</v>
      </c>
      <c r="E8779" s="3">
        <f t="shared" si="137"/>
        <v>0.84053333150222898</v>
      </c>
      <c r="F8779" t="s">
        <v>15</v>
      </c>
      <c r="G8779" t="s">
        <v>27</v>
      </c>
      <c r="H8779" t="s">
        <v>27</v>
      </c>
      <c r="I8779" t="s">
        <v>27</v>
      </c>
      <c r="J8779" t="s">
        <v>39</v>
      </c>
      <c r="K8779" t="s">
        <v>43</v>
      </c>
    </row>
    <row r="8780" spans="1:11" x14ac:dyDescent="0.25">
      <c r="A8780">
        <v>101</v>
      </c>
      <c r="B8780" t="s">
        <v>9</v>
      </c>
      <c r="C8780" s="1">
        <v>44204.570015613426</v>
      </c>
      <c r="D8780" s="1">
        <v>44204.570155300928</v>
      </c>
      <c r="E8780" s="3">
        <f t="shared" si="137"/>
        <v>0.20115000195801258</v>
      </c>
      <c r="F8780" t="s">
        <v>15</v>
      </c>
      <c r="G8780" t="s">
        <v>27</v>
      </c>
      <c r="H8780" t="s">
        <v>27</v>
      </c>
      <c r="I8780" t="s">
        <v>27</v>
      </c>
      <c r="J8780" t="s">
        <v>39</v>
      </c>
      <c r="K8780" t="s">
        <v>43</v>
      </c>
    </row>
    <row r="8781" spans="1:11" x14ac:dyDescent="0.25">
      <c r="A8781">
        <v>101</v>
      </c>
      <c r="B8781" t="s">
        <v>9</v>
      </c>
      <c r="C8781" s="1">
        <v>44204.570155300928</v>
      </c>
      <c r="D8781" s="1">
        <v>44204.570770740742</v>
      </c>
      <c r="E8781" s="3">
        <f t="shared" si="137"/>
        <v>0.88623333256691694</v>
      </c>
      <c r="F8781" t="s">
        <v>15</v>
      </c>
      <c r="G8781" t="s">
        <v>27</v>
      </c>
      <c r="H8781" t="s">
        <v>27</v>
      </c>
      <c r="I8781" t="s">
        <v>27</v>
      </c>
      <c r="J8781" t="s">
        <v>39</v>
      </c>
      <c r="K8781" t="s">
        <v>43</v>
      </c>
    </row>
    <row r="8782" spans="1:11" x14ac:dyDescent="0.25">
      <c r="A8782">
        <v>101</v>
      </c>
      <c r="B8782" t="s">
        <v>9</v>
      </c>
      <c r="C8782" s="1">
        <v>44204.570770740742</v>
      </c>
      <c r="D8782" s="1">
        <v>44204.570910567127</v>
      </c>
      <c r="E8782" s="3">
        <f t="shared" si="137"/>
        <v>0.20134999416768551</v>
      </c>
      <c r="F8782" t="s">
        <v>15</v>
      </c>
      <c r="G8782" t="s">
        <v>27</v>
      </c>
      <c r="H8782" t="s">
        <v>27</v>
      </c>
      <c r="I8782" t="s">
        <v>27</v>
      </c>
      <c r="J8782" t="s">
        <v>39</v>
      </c>
      <c r="K8782" t="s">
        <v>43</v>
      </c>
    </row>
    <row r="8783" spans="1:11" x14ac:dyDescent="0.25">
      <c r="A8783">
        <v>4201</v>
      </c>
      <c r="B8783" t="s">
        <v>7</v>
      </c>
      <c r="C8783" s="1">
        <v>44204.570787951387</v>
      </c>
      <c r="D8783" s="1">
        <v>44204.571351412036</v>
      </c>
      <c r="E8783" s="3">
        <f t="shared" si="137"/>
        <v>0.81138333538547158</v>
      </c>
      <c r="F8783" t="s">
        <v>15</v>
      </c>
      <c r="G8783" t="s">
        <v>27</v>
      </c>
      <c r="H8783" t="s">
        <v>27</v>
      </c>
      <c r="I8783" t="s">
        <v>27</v>
      </c>
      <c r="J8783" t="s">
        <v>39</v>
      </c>
      <c r="K8783" t="s">
        <v>43</v>
      </c>
    </row>
    <row r="8784" spans="1:11" x14ac:dyDescent="0.25">
      <c r="A8784">
        <v>101</v>
      </c>
      <c r="B8784" t="s">
        <v>9</v>
      </c>
      <c r="C8784" s="1">
        <v>44204.570910567127</v>
      </c>
      <c r="D8784" s="1">
        <v>44204.575757789353</v>
      </c>
      <c r="E8784" s="3">
        <f t="shared" si="137"/>
        <v>6.980000005569309</v>
      </c>
      <c r="F8784" t="s">
        <v>15</v>
      </c>
      <c r="G8784" t="s">
        <v>27</v>
      </c>
      <c r="H8784" t="s">
        <v>27</v>
      </c>
      <c r="I8784" t="s">
        <v>27</v>
      </c>
      <c r="J8784" t="s">
        <v>39</v>
      </c>
      <c r="K8784" t="s">
        <v>43</v>
      </c>
    </row>
    <row r="8785" spans="1:11" x14ac:dyDescent="0.25">
      <c r="A8785">
        <v>4202</v>
      </c>
      <c r="B8785" t="s">
        <v>8</v>
      </c>
      <c r="C8785" s="1">
        <v>44204.571804270832</v>
      </c>
      <c r="D8785" s="1">
        <v>44204.572364282409</v>
      </c>
      <c r="E8785" s="3">
        <f t="shared" si="137"/>
        <v>0.80641667009331286</v>
      </c>
      <c r="F8785" t="s">
        <v>15</v>
      </c>
      <c r="G8785" t="s">
        <v>27</v>
      </c>
      <c r="H8785" t="s">
        <v>27</v>
      </c>
      <c r="I8785" t="s">
        <v>27</v>
      </c>
      <c r="J8785" t="s">
        <v>39</v>
      </c>
      <c r="K8785" t="s">
        <v>43</v>
      </c>
    </row>
    <row r="8786" spans="1:11" x14ac:dyDescent="0.25">
      <c r="A8786">
        <v>2201</v>
      </c>
      <c r="B8786" t="s">
        <v>2</v>
      </c>
      <c r="C8786" s="1">
        <v>44204.572113784721</v>
      </c>
      <c r="D8786" s="1">
        <v>44204.572367719906</v>
      </c>
      <c r="E8786" s="3">
        <f t="shared" si="137"/>
        <v>0.3656666656024754</v>
      </c>
      <c r="F8786" t="s">
        <v>15</v>
      </c>
      <c r="G8786" t="s">
        <v>27</v>
      </c>
      <c r="H8786" t="s">
        <v>27</v>
      </c>
      <c r="I8786" t="s">
        <v>27</v>
      </c>
      <c r="J8786" t="s">
        <v>39</v>
      </c>
      <c r="K8786" t="s">
        <v>43</v>
      </c>
    </row>
    <row r="8787" spans="1:11" x14ac:dyDescent="0.25">
      <c r="A8787">
        <v>2201</v>
      </c>
      <c r="B8787" t="s">
        <v>2</v>
      </c>
      <c r="C8787" s="1">
        <v>44204.572367719906</v>
      </c>
      <c r="D8787" s="1">
        <v>44204.573080011571</v>
      </c>
      <c r="E8787" s="3">
        <f t="shared" si="137"/>
        <v>1.0256999975536019</v>
      </c>
      <c r="F8787" t="s">
        <v>15</v>
      </c>
      <c r="G8787" t="s">
        <v>27</v>
      </c>
      <c r="H8787" t="s">
        <v>27</v>
      </c>
      <c r="I8787" t="s">
        <v>27</v>
      </c>
      <c r="J8787" t="s">
        <v>39</v>
      </c>
      <c r="K8787" t="s">
        <v>43</v>
      </c>
    </row>
    <row r="8788" spans="1:11" x14ac:dyDescent="0.25">
      <c r="A8788">
        <v>2202</v>
      </c>
      <c r="B8788" t="s">
        <v>4</v>
      </c>
      <c r="C8788" s="1">
        <v>44204.572503263887</v>
      </c>
      <c r="D8788" s="1">
        <v>44204.573193263888</v>
      </c>
      <c r="E8788" s="3">
        <f t="shared" si="137"/>
        <v>0.99360000109300017</v>
      </c>
      <c r="F8788" t="s">
        <v>15</v>
      </c>
      <c r="G8788" t="s">
        <v>27</v>
      </c>
      <c r="H8788" t="s">
        <v>27</v>
      </c>
      <c r="I8788" t="s">
        <v>27</v>
      </c>
      <c r="J8788" t="s">
        <v>39</v>
      </c>
      <c r="K8788" t="s">
        <v>43</v>
      </c>
    </row>
    <row r="8789" spans="1:11" x14ac:dyDescent="0.25">
      <c r="A8789">
        <v>3201</v>
      </c>
      <c r="B8789" t="s">
        <v>5</v>
      </c>
      <c r="C8789" s="1">
        <v>44204.573445381946</v>
      </c>
      <c r="D8789" s="1">
        <v>44204.57398479167</v>
      </c>
      <c r="E8789" s="3">
        <f t="shared" si="137"/>
        <v>0.77675000298768282</v>
      </c>
      <c r="F8789" t="s">
        <v>15</v>
      </c>
      <c r="G8789" t="s">
        <v>27</v>
      </c>
      <c r="H8789" t="s">
        <v>27</v>
      </c>
      <c r="I8789" t="s">
        <v>27</v>
      </c>
      <c r="J8789" t="s">
        <v>39</v>
      </c>
      <c r="K8789" t="s">
        <v>43</v>
      </c>
    </row>
    <row r="8790" spans="1:11" x14ac:dyDescent="0.25">
      <c r="A8790">
        <v>3202</v>
      </c>
      <c r="B8790" t="s">
        <v>6</v>
      </c>
      <c r="C8790" s="1">
        <v>44204.573618888891</v>
      </c>
      <c r="D8790" s="1">
        <v>44204.574205081015</v>
      </c>
      <c r="E8790" s="3">
        <f t="shared" si="137"/>
        <v>0.84411665797233582</v>
      </c>
      <c r="F8790" t="s">
        <v>15</v>
      </c>
      <c r="G8790" t="s">
        <v>27</v>
      </c>
      <c r="H8790" t="s">
        <v>27</v>
      </c>
      <c r="I8790" t="s">
        <v>27</v>
      </c>
      <c r="J8790" t="s">
        <v>39</v>
      </c>
      <c r="K8790" t="s">
        <v>43</v>
      </c>
    </row>
    <row r="8791" spans="1:11" x14ac:dyDescent="0.25">
      <c r="A8791">
        <v>4202</v>
      </c>
      <c r="B8791" t="s">
        <v>8</v>
      </c>
      <c r="C8791" s="1">
        <v>44204.573955914355</v>
      </c>
      <c r="D8791" s="1">
        <v>44204.57449496528</v>
      </c>
      <c r="E8791" s="3">
        <f t="shared" si="137"/>
        <v>0.77623333199881017</v>
      </c>
      <c r="F8791" t="s">
        <v>15</v>
      </c>
      <c r="G8791" t="s">
        <v>27</v>
      </c>
      <c r="H8791" t="s">
        <v>27</v>
      </c>
      <c r="I8791" t="s">
        <v>27</v>
      </c>
      <c r="J8791" t="s">
        <v>39</v>
      </c>
      <c r="K8791" t="s">
        <v>43</v>
      </c>
    </row>
    <row r="8792" spans="1:11" x14ac:dyDescent="0.25">
      <c r="A8792">
        <v>4201</v>
      </c>
      <c r="B8792" t="s">
        <v>7</v>
      </c>
      <c r="C8792" s="1">
        <v>44204.574181932869</v>
      </c>
      <c r="D8792" s="1">
        <v>44204.574695034724</v>
      </c>
      <c r="E8792" s="3">
        <f t="shared" si="137"/>
        <v>0.73886667145416141</v>
      </c>
      <c r="F8792" t="s">
        <v>15</v>
      </c>
      <c r="G8792" t="s">
        <v>27</v>
      </c>
      <c r="H8792" t="s">
        <v>27</v>
      </c>
      <c r="I8792" t="s">
        <v>27</v>
      </c>
      <c r="J8792" t="s">
        <v>39</v>
      </c>
      <c r="K8792" t="s">
        <v>43</v>
      </c>
    </row>
    <row r="8793" spans="1:11" x14ac:dyDescent="0.25">
      <c r="A8793">
        <v>2202</v>
      </c>
      <c r="B8793" t="s">
        <v>4</v>
      </c>
      <c r="C8793" s="1">
        <v>44204.574845925927</v>
      </c>
      <c r="D8793" s="1">
        <v>44204.575405995369</v>
      </c>
      <c r="E8793" s="3">
        <f t="shared" si="137"/>
        <v>0.80649999668821692</v>
      </c>
      <c r="F8793" t="s">
        <v>15</v>
      </c>
      <c r="G8793" t="s">
        <v>27</v>
      </c>
      <c r="H8793" t="s">
        <v>27</v>
      </c>
      <c r="I8793" t="s">
        <v>27</v>
      </c>
      <c r="J8793" t="s">
        <v>39</v>
      </c>
      <c r="K8793" t="s">
        <v>43</v>
      </c>
    </row>
    <row r="8794" spans="1:11" x14ac:dyDescent="0.25">
      <c r="A8794">
        <v>2201</v>
      </c>
      <c r="B8794" t="s">
        <v>2</v>
      </c>
      <c r="C8794" s="1">
        <v>44204.575460995373</v>
      </c>
      <c r="D8794" s="1">
        <v>44204.576048090275</v>
      </c>
      <c r="E8794" s="3">
        <f t="shared" si="137"/>
        <v>0.84541665972210467</v>
      </c>
      <c r="F8794" t="s">
        <v>15</v>
      </c>
      <c r="G8794" t="s">
        <v>27</v>
      </c>
      <c r="H8794" t="s">
        <v>27</v>
      </c>
      <c r="I8794" t="s">
        <v>27</v>
      </c>
      <c r="J8794" t="s">
        <v>39</v>
      </c>
      <c r="K8794" t="s">
        <v>43</v>
      </c>
    </row>
    <row r="8795" spans="1:11" x14ac:dyDescent="0.25">
      <c r="A8795">
        <v>101</v>
      </c>
      <c r="B8795" t="s">
        <v>9</v>
      </c>
      <c r="C8795" s="1">
        <v>44204.575757789353</v>
      </c>
      <c r="D8795" s="1">
        <v>44204.575888437503</v>
      </c>
      <c r="E8795" s="3">
        <f t="shared" si="137"/>
        <v>0.18813333590514958</v>
      </c>
      <c r="F8795" t="s">
        <v>15</v>
      </c>
      <c r="G8795" t="s">
        <v>27</v>
      </c>
      <c r="H8795" t="s">
        <v>27</v>
      </c>
      <c r="I8795" t="s">
        <v>27</v>
      </c>
      <c r="J8795" t="s">
        <v>39</v>
      </c>
      <c r="K8795" t="s">
        <v>43</v>
      </c>
    </row>
    <row r="8796" spans="1:11" x14ac:dyDescent="0.25">
      <c r="A8796">
        <v>101</v>
      </c>
      <c r="B8796" t="s">
        <v>9</v>
      </c>
      <c r="C8796" s="1">
        <v>44204.575888437503</v>
      </c>
      <c r="D8796" s="1">
        <v>44204.576024907408</v>
      </c>
      <c r="E8796" s="3">
        <f t="shared" si="137"/>
        <v>0.19651666400022805</v>
      </c>
      <c r="F8796" t="s">
        <v>15</v>
      </c>
      <c r="G8796" t="s">
        <v>27</v>
      </c>
      <c r="H8796" t="s">
        <v>27</v>
      </c>
      <c r="I8796" t="s">
        <v>27</v>
      </c>
      <c r="J8796" t="s">
        <v>39</v>
      </c>
      <c r="K8796" t="s">
        <v>43</v>
      </c>
    </row>
    <row r="8797" spans="1:11" x14ac:dyDescent="0.25">
      <c r="A8797">
        <v>101</v>
      </c>
      <c r="B8797" t="s">
        <v>9</v>
      </c>
      <c r="C8797" s="1">
        <v>44204.576024907408</v>
      </c>
      <c r="D8797" s="1">
        <v>44204.576163854166</v>
      </c>
      <c r="E8797" s="3">
        <f t="shared" si="137"/>
        <v>0.20008333143778145</v>
      </c>
      <c r="F8797" t="s">
        <v>15</v>
      </c>
      <c r="G8797" t="s">
        <v>27</v>
      </c>
      <c r="H8797" t="s">
        <v>27</v>
      </c>
      <c r="I8797" t="s">
        <v>27</v>
      </c>
      <c r="J8797" t="s">
        <v>39</v>
      </c>
      <c r="K8797" t="s">
        <v>43</v>
      </c>
    </row>
    <row r="8798" spans="1:11" x14ac:dyDescent="0.25">
      <c r="A8798">
        <v>101</v>
      </c>
      <c r="B8798" t="s">
        <v>9</v>
      </c>
      <c r="C8798" s="1">
        <v>44204.576163854166</v>
      </c>
      <c r="D8798" s="1">
        <v>44204.584629953701</v>
      </c>
      <c r="E8798" s="3">
        <f t="shared" si="137"/>
        <v>12.191183329559863</v>
      </c>
      <c r="F8798" t="s">
        <v>34</v>
      </c>
      <c r="G8798" t="s">
        <v>27</v>
      </c>
      <c r="H8798" t="s">
        <v>27</v>
      </c>
      <c r="I8798" t="s">
        <v>27</v>
      </c>
      <c r="J8798" t="s">
        <v>39</v>
      </c>
      <c r="K8798" t="s">
        <v>43</v>
      </c>
    </row>
    <row r="8799" spans="1:11" x14ac:dyDescent="0.25">
      <c r="A8799">
        <v>3201</v>
      </c>
      <c r="B8799" t="s">
        <v>5</v>
      </c>
      <c r="C8799" s="1">
        <v>44204.576517870373</v>
      </c>
      <c r="D8799" s="1">
        <v>44204.577101585652</v>
      </c>
      <c r="E8799" s="3">
        <f t="shared" si="137"/>
        <v>0.84055000101216137</v>
      </c>
      <c r="F8799" t="s">
        <v>15</v>
      </c>
      <c r="G8799" t="s">
        <v>27</v>
      </c>
      <c r="H8799" t="s">
        <v>27</v>
      </c>
      <c r="I8799" t="s">
        <v>27</v>
      </c>
      <c r="J8799" t="s">
        <v>39</v>
      </c>
      <c r="K8799" t="s">
        <v>43</v>
      </c>
    </row>
    <row r="8800" spans="1:11" x14ac:dyDescent="0.25">
      <c r="A8800">
        <v>4202</v>
      </c>
      <c r="B8800" t="s">
        <v>8</v>
      </c>
      <c r="C8800" s="1">
        <v>44204.576536527777</v>
      </c>
      <c r="D8800" s="1">
        <v>44204.577122129631</v>
      </c>
      <c r="E8800" s="3">
        <f t="shared" si="137"/>
        <v>0.84326667012646794</v>
      </c>
      <c r="F8800" t="s">
        <v>15</v>
      </c>
      <c r="G8800" t="s">
        <v>27</v>
      </c>
      <c r="H8800" t="s">
        <v>27</v>
      </c>
      <c r="I8800" t="s">
        <v>27</v>
      </c>
      <c r="J8800" t="s">
        <v>39</v>
      </c>
      <c r="K8800" t="s">
        <v>43</v>
      </c>
    </row>
    <row r="8801" spans="1:11" x14ac:dyDescent="0.25">
      <c r="A8801">
        <v>2202</v>
      </c>
      <c r="B8801" t="s">
        <v>4</v>
      </c>
      <c r="C8801" s="1">
        <v>44204.576672581017</v>
      </c>
      <c r="D8801" s="1">
        <v>44204.577284675928</v>
      </c>
      <c r="E8801" s="3">
        <f t="shared" si="137"/>
        <v>0.88141667190939188</v>
      </c>
      <c r="F8801" t="s">
        <v>15</v>
      </c>
      <c r="G8801" t="s">
        <v>27</v>
      </c>
      <c r="H8801" t="s">
        <v>27</v>
      </c>
      <c r="I8801" t="s">
        <v>27</v>
      </c>
      <c r="J8801" t="s">
        <v>39</v>
      </c>
      <c r="K8801" t="s">
        <v>43</v>
      </c>
    </row>
    <row r="8802" spans="1:11" x14ac:dyDescent="0.25">
      <c r="A8802">
        <v>4201</v>
      </c>
      <c r="B8802" t="s">
        <v>7</v>
      </c>
      <c r="C8802" s="1">
        <v>44204.577510636576</v>
      </c>
      <c r="D8802" s="1">
        <v>44204.578004212963</v>
      </c>
      <c r="E8802" s="3">
        <f t="shared" si="137"/>
        <v>0.71074999636039138</v>
      </c>
      <c r="F8802" t="s">
        <v>15</v>
      </c>
      <c r="G8802" t="s">
        <v>27</v>
      </c>
      <c r="H8802" t="s">
        <v>27</v>
      </c>
      <c r="I8802" t="s">
        <v>27</v>
      </c>
      <c r="J8802" t="s">
        <v>39</v>
      </c>
      <c r="K8802" t="s">
        <v>43</v>
      </c>
    </row>
    <row r="8803" spans="1:11" x14ac:dyDescent="0.25">
      <c r="A8803">
        <v>2201</v>
      </c>
      <c r="B8803" t="s">
        <v>2</v>
      </c>
      <c r="C8803" s="1">
        <v>44204.578442048609</v>
      </c>
      <c r="D8803" s="1">
        <v>44204.579024664352</v>
      </c>
      <c r="E8803" s="3">
        <f t="shared" si="137"/>
        <v>0.83896666998043656</v>
      </c>
      <c r="F8803" t="s">
        <v>15</v>
      </c>
      <c r="G8803" t="s">
        <v>27</v>
      </c>
      <c r="H8803" t="s">
        <v>27</v>
      </c>
      <c r="I8803" t="s">
        <v>27</v>
      </c>
      <c r="J8803" t="s">
        <v>39</v>
      </c>
      <c r="K8803" t="s">
        <v>43</v>
      </c>
    </row>
    <row r="8804" spans="1:11" x14ac:dyDescent="0.25">
      <c r="A8804">
        <v>2202</v>
      </c>
      <c r="B8804" t="s">
        <v>4</v>
      </c>
      <c r="C8804" s="1">
        <v>44204.578511550928</v>
      </c>
      <c r="D8804" s="1">
        <v>44204.579074421294</v>
      </c>
      <c r="E8804" s="3">
        <f t="shared" si="137"/>
        <v>0.81053332658484578</v>
      </c>
      <c r="F8804" t="s">
        <v>15</v>
      </c>
      <c r="G8804" t="s">
        <v>27</v>
      </c>
      <c r="H8804" t="s">
        <v>27</v>
      </c>
      <c r="I8804" t="s">
        <v>27</v>
      </c>
      <c r="J8804" t="s">
        <v>39</v>
      </c>
      <c r="K8804" t="s">
        <v>43</v>
      </c>
    </row>
    <row r="8805" spans="1:11" x14ac:dyDescent="0.25">
      <c r="A8805">
        <v>4201</v>
      </c>
      <c r="B8805" t="s">
        <v>7</v>
      </c>
      <c r="C8805" s="1">
        <v>44204.580400567131</v>
      </c>
      <c r="D8805" s="1">
        <v>44204.580507627317</v>
      </c>
      <c r="E8805" s="3">
        <f t="shared" si="137"/>
        <v>0.15416666865348816</v>
      </c>
      <c r="F8805" t="s">
        <v>15</v>
      </c>
      <c r="G8805" t="s">
        <v>27</v>
      </c>
      <c r="H8805" t="s">
        <v>27</v>
      </c>
      <c r="I8805" t="s">
        <v>27</v>
      </c>
      <c r="J8805" t="s">
        <v>39</v>
      </c>
      <c r="K8805" t="s">
        <v>43</v>
      </c>
    </row>
    <row r="8806" spans="1:11" x14ac:dyDescent="0.25">
      <c r="A8806">
        <v>3201</v>
      </c>
      <c r="B8806" t="s">
        <v>5</v>
      </c>
      <c r="C8806" s="1">
        <v>44204.580507627317</v>
      </c>
      <c r="D8806" s="1">
        <v>44204.58103079861</v>
      </c>
      <c r="E8806" s="3">
        <f t="shared" si="137"/>
        <v>0.75336666195653379</v>
      </c>
      <c r="F8806" t="s">
        <v>15</v>
      </c>
      <c r="G8806" t="s">
        <v>27</v>
      </c>
      <c r="H8806" t="s">
        <v>27</v>
      </c>
      <c r="I8806" t="s">
        <v>27</v>
      </c>
      <c r="J8806" t="s">
        <v>39</v>
      </c>
      <c r="K8806" t="s">
        <v>43</v>
      </c>
    </row>
    <row r="8807" spans="1:11" x14ac:dyDescent="0.25">
      <c r="A8807">
        <v>3202</v>
      </c>
      <c r="B8807" t="s">
        <v>6</v>
      </c>
      <c r="C8807" s="1">
        <v>44204.580635729166</v>
      </c>
      <c r="D8807" s="1">
        <v>44204.581274432872</v>
      </c>
      <c r="E8807" s="3">
        <f t="shared" si="137"/>
        <v>0.91973333735950291</v>
      </c>
      <c r="F8807" t="s">
        <v>15</v>
      </c>
      <c r="G8807" t="s">
        <v>27</v>
      </c>
      <c r="H8807" t="s">
        <v>27</v>
      </c>
      <c r="I8807" t="s">
        <v>27</v>
      </c>
      <c r="J8807" t="s">
        <v>39</v>
      </c>
      <c r="K8807" t="s">
        <v>43</v>
      </c>
    </row>
    <row r="8808" spans="1:11" x14ac:dyDescent="0.25">
      <c r="A8808">
        <v>4201</v>
      </c>
      <c r="B8808" t="s">
        <v>7</v>
      </c>
      <c r="C8808" s="1">
        <v>44204.580667997689</v>
      </c>
      <c r="D8808" s="1">
        <v>44204.589756319445</v>
      </c>
      <c r="E8808" s="3">
        <f t="shared" si="137"/>
        <v>13.08718332904391</v>
      </c>
      <c r="F8808" t="s">
        <v>34</v>
      </c>
      <c r="G8808" t="s">
        <v>27</v>
      </c>
      <c r="H8808" t="s">
        <v>27</v>
      </c>
      <c r="I8808" t="s">
        <v>27</v>
      </c>
      <c r="J8808" t="s">
        <v>39</v>
      </c>
      <c r="K8808" t="s">
        <v>43</v>
      </c>
    </row>
    <row r="8809" spans="1:11" x14ac:dyDescent="0.25">
      <c r="A8809">
        <v>2201</v>
      </c>
      <c r="B8809" t="s">
        <v>2</v>
      </c>
      <c r="C8809" s="1">
        <v>44204.581417002315</v>
      </c>
      <c r="D8809" s="1">
        <v>44204.581993402775</v>
      </c>
      <c r="E8809" s="3">
        <f t="shared" si="137"/>
        <v>0.83001666236668825</v>
      </c>
      <c r="F8809" t="s">
        <v>15</v>
      </c>
      <c r="G8809" t="s">
        <v>27</v>
      </c>
      <c r="H8809" t="s">
        <v>27</v>
      </c>
      <c r="I8809" t="s">
        <v>27</v>
      </c>
      <c r="J8809" t="s">
        <v>39</v>
      </c>
      <c r="K8809" t="s">
        <v>43</v>
      </c>
    </row>
    <row r="8810" spans="1:11" x14ac:dyDescent="0.25">
      <c r="A8810">
        <v>2202</v>
      </c>
      <c r="B8810" t="s">
        <v>4</v>
      </c>
      <c r="C8810" s="1">
        <v>44204.582382638888</v>
      </c>
      <c r="D8810" s="1">
        <v>44204.582983599539</v>
      </c>
      <c r="E8810" s="3">
        <f t="shared" si="137"/>
        <v>0.86538333795033395</v>
      </c>
      <c r="F8810" t="s">
        <v>15</v>
      </c>
      <c r="G8810" t="s">
        <v>27</v>
      </c>
      <c r="H8810" t="s">
        <v>27</v>
      </c>
      <c r="I8810" t="s">
        <v>27</v>
      </c>
      <c r="J8810" t="s">
        <v>39</v>
      </c>
      <c r="K8810" t="s">
        <v>43</v>
      </c>
    </row>
    <row r="8811" spans="1:11" x14ac:dyDescent="0.25">
      <c r="A8811">
        <v>3201</v>
      </c>
      <c r="B8811" t="s">
        <v>5</v>
      </c>
      <c r="C8811" s="1">
        <v>44204.583559444443</v>
      </c>
      <c r="D8811" s="1">
        <v>44204.584066469906</v>
      </c>
      <c r="E8811" s="3">
        <f t="shared" si="137"/>
        <v>0.73011666652746499</v>
      </c>
      <c r="F8811" t="s">
        <v>15</v>
      </c>
      <c r="G8811" t="s">
        <v>27</v>
      </c>
      <c r="H8811" t="s">
        <v>27</v>
      </c>
      <c r="I8811" t="s">
        <v>27</v>
      </c>
      <c r="J8811" t="s">
        <v>39</v>
      </c>
      <c r="K8811" t="s">
        <v>43</v>
      </c>
    </row>
    <row r="8812" spans="1:11" x14ac:dyDescent="0.25">
      <c r="A8812">
        <v>3202</v>
      </c>
      <c r="B8812" t="s">
        <v>6</v>
      </c>
      <c r="C8812" s="1">
        <v>44204.583593888892</v>
      </c>
      <c r="D8812" s="1">
        <v>44204.584167928238</v>
      </c>
      <c r="E8812" s="3">
        <f t="shared" si="137"/>
        <v>0.82661665859632194</v>
      </c>
      <c r="F8812" t="s">
        <v>15</v>
      </c>
      <c r="G8812" t="s">
        <v>27</v>
      </c>
      <c r="H8812" t="s">
        <v>27</v>
      </c>
      <c r="I8812" t="s">
        <v>27</v>
      </c>
      <c r="J8812" t="s">
        <v>39</v>
      </c>
      <c r="K8812" t="s">
        <v>43</v>
      </c>
    </row>
    <row r="8813" spans="1:11" x14ac:dyDescent="0.25">
      <c r="A8813">
        <v>2201</v>
      </c>
      <c r="B8813" t="s">
        <v>2</v>
      </c>
      <c r="C8813" s="1">
        <v>44204.584386331022</v>
      </c>
      <c r="D8813" s="1">
        <v>44204.584943796297</v>
      </c>
      <c r="E8813" s="3">
        <f t="shared" si="137"/>
        <v>0.80274999607354403</v>
      </c>
      <c r="F8813" t="s">
        <v>15</v>
      </c>
      <c r="G8813" t="s">
        <v>27</v>
      </c>
      <c r="H8813" t="s">
        <v>27</v>
      </c>
      <c r="I8813" t="s">
        <v>27</v>
      </c>
      <c r="J8813" t="s">
        <v>39</v>
      </c>
      <c r="K8813" t="s">
        <v>43</v>
      </c>
    </row>
    <row r="8814" spans="1:11" x14ac:dyDescent="0.25">
      <c r="A8814">
        <v>101</v>
      </c>
      <c r="B8814" t="s">
        <v>9</v>
      </c>
      <c r="C8814" s="1">
        <v>44204.584629953701</v>
      </c>
      <c r="D8814" s="1">
        <v>44204.584763657411</v>
      </c>
      <c r="E8814" s="3">
        <f t="shared" si="137"/>
        <v>0.19253334263339639</v>
      </c>
      <c r="F8814" t="s">
        <v>15</v>
      </c>
      <c r="G8814" t="s">
        <v>27</v>
      </c>
      <c r="H8814" t="s">
        <v>27</v>
      </c>
      <c r="I8814" t="s">
        <v>27</v>
      </c>
      <c r="J8814" t="s">
        <v>39</v>
      </c>
      <c r="K8814" t="s">
        <v>43</v>
      </c>
    </row>
    <row r="8815" spans="1:11" x14ac:dyDescent="0.25">
      <c r="A8815">
        <v>101</v>
      </c>
      <c r="B8815" t="s">
        <v>9</v>
      </c>
      <c r="C8815" s="1">
        <v>44204.584763657411</v>
      </c>
      <c r="D8815" s="1">
        <v>44204.588884548612</v>
      </c>
      <c r="E8815" s="3">
        <f t="shared" si="137"/>
        <v>5.9340833290480077</v>
      </c>
      <c r="F8815" t="s">
        <v>15</v>
      </c>
      <c r="G8815" t="s">
        <v>27</v>
      </c>
      <c r="H8815" t="s">
        <v>27</v>
      </c>
      <c r="I8815" t="s">
        <v>27</v>
      </c>
      <c r="J8815" t="s">
        <v>39</v>
      </c>
      <c r="K8815" t="s">
        <v>43</v>
      </c>
    </row>
    <row r="8816" spans="1:11" x14ac:dyDescent="0.25">
      <c r="A8816">
        <v>2202</v>
      </c>
      <c r="B8816" t="s">
        <v>4</v>
      </c>
      <c r="C8816" s="1">
        <v>44204.585477546294</v>
      </c>
      <c r="D8816" s="1">
        <v>44204.586080960646</v>
      </c>
      <c r="E8816" s="3">
        <f t="shared" si="137"/>
        <v>0.86891666636802256</v>
      </c>
      <c r="F8816" t="s">
        <v>15</v>
      </c>
      <c r="G8816" t="s">
        <v>27</v>
      </c>
      <c r="H8816" t="s">
        <v>27</v>
      </c>
      <c r="I8816" t="s">
        <v>27</v>
      </c>
      <c r="J8816" t="s">
        <v>39</v>
      </c>
      <c r="K8816" t="s">
        <v>43</v>
      </c>
    </row>
    <row r="8817" spans="1:11" x14ac:dyDescent="0.25">
      <c r="A8817">
        <v>3201</v>
      </c>
      <c r="B8817" t="s">
        <v>5</v>
      </c>
      <c r="C8817" s="1">
        <v>44204.586542824072</v>
      </c>
      <c r="D8817" s="1">
        <v>44204.587044722219</v>
      </c>
      <c r="E8817" s="3">
        <f t="shared" si="137"/>
        <v>0.72273333091288805</v>
      </c>
      <c r="F8817" t="s">
        <v>15</v>
      </c>
      <c r="G8817" t="s">
        <v>27</v>
      </c>
      <c r="H8817" t="s">
        <v>27</v>
      </c>
      <c r="I8817" t="s">
        <v>27</v>
      </c>
      <c r="J8817" t="s">
        <v>39</v>
      </c>
      <c r="K8817" t="s">
        <v>43</v>
      </c>
    </row>
    <row r="8818" spans="1:11" x14ac:dyDescent="0.25">
      <c r="A8818">
        <v>2201</v>
      </c>
      <c r="B8818" t="s">
        <v>2</v>
      </c>
      <c r="C8818" s="1">
        <v>44204.587357696757</v>
      </c>
      <c r="D8818" s="1">
        <v>44204.587913194446</v>
      </c>
      <c r="E8818" s="3">
        <f t="shared" si="137"/>
        <v>0.79991667182184756</v>
      </c>
      <c r="F8818" t="s">
        <v>15</v>
      </c>
      <c r="G8818" t="s">
        <v>27</v>
      </c>
      <c r="H8818" t="s">
        <v>27</v>
      </c>
      <c r="I8818" t="s">
        <v>27</v>
      </c>
      <c r="J8818" t="s">
        <v>39</v>
      </c>
      <c r="K8818" t="s">
        <v>43</v>
      </c>
    </row>
    <row r="8819" spans="1:11" x14ac:dyDescent="0.25">
      <c r="A8819">
        <v>4202</v>
      </c>
      <c r="B8819" t="s">
        <v>8</v>
      </c>
      <c r="C8819" s="1">
        <v>44204.588156701386</v>
      </c>
      <c r="D8819" s="1">
        <v>44204.589222951392</v>
      </c>
      <c r="E8819" s="3">
        <f t="shared" si="137"/>
        <v>1.5354000090155751</v>
      </c>
      <c r="F8819" t="s">
        <v>15</v>
      </c>
      <c r="G8819" t="s">
        <v>27</v>
      </c>
      <c r="H8819" t="s">
        <v>27</v>
      </c>
      <c r="I8819" t="s">
        <v>27</v>
      </c>
      <c r="J8819" t="s">
        <v>39</v>
      </c>
      <c r="K8819" t="s">
        <v>43</v>
      </c>
    </row>
    <row r="8820" spans="1:11" x14ac:dyDescent="0.25">
      <c r="A8820">
        <v>2202</v>
      </c>
      <c r="B8820" t="s">
        <v>4</v>
      </c>
      <c r="C8820" s="1">
        <v>44204.588699270833</v>
      </c>
      <c r="D8820" s="1">
        <v>44204.589241851849</v>
      </c>
      <c r="E8820" s="3">
        <f t="shared" si="137"/>
        <v>0.78131666290573776</v>
      </c>
      <c r="F8820" t="s">
        <v>15</v>
      </c>
      <c r="G8820" t="s">
        <v>27</v>
      </c>
      <c r="H8820" t="s">
        <v>27</v>
      </c>
      <c r="I8820" t="s">
        <v>27</v>
      </c>
      <c r="J8820" t="s">
        <v>39</v>
      </c>
      <c r="K8820" t="s">
        <v>43</v>
      </c>
    </row>
    <row r="8821" spans="1:11" x14ac:dyDescent="0.25">
      <c r="A8821">
        <v>101</v>
      </c>
      <c r="B8821" t="s">
        <v>9</v>
      </c>
      <c r="C8821" s="1">
        <v>44204.588884548612</v>
      </c>
      <c r="D8821" s="1">
        <v>44204.592492060183</v>
      </c>
      <c r="E8821" s="3">
        <f t="shared" si="137"/>
        <v>5.1948166626971215</v>
      </c>
      <c r="F8821" t="s">
        <v>15</v>
      </c>
      <c r="G8821" t="s">
        <v>27</v>
      </c>
      <c r="H8821" t="s">
        <v>27</v>
      </c>
      <c r="I8821" t="s">
        <v>27</v>
      </c>
      <c r="J8821" t="s">
        <v>39</v>
      </c>
      <c r="K8821" t="s">
        <v>43</v>
      </c>
    </row>
    <row r="8822" spans="1:11" x14ac:dyDescent="0.25">
      <c r="A8822">
        <v>3201</v>
      </c>
      <c r="B8822" t="s">
        <v>5</v>
      </c>
      <c r="C8822" s="1">
        <v>44204.58983459491</v>
      </c>
      <c r="D8822" s="1">
        <v>44204.59035972222</v>
      </c>
      <c r="E8822" s="3">
        <f t="shared" si="137"/>
        <v>0.75618332717567682</v>
      </c>
      <c r="F8822" t="s">
        <v>15</v>
      </c>
      <c r="G8822" t="s">
        <v>27</v>
      </c>
      <c r="H8822" t="s">
        <v>27</v>
      </c>
      <c r="I8822" t="s">
        <v>27</v>
      </c>
      <c r="J8822" t="s">
        <v>39</v>
      </c>
      <c r="K8822" t="s">
        <v>43</v>
      </c>
    </row>
    <row r="8823" spans="1:11" x14ac:dyDescent="0.25">
      <c r="A8823">
        <v>3202</v>
      </c>
      <c r="B8823" t="s">
        <v>6</v>
      </c>
      <c r="C8823" s="1">
        <v>44204.590086805554</v>
      </c>
      <c r="D8823" s="1">
        <v>44204.590644745367</v>
      </c>
      <c r="E8823" s="3">
        <f t="shared" si="137"/>
        <v>0.80343333072960377</v>
      </c>
      <c r="F8823" t="s">
        <v>15</v>
      </c>
      <c r="G8823" t="s">
        <v>27</v>
      </c>
      <c r="H8823" t="s">
        <v>27</v>
      </c>
      <c r="I8823" t="s">
        <v>27</v>
      </c>
      <c r="J8823" t="s">
        <v>39</v>
      </c>
      <c r="K8823" t="s">
        <v>43</v>
      </c>
    </row>
    <row r="8824" spans="1:11" x14ac:dyDescent="0.25">
      <c r="A8824">
        <v>4202</v>
      </c>
      <c r="B8824" t="s">
        <v>8</v>
      </c>
      <c r="C8824" s="1">
        <v>44204.59117803241</v>
      </c>
      <c r="D8824" s="1">
        <v>44204.591792939813</v>
      </c>
      <c r="E8824" s="3">
        <f t="shared" si="137"/>
        <v>0.88546666083857417</v>
      </c>
      <c r="F8824" t="s">
        <v>15</v>
      </c>
      <c r="G8824" t="s">
        <v>27</v>
      </c>
      <c r="H8824" t="s">
        <v>27</v>
      </c>
      <c r="I8824" t="s">
        <v>27</v>
      </c>
      <c r="J8824" t="s">
        <v>39</v>
      </c>
      <c r="K8824" t="s">
        <v>43</v>
      </c>
    </row>
    <row r="8825" spans="1:11" x14ac:dyDescent="0.25">
      <c r="A8825">
        <v>4201</v>
      </c>
      <c r="B8825" t="s">
        <v>7</v>
      </c>
      <c r="C8825" s="1">
        <v>44204.592321076387</v>
      </c>
      <c r="D8825" s="1">
        <v>44204.592851516201</v>
      </c>
      <c r="E8825" s="3">
        <f t="shared" si="137"/>
        <v>0.76383333303965628</v>
      </c>
      <c r="F8825" t="s">
        <v>15</v>
      </c>
      <c r="G8825" t="s">
        <v>27</v>
      </c>
      <c r="H8825" t="s">
        <v>27</v>
      </c>
      <c r="I8825" t="s">
        <v>27</v>
      </c>
      <c r="J8825" t="s">
        <v>39</v>
      </c>
      <c r="K8825" t="s">
        <v>43</v>
      </c>
    </row>
    <row r="8826" spans="1:11" x14ac:dyDescent="0.25">
      <c r="A8826">
        <v>101</v>
      </c>
      <c r="B8826" t="s">
        <v>9</v>
      </c>
      <c r="C8826" s="1">
        <v>44204.592492060183</v>
      </c>
      <c r="D8826" s="1">
        <v>44204.592628865743</v>
      </c>
      <c r="E8826" s="3">
        <f t="shared" si="137"/>
        <v>0.19700000644661486</v>
      </c>
      <c r="F8826" t="s">
        <v>15</v>
      </c>
      <c r="G8826" t="s">
        <v>27</v>
      </c>
      <c r="H8826" t="s">
        <v>27</v>
      </c>
      <c r="I8826" t="s">
        <v>27</v>
      </c>
      <c r="J8826" t="s">
        <v>39</v>
      </c>
      <c r="K8826" t="s">
        <v>43</v>
      </c>
    </row>
    <row r="8827" spans="1:11" x14ac:dyDescent="0.25">
      <c r="A8827">
        <v>101</v>
      </c>
      <c r="B8827" t="s">
        <v>9</v>
      </c>
      <c r="C8827" s="1">
        <v>44204.592628865743</v>
      </c>
      <c r="D8827" s="1">
        <v>44204.592767650465</v>
      </c>
      <c r="E8827" s="3">
        <f t="shared" si="137"/>
        <v>0.19985000020824373</v>
      </c>
      <c r="F8827" t="s">
        <v>15</v>
      </c>
      <c r="G8827" t="s">
        <v>27</v>
      </c>
      <c r="H8827" t="s">
        <v>27</v>
      </c>
      <c r="I8827" t="s">
        <v>27</v>
      </c>
      <c r="J8827" t="s">
        <v>39</v>
      </c>
      <c r="K8827" t="s">
        <v>43</v>
      </c>
    </row>
    <row r="8828" spans="1:11" x14ac:dyDescent="0.25">
      <c r="A8828">
        <v>3202</v>
      </c>
      <c r="B8828" t="s">
        <v>6</v>
      </c>
      <c r="C8828" s="1">
        <v>44204.592646331017</v>
      </c>
      <c r="D8828" s="1">
        <v>44204.593684479165</v>
      </c>
      <c r="E8828" s="3">
        <f t="shared" si="137"/>
        <v>1.4949333330150694</v>
      </c>
      <c r="F8828" t="s">
        <v>15</v>
      </c>
      <c r="G8828" t="s">
        <v>27</v>
      </c>
      <c r="H8828" t="s">
        <v>27</v>
      </c>
      <c r="I8828" t="s">
        <v>27</v>
      </c>
      <c r="J8828" t="s">
        <v>39</v>
      </c>
      <c r="K8828" t="s">
        <v>43</v>
      </c>
    </row>
    <row r="8829" spans="1:11" x14ac:dyDescent="0.25">
      <c r="A8829">
        <v>101</v>
      </c>
      <c r="B8829" t="s">
        <v>9</v>
      </c>
      <c r="C8829" s="1">
        <v>44204.592767650465</v>
      </c>
      <c r="D8829" s="1">
        <v>44204.592903831021</v>
      </c>
      <c r="E8829" s="3">
        <f t="shared" si="137"/>
        <v>0.19609999959357083</v>
      </c>
      <c r="F8829" t="s">
        <v>15</v>
      </c>
      <c r="G8829" t="s">
        <v>27</v>
      </c>
      <c r="H8829" t="s">
        <v>27</v>
      </c>
      <c r="I8829" t="s">
        <v>27</v>
      </c>
      <c r="J8829" t="s">
        <v>39</v>
      </c>
      <c r="K8829" t="s">
        <v>43</v>
      </c>
    </row>
    <row r="8830" spans="1:11" x14ac:dyDescent="0.25">
      <c r="A8830">
        <v>3201</v>
      </c>
      <c r="B8830" t="s">
        <v>5</v>
      </c>
      <c r="C8830" s="1">
        <v>44204.592828206019</v>
      </c>
      <c r="D8830" s="1">
        <v>44204.593701909725</v>
      </c>
      <c r="E8830" s="3">
        <f t="shared" si="137"/>
        <v>1.2581333366688341</v>
      </c>
      <c r="F8830" t="s">
        <v>15</v>
      </c>
      <c r="G8830" t="s">
        <v>27</v>
      </c>
      <c r="H8830" t="s">
        <v>27</v>
      </c>
      <c r="I8830" t="s">
        <v>27</v>
      </c>
      <c r="J8830" t="s">
        <v>39</v>
      </c>
      <c r="K8830" t="s">
        <v>43</v>
      </c>
    </row>
    <row r="8831" spans="1:11" x14ac:dyDescent="0.25">
      <c r="A8831">
        <v>101</v>
      </c>
      <c r="B8831" t="s">
        <v>9</v>
      </c>
      <c r="C8831" s="1">
        <v>44204.592903831021</v>
      </c>
      <c r="D8831" s="1">
        <v>44204.593040902779</v>
      </c>
      <c r="E8831" s="3">
        <f t="shared" si="137"/>
        <v>0.19738333183340728</v>
      </c>
      <c r="F8831" t="s">
        <v>15</v>
      </c>
      <c r="G8831" t="s">
        <v>27</v>
      </c>
      <c r="H8831" t="s">
        <v>27</v>
      </c>
      <c r="I8831" t="s">
        <v>27</v>
      </c>
      <c r="J8831" t="s">
        <v>39</v>
      </c>
      <c r="K8831" t="s">
        <v>43</v>
      </c>
    </row>
    <row r="8832" spans="1:11" x14ac:dyDescent="0.25">
      <c r="A8832">
        <v>101</v>
      </c>
      <c r="B8832" t="s">
        <v>9</v>
      </c>
      <c r="C8832" s="1">
        <v>44204.593040902779</v>
      </c>
      <c r="D8832" s="1">
        <v>44204.59317728009</v>
      </c>
      <c r="E8832" s="3">
        <f t="shared" si="137"/>
        <v>0.19638332887552679</v>
      </c>
      <c r="F8832" t="s">
        <v>15</v>
      </c>
      <c r="G8832" t="s">
        <v>27</v>
      </c>
      <c r="H8832" t="s">
        <v>27</v>
      </c>
      <c r="I8832" t="s">
        <v>27</v>
      </c>
      <c r="J8832" t="s">
        <v>39</v>
      </c>
      <c r="K8832" t="s">
        <v>43</v>
      </c>
    </row>
    <row r="8833" spans="1:11" x14ac:dyDescent="0.25">
      <c r="A8833">
        <v>101</v>
      </c>
      <c r="B8833" t="s">
        <v>9</v>
      </c>
      <c r="C8833" s="1">
        <v>44204.59317728009</v>
      </c>
      <c r="D8833" s="1">
        <v>44204.593313321762</v>
      </c>
      <c r="E8833" s="3">
        <f t="shared" si="137"/>
        <v>0.1959000073838979</v>
      </c>
      <c r="F8833" t="s">
        <v>15</v>
      </c>
      <c r="G8833" t="s">
        <v>27</v>
      </c>
      <c r="H8833" t="s">
        <v>27</v>
      </c>
      <c r="I8833" t="s">
        <v>27</v>
      </c>
      <c r="J8833" t="s">
        <v>39</v>
      </c>
      <c r="K8833" t="s">
        <v>43</v>
      </c>
    </row>
    <row r="8834" spans="1:11" x14ac:dyDescent="0.25">
      <c r="A8834">
        <v>101</v>
      </c>
      <c r="B8834" t="s">
        <v>9</v>
      </c>
      <c r="C8834" s="1">
        <v>44204.593313321762</v>
      </c>
      <c r="D8834" s="1">
        <v>44204.593449571759</v>
      </c>
      <c r="E8834" s="3">
        <f t="shared" ref="E8834:E8897" si="138">(D8834-C8834)*1440</f>
        <v>0.19619999569840729</v>
      </c>
      <c r="F8834" t="s">
        <v>15</v>
      </c>
      <c r="G8834" t="s">
        <v>27</v>
      </c>
      <c r="H8834" t="s">
        <v>27</v>
      </c>
      <c r="I8834" t="s">
        <v>27</v>
      </c>
      <c r="J8834" t="s">
        <v>39</v>
      </c>
      <c r="K8834" t="s">
        <v>43</v>
      </c>
    </row>
    <row r="8835" spans="1:11" x14ac:dyDescent="0.25">
      <c r="A8835">
        <v>2202</v>
      </c>
      <c r="B8835" t="s">
        <v>4</v>
      </c>
      <c r="C8835" s="1">
        <v>44204.593353842596</v>
      </c>
      <c r="D8835" s="1">
        <v>44204.593449571759</v>
      </c>
      <c r="E8835" s="3">
        <f t="shared" si="138"/>
        <v>0.13784999493509531</v>
      </c>
      <c r="F8835" t="s">
        <v>15</v>
      </c>
      <c r="G8835" t="s">
        <v>27</v>
      </c>
      <c r="H8835" t="s">
        <v>27</v>
      </c>
      <c r="I8835" t="s">
        <v>27</v>
      </c>
      <c r="J8835" t="s">
        <v>39</v>
      </c>
      <c r="K8835" t="s">
        <v>43</v>
      </c>
    </row>
    <row r="8836" spans="1:11" x14ac:dyDescent="0.25">
      <c r="A8836">
        <v>101</v>
      </c>
      <c r="B8836" t="s">
        <v>9</v>
      </c>
      <c r="C8836" s="1">
        <v>44204.593449571759</v>
      </c>
      <c r="D8836" s="1">
        <v>44204.599863124997</v>
      </c>
      <c r="E8836" s="3">
        <f t="shared" si="138"/>
        <v>9.235516662010923</v>
      </c>
      <c r="F8836" t="s">
        <v>15</v>
      </c>
      <c r="G8836" t="s">
        <v>27</v>
      </c>
      <c r="H8836" t="s">
        <v>27</v>
      </c>
      <c r="I8836" t="s">
        <v>27</v>
      </c>
      <c r="J8836" t="s">
        <v>39</v>
      </c>
      <c r="K8836" t="s">
        <v>43</v>
      </c>
    </row>
    <row r="8837" spans="1:11" x14ac:dyDescent="0.25">
      <c r="A8837">
        <v>2202</v>
      </c>
      <c r="B8837" t="s">
        <v>4</v>
      </c>
      <c r="C8837" s="1">
        <v>44204.593783680553</v>
      </c>
      <c r="D8837" s="1">
        <v>44204.598146886572</v>
      </c>
      <c r="E8837" s="3">
        <f t="shared" si="138"/>
        <v>6.283016667002812</v>
      </c>
      <c r="F8837" t="s">
        <v>15</v>
      </c>
      <c r="G8837" t="s">
        <v>27</v>
      </c>
      <c r="H8837" t="s">
        <v>27</v>
      </c>
      <c r="I8837" t="s">
        <v>27</v>
      </c>
      <c r="J8837" t="s">
        <v>39</v>
      </c>
      <c r="K8837" t="s">
        <v>43</v>
      </c>
    </row>
    <row r="8838" spans="1:11" x14ac:dyDescent="0.25">
      <c r="A8838">
        <v>3202</v>
      </c>
      <c r="B8838" t="s">
        <v>6</v>
      </c>
      <c r="C8838" s="1">
        <v>44204.595464178237</v>
      </c>
      <c r="D8838" s="1">
        <v>44204.595965972221</v>
      </c>
      <c r="E8838" s="3">
        <f t="shared" si="138"/>
        <v>0.72258333675563335</v>
      </c>
      <c r="F8838" t="s">
        <v>15</v>
      </c>
      <c r="G8838" t="s">
        <v>27</v>
      </c>
      <c r="H8838" t="s">
        <v>27</v>
      </c>
      <c r="I8838" t="s">
        <v>27</v>
      </c>
      <c r="J8838" t="s">
        <v>39</v>
      </c>
      <c r="K8838" t="s">
        <v>43</v>
      </c>
    </row>
    <row r="8839" spans="1:11" x14ac:dyDescent="0.25">
      <c r="A8839">
        <v>4202</v>
      </c>
      <c r="B8839" t="s">
        <v>8</v>
      </c>
      <c r="C8839" s="1">
        <v>44204.595664120374</v>
      </c>
      <c r="D8839" s="1">
        <v>44204.596306643522</v>
      </c>
      <c r="E8839" s="3">
        <f t="shared" si="138"/>
        <v>0.92523333267308772</v>
      </c>
      <c r="F8839" t="s">
        <v>15</v>
      </c>
      <c r="G8839" t="s">
        <v>27</v>
      </c>
      <c r="H8839" t="s">
        <v>27</v>
      </c>
      <c r="I8839" t="s">
        <v>27</v>
      </c>
      <c r="J8839" t="s">
        <v>39</v>
      </c>
      <c r="K8839" t="s">
        <v>43</v>
      </c>
    </row>
    <row r="8840" spans="1:11" x14ac:dyDescent="0.25">
      <c r="A8840">
        <v>4201</v>
      </c>
      <c r="B8840" t="s">
        <v>7</v>
      </c>
      <c r="C8840" s="1">
        <v>44204.595948738424</v>
      </c>
      <c r="D8840" s="1">
        <v>44204.596523611108</v>
      </c>
      <c r="E8840" s="3">
        <f t="shared" si="138"/>
        <v>0.82781666424125433</v>
      </c>
      <c r="F8840" t="s">
        <v>15</v>
      </c>
      <c r="G8840" t="s">
        <v>27</v>
      </c>
      <c r="H8840" t="s">
        <v>27</v>
      </c>
      <c r="I8840" t="s">
        <v>27</v>
      </c>
      <c r="J8840" t="s">
        <v>39</v>
      </c>
      <c r="K8840" t="s">
        <v>43</v>
      </c>
    </row>
    <row r="8841" spans="1:11" x14ac:dyDescent="0.25">
      <c r="A8841">
        <v>3201</v>
      </c>
      <c r="B8841" t="s">
        <v>5</v>
      </c>
      <c r="C8841" s="1">
        <v>44204.596288865738</v>
      </c>
      <c r="D8841" s="1">
        <v>44204.596807488429</v>
      </c>
      <c r="E8841" s="3">
        <f t="shared" si="138"/>
        <v>0.74681667611002922</v>
      </c>
      <c r="F8841" t="s">
        <v>15</v>
      </c>
      <c r="G8841" t="s">
        <v>27</v>
      </c>
      <c r="H8841" t="s">
        <v>27</v>
      </c>
      <c r="I8841" t="s">
        <v>27</v>
      </c>
      <c r="J8841" t="s">
        <v>39</v>
      </c>
      <c r="K8841" t="s">
        <v>43</v>
      </c>
    </row>
    <row r="8842" spans="1:11" x14ac:dyDescent="0.25">
      <c r="A8842">
        <v>2201</v>
      </c>
      <c r="B8842" t="s">
        <v>2</v>
      </c>
      <c r="C8842" s="1">
        <v>44204.597489988424</v>
      </c>
      <c r="D8842" s="1">
        <v>44204.598176180552</v>
      </c>
      <c r="E8842" s="3">
        <f t="shared" si="138"/>
        <v>0.9881166648119688</v>
      </c>
      <c r="F8842" t="s">
        <v>15</v>
      </c>
      <c r="G8842" t="s">
        <v>27</v>
      </c>
      <c r="H8842" t="s">
        <v>27</v>
      </c>
      <c r="I8842" t="s">
        <v>27</v>
      </c>
      <c r="J8842" t="s">
        <v>39</v>
      </c>
      <c r="K8842" t="s">
        <v>43</v>
      </c>
    </row>
    <row r="8843" spans="1:11" x14ac:dyDescent="0.25">
      <c r="A8843">
        <v>3202</v>
      </c>
      <c r="B8843" t="s">
        <v>6</v>
      </c>
      <c r="C8843" s="1">
        <v>44204.598039074073</v>
      </c>
      <c r="D8843" s="1">
        <v>44204.598588125002</v>
      </c>
      <c r="E8843" s="3">
        <f t="shared" si="138"/>
        <v>0.79063333687372506</v>
      </c>
      <c r="F8843" t="s">
        <v>15</v>
      </c>
      <c r="G8843" t="s">
        <v>27</v>
      </c>
      <c r="H8843" t="s">
        <v>27</v>
      </c>
      <c r="I8843" t="s">
        <v>27</v>
      </c>
      <c r="J8843" t="s">
        <v>39</v>
      </c>
      <c r="K8843" t="s">
        <v>43</v>
      </c>
    </row>
    <row r="8844" spans="1:11" x14ac:dyDescent="0.25">
      <c r="A8844">
        <v>4202</v>
      </c>
      <c r="B8844" t="s">
        <v>8</v>
      </c>
      <c r="C8844" s="1">
        <v>44204.599142777777</v>
      </c>
      <c r="D8844" s="1">
        <v>44204.599773275462</v>
      </c>
      <c r="E8844" s="3">
        <f t="shared" si="138"/>
        <v>0.90791666647419333</v>
      </c>
      <c r="F8844" t="s">
        <v>15</v>
      </c>
      <c r="G8844" t="s">
        <v>27</v>
      </c>
      <c r="H8844" t="s">
        <v>27</v>
      </c>
      <c r="I8844" t="s">
        <v>27</v>
      </c>
      <c r="J8844" t="s">
        <v>39</v>
      </c>
      <c r="K8844" t="s">
        <v>43</v>
      </c>
    </row>
    <row r="8845" spans="1:11" x14ac:dyDescent="0.25">
      <c r="A8845">
        <v>4201</v>
      </c>
      <c r="B8845" t="s">
        <v>7</v>
      </c>
      <c r="C8845" s="1">
        <v>44204.599467835651</v>
      </c>
      <c r="D8845" s="1">
        <v>44204.599969918978</v>
      </c>
      <c r="E8845" s="3">
        <f t="shared" si="138"/>
        <v>0.72299999068491161</v>
      </c>
      <c r="F8845" t="s">
        <v>15</v>
      </c>
      <c r="G8845" t="s">
        <v>27</v>
      </c>
      <c r="H8845" t="s">
        <v>27</v>
      </c>
      <c r="I8845" t="s">
        <v>27</v>
      </c>
      <c r="J8845" t="s">
        <v>39</v>
      </c>
      <c r="K8845" t="s">
        <v>43</v>
      </c>
    </row>
    <row r="8846" spans="1:11" x14ac:dyDescent="0.25">
      <c r="A8846">
        <v>3201</v>
      </c>
      <c r="B8846" t="s">
        <v>5</v>
      </c>
      <c r="C8846" s="1">
        <v>44204.599485613428</v>
      </c>
      <c r="D8846" s="1">
        <v>44204.600013483796</v>
      </c>
      <c r="E8846" s="3">
        <f t="shared" si="138"/>
        <v>0.76013333047740161</v>
      </c>
      <c r="F8846" t="s">
        <v>15</v>
      </c>
      <c r="G8846" t="s">
        <v>27</v>
      </c>
      <c r="H8846" t="s">
        <v>27</v>
      </c>
      <c r="I8846" t="s">
        <v>27</v>
      </c>
      <c r="J8846" t="s">
        <v>39</v>
      </c>
      <c r="K8846" t="s">
        <v>43</v>
      </c>
    </row>
    <row r="8847" spans="1:11" x14ac:dyDescent="0.25">
      <c r="A8847">
        <v>101</v>
      </c>
      <c r="B8847" t="s">
        <v>9</v>
      </c>
      <c r="C8847" s="1">
        <v>44204.599863124997</v>
      </c>
      <c r="D8847" s="1">
        <v>44204.599996504629</v>
      </c>
      <c r="E8847" s="3">
        <f t="shared" si="138"/>
        <v>0.19206666969694197</v>
      </c>
      <c r="F8847" t="s">
        <v>15</v>
      </c>
      <c r="G8847" t="s">
        <v>27</v>
      </c>
      <c r="H8847" t="s">
        <v>27</v>
      </c>
      <c r="I8847" t="s">
        <v>27</v>
      </c>
      <c r="J8847" t="s">
        <v>39</v>
      </c>
      <c r="K8847" t="s">
        <v>43</v>
      </c>
    </row>
    <row r="8848" spans="1:11" x14ac:dyDescent="0.25">
      <c r="A8848">
        <v>101</v>
      </c>
      <c r="B8848" t="s">
        <v>9</v>
      </c>
      <c r="C8848" s="1">
        <v>44204.599996504629</v>
      </c>
      <c r="D8848" s="1">
        <v>44204.600318611112</v>
      </c>
      <c r="E8848" s="3">
        <f t="shared" si="138"/>
        <v>0.46383333625271916</v>
      </c>
      <c r="F8848" t="s">
        <v>15</v>
      </c>
      <c r="G8848" t="s">
        <v>27</v>
      </c>
      <c r="H8848" t="s">
        <v>27</v>
      </c>
      <c r="I8848" t="s">
        <v>27</v>
      </c>
      <c r="J8848" t="s">
        <v>39</v>
      </c>
      <c r="K8848" t="s">
        <v>43</v>
      </c>
    </row>
    <row r="8849" spans="1:11" x14ac:dyDescent="0.25">
      <c r="A8849">
        <v>2202</v>
      </c>
      <c r="B8849" t="s">
        <v>4</v>
      </c>
      <c r="C8849" s="1">
        <v>44204.600263009263</v>
      </c>
      <c r="D8849" s="1">
        <v>44204.600880763886</v>
      </c>
      <c r="E8849" s="3">
        <f t="shared" si="138"/>
        <v>0.88956665829755366</v>
      </c>
      <c r="F8849" t="s">
        <v>15</v>
      </c>
      <c r="G8849" t="s">
        <v>27</v>
      </c>
      <c r="H8849" t="s">
        <v>27</v>
      </c>
      <c r="I8849" t="s">
        <v>27</v>
      </c>
      <c r="J8849" t="s">
        <v>39</v>
      </c>
      <c r="K8849" t="s">
        <v>43</v>
      </c>
    </row>
    <row r="8850" spans="1:11" x14ac:dyDescent="0.25">
      <c r="A8850">
        <v>3202</v>
      </c>
      <c r="B8850" t="s">
        <v>6</v>
      </c>
      <c r="C8850" s="1">
        <v>44204.600289120368</v>
      </c>
      <c r="D8850" s="1">
        <v>44204.60078267361</v>
      </c>
      <c r="E8850" s="3">
        <f t="shared" si="138"/>
        <v>0.71071666781790555</v>
      </c>
      <c r="F8850" t="s">
        <v>15</v>
      </c>
      <c r="G8850" t="s">
        <v>27</v>
      </c>
      <c r="H8850" t="s">
        <v>27</v>
      </c>
      <c r="I8850" t="s">
        <v>27</v>
      </c>
      <c r="J8850" t="s">
        <v>39</v>
      </c>
      <c r="K8850" t="s">
        <v>43</v>
      </c>
    </row>
    <row r="8851" spans="1:11" x14ac:dyDescent="0.25">
      <c r="A8851">
        <v>101</v>
      </c>
      <c r="B8851" t="s">
        <v>9</v>
      </c>
      <c r="C8851" s="1">
        <v>44204.600318611112</v>
      </c>
      <c r="D8851" s="1">
        <v>44204.600454791667</v>
      </c>
      <c r="E8851" s="3">
        <f t="shared" si="138"/>
        <v>0.19609999959357083</v>
      </c>
      <c r="F8851" t="s">
        <v>15</v>
      </c>
      <c r="G8851" t="s">
        <v>27</v>
      </c>
      <c r="H8851" t="s">
        <v>27</v>
      </c>
      <c r="I8851" t="s">
        <v>27</v>
      </c>
      <c r="J8851" t="s">
        <v>39</v>
      </c>
      <c r="K8851" t="s">
        <v>43</v>
      </c>
    </row>
    <row r="8852" spans="1:11" x14ac:dyDescent="0.25">
      <c r="A8852">
        <v>101</v>
      </c>
      <c r="B8852" t="s">
        <v>9</v>
      </c>
      <c r="C8852" s="1">
        <v>44204.600454791667</v>
      </c>
      <c r="D8852" s="1">
        <v>44204.606841203706</v>
      </c>
      <c r="E8852" s="3">
        <f t="shared" si="138"/>
        <v>9.1964333353098482</v>
      </c>
      <c r="F8852" t="s">
        <v>15</v>
      </c>
      <c r="G8852" t="s">
        <v>27</v>
      </c>
      <c r="H8852" t="s">
        <v>27</v>
      </c>
      <c r="I8852" t="s">
        <v>27</v>
      </c>
      <c r="J8852" t="s">
        <v>39</v>
      </c>
      <c r="K8852" t="s">
        <v>43</v>
      </c>
    </row>
    <row r="8853" spans="1:11" x14ac:dyDescent="0.25">
      <c r="A8853">
        <v>2201</v>
      </c>
      <c r="B8853" t="s">
        <v>2</v>
      </c>
      <c r="C8853" s="1">
        <v>44204.602331481481</v>
      </c>
      <c r="D8853" s="1">
        <v>44204.602881782404</v>
      </c>
      <c r="E8853" s="3">
        <f t="shared" si="138"/>
        <v>0.79243332962505519</v>
      </c>
      <c r="F8853" t="s">
        <v>15</v>
      </c>
      <c r="G8853" t="s">
        <v>27</v>
      </c>
      <c r="H8853" t="s">
        <v>27</v>
      </c>
      <c r="I8853" t="s">
        <v>27</v>
      </c>
      <c r="J8853" t="s">
        <v>39</v>
      </c>
      <c r="K8853" t="s">
        <v>43</v>
      </c>
    </row>
    <row r="8854" spans="1:11" x14ac:dyDescent="0.25">
      <c r="A8854">
        <v>3202</v>
      </c>
      <c r="B8854" t="s">
        <v>6</v>
      </c>
      <c r="C8854" s="1">
        <v>44204.602441215276</v>
      </c>
      <c r="D8854" s="1">
        <v>44204.603038541667</v>
      </c>
      <c r="E8854" s="3">
        <f t="shared" si="138"/>
        <v>0.86015000240877271</v>
      </c>
      <c r="F8854" t="s">
        <v>15</v>
      </c>
      <c r="G8854" t="s">
        <v>27</v>
      </c>
      <c r="H8854" t="s">
        <v>27</v>
      </c>
      <c r="I8854" t="s">
        <v>27</v>
      </c>
      <c r="J8854" t="s">
        <v>39</v>
      </c>
      <c r="K8854" t="s">
        <v>43</v>
      </c>
    </row>
    <row r="8855" spans="1:11" x14ac:dyDescent="0.25">
      <c r="A8855">
        <v>4202</v>
      </c>
      <c r="B8855" t="s">
        <v>8</v>
      </c>
      <c r="C8855" s="1">
        <v>44204.602658553238</v>
      </c>
      <c r="D8855" s="1">
        <v>44204.602676099537</v>
      </c>
      <c r="E8855" s="3">
        <f t="shared" si="138"/>
        <v>2.5266670854762197E-2</v>
      </c>
      <c r="F8855" t="s">
        <v>15</v>
      </c>
      <c r="G8855" t="s">
        <v>27</v>
      </c>
      <c r="H8855" t="s">
        <v>27</v>
      </c>
      <c r="I8855" t="s">
        <v>27</v>
      </c>
      <c r="J8855" t="s">
        <v>39</v>
      </c>
      <c r="K8855" t="s">
        <v>43</v>
      </c>
    </row>
    <row r="8856" spans="1:11" x14ac:dyDescent="0.25">
      <c r="A8856">
        <v>3201</v>
      </c>
      <c r="B8856" t="s">
        <v>5</v>
      </c>
      <c r="C8856" s="1">
        <v>44204.602676099537</v>
      </c>
      <c r="D8856" s="1">
        <v>44204.603154756944</v>
      </c>
      <c r="E8856" s="3">
        <f t="shared" si="138"/>
        <v>0.68926666514016688</v>
      </c>
      <c r="F8856" t="s">
        <v>15</v>
      </c>
      <c r="G8856" t="s">
        <v>27</v>
      </c>
      <c r="H8856" t="s">
        <v>27</v>
      </c>
      <c r="I8856" t="s">
        <v>27</v>
      </c>
      <c r="J8856" t="s">
        <v>39</v>
      </c>
      <c r="K8856" t="s">
        <v>43</v>
      </c>
    </row>
    <row r="8857" spans="1:11" x14ac:dyDescent="0.25">
      <c r="A8857">
        <v>4202</v>
      </c>
      <c r="B8857" t="s">
        <v>8</v>
      </c>
      <c r="C8857" s="1">
        <v>44204.603505462961</v>
      </c>
      <c r="D8857" s="1">
        <v>44204.606492650462</v>
      </c>
      <c r="E8857" s="3">
        <f t="shared" si="138"/>
        <v>4.3015500018373132</v>
      </c>
      <c r="F8857" t="s">
        <v>15</v>
      </c>
      <c r="G8857" t="s">
        <v>27</v>
      </c>
      <c r="H8857" t="s">
        <v>27</v>
      </c>
      <c r="I8857" t="s">
        <v>27</v>
      </c>
      <c r="J8857" t="s">
        <v>39</v>
      </c>
      <c r="K8857" t="s">
        <v>43</v>
      </c>
    </row>
    <row r="8858" spans="1:11" x14ac:dyDescent="0.25">
      <c r="A8858">
        <v>3202</v>
      </c>
      <c r="B8858" t="s">
        <v>6</v>
      </c>
      <c r="C8858" s="1">
        <v>44204.604575069447</v>
      </c>
      <c r="D8858" s="1">
        <v>44204.605053263891</v>
      </c>
      <c r="E8858" s="3">
        <f t="shared" si="138"/>
        <v>0.68859999999403954</v>
      </c>
      <c r="F8858" t="s">
        <v>15</v>
      </c>
      <c r="G8858" t="s">
        <v>27</v>
      </c>
      <c r="H8858" t="s">
        <v>27</v>
      </c>
      <c r="I8858" t="s">
        <v>27</v>
      </c>
      <c r="J8858" t="s">
        <v>39</v>
      </c>
      <c r="K8858" t="s">
        <v>43</v>
      </c>
    </row>
    <row r="8859" spans="1:11" x14ac:dyDescent="0.25">
      <c r="A8859">
        <v>2202</v>
      </c>
      <c r="B8859" t="s">
        <v>4</v>
      </c>
      <c r="C8859" s="1">
        <v>44204.605210381946</v>
      </c>
      <c r="D8859" s="1">
        <v>44204.605822650461</v>
      </c>
      <c r="E8859" s="3">
        <f t="shared" si="138"/>
        <v>0.88166666217148304</v>
      </c>
      <c r="F8859" t="s">
        <v>15</v>
      </c>
      <c r="G8859" t="s">
        <v>27</v>
      </c>
      <c r="H8859" t="s">
        <v>27</v>
      </c>
      <c r="I8859" t="s">
        <v>27</v>
      </c>
      <c r="J8859" t="s">
        <v>39</v>
      </c>
      <c r="K8859" t="s">
        <v>43</v>
      </c>
    </row>
    <row r="8860" spans="1:11" x14ac:dyDescent="0.25">
      <c r="A8860">
        <v>2201</v>
      </c>
      <c r="B8860" t="s">
        <v>2</v>
      </c>
      <c r="C8860" s="1">
        <v>44204.605747372683</v>
      </c>
      <c r="D8860" s="1">
        <v>44204.606399537035</v>
      </c>
      <c r="E8860" s="3">
        <f t="shared" si="138"/>
        <v>0.93911666655912995</v>
      </c>
      <c r="F8860" t="s">
        <v>15</v>
      </c>
      <c r="G8860" t="s">
        <v>27</v>
      </c>
      <c r="H8860" t="s">
        <v>27</v>
      </c>
      <c r="I8860" t="s">
        <v>27</v>
      </c>
      <c r="J8860" t="s">
        <v>39</v>
      </c>
      <c r="K8860" t="s">
        <v>43</v>
      </c>
    </row>
    <row r="8861" spans="1:11" x14ac:dyDescent="0.25">
      <c r="A8861">
        <v>3201</v>
      </c>
      <c r="B8861" t="s">
        <v>5</v>
      </c>
      <c r="C8861" s="1">
        <v>44204.605805833336</v>
      </c>
      <c r="D8861" s="1">
        <v>44204.606286249997</v>
      </c>
      <c r="E8861" s="3">
        <f t="shared" si="138"/>
        <v>0.69179999059997499</v>
      </c>
      <c r="F8861" t="s">
        <v>15</v>
      </c>
      <c r="G8861" t="s">
        <v>27</v>
      </c>
      <c r="H8861" t="s">
        <v>27</v>
      </c>
      <c r="I8861" t="s">
        <v>27</v>
      </c>
      <c r="J8861" t="s">
        <v>39</v>
      </c>
      <c r="K8861" t="s">
        <v>43</v>
      </c>
    </row>
    <row r="8862" spans="1:11" x14ac:dyDescent="0.25">
      <c r="A8862">
        <v>101</v>
      </c>
      <c r="B8862" t="s">
        <v>9</v>
      </c>
      <c r="C8862" s="1">
        <v>44204.606841203706</v>
      </c>
      <c r="D8862" s="1">
        <v>44204.606977835647</v>
      </c>
      <c r="E8862" s="3">
        <f t="shared" si="138"/>
        <v>0.19674999522976577</v>
      </c>
      <c r="F8862" t="s">
        <v>15</v>
      </c>
      <c r="G8862" t="s">
        <v>27</v>
      </c>
      <c r="H8862" t="s">
        <v>27</v>
      </c>
      <c r="I8862" t="s">
        <v>27</v>
      </c>
      <c r="J8862" t="s">
        <v>39</v>
      </c>
      <c r="K8862" t="s">
        <v>43</v>
      </c>
    </row>
    <row r="8863" spans="1:11" x14ac:dyDescent="0.25">
      <c r="A8863">
        <v>101</v>
      </c>
      <c r="B8863" t="s">
        <v>9</v>
      </c>
      <c r="C8863" s="1">
        <v>44204.606977835647</v>
      </c>
      <c r="D8863" s="1">
        <v>44204.615909629632</v>
      </c>
      <c r="E8863" s="3">
        <f t="shared" si="138"/>
        <v>12.861783339176327</v>
      </c>
      <c r="F8863" t="s">
        <v>34</v>
      </c>
      <c r="G8863" t="s">
        <v>27</v>
      </c>
      <c r="H8863" t="s">
        <v>27</v>
      </c>
      <c r="I8863" t="s">
        <v>27</v>
      </c>
      <c r="J8863" t="s">
        <v>39</v>
      </c>
      <c r="K8863" t="s">
        <v>43</v>
      </c>
    </row>
    <row r="8864" spans="1:11" x14ac:dyDescent="0.25">
      <c r="A8864">
        <v>3202</v>
      </c>
      <c r="B8864" t="s">
        <v>6</v>
      </c>
      <c r="C8864" s="1">
        <v>44204.607009282408</v>
      </c>
      <c r="D8864" s="1">
        <v>44204.607488078706</v>
      </c>
      <c r="E8864" s="3">
        <f t="shared" si="138"/>
        <v>0.68946666782721877</v>
      </c>
      <c r="F8864" t="s">
        <v>15</v>
      </c>
      <c r="G8864" t="s">
        <v>27</v>
      </c>
      <c r="H8864" t="s">
        <v>27</v>
      </c>
      <c r="I8864" t="s">
        <v>27</v>
      </c>
      <c r="J8864" t="s">
        <v>39</v>
      </c>
      <c r="K8864" t="s">
        <v>43</v>
      </c>
    </row>
    <row r="8865" spans="1:11" x14ac:dyDescent="0.25">
      <c r="A8865">
        <v>4201</v>
      </c>
      <c r="B8865" t="s">
        <v>7</v>
      </c>
      <c r="C8865" s="1">
        <v>44204.607505624997</v>
      </c>
      <c r="D8865" s="1">
        <v>44204.607991701392</v>
      </c>
      <c r="E8865" s="3">
        <f t="shared" si="138"/>
        <v>0.69995000842027366</v>
      </c>
      <c r="F8865" t="s">
        <v>15</v>
      </c>
      <c r="G8865" t="s">
        <v>27</v>
      </c>
      <c r="H8865" t="s">
        <v>27</v>
      </c>
      <c r="I8865" t="s">
        <v>27</v>
      </c>
      <c r="J8865" t="s">
        <v>39</v>
      </c>
      <c r="K8865" t="s">
        <v>43</v>
      </c>
    </row>
    <row r="8866" spans="1:11" x14ac:dyDescent="0.25">
      <c r="A8866">
        <v>2202</v>
      </c>
      <c r="B8866" t="s">
        <v>4</v>
      </c>
      <c r="C8866" s="1">
        <v>44204.607939016205</v>
      </c>
      <c r="D8866" s="1">
        <v>44204.608539004628</v>
      </c>
      <c r="E8866" s="3">
        <f t="shared" si="138"/>
        <v>0.86398332961834967</v>
      </c>
      <c r="F8866" t="s">
        <v>15</v>
      </c>
      <c r="G8866" t="s">
        <v>27</v>
      </c>
      <c r="H8866" t="s">
        <v>27</v>
      </c>
      <c r="I8866" t="s">
        <v>27</v>
      </c>
      <c r="J8866" t="s">
        <v>39</v>
      </c>
      <c r="K8866" t="s">
        <v>43</v>
      </c>
    </row>
    <row r="8867" spans="1:11" x14ac:dyDescent="0.25">
      <c r="A8867">
        <v>4202</v>
      </c>
      <c r="B8867" t="s">
        <v>8</v>
      </c>
      <c r="C8867" s="1">
        <v>44204.608915798613</v>
      </c>
      <c r="D8867" s="1">
        <v>44204.609542800928</v>
      </c>
      <c r="E8867" s="3">
        <f t="shared" si="138"/>
        <v>0.90288333361968398</v>
      </c>
      <c r="F8867" t="s">
        <v>15</v>
      </c>
      <c r="G8867" t="s">
        <v>27</v>
      </c>
      <c r="H8867" t="s">
        <v>27</v>
      </c>
      <c r="I8867" t="s">
        <v>27</v>
      </c>
      <c r="J8867" t="s">
        <v>39</v>
      </c>
      <c r="K8867" t="s">
        <v>43</v>
      </c>
    </row>
    <row r="8868" spans="1:11" x14ac:dyDescent="0.25">
      <c r="A8868">
        <v>3201</v>
      </c>
      <c r="B8868" t="s">
        <v>5</v>
      </c>
      <c r="C8868" s="1">
        <v>44204.609632534724</v>
      </c>
      <c r="D8868" s="1">
        <v>44204.610161157405</v>
      </c>
      <c r="E8868" s="3">
        <f t="shared" si="138"/>
        <v>0.76121666003018618</v>
      </c>
      <c r="F8868" t="s">
        <v>15</v>
      </c>
      <c r="G8868" t="s">
        <v>27</v>
      </c>
      <c r="H8868" t="s">
        <v>27</v>
      </c>
      <c r="I8868" t="s">
        <v>27</v>
      </c>
      <c r="J8868" t="s">
        <v>39</v>
      </c>
      <c r="K8868" t="s">
        <v>43</v>
      </c>
    </row>
    <row r="8869" spans="1:11" x14ac:dyDescent="0.25">
      <c r="A8869">
        <v>4201</v>
      </c>
      <c r="B8869" t="s">
        <v>7</v>
      </c>
      <c r="C8869" s="1">
        <v>44204.610796666668</v>
      </c>
      <c r="D8869" s="1">
        <v>44204.611393634259</v>
      </c>
      <c r="E8869" s="3">
        <f t="shared" si="138"/>
        <v>0.85963333141990006</v>
      </c>
      <c r="F8869" t="s">
        <v>15</v>
      </c>
      <c r="G8869" t="s">
        <v>27</v>
      </c>
      <c r="H8869" t="s">
        <v>27</v>
      </c>
      <c r="I8869" t="s">
        <v>27</v>
      </c>
      <c r="J8869" t="s">
        <v>39</v>
      </c>
      <c r="K8869" t="s">
        <v>43</v>
      </c>
    </row>
    <row r="8870" spans="1:11" x14ac:dyDescent="0.25">
      <c r="A8870">
        <v>3201</v>
      </c>
      <c r="B8870" t="s">
        <v>5</v>
      </c>
      <c r="C8870" s="1">
        <v>44204.612445694445</v>
      </c>
      <c r="D8870" s="1">
        <v>44204.612931076386</v>
      </c>
      <c r="E8870" s="3">
        <f t="shared" si="138"/>
        <v>0.6989499949850142</v>
      </c>
      <c r="F8870" t="s">
        <v>15</v>
      </c>
      <c r="G8870" t="s">
        <v>27</v>
      </c>
      <c r="H8870" t="s">
        <v>27</v>
      </c>
      <c r="I8870" t="s">
        <v>27</v>
      </c>
      <c r="J8870" t="s">
        <v>39</v>
      </c>
      <c r="K8870" t="s">
        <v>43</v>
      </c>
    </row>
    <row r="8871" spans="1:11" x14ac:dyDescent="0.25">
      <c r="A8871">
        <v>2201</v>
      </c>
      <c r="B8871" t="s">
        <v>2</v>
      </c>
      <c r="C8871" s="1">
        <v>44204.61297790509</v>
      </c>
      <c r="D8871" s="1">
        <v>44204.613624537036</v>
      </c>
      <c r="E8871" s="3">
        <f t="shared" si="138"/>
        <v>0.9311500028707087</v>
      </c>
      <c r="F8871" t="s">
        <v>15</v>
      </c>
      <c r="G8871" t="s">
        <v>27</v>
      </c>
      <c r="H8871" t="s">
        <v>27</v>
      </c>
      <c r="I8871" t="s">
        <v>27</v>
      </c>
      <c r="J8871" t="s">
        <v>39</v>
      </c>
      <c r="K8871" t="s">
        <v>43</v>
      </c>
    </row>
    <row r="8872" spans="1:11" x14ac:dyDescent="0.25">
      <c r="A8872">
        <v>4202</v>
      </c>
      <c r="B8872" t="s">
        <v>8</v>
      </c>
      <c r="C8872" s="1">
        <v>44204.613792546297</v>
      </c>
      <c r="D8872" s="1">
        <v>44204.614402002313</v>
      </c>
      <c r="E8872" s="3">
        <f t="shared" si="138"/>
        <v>0.87761666276492178</v>
      </c>
      <c r="F8872" t="s">
        <v>15</v>
      </c>
      <c r="G8872" t="s">
        <v>27</v>
      </c>
      <c r="H8872" t="s">
        <v>27</v>
      </c>
      <c r="I8872" t="s">
        <v>27</v>
      </c>
      <c r="J8872" t="s">
        <v>39</v>
      </c>
      <c r="K8872" t="s">
        <v>43</v>
      </c>
    </row>
    <row r="8873" spans="1:11" x14ac:dyDescent="0.25">
      <c r="A8873">
        <v>4201</v>
      </c>
      <c r="B8873" t="s">
        <v>7</v>
      </c>
      <c r="C8873" s="1">
        <v>44204.614110960647</v>
      </c>
      <c r="D8873" s="1">
        <v>44204.614683599539</v>
      </c>
      <c r="E8873" s="3">
        <f t="shared" si="138"/>
        <v>0.82460000412538648</v>
      </c>
      <c r="F8873" t="s">
        <v>15</v>
      </c>
      <c r="G8873" t="s">
        <v>27</v>
      </c>
      <c r="H8873" t="s">
        <v>27</v>
      </c>
      <c r="I8873" t="s">
        <v>27</v>
      </c>
      <c r="J8873" t="s">
        <v>39</v>
      </c>
      <c r="K8873" t="s">
        <v>43</v>
      </c>
    </row>
    <row r="8874" spans="1:11" x14ac:dyDescent="0.25">
      <c r="A8874">
        <v>3202</v>
      </c>
      <c r="B8874" t="s">
        <v>6</v>
      </c>
      <c r="C8874" s="1">
        <v>44204.614288784724</v>
      </c>
      <c r="D8874" s="1">
        <v>44204.614883391201</v>
      </c>
      <c r="E8874" s="3">
        <f t="shared" si="138"/>
        <v>0.85623332764953375</v>
      </c>
      <c r="F8874" t="s">
        <v>15</v>
      </c>
      <c r="G8874" t="s">
        <v>27</v>
      </c>
      <c r="H8874" t="s">
        <v>27</v>
      </c>
      <c r="I8874" t="s">
        <v>27</v>
      </c>
      <c r="J8874" t="s">
        <v>39</v>
      </c>
      <c r="K8874" t="s">
        <v>43</v>
      </c>
    </row>
    <row r="8875" spans="1:11" x14ac:dyDescent="0.25">
      <c r="A8875">
        <v>3201</v>
      </c>
      <c r="B8875" t="s">
        <v>5</v>
      </c>
      <c r="C8875" s="1">
        <v>44204.615133287036</v>
      </c>
      <c r="D8875" s="1">
        <v>44204.615631527777</v>
      </c>
      <c r="E8875" s="3">
        <f t="shared" si="138"/>
        <v>0.71746666682884097</v>
      </c>
      <c r="F8875" t="s">
        <v>15</v>
      </c>
      <c r="G8875" t="s">
        <v>27</v>
      </c>
      <c r="H8875" t="s">
        <v>27</v>
      </c>
      <c r="I8875" t="s">
        <v>27</v>
      </c>
      <c r="J8875" t="s">
        <v>39</v>
      </c>
      <c r="K8875" t="s">
        <v>43</v>
      </c>
    </row>
    <row r="8876" spans="1:11" x14ac:dyDescent="0.25">
      <c r="A8876">
        <v>101</v>
      </c>
      <c r="B8876" t="s">
        <v>9</v>
      </c>
      <c r="C8876" s="1">
        <v>44204.615909629632</v>
      </c>
      <c r="D8876" s="1">
        <v>44204.616045821756</v>
      </c>
      <c r="E8876" s="3">
        <f t="shared" si="138"/>
        <v>0.19611665862612426</v>
      </c>
      <c r="F8876" t="s">
        <v>15</v>
      </c>
      <c r="G8876" t="s">
        <v>27</v>
      </c>
      <c r="H8876" t="s">
        <v>27</v>
      </c>
      <c r="I8876" t="s">
        <v>27</v>
      </c>
      <c r="J8876" t="s">
        <v>39</v>
      </c>
      <c r="K8876" t="s">
        <v>43</v>
      </c>
    </row>
    <row r="8877" spans="1:11" x14ac:dyDescent="0.25">
      <c r="A8877">
        <v>2201</v>
      </c>
      <c r="B8877" t="s">
        <v>2</v>
      </c>
      <c r="C8877" s="1">
        <v>44204.615955868052</v>
      </c>
      <c r="D8877" s="1">
        <v>44204.616628692129</v>
      </c>
      <c r="E8877" s="3">
        <f t="shared" si="138"/>
        <v>0.96886667073704302</v>
      </c>
      <c r="F8877" t="s">
        <v>15</v>
      </c>
      <c r="G8877" t="s">
        <v>27</v>
      </c>
      <c r="H8877" t="s">
        <v>27</v>
      </c>
      <c r="I8877" t="s">
        <v>27</v>
      </c>
      <c r="J8877" t="s">
        <v>39</v>
      </c>
      <c r="K8877" t="s">
        <v>43</v>
      </c>
    </row>
    <row r="8878" spans="1:11" x14ac:dyDescent="0.25">
      <c r="A8878">
        <v>101</v>
      </c>
      <c r="B8878" t="s">
        <v>9</v>
      </c>
      <c r="C8878" s="1">
        <v>44204.616045821756</v>
      </c>
      <c r="D8878" s="1">
        <v>44204.625285960647</v>
      </c>
      <c r="E8878" s="3">
        <f t="shared" si="138"/>
        <v>13.305800001835451</v>
      </c>
      <c r="F8878" t="s">
        <v>34</v>
      </c>
      <c r="G8878" t="s">
        <v>27</v>
      </c>
      <c r="H8878" t="s">
        <v>27</v>
      </c>
      <c r="I8878" t="s">
        <v>27</v>
      </c>
      <c r="J8878" t="s">
        <v>39</v>
      </c>
      <c r="K8878" t="s">
        <v>43</v>
      </c>
    </row>
    <row r="8879" spans="1:11" x14ac:dyDescent="0.25">
      <c r="A8879">
        <v>3202</v>
      </c>
      <c r="B8879" t="s">
        <v>6</v>
      </c>
      <c r="C8879" s="1">
        <v>44204.616926817129</v>
      </c>
      <c r="D8879" s="1">
        <v>44204.617457511573</v>
      </c>
      <c r="E8879" s="3">
        <f t="shared" si="138"/>
        <v>0.76419999939389527</v>
      </c>
      <c r="F8879" t="s">
        <v>15</v>
      </c>
      <c r="G8879" t="s">
        <v>27</v>
      </c>
      <c r="H8879" t="s">
        <v>27</v>
      </c>
      <c r="I8879" t="s">
        <v>27</v>
      </c>
      <c r="J8879" t="s">
        <v>39</v>
      </c>
      <c r="K8879" t="s">
        <v>43</v>
      </c>
    </row>
    <row r="8880" spans="1:11" x14ac:dyDescent="0.25">
      <c r="A8880">
        <v>4201</v>
      </c>
      <c r="B8880" t="s">
        <v>7</v>
      </c>
      <c r="C8880" s="1">
        <v>44204.617414108798</v>
      </c>
      <c r="D8880" s="1">
        <v>44204.618102118053</v>
      </c>
      <c r="E8880" s="3">
        <f t="shared" si="138"/>
        <v>0.99073332734405994</v>
      </c>
      <c r="F8880" t="s">
        <v>15</v>
      </c>
      <c r="G8880" t="s">
        <v>27</v>
      </c>
      <c r="H8880" t="s">
        <v>27</v>
      </c>
      <c r="I8880" t="s">
        <v>27</v>
      </c>
      <c r="J8880" t="s">
        <v>39</v>
      </c>
      <c r="K8880" t="s">
        <v>43</v>
      </c>
    </row>
    <row r="8881" spans="1:11" x14ac:dyDescent="0.25">
      <c r="A8881">
        <v>4202</v>
      </c>
      <c r="B8881" t="s">
        <v>8</v>
      </c>
      <c r="C8881" s="1">
        <v>44204.617825289351</v>
      </c>
      <c r="D8881" s="1">
        <v>44204.618422557869</v>
      </c>
      <c r="E8881" s="3">
        <f t="shared" si="138"/>
        <v>0.86006666533648968</v>
      </c>
      <c r="F8881" t="s">
        <v>15</v>
      </c>
      <c r="G8881" t="s">
        <v>27</v>
      </c>
      <c r="H8881" t="s">
        <v>27</v>
      </c>
      <c r="I8881" t="s">
        <v>27</v>
      </c>
      <c r="J8881" t="s">
        <v>39</v>
      </c>
      <c r="K8881" t="s">
        <v>43</v>
      </c>
    </row>
    <row r="8882" spans="1:11" x14ac:dyDescent="0.25">
      <c r="A8882">
        <v>3201</v>
      </c>
      <c r="B8882" t="s">
        <v>5</v>
      </c>
      <c r="C8882" s="1">
        <v>44204.618146250003</v>
      </c>
      <c r="D8882" s="1">
        <v>44204.618665868053</v>
      </c>
      <c r="E8882" s="3">
        <f t="shared" si="138"/>
        <v>0.74824999202974141</v>
      </c>
      <c r="F8882" t="s">
        <v>15</v>
      </c>
      <c r="G8882" t="s">
        <v>27</v>
      </c>
      <c r="H8882" t="s">
        <v>27</v>
      </c>
      <c r="I8882" t="s">
        <v>27</v>
      </c>
      <c r="J8882" t="s">
        <v>39</v>
      </c>
      <c r="K8882" t="s">
        <v>43</v>
      </c>
    </row>
    <row r="8883" spans="1:11" x14ac:dyDescent="0.25">
      <c r="A8883">
        <v>2201</v>
      </c>
      <c r="B8883" t="s">
        <v>2</v>
      </c>
      <c r="C8883" s="1">
        <v>44204.619014189811</v>
      </c>
      <c r="D8883" s="1">
        <v>44204.61960554398</v>
      </c>
      <c r="E8883" s="3">
        <f t="shared" si="138"/>
        <v>0.85155000211670995</v>
      </c>
      <c r="F8883" t="s">
        <v>15</v>
      </c>
      <c r="G8883" t="s">
        <v>27</v>
      </c>
      <c r="H8883" t="s">
        <v>27</v>
      </c>
      <c r="I8883" t="s">
        <v>27</v>
      </c>
      <c r="J8883" t="s">
        <v>39</v>
      </c>
      <c r="K8883" t="s">
        <v>43</v>
      </c>
    </row>
    <row r="8884" spans="1:11" x14ac:dyDescent="0.25">
      <c r="A8884">
        <v>3202</v>
      </c>
      <c r="B8884" t="s">
        <v>6</v>
      </c>
      <c r="C8884" s="1">
        <v>44204.619141539355</v>
      </c>
      <c r="D8884" s="1">
        <v>44204.619654548609</v>
      </c>
      <c r="E8884" s="3">
        <f t="shared" si="138"/>
        <v>0.73873332585208118</v>
      </c>
      <c r="F8884" t="s">
        <v>15</v>
      </c>
      <c r="G8884" t="s">
        <v>27</v>
      </c>
      <c r="H8884" t="s">
        <v>27</v>
      </c>
      <c r="I8884" t="s">
        <v>27</v>
      </c>
      <c r="J8884" t="s">
        <v>39</v>
      </c>
      <c r="K8884" t="s">
        <v>43</v>
      </c>
    </row>
    <row r="8885" spans="1:11" x14ac:dyDescent="0.25">
      <c r="A8885">
        <v>2202</v>
      </c>
      <c r="B8885" t="s">
        <v>4</v>
      </c>
      <c r="C8885" s="1">
        <v>44204.619752881947</v>
      </c>
      <c r="D8885" s="1">
        <v>44204.620358217595</v>
      </c>
      <c r="E8885" s="3">
        <f t="shared" si="138"/>
        <v>0.87168333353474736</v>
      </c>
      <c r="F8885" t="s">
        <v>15</v>
      </c>
      <c r="G8885" t="s">
        <v>27</v>
      </c>
      <c r="H8885" t="s">
        <v>27</v>
      </c>
      <c r="I8885" t="s">
        <v>27</v>
      </c>
      <c r="J8885" t="s">
        <v>39</v>
      </c>
      <c r="K8885" t="s">
        <v>43</v>
      </c>
    </row>
    <row r="8886" spans="1:11" x14ac:dyDescent="0.25">
      <c r="A8886">
        <v>4202</v>
      </c>
      <c r="B8886" t="s">
        <v>8</v>
      </c>
      <c r="C8886" s="1">
        <v>44204.620336631946</v>
      </c>
      <c r="D8886" s="1">
        <v>44204.6209084375</v>
      </c>
      <c r="E8886" s="3">
        <f t="shared" si="138"/>
        <v>0.82339999848045409</v>
      </c>
      <c r="F8886" t="s">
        <v>15</v>
      </c>
      <c r="G8886" t="s">
        <v>27</v>
      </c>
      <c r="H8886" t="s">
        <v>27</v>
      </c>
      <c r="I8886" t="s">
        <v>27</v>
      </c>
      <c r="J8886" t="s">
        <v>39</v>
      </c>
      <c r="K8886" t="s">
        <v>43</v>
      </c>
    </row>
    <row r="8887" spans="1:11" x14ac:dyDescent="0.25">
      <c r="A8887">
        <v>4201</v>
      </c>
      <c r="B8887" t="s">
        <v>7</v>
      </c>
      <c r="C8887" s="1">
        <v>44204.620755613425</v>
      </c>
      <c r="D8887" s="1">
        <v>44204.621352650465</v>
      </c>
      <c r="E8887" s="3">
        <f t="shared" si="138"/>
        <v>0.85973333800211549</v>
      </c>
      <c r="F8887" t="s">
        <v>15</v>
      </c>
      <c r="G8887" t="s">
        <v>27</v>
      </c>
      <c r="H8887" t="s">
        <v>27</v>
      </c>
      <c r="I8887" t="s">
        <v>27</v>
      </c>
      <c r="J8887" t="s">
        <v>39</v>
      </c>
      <c r="K8887" t="s">
        <v>43</v>
      </c>
    </row>
    <row r="8888" spans="1:11" x14ac:dyDescent="0.25">
      <c r="A8888">
        <v>3201</v>
      </c>
      <c r="B8888" t="s">
        <v>5</v>
      </c>
      <c r="C8888" s="1">
        <v>44204.620794826391</v>
      </c>
      <c r="D8888" s="1">
        <v>44204.62128003472</v>
      </c>
      <c r="E8888" s="3">
        <f t="shared" si="138"/>
        <v>0.69869999424554408</v>
      </c>
      <c r="F8888" t="s">
        <v>15</v>
      </c>
      <c r="G8888" t="s">
        <v>27</v>
      </c>
      <c r="H8888" t="s">
        <v>27</v>
      </c>
      <c r="I8888" t="s">
        <v>27</v>
      </c>
      <c r="J8888" t="s">
        <v>39</v>
      </c>
      <c r="K8888" t="s">
        <v>43</v>
      </c>
    </row>
    <row r="8889" spans="1:11" x14ac:dyDescent="0.25">
      <c r="A8889">
        <v>3202</v>
      </c>
      <c r="B8889" t="s">
        <v>6</v>
      </c>
      <c r="C8889" s="1">
        <v>44204.62102392361</v>
      </c>
      <c r="D8889" s="1">
        <v>44204.621529930555</v>
      </c>
      <c r="E8889" s="3">
        <f t="shared" si="138"/>
        <v>0.72865000111050904</v>
      </c>
      <c r="F8889" t="s">
        <v>15</v>
      </c>
      <c r="G8889" t="s">
        <v>27</v>
      </c>
      <c r="H8889" t="s">
        <v>27</v>
      </c>
      <c r="I8889" t="s">
        <v>27</v>
      </c>
      <c r="J8889" t="s">
        <v>39</v>
      </c>
      <c r="K8889" t="s">
        <v>43</v>
      </c>
    </row>
    <row r="8890" spans="1:11" x14ac:dyDescent="0.25">
      <c r="A8890">
        <v>2201</v>
      </c>
      <c r="B8890" t="s">
        <v>2</v>
      </c>
      <c r="C8890" s="1">
        <v>44204.62222863426</v>
      </c>
      <c r="D8890" s="1">
        <v>44204.622831793982</v>
      </c>
      <c r="E8890" s="3">
        <f t="shared" si="138"/>
        <v>0.86855000001378357</v>
      </c>
      <c r="F8890" t="s">
        <v>15</v>
      </c>
      <c r="G8890" t="s">
        <v>27</v>
      </c>
      <c r="H8890" t="s">
        <v>27</v>
      </c>
      <c r="I8890" t="s">
        <v>27</v>
      </c>
      <c r="J8890" t="s">
        <v>39</v>
      </c>
      <c r="K8890" t="s">
        <v>43</v>
      </c>
    </row>
    <row r="8891" spans="1:11" x14ac:dyDescent="0.25">
      <c r="A8891">
        <v>4202</v>
      </c>
      <c r="B8891" t="s">
        <v>8</v>
      </c>
      <c r="C8891" s="1">
        <v>44204.622533125003</v>
      </c>
      <c r="D8891" s="1">
        <v>44204.623078483797</v>
      </c>
      <c r="E8891" s="3">
        <f t="shared" si="138"/>
        <v>0.78531666425988078</v>
      </c>
      <c r="F8891" t="s">
        <v>15</v>
      </c>
      <c r="G8891" t="s">
        <v>27</v>
      </c>
      <c r="H8891" t="s">
        <v>27</v>
      </c>
      <c r="I8891" t="s">
        <v>27</v>
      </c>
      <c r="J8891" t="s">
        <v>39</v>
      </c>
      <c r="K8891" t="s">
        <v>43</v>
      </c>
    </row>
    <row r="8892" spans="1:11" x14ac:dyDescent="0.25">
      <c r="A8892">
        <v>3202</v>
      </c>
      <c r="B8892" t="s">
        <v>6</v>
      </c>
      <c r="C8892" s="1">
        <v>44204.622797083335</v>
      </c>
      <c r="D8892" s="1">
        <v>44204.623272245371</v>
      </c>
      <c r="E8892" s="3">
        <f t="shared" si="138"/>
        <v>0.68423333228565753</v>
      </c>
      <c r="F8892" t="s">
        <v>15</v>
      </c>
      <c r="G8892" t="s">
        <v>27</v>
      </c>
      <c r="H8892" t="s">
        <v>27</v>
      </c>
      <c r="I8892" t="s">
        <v>27</v>
      </c>
      <c r="J8892" t="s">
        <v>39</v>
      </c>
      <c r="K8892" t="s">
        <v>43</v>
      </c>
    </row>
    <row r="8893" spans="1:11" x14ac:dyDescent="0.25">
      <c r="A8893">
        <v>3201</v>
      </c>
      <c r="B8893" t="s">
        <v>5</v>
      </c>
      <c r="C8893" s="1">
        <v>44204.623725092591</v>
      </c>
      <c r="D8893" s="1">
        <v>44204.62419253472</v>
      </c>
      <c r="E8893" s="3">
        <f t="shared" si="138"/>
        <v>0.67311666556634009</v>
      </c>
      <c r="F8893" t="s">
        <v>15</v>
      </c>
      <c r="G8893" t="s">
        <v>27</v>
      </c>
      <c r="H8893" t="s">
        <v>27</v>
      </c>
      <c r="I8893" t="s">
        <v>27</v>
      </c>
      <c r="J8893" t="s">
        <v>39</v>
      </c>
      <c r="K8893" t="s">
        <v>43</v>
      </c>
    </row>
    <row r="8894" spans="1:11" x14ac:dyDescent="0.25">
      <c r="A8894">
        <v>4201</v>
      </c>
      <c r="B8894" t="s">
        <v>7</v>
      </c>
      <c r="C8894" s="1">
        <v>44204.624137118059</v>
      </c>
      <c r="D8894" s="1">
        <v>44204.624727951392</v>
      </c>
      <c r="E8894" s="3">
        <f t="shared" si="138"/>
        <v>0.85079999989829957</v>
      </c>
      <c r="F8894" t="s">
        <v>15</v>
      </c>
      <c r="G8894" t="s">
        <v>27</v>
      </c>
      <c r="H8894" t="s">
        <v>27</v>
      </c>
      <c r="I8894" t="s">
        <v>27</v>
      </c>
      <c r="J8894" t="s">
        <v>39</v>
      </c>
      <c r="K8894" t="s">
        <v>43</v>
      </c>
    </row>
    <row r="8895" spans="1:11" x14ac:dyDescent="0.25">
      <c r="A8895">
        <v>3202</v>
      </c>
      <c r="B8895" t="s">
        <v>6</v>
      </c>
      <c r="C8895" s="1">
        <v>44204.624943344905</v>
      </c>
      <c r="D8895" s="1">
        <v>44204.625465196761</v>
      </c>
      <c r="E8895" s="3">
        <f t="shared" si="138"/>
        <v>0.75146667310036719</v>
      </c>
      <c r="F8895" t="s">
        <v>15</v>
      </c>
      <c r="G8895" t="s">
        <v>27</v>
      </c>
      <c r="H8895" t="s">
        <v>27</v>
      </c>
      <c r="I8895" t="s">
        <v>27</v>
      </c>
      <c r="J8895" t="s">
        <v>39</v>
      </c>
      <c r="K8895" t="s">
        <v>43</v>
      </c>
    </row>
    <row r="8896" spans="1:11" x14ac:dyDescent="0.25">
      <c r="A8896">
        <v>4202</v>
      </c>
      <c r="B8896" t="s">
        <v>8</v>
      </c>
      <c r="C8896" s="1">
        <v>44204.625045266206</v>
      </c>
      <c r="D8896" s="1">
        <v>44204.625633344906</v>
      </c>
      <c r="E8896" s="3">
        <f t="shared" si="138"/>
        <v>0.84683332708664238</v>
      </c>
      <c r="F8896" t="s">
        <v>15</v>
      </c>
      <c r="G8896" t="s">
        <v>27</v>
      </c>
      <c r="H8896" t="s">
        <v>27</v>
      </c>
      <c r="I8896" t="s">
        <v>27</v>
      </c>
      <c r="J8896" t="s">
        <v>39</v>
      </c>
      <c r="K8896" t="s">
        <v>43</v>
      </c>
    </row>
    <row r="8897" spans="1:11" x14ac:dyDescent="0.25">
      <c r="A8897">
        <v>101</v>
      </c>
      <c r="B8897" t="s">
        <v>9</v>
      </c>
      <c r="C8897" s="1">
        <v>44204.625285960647</v>
      </c>
      <c r="D8897" s="1">
        <v>44204.625424849539</v>
      </c>
      <c r="E8897" s="3">
        <f t="shared" si="138"/>
        <v>0.20000000484287739</v>
      </c>
      <c r="F8897" t="s">
        <v>15</v>
      </c>
      <c r="G8897" t="s">
        <v>27</v>
      </c>
      <c r="H8897" t="s">
        <v>27</v>
      </c>
      <c r="I8897" t="s">
        <v>27</v>
      </c>
      <c r="J8897" t="s">
        <v>39</v>
      </c>
      <c r="K8897" t="s">
        <v>43</v>
      </c>
    </row>
    <row r="8898" spans="1:11" x14ac:dyDescent="0.25">
      <c r="A8898">
        <v>101</v>
      </c>
      <c r="B8898" t="s">
        <v>9</v>
      </c>
      <c r="C8898" s="1">
        <v>44204.625424849539</v>
      </c>
      <c r="D8898" s="1">
        <v>44204.625566562499</v>
      </c>
      <c r="E8898" s="3">
        <f t="shared" ref="E8898:E8961" si="139">(D8898-C8898)*1440</f>
        <v>0.20406666328199208</v>
      </c>
      <c r="F8898" t="s">
        <v>15</v>
      </c>
      <c r="G8898" t="s">
        <v>27</v>
      </c>
      <c r="H8898" t="s">
        <v>27</v>
      </c>
      <c r="I8898" t="s">
        <v>27</v>
      </c>
      <c r="J8898" t="s">
        <v>39</v>
      </c>
      <c r="K8898" t="s">
        <v>43</v>
      </c>
    </row>
    <row r="8899" spans="1:11" x14ac:dyDescent="0.25">
      <c r="A8899">
        <v>101</v>
      </c>
      <c r="B8899" t="s">
        <v>9</v>
      </c>
      <c r="C8899" s="1">
        <v>44204.625566562499</v>
      </c>
      <c r="D8899" s="1">
        <v>44204.625702824073</v>
      </c>
      <c r="E8899" s="3">
        <f t="shared" si="139"/>
        <v>0.19621666520833969</v>
      </c>
      <c r="F8899" t="s">
        <v>15</v>
      </c>
      <c r="G8899" t="s">
        <v>27</v>
      </c>
      <c r="H8899" t="s">
        <v>27</v>
      </c>
      <c r="I8899" t="s">
        <v>27</v>
      </c>
      <c r="J8899" t="s">
        <v>39</v>
      </c>
      <c r="K8899" t="s">
        <v>43</v>
      </c>
    </row>
    <row r="8900" spans="1:11" x14ac:dyDescent="0.25">
      <c r="A8900">
        <v>101</v>
      </c>
      <c r="B8900" t="s">
        <v>9</v>
      </c>
      <c r="C8900" s="1">
        <v>44204.625702824073</v>
      </c>
      <c r="D8900" s="1">
        <v>44204.628608159721</v>
      </c>
      <c r="E8900" s="3">
        <f t="shared" si="139"/>
        <v>4.1836833336856216</v>
      </c>
      <c r="F8900" t="s">
        <v>15</v>
      </c>
      <c r="G8900" t="s">
        <v>27</v>
      </c>
      <c r="H8900" t="s">
        <v>27</v>
      </c>
      <c r="I8900" t="s">
        <v>27</v>
      </c>
      <c r="J8900" t="s">
        <v>39</v>
      </c>
      <c r="K8900" t="s">
        <v>43</v>
      </c>
    </row>
    <row r="8901" spans="1:11" x14ac:dyDescent="0.25">
      <c r="A8901">
        <v>3201</v>
      </c>
      <c r="B8901" t="s">
        <v>5</v>
      </c>
      <c r="C8901" s="1">
        <v>44204.626358553243</v>
      </c>
      <c r="D8901" s="1">
        <v>44204.626849108798</v>
      </c>
      <c r="E8901" s="3">
        <f t="shared" si="139"/>
        <v>0.70639999816194177</v>
      </c>
      <c r="F8901" t="s">
        <v>15</v>
      </c>
      <c r="G8901" t="s">
        <v>27</v>
      </c>
      <c r="H8901" t="s">
        <v>27</v>
      </c>
      <c r="I8901" t="s">
        <v>27</v>
      </c>
      <c r="J8901" t="s">
        <v>39</v>
      </c>
      <c r="K8901" t="s">
        <v>43</v>
      </c>
    </row>
    <row r="8902" spans="1:11" x14ac:dyDescent="0.25">
      <c r="A8902">
        <v>2201</v>
      </c>
      <c r="B8902" t="s">
        <v>2</v>
      </c>
      <c r="C8902" s="1">
        <v>44204.627130474539</v>
      </c>
      <c r="D8902" s="1">
        <v>44204.627328009257</v>
      </c>
      <c r="E8902" s="3">
        <f t="shared" si="139"/>
        <v>0.28444999479688704</v>
      </c>
      <c r="F8902" t="s">
        <v>15</v>
      </c>
      <c r="G8902" t="s">
        <v>27</v>
      </c>
      <c r="H8902" t="s">
        <v>27</v>
      </c>
      <c r="I8902" t="s">
        <v>27</v>
      </c>
      <c r="J8902" t="s">
        <v>39</v>
      </c>
      <c r="K8902" t="s">
        <v>43</v>
      </c>
    </row>
    <row r="8903" spans="1:11" x14ac:dyDescent="0.25">
      <c r="A8903">
        <v>4201</v>
      </c>
      <c r="B8903" t="s">
        <v>7</v>
      </c>
      <c r="C8903" s="1">
        <v>44204.627328009257</v>
      </c>
      <c r="D8903" s="1">
        <v>44204.627908553244</v>
      </c>
      <c r="E8903" s="3">
        <f t="shared" si="139"/>
        <v>0.83598334109410644</v>
      </c>
      <c r="F8903" t="s">
        <v>15</v>
      </c>
      <c r="G8903" t="s">
        <v>27</v>
      </c>
      <c r="H8903" t="s">
        <v>27</v>
      </c>
      <c r="I8903" t="s">
        <v>27</v>
      </c>
      <c r="J8903" t="s">
        <v>39</v>
      </c>
      <c r="K8903" t="s">
        <v>43</v>
      </c>
    </row>
    <row r="8904" spans="1:11" x14ac:dyDescent="0.25">
      <c r="A8904">
        <v>3202</v>
      </c>
      <c r="B8904" t="s">
        <v>6</v>
      </c>
      <c r="C8904" s="1">
        <v>44204.627615567129</v>
      </c>
      <c r="D8904" s="1">
        <v>44204.628123993054</v>
      </c>
      <c r="E8904" s="3">
        <f t="shared" si="139"/>
        <v>0.73213333147577941</v>
      </c>
      <c r="F8904" t="s">
        <v>15</v>
      </c>
      <c r="G8904" t="s">
        <v>27</v>
      </c>
      <c r="H8904" t="s">
        <v>27</v>
      </c>
      <c r="I8904" t="s">
        <v>27</v>
      </c>
      <c r="J8904" t="s">
        <v>39</v>
      </c>
      <c r="K8904" t="s">
        <v>43</v>
      </c>
    </row>
    <row r="8905" spans="1:11" x14ac:dyDescent="0.25">
      <c r="A8905">
        <v>3202</v>
      </c>
      <c r="B8905" t="s">
        <v>6</v>
      </c>
      <c r="C8905" s="1">
        <v>44204.628123993054</v>
      </c>
      <c r="D8905" s="1">
        <v>44204.62849221065</v>
      </c>
      <c r="E8905" s="3">
        <f t="shared" si="139"/>
        <v>0.53023333777673542</v>
      </c>
      <c r="F8905" t="s">
        <v>15</v>
      </c>
      <c r="G8905" t="s">
        <v>27</v>
      </c>
      <c r="H8905" t="s">
        <v>27</v>
      </c>
      <c r="I8905" t="s">
        <v>27</v>
      </c>
      <c r="J8905" t="s">
        <v>39</v>
      </c>
      <c r="K8905" t="s">
        <v>43</v>
      </c>
    </row>
    <row r="8906" spans="1:11" x14ac:dyDescent="0.25">
      <c r="A8906">
        <v>101</v>
      </c>
      <c r="B8906" t="s">
        <v>9</v>
      </c>
      <c r="C8906" s="1">
        <v>44204.628608159721</v>
      </c>
      <c r="D8906" s="1">
        <v>44204.628744155096</v>
      </c>
      <c r="E8906" s="3">
        <f t="shared" si="139"/>
        <v>0.19583333982154727</v>
      </c>
      <c r="F8906" t="s">
        <v>15</v>
      </c>
      <c r="G8906" t="s">
        <v>27</v>
      </c>
      <c r="H8906" t="s">
        <v>27</v>
      </c>
      <c r="I8906" t="s">
        <v>27</v>
      </c>
      <c r="J8906" t="s">
        <v>39</v>
      </c>
      <c r="K8906" t="s">
        <v>43</v>
      </c>
    </row>
    <row r="8907" spans="1:11" x14ac:dyDescent="0.25">
      <c r="A8907">
        <v>101</v>
      </c>
      <c r="B8907" t="s">
        <v>9</v>
      </c>
      <c r="C8907" s="1">
        <v>44204.628744155096</v>
      </c>
      <c r="D8907" s="1">
        <v>44204.631127754627</v>
      </c>
      <c r="E8907" s="3">
        <f t="shared" si="139"/>
        <v>3.4323833242524415</v>
      </c>
      <c r="F8907" t="s">
        <v>15</v>
      </c>
      <c r="G8907" t="s">
        <v>27</v>
      </c>
      <c r="H8907" t="s">
        <v>27</v>
      </c>
      <c r="I8907" t="s">
        <v>27</v>
      </c>
      <c r="J8907" t="s">
        <v>39</v>
      </c>
      <c r="K8907" t="s">
        <v>43</v>
      </c>
    </row>
    <row r="8908" spans="1:11" x14ac:dyDescent="0.25">
      <c r="A8908">
        <v>2201</v>
      </c>
      <c r="B8908" t="s">
        <v>2</v>
      </c>
      <c r="C8908" s="1">
        <v>44204.629028495372</v>
      </c>
      <c r="D8908" s="1">
        <v>44204.630434907405</v>
      </c>
      <c r="E8908" s="3">
        <f t="shared" si="139"/>
        <v>2.0252333278767765</v>
      </c>
      <c r="F8908" t="s">
        <v>15</v>
      </c>
      <c r="G8908" t="s">
        <v>27</v>
      </c>
      <c r="H8908" t="s">
        <v>27</v>
      </c>
      <c r="I8908" t="s">
        <v>27</v>
      </c>
      <c r="J8908" t="s">
        <v>39</v>
      </c>
      <c r="K8908" t="s">
        <v>43</v>
      </c>
    </row>
    <row r="8909" spans="1:11" x14ac:dyDescent="0.25">
      <c r="A8909">
        <v>3201</v>
      </c>
      <c r="B8909" t="s">
        <v>5</v>
      </c>
      <c r="C8909" s="1">
        <v>44204.629048206021</v>
      </c>
      <c r="D8909" s="1">
        <v>44204.629521944444</v>
      </c>
      <c r="E8909" s="3">
        <f t="shared" si="139"/>
        <v>0.6821833283174783</v>
      </c>
      <c r="F8909" t="s">
        <v>15</v>
      </c>
      <c r="G8909" t="s">
        <v>27</v>
      </c>
      <c r="H8909" t="s">
        <v>27</v>
      </c>
      <c r="I8909" t="s">
        <v>27</v>
      </c>
      <c r="J8909" t="s">
        <v>39</v>
      </c>
      <c r="K8909" t="s">
        <v>43</v>
      </c>
    </row>
    <row r="8910" spans="1:11" x14ac:dyDescent="0.25">
      <c r="A8910">
        <v>4202</v>
      </c>
      <c r="B8910" t="s">
        <v>8</v>
      </c>
      <c r="C8910" s="1">
        <v>44204.629350127318</v>
      </c>
      <c r="D8910" s="1">
        <v>44204.629962303239</v>
      </c>
      <c r="E8910" s="3">
        <f t="shared" si="139"/>
        <v>0.88153332704678178</v>
      </c>
      <c r="F8910" t="s">
        <v>15</v>
      </c>
      <c r="G8910" t="s">
        <v>27</v>
      </c>
      <c r="H8910" t="s">
        <v>27</v>
      </c>
      <c r="I8910" t="s">
        <v>27</v>
      </c>
      <c r="J8910" t="s">
        <v>39</v>
      </c>
      <c r="K8910" t="s">
        <v>43</v>
      </c>
    </row>
    <row r="8911" spans="1:11" x14ac:dyDescent="0.25">
      <c r="A8911">
        <v>4201</v>
      </c>
      <c r="B8911" t="s">
        <v>7</v>
      </c>
      <c r="C8911" s="1">
        <v>44204.629904409725</v>
      </c>
      <c r="D8911" s="1">
        <v>44204.63048699074</v>
      </c>
      <c r="E8911" s="3">
        <f t="shared" si="139"/>
        <v>0.83891666145063937</v>
      </c>
      <c r="F8911" t="s">
        <v>15</v>
      </c>
      <c r="G8911" t="s">
        <v>27</v>
      </c>
      <c r="H8911" t="s">
        <v>27</v>
      </c>
      <c r="I8911" t="s">
        <v>27</v>
      </c>
      <c r="J8911" t="s">
        <v>39</v>
      </c>
      <c r="K8911" t="s">
        <v>43</v>
      </c>
    </row>
    <row r="8912" spans="1:11" x14ac:dyDescent="0.25">
      <c r="A8912">
        <v>3202</v>
      </c>
      <c r="B8912" t="s">
        <v>6</v>
      </c>
      <c r="C8912" s="1">
        <v>44204.63029601852</v>
      </c>
      <c r="D8912" s="1">
        <v>44204.630837847224</v>
      </c>
      <c r="E8912" s="3">
        <f t="shared" si="139"/>
        <v>0.7802333333529532</v>
      </c>
      <c r="F8912" t="s">
        <v>15</v>
      </c>
      <c r="G8912" t="s">
        <v>27</v>
      </c>
      <c r="H8912" t="s">
        <v>27</v>
      </c>
      <c r="I8912" t="s">
        <v>27</v>
      </c>
      <c r="J8912" t="s">
        <v>39</v>
      </c>
      <c r="K8912" t="s">
        <v>43</v>
      </c>
    </row>
    <row r="8913" spans="1:11" x14ac:dyDescent="0.25">
      <c r="A8913">
        <v>101</v>
      </c>
      <c r="B8913" t="s">
        <v>9</v>
      </c>
      <c r="C8913" s="1">
        <v>44204.631127754627</v>
      </c>
      <c r="D8913" s="1">
        <v>44204.631264768519</v>
      </c>
      <c r="E8913" s="3">
        <f t="shared" si="139"/>
        <v>0.19730000523850322</v>
      </c>
      <c r="F8913" t="s">
        <v>15</v>
      </c>
      <c r="G8913" t="s">
        <v>27</v>
      </c>
      <c r="H8913" t="s">
        <v>27</v>
      </c>
      <c r="I8913" t="s">
        <v>27</v>
      </c>
      <c r="J8913" t="s">
        <v>39</v>
      </c>
      <c r="K8913" t="s">
        <v>43</v>
      </c>
    </row>
    <row r="8914" spans="1:11" x14ac:dyDescent="0.25">
      <c r="A8914">
        <v>2202</v>
      </c>
      <c r="B8914" t="s">
        <v>4</v>
      </c>
      <c r="C8914" s="1">
        <v>44204.631238657406</v>
      </c>
      <c r="D8914" s="1">
        <v>44204.63181579861</v>
      </c>
      <c r="E8914" s="3">
        <f t="shared" si="139"/>
        <v>0.83108333288691938</v>
      </c>
      <c r="F8914" t="s">
        <v>15</v>
      </c>
      <c r="G8914" t="s">
        <v>27</v>
      </c>
      <c r="H8914" t="s">
        <v>27</v>
      </c>
      <c r="I8914" t="s">
        <v>27</v>
      </c>
      <c r="J8914" t="s">
        <v>39</v>
      </c>
      <c r="K8914" t="s">
        <v>43</v>
      </c>
    </row>
    <row r="8915" spans="1:11" x14ac:dyDescent="0.25">
      <c r="A8915">
        <v>101</v>
      </c>
      <c r="B8915" t="s">
        <v>9</v>
      </c>
      <c r="C8915" s="1">
        <v>44204.631264768519</v>
      </c>
      <c r="D8915" s="1">
        <v>44204.631401192128</v>
      </c>
      <c r="E8915" s="3">
        <f t="shared" si="139"/>
        <v>0.19644999643787742</v>
      </c>
      <c r="F8915" t="s">
        <v>15</v>
      </c>
      <c r="G8915" t="s">
        <v>27</v>
      </c>
      <c r="H8915" t="s">
        <v>27</v>
      </c>
      <c r="I8915" t="s">
        <v>27</v>
      </c>
      <c r="J8915" t="s">
        <v>39</v>
      </c>
      <c r="K8915" t="s">
        <v>43</v>
      </c>
    </row>
    <row r="8916" spans="1:11" x14ac:dyDescent="0.25">
      <c r="A8916">
        <v>101</v>
      </c>
      <c r="B8916" t="s">
        <v>9</v>
      </c>
      <c r="C8916" s="1">
        <v>44204.631401192128</v>
      </c>
      <c r="D8916" s="1">
        <v>44204.631537835645</v>
      </c>
      <c r="E8916" s="3">
        <f t="shared" si="139"/>
        <v>0.19676666473969817</v>
      </c>
      <c r="F8916" t="s">
        <v>15</v>
      </c>
      <c r="G8916" t="s">
        <v>27</v>
      </c>
      <c r="H8916" t="s">
        <v>27</v>
      </c>
      <c r="I8916" t="s">
        <v>27</v>
      </c>
      <c r="J8916" t="s">
        <v>39</v>
      </c>
      <c r="K8916" t="s">
        <v>43</v>
      </c>
    </row>
    <row r="8917" spans="1:11" x14ac:dyDescent="0.25">
      <c r="A8917">
        <v>101</v>
      </c>
      <c r="B8917" t="s">
        <v>9</v>
      </c>
      <c r="C8917" s="1">
        <v>44204.631537835645</v>
      </c>
      <c r="D8917" s="1">
        <v>44204.639147118054</v>
      </c>
      <c r="E8917" s="3">
        <f t="shared" si="139"/>
        <v>10.957366669317707</v>
      </c>
      <c r="F8917" t="s">
        <v>34</v>
      </c>
      <c r="G8917" t="s">
        <v>27</v>
      </c>
      <c r="H8917" t="s">
        <v>27</v>
      </c>
      <c r="I8917" t="s">
        <v>27</v>
      </c>
      <c r="J8917" t="s">
        <v>39</v>
      </c>
      <c r="K8917" t="s">
        <v>43</v>
      </c>
    </row>
    <row r="8918" spans="1:11" x14ac:dyDescent="0.25">
      <c r="A8918">
        <v>4201</v>
      </c>
      <c r="B8918" t="s">
        <v>7</v>
      </c>
      <c r="C8918" s="1">
        <v>44204.632329351851</v>
      </c>
      <c r="D8918" s="1">
        <v>44204.633787708335</v>
      </c>
      <c r="E8918" s="3">
        <f t="shared" si="139"/>
        <v>2.1000333374831825</v>
      </c>
      <c r="F8918" t="s">
        <v>15</v>
      </c>
      <c r="G8918" t="s">
        <v>27</v>
      </c>
      <c r="H8918" t="s">
        <v>27</v>
      </c>
      <c r="I8918" t="s">
        <v>27</v>
      </c>
      <c r="J8918" t="s">
        <v>39</v>
      </c>
      <c r="K8918" t="s">
        <v>43</v>
      </c>
    </row>
    <row r="8919" spans="1:11" x14ac:dyDescent="0.25">
      <c r="A8919">
        <v>3201</v>
      </c>
      <c r="B8919" t="s">
        <v>5</v>
      </c>
      <c r="C8919" s="1">
        <v>44204.632448101853</v>
      </c>
      <c r="D8919" s="1">
        <v>44204.632983993055</v>
      </c>
      <c r="E8919" s="3">
        <f t="shared" si="139"/>
        <v>0.77168333111330867</v>
      </c>
      <c r="F8919" t="s">
        <v>15</v>
      </c>
      <c r="G8919" t="s">
        <v>27</v>
      </c>
      <c r="H8919" t="s">
        <v>27</v>
      </c>
      <c r="I8919" t="s">
        <v>27</v>
      </c>
      <c r="J8919" t="s">
        <v>39</v>
      </c>
      <c r="K8919" t="s">
        <v>43</v>
      </c>
    </row>
    <row r="8920" spans="1:11" x14ac:dyDescent="0.25">
      <c r="A8920">
        <v>4202</v>
      </c>
      <c r="B8920" t="s">
        <v>8</v>
      </c>
      <c r="C8920" s="1">
        <v>44204.632856238422</v>
      </c>
      <c r="D8920" s="1">
        <v>44204.633474803239</v>
      </c>
      <c r="E8920" s="3">
        <f t="shared" si="139"/>
        <v>0.89073333540000021</v>
      </c>
      <c r="F8920" t="s">
        <v>15</v>
      </c>
      <c r="G8920" t="s">
        <v>27</v>
      </c>
      <c r="H8920" t="s">
        <v>27</v>
      </c>
      <c r="I8920" t="s">
        <v>27</v>
      </c>
      <c r="J8920" t="s">
        <v>39</v>
      </c>
      <c r="K8920" t="s">
        <v>43</v>
      </c>
    </row>
    <row r="8921" spans="1:11" x14ac:dyDescent="0.25">
      <c r="A8921">
        <v>2201</v>
      </c>
      <c r="B8921" t="s">
        <v>2</v>
      </c>
      <c r="C8921" s="1">
        <v>44204.633236168978</v>
      </c>
      <c r="D8921" s="1">
        <v>44204.633828530095</v>
      </c>
      <c r="E8921" s="3">
        <f t="shared" si="139"/>
        <v>0.85300000850111246</v>
      </c>
      <c r="F8921" t="s">
        <v>15</v>
      </c>
      <c r="G8921" t="s">
        <v>27</v>
      </c>
      <c r="H8921" t="s">
        <v>27</v>
      </c>
      <c r="I8921" t="s">
        <v>27</v>
      </c>
      <c r="J8921" t="s">
        <v>39</v>
      </c>
      <c r="K8921" t="s">
        <v>43</v>
      </c>
    </row>
    <row r="8922" spans="1:11" x14ac:dyDescent="0.25">
      <c r="A8922">
        <v>4202</v>
      </c>
      <c r="B8922" t="s">
        <v>8</v>
      </c>
      <c r="C8922" s="1">
        <v>44204.635649722222</v>
      </c>
      <c r="D8922" s="1">
        <v>44204.636267002315</v>
      </c>
      <c r="E8922" s="3">
        <f t="shared" si="139"/>
        <v>0.88888333411887288</v>
      </c>
      <c r="F8922" t="s">
        <v>15</v>
      </c>
      <c r="G8922" t="s">
        <v>27</v>
      </c>
      <c r="H8922" t="s">
        <v>27</v>
      </c>
      <c r="I8922" t="s">
        <v>27</v>
      </c>
      <c r="J8922" t="s">
        <v>39</v>
      </c>
      <c r="K8922" t="s">
        <v>43</v>
      </c>
    </row>
    <row r="8923" spans="1:11" x14ac:dyDescent="0.25">
      <c r="A8923">
        <v>4201</v>
      </c>
      <c r="B8923" t="s">
        <v>7</v>
      </c>
      <c r="C8923" s="1">
        <v>44204.63617114583</v>
      </c>
      <c r="D8923" s="1">
        <v>44204.636766446762</v>
      </c>
      <c r="E8923" s="3">
        <f t="shared" si="139"/>
        <v>0.85723334108479321</v>
      </c>
      <c r="F8923" t="s">
        <v>15</v>
      </c>
      <c r="G8923" t="s">
        <v>27</v>
      </c>
      <c r="H8923" t="s">
        <v>27</v>
      </c>
      <c r="I8923" t="s">
        <v>27</v>
      </c>
      <c r="J8923" t="s">
        <v>39</v>
      </c>
      <c r="K8923" t="s">
        <v>43</v>
      </c>
    </row>
    <row r="8924" spans="1:11" x14ac:dyDescent="0.25">
      <c r="A8924">
        <v>3202</v>
      </c>
      <c r="B8924" t="s">
        <v>6</v>
      </c>
      <c r="C8924" s="1">
        <v>44204.636917407406</v>
      </c>
      <c r="D8924" s="1">
        <v>44204.637494386574</v>
      </c>
      <c r="E8924" s="3">
        <f t="shared" si="139"/>
        <v>0.83085000165738165</v>
      </c>
      <c r="F8924" t="s">
        <v>15</v>
      </c>
      <c r="G8924" t="s">
        <v>27</v>
      </c>
      <c r="H8924" t="s">
        <v>27</v>
      </c>
      <c r="I8924" t="s">
        <v>27</v>
      </c>
      <c r="J8924" t="s">
        <v>39</v>
      </c>
      <c r="K8924" t="s">
        <v>43</v>
      </c>
    </row>
    <row r="8925" spans="1:11" x14ac:dyDescent="0.25">
      <c r="A8925">
        <v>3201</v>
      </c>
      <c r="B8925" t="s">
        <v>5</v>
      </c>
      <c r="C8925" s="1">
        <v>44204.637935069448</v>
      </c>
      <c r="D8925" s="1">
        <v>44204.638505706018</v>
      </c>
      <c r="E8925" s="3">
        <f t="shared" si="139"/>
        <v>0.82171666086651385</v>
      </c>
      <c r="F8925" t="s">
        <v>15</v>
      </c>
      <c r="G8925" t="s">
        <v>27</v>
      </c>
      <c r="H8925" t="s">
        <v>27</v>
      </c>
      <c r="I8925" t="s">
        <v>27</v>
      </c>
      <c r="J8925" t="s">
        <v>39</v>
      </c>
      <c r="K8925" t="s">
        <v>43</v>
      </c>
    </row>
    <row r="8926" spans="1:11" x14ac:dyDescent="0.25">
      <c r="A8926">
        <v>4202</v>
      </c>
      <c r="B8926" t="s">
        <v>8</v>
      </c>
      <c r="C8926" s="1">
        <v>44204.638398842595</v>
      </c>
      <c r="D8926" s="1">
        <v>44204.639010254628</v>
      </c>
      <c r="E8926" s="3">
        <f t="shared" si="139"/>
        <v>0.88043332798406482</v>
      </c>
      <c r="F8926" t="s">
        <v>15</v>
      </c>
      <c r="G8926" t="s">
        <v>27</v>
      </c>
      <c r="H8926" t="s">
        <v>27</v>
      </c>
      <c r="I8926" t="s">
        <v>27</v>
      </c>
      <c r="J8926" t="s">
        <v>39</v>
      </c>
      <c r="K8926" t="s">
        <v>43</v>
      </c>
    </row>
    <row r="8927" spans="1:11" x14ac:dyDescent="0.25">
      <c r="A8927">
        <v>4201</v>
      </c>
      <c r="B8927" t="s">
        <v>7</v>
      </c>
      <c r="C8927" s="1">
        <v>44204.638993402776</v>
      </c>
      <c r="D8927" s="1">
        <v>44204.639600578703</v>
      </c>
      <c r="E8927" s="3">
        <f t="shared" si="139"/>
        <v>0.8743333350867033</v>
      </c>
      <c r="F8927" t="s">
        <v>15</v>
      </c>
      <c r="G8927" t="s">
        <v>27</v>
      </c>
      <c r="H8927" t="s">
        <v>27</v>
      </c>
      <c r="I8927" t="s">
        <v>27</v>
      </c>
      <c r="J8927" t="s">
        <v>39</v>
      </c>
      <c r="K8927" t="s">
        <v>43</v>
      </c>
    </row>
    <row r="8928" spans="1:11" x14ac:dyDescent="0.25">
      <c r="A8928">
        <v>101</v>
      </c>
      <c r="B8928" t="s">
        <v>9</v>
      </c>
      <c r="C8928" s="1">
        <v>44204.639147118054</v>
      </c>
      <c r="D8928" s="1">
        <v>44204.63928333333</v>
      </c>
      <c r="E8928" s="3">
        <f t="shared" si="139"/>
        <v>0.19614999764598906</v>
      </c>
      <c r="F8928" t="s">
        <v>15</v>
      </c>
      <c r="G8928" t="s">
        <v>27</v>
      </c>
      <c r="H8928" t="s">
        <v>27</v>
      </c>
      <c r="I8928" t="s">
        <v>27</v>
      </c>
      <c r="J8928" t="s">
        <v>39</v>
      </c>
      <c r="K8928" t="s">
        <v>43</v>
      </c>
    </row>
    <row r="8929" spans="1:11" x14ac:dyDescent="0.25">
      <c r="A8929">
        <v>101</v>
      </c>
      <c r="B8929" t="s">
        <v>9</v>
      </c>
      <c r="C8929" s="1">
        <v>44204.63928333333</v>
      </c>
      <c r="D8929" s="1">
        <v>44204.642000671294</v>
      </c>
      <c r="E8929" s="3">
        <f t="shared" si="139"/>
        <v>3.9129666681401432</v>
      </c>
      <c r="F8929" t="s">
        <v>15</v>
      </c>
      <c r="G8929" t="s">
        <v>27</v>
      </c>
      <c r="H8929" t="s">
        <v>27</v>
      </c>
      <c r="I8929" t="s">
        <v>27</v>
      </c>
      <c r="J8929" t="s">
        <v>39</v>
      </c>
      <c r="K8929" t="s">
        <v>43</v>
      </c>
    </row>
    <row r="8930" spans="1:11" x14ac:dyDescent="0.25">
      <c r="A8930">
        <v>2202</v>
      </c>
      <c r="B8930" t="s">
        <v>4</v>
      </c>
      <c r="C8930" s="1">
        <v>44204.640169664352</v>
      </c>
      <c r="D8930" s="1">
        <v>44204.640741446761</v>
      </c>
      <c r="E8930" s="3">
        <f t="shared" si="139"/>
        <v>0.82336666993796825</v>
      </c>
      <c r="F8930" t="s">
        <v>15</v>
      </c>
      <c r="G8930" t="s">
        <v>27</v>
      </c>
      <c r="H8930" t="s">
        <v>27</v>
      </c>
      <c r="I8930" t="s">
        <v>27</v>
      </c>
      <c r="J8930" t="s">
        <v>39</v>
      </c>
      <c r="K8930" t="s">
        <v>43</v>
      </c>
    </row>
    <row r="8931" spans="1:11" x14ac:dyDescent="0.25">
      <c r="A8931">
        <v>3202</v>
      </c>
      <c r="B8931" t="s">
        <v>6</v>
      </c>
      <c r="C8931" s="1">
        <v>44204.641005150464</v>
      </c>
      <c r="D8931" s="1">
        <v>44204.641564594909</v>
      </c>
      <c r="E8931" s="3">
        <f t="shared" si="139"/>
        <v>0.80560000031255186</v>
      </c>
      <c r="F8931" t="s">
        <v>15</v>
      </c>
      <c r="G8931" t="s">
        <v>27</v>
      </c>
      <c r="H8931" t="s">
        <v>27</v>
      </c>
      <c r="I8931" t="s">
        <v>27</v>
      </c>
      <c r="J8931" t="s">
        <v>39</v>
      </c>
      <c r="K8931" t="s">
        <v>43</v>
      </c>
    </row>
    <row r="8932" spans="1:11" x14ac:dyDescent="0.25">
      <c r="A8932">
        <v>4202</v>
      </c>
      <c r="B8932" t="s">
        <v>8</v>
      </c>
      <c r="C8932" s="1">
        <v>44204.641138796294</v>
      </c>
      <c r="D8932" s="1">
        <v>44204.641735937497</v>
      </c>
      <c r="E8932" s="3">
        <f t="shared" si="139"/>
        <v>0.85988333215937018</v>
      </c>
      <c r="F8932" t="s">
        <v>15</v>
      </c>
      <c r="G8932" t="s">
        <v>27</v>
      </c>
      <c r="H8932" t="s">
        <v>27</v>
      </c>
      <c r="I8932" t="s">
        <v>27</v>
      </c>
      <c r="J8932" t="s">
        <v>39</v>
      </c>
      <c r="K8932" t="s">
        <v>43</v>
      </c>
    </row>
    <row r="8933" spans="1:11" x14ac:dyDescent="0.25">
      <c r="A8933">
        <v>4201</v>
      </c>
      <c r="B8933" t="s">
        <v>7</v>
      </c>
      <c r="C8933" s="1">
        <v>44204.641820104167</v>
      </c>
      <c r="D8933" s="1">
        <v>44204.64242877315</v>
      </c>
      <c r="E8933" s="3">
        <f t="shared" si="139"/>
        <v>0.87648333515971899</v>
      </c>
      <c r="F8933" t="s">
        <v>15</v>
      </c>
      <c r="G8933" t="s">
        <v>27</v>
      </c>
      <c r="H8933" t="s">
        <v>27</v>
      </c>
      <c r="I8933" t="s">
        <v>27</v>
      </c>
      <c r="J8933" t="s">
        <v>39</v>
      </c>
      <c r="K8933" t="s">
        <v>43</v>
      </c>
    </row>
    <row r="8934" spans="1:11" x14ac:dyDescent="0.25">
      <c r="A8934">
        <v>101</v>
      </c>
      <c r="B8934" t="s">
        <v>9</v>
      </c>
      <c r="C8934" s="1">
        <v>44204.642000671294</v>
      </c>
      <c r="D8934" s="1">
        <v>44204.642138148149</v>
      </c>
      <c r="E8934" s="3">
        <f t="shared" si="139"/>
        <v>0.19796667038463056</v>
      </c>
      <c r="F8934" t="s">
        <v>15</v>
      </c>
      <c r="G8934" t="s">
        <v>27</v>
      </c>
      <c r="H8934" t="s">
        <v>27</v>
      </c>
      <c r="I8934" t="s">
        <v>27</v>
      </c>
      <c r="J8934" t="s">
        <v>39</v>
      </c>
      <c r="K8934" t="s">
        <v>43</v>
      </c>
    </row>
    <row r="8935" spans="1:11" x14ac:dyDescent="0.25">
      <c r="A8935">
        <v>101</v>
      </c>
      <c r="B8935" t="s">
        <v>9</v>
      </c>
      <c r="C8935" s="1">
        <v>44204.642138148149</v>
      </c>
      <c r="D8935" s="1">
        <v>44204.642774641201</v>
      </c>
      <c r="E8935" s="3">
        <f t="shared" si="139"/>
        <v>0.91654999530874193</v>
      </c>
      <c r="F8935" t="s">
        <v>15</v>
      </c>
      <c r="G8935" t="s">
        <v>27</v>
      </c>
      <c r="H8935" t="s">
        <v>27</v>
      </c>
      <c r="I8935" t="s">
        <v>27</v>
      </c>
      <c r="J8935" t="s">
        <v>39</v>
      </c>
      <c r="K8935" t="s">
        <v>43</v>
      </c>
    </row>
    <row r="8936" spans="1:11" x14ac:dyDescent="0.25">
      <c r="A8936">
        <v>2201</v>
      </c>
      <c r="B8936" t="s">
        <v>2</v>
      </c>
      <c r="C8936" s="1">
        <v>44204.64215738426</v>
      </c>
      <c r="D8936" s="1">
        <v>44204.64269346065</v>
      </c>
      <c r="E8936" s="3">
        <f t="shared" si="139"/>
        <v>0.77195000136271119</v>
      </c>
      <c r="F8936" t="s">
        <v>15</v>
      </c>
      <c r="G8936" t="s">
        <v>27</v>
      </c>
      <c r="H8936" t="s">
        <v>27</v>
      </c>
      <c r="I8936" t="s">
        <v>27</v>
      </c>
      <c r="J8936" t="s">
        <v>39</v>
      </c>
      <c r="K8936" t="s">
        <v>43</v>
      </c>
    </row>
    <row r="8937" spans="1:11" x14ac:dyDescent="0.25">
      <c r="A8937">
        <v>101</v>
      </c>
      <c r="B8937" t="s">
        <v>9</v>
      </c>
      <c r="C8937" s="1">
        <v>44204.642774641201</v>
      </c>
      <c r="D8937" s="1">
        <v>44204.642913773147</v>
      </c>
      <c r="E8937" s="3">
        <f t="shared" si="139"/>
        <v>0.20035000168718398</v>
      </c>
      <c r="F8937" t="s">
        <v>15</v>
      </c>
      <c r="G8937" t="s">
        <v>27</v>
      </c>
      <c r="H8937" t="s">
        <v>27</v>
      </c>
      <c r="I8937" t="s">
        <v>27</v>
      </c>
      <c r="J8937" t="s">
        <v>39</v>
      </c>
      <c r="K8937" t="s">
        <v>43</v>
      </c>
    </row>
    <row r="8938" spans="1:11" x14ac:dyDescent="0.25">
      <c r="A8938">
        <v>101</v>
      </c>
      <c r="B8938" t="s">
        <v>9</v>
      </c>
      <c r="C8938" s="1">
        <v>44204.642913773147</v>
      </c>
      <c r="D8938" s="1">
        <v>44204.643061782408</v>
      </c>
      <c r="E8938" s="3">
        <f t="shared" si="139"/>
        <v>0.21313333651050925</v>
      </c>
      <c r="F8938" t="s">
        <v>15</v>
      </c>
      <c r="G8938" t="s">
        <v>27</v>
      </c>
      <c r="H8938" t="s">
        <v>27</v>
      </c>
      <c r="I8938" t="s">
        <v>27</v>
      </c>
      <c r="J8938" t="s">
        <v>39</v>
      </c>
      <c r="K8938" t="s">
        <v>43</v>
      </c>
    </row>
    <row r="8939" spans="1:11" x14ac:dyDescent="0.25">
      <c r="A8939">
        <v>101</v>
      </c>
      <c r="B8939" t="s">
        <v>9</v>
      </c>
      <c r="C8939" s="1">
        <v>44204.643061782408</v>
      </c>
      <c r="D8939" s="1">
        <v>44204.643203541666</v>
      </c>
      <c r="E8939" s="3">
        <f t="shared" si="139"/>
        <v>0.20413333084434271</v>
      </c>
      <c r="F8939" t="s">
        <v>15</v>
      </c>
      <c r="G8939" t="s">
        <v>27</v>
      </c>
      <c r="H8939" t="s">
        <v>27</v>
      </c>
      <c r="I8939" t="s">
        <v>27</v>
      </c>
      <c r="J8939" t="s">
        <v>39</v>
      </c>
      <c r="K8939" t="s">
        <v>43</v>
      </c>
    </row>
    <row r="8940" spans="1:11" x14ac:dyDescent="0.25">
      <c r="A8940">
        <v>101</v>
      </c>
      <c r="B8940" t="s">
        <v>9</v>
      </c>
      <c r="C8940" s="1">
        <v>44204.643203541666</v>
      </c>
      <c r="D8940" s="1">
        <v>44204.643556226853</v>
      </c>
      <c r="E8940" s="3">
        <f t="shared" si="139"/>
        <v>0.50786666921339929</v>
      </c>
      <c r="F8940" t="s">
        <v>15</v>
      </c>
      <c r="G8940" t="s">
        <v>27</v>
      </c>
      <c r="H8940" t="s">
        <v>27</v>
      </c>
      <c r="I8940" t="s">
        <v>27</v>
      </c>
      <c r="J8940" t="s">
        <v>39</v>
      </c>
      <c r="K8940" t="s">
        <v>43</v>
      </c>
    </row>
    <row r="8941" spans="1:11" x14ac:dyDescent="0.25">
      <c r="A8941">
        <v>101</v>
      </c>
      <c r="B8941" t="s">
        <v>9</v>
      </c>
      <c r="C8941" s="1">
        <v>44204.643556226853</v>
      </c>
      <c r="D8941" s="1">
        <v>44204.643693182872</v>
      </c>
      <c r="E8941" s="3">
        <f t="shared" si="139"/>
        <v>0.19721666816622019</v>
      </c>
      <c r="F8941" t="s">
        <v>15</v>
      </c>
      <c r="G8941" t="s">
        <v>27</v>
      </c>
      <c r="H8941" t="s">
        <v>27</v>
      </c>
      <c r="I8941" t="s">
        <v>27</v>
      </c>
      <c r="J8941" t="s">
        <v>39</v>
      </c>
      <c r="K8941" t="s">
        <v>43</v>
      </c>
    </row>
    <row r="8942" spans="1:11" x14ac:dyDescent="0.25">
      <c r="A8942">
        <v>101</v>
      </c>
      <c r="B8942" t="s">
        <v>9</v>
      </c>
      <c r="C8942" s="1">
        <v>44204.643693182872</v>
      </c>
      <c r="D8942" s="1">
        <v>44204.653563807871</v>
      </c>
      <c r="E8942" s="3">
        <f t="shared" si="139"/>
        <v>14.213699998799711</v>
      </c>
      <c r="F8942" t="s">
        <v>34</v>
      </c>
      <c r="G8942" t="s">
        <v>27</v>
      </c>
      <c r="H8942" t="s">
        <v>27</v>
      </c>
      <c r="I8942" t="s">
        <v>27</v>
      </c>
      <c r="J8942" t="s">
        <v>39</v>
      </c>
      <c r="K8942" t="s">
        <v>43</v>
      </c>
    </row>
    <row r="8943" spans="1:11" x14ac:dyDescent="0.25">
      <c r="A8943">
        <v>4202</v>
      </c>
      <c r="B8943" t="s">
        <v>8</v>
      </c>
      <c r="C8943" s="1">
        <v>44204.643889895837</v>
      </c>
      <c r="D8943" s="1">
        <v>44204.644485208337</v>
      </c>
      <c r="E8943" s="3">
        <f t="shared" si="139"/>
        <v>0.85725000011734664</v>
      </c>
      <c r="F8943" t="s">
        <v>15</v>
      </c>
      <c r="G8943" t="s">
        <v>27</v>
      </c>
      <c r="H8943" t="s">
        <v>27</v>
      </c>
      <c r="I8943" t="s">
        <v>27</v>
      </c>
      <c r="J8943" t="s">
        <v>39</v>
      </c>
      <c r="K8943" t="s">
        <v>43</v>
      </c>
    </row>
    <row r="8944" spans="1:11" x14ac:dyDescent="0.25">
      <c r="A8944">
        <v>3202</v>
      </c>
      <c r="B8944" t="s">
        <v>6</v>
      </c>
      <c r="C8944" s="1">
        <v>44204.64418664352</v>
      </c>
      <c r="D8944" s="1">
        <v>44204.644772800923</v>
      </c>
      <c r="E8944" s="3">
        <f t="shared" si="139"/>
        <v>0.84406665991991758</v>
      </c>
      <c r="F8944" t="s">
        <v>15</v>
      </c>
      <c r="G8944" t="s">
        <v>27</v>
      </c>
      <c r="H8944" t="s">
        <v>27</v>
      </c>
      <c r="I8944" t="s">
        <v>27</v>
      </c>
      <c r="J8944" t="s">
        <v>39</v>
      </c>
      <c r="K8944" t="s">
        <v>43</v>
      </c>
    </row>
    <row r="8945" spans="1:11" x14ac:dyDescent="0.25">
      <c r="A8945">
        <v>2201</v>
      </c>
      <c r="B8945" t="s">
        <v>2</v>
      </c>
      <c r="C8945" s="1">
        <v>44204.644320023152</v>
      </c>
      <c r="D8945" s="1">
        <v>44204.644708182874</v>
      </c>
      <c r="E8945" s="3">
        <f t="shared" si="139"/>
        <v>0.5589499999769032</v>
      </c>
      <c r="F8945" t="s">
        <v>15</v>
      </c>
      <c r="G8945" t="s">
        <v>27</v>
      </c>
      <c r="H8945" t="s">
        <v>27</v>
      </c>
      <c r="I8945" t="s">
        <v>27</v>
      </c>
      <c r="J8945" t="s">
        <v>39</v>
      </c>
      <c r="K8945" t="s">
        <v>43</v>
      </c>
    </row>
    <row r="8946" spans="1:11" x14ac:dyDescent="0.25">
      <c r="A8946">
        <v>4201</v>
      </c>
      <c r="B8946" t="s">
        <v>7</v>
      </c>
      <c r="C8946" s="1">
        <v>44204.644731493056</v>
      </c>
      <c r="D8946" s="1">
        <v>44204.645382060182</v>
      </c>
      <c r="E8946" s="3">
        <f t="shared" si="139"/>
        <v>0.9368166618514806</v>
      </c>
      <c r="F8946" t="s">
        <v>15</v>
      </c>
      <c r="G8946" t="s">
        <v>27</v>
      </c>
      <c r="H8946" t="s">
        <v>27</v>
      </c>
      <c r="I8946" t="s">
        <v>27</v>
      </c>
      <c r="J8946" t="s">
        <v>39</v>
      </c>
      <c r="K8946" t="s">
        <v>43</v>
      </c>
    </row>
    <row r="8947" spans="1:11" x14ac:dyDescent="0.25">
      <c r="A8947">
        <v>4202</v>
      </c>
      <c r="B8947" t="s">
        <v>8</v>
      </c>
      <c r="C8947" s="1">
        <v>44204.646760729163</v>
      </c>
      <c r="D8947" s="1">
        <v>44204.647328263891</v>
      </c>
      <c r="E8947" s="3">
        <f t="shared" si="139"/>
        <v>0.81725000753067434</v>
      </c>
      <c r="F8947" t="s">
        <v>15</v>
      </c>
      <c r="G8947" t="s">
        <v>27</v>
      </c>
      <c r="H8947" t="s">
        <v>27</v>
      </c>
      <c r="I8947" t="s">
        <v>27</v>
      </c>
      <c r="J8947" t="s">
        <v>39</v>
      </c>
      <c r="K8947" t="s">
        <v>43</v>
      </c>
    </row>
    <row r="8948" spans="1:11" x14ac:dyDescent="0.25">
      <c r="A8948">
        <v>2201</v>
      </c>
      <c r="B8948" t="s">
        <v>2</v>
      </c>
      <c r="C8948" s="1">
        <v>44204.646899664353</v>
      </c>
      <c r="D8948" s="1">
        <v>44204.647563113424</v>
      </c>
      <c r="E8948" s="3">
        <f t="shared" si="139"/>
        <v>0.95536666223779321</v>
      </c>
      <c r="F8948" t="s">
        <v>15</v>
      </c>
      <c r="G8948" t="s">
        <v>27</v>
      </c>
      <c r="H8948" t="s">
        <v>27</v>
      </c>
      <c r="I8948" t="s">
        <v>27</v>
      </c>
      <c r="J8948" t="s">
        <v>39</v>
      </c>
      <c r="K8948" t="s">
        <v>43</v>
      </c>
    </row>
    <row r="8949" spans="1:11" x14ac:dyDescent="0.25">
      <c r="A8949">
        <v>4201</v>
      </c>
      <c r="B8949" t="s">
        <v>7</v>
      </c>
      <c r="C8949" s="1">
        <v>44204.647371770836</v>
      </c>
      <c r="D8949" s="1">
        <v>44204.647887581021</v>
      </c>
      <c r="E8949" s="3">
        <f t="shared" si="139"/>
        <v>0.742766666226089</v>
      </c>
      <c r="F8949" t="s">
        <v>15</v>
      </c>
      <c r="G8949" t="s">
        <v>27</v>
      </c>
      <c r="H8949" t="s">
        <v>27</v>
      </c>
      <c r="I8949" t="s">
        <v>27</v>
      </c>
      <c r="J8949" t="s">
        <v>39</v>
      </c>
      <c r="K8949" t="s">
        <v>43</v>
      </c>
    </row>
    <row r="8950" spans="1:11" x14ac:dyDescent="0.25">
      <c r="A8950">
        <v>2202</v>
      </c>
      <c r="B8950" t="s">
        <v>4</v>
      </c>
      <c r="C8950" s="1">
        <v>44204.647798773149</v>
      </c>
      <c r="D8950" s="1">
        <v>44204.648331550925</v>
      </c>
      <c r="E8950" s="3">
        <f t="shared" si="139"/>
        <v>0.76719999779015779</v>
      </c>
      <c r="F8950" t="s">
        <v>15</v>
      </c>
      <c r="G8950" t="s">
        <v>27</v>
      </c>
      <c r="H8950" t="s">
        <v>27</v>
      </c>
      <c r="I8950" t="s">
        <v>27</v>
      </c>
      <c r="J8950" t="s">
        <v>39</v>
      </c>
      <c r="K8950" t="s">
        <v>43</v>
      </c>
    </row>
    <row r="8951" spans="1:11" x14ac:dyDescent="0.25">
      <c r="A8951">
        <v>2201</v>
      </c>
      <c r="B8951" t="s">
        <v>2</v>
      </c>
      <c r="C8951" s="1">
        <v>44204.64842189815</v>
      </c>
      <c r="D8951" s="1">
        <v>44204.649639849536</v>
      </c>
      <c r="E8951" s="3">
        <f t="shared" si="139"/>
        <v>1.7538499971851707</v>
      </c>
      <c r="F8951" t="s">
        <v>15</v>
      </c>
      <c r="G8951" t="s">
        <v>27</v>
      </c>
      <c r="H8951" t="s">
        <v>27</v>
      </c>
      <c r="I8951" t="s">
        <v>27</v>
      </c>
      <c r="J8951" t="s">
        <v>39</v>
      </c>
      <c r="K8951" t="s">
        <v>43</v>
      </c>
    </row>
    <row r="8952" spans="1:11" x14ac:dyDescent="0.25">
      <c r="A8952">
        <v>4201</v>
      </c>
      <c r="B8952" t="s">
        <v>7</v>
      </c>
      <c r="C8952" s="1">
        <v>44204.650470034721</v>
      </c>
      <c r="D8952" s="1">
        <v>44204.65103857639</v>
      </c>
      <c r="E8952" s="3">
        <f t="shared" si="139"/>
        <v>0.81870000343769789</v>
      </c>
      <c r="F8952" t="s">
        <v>15</v>
      </c>
      <c r="G8952" t="s">
        <v>27</v>
      </c>
      <c r="H8952" t="s">
        <v>27</v>
      </c>
      <c r="I8952" t="s">
        <v>27</v>
      </c>
      <c r="J8952" t="s">
        <v>39</v>
      </c>
      <c r="K8952" t="s">
        <v>43</v>
      </c>
    </row>
    <row r="8953" spans="1:11" x14ac:dyDescent="0.25">
      <c r="A8953">
        <v>4202</v>
      </c>
      <c r="B8953" t="s">
        <v>8</v>
      </c>
      <c r="C8953" s="1">
        <v>44204.650907962961</v>
      </c>
      <c r="D8953" s="1">
        <v>44204.651516377315</v>
      </c>
      <c r="E8953" s="3">
        <f t="shared" si="139"/>
        <v>0.87611666880548</v>
      </c>
      <c r="F8953" t="s">
        <v>15</v>
      </c>
      <c r="G8953" t="s">
        <v>27</v>
      </c>
      <c r="H8953" t="s">
        <v>27</v>
      </c>
      <c r="I8953" t="s">
        <v>27</v>
      </c>
      <c r="J8953" t="s">
        <v>39</v>
      </c>
      <c r="K8953" t="s">
        <v>43</v>
      </c>
    </row>
    <row r="8954" spans="1:11" x14ac:dyDescent="0.25">
      <c r="A8954">
        <v>2201</v>
      </c>
      <c r="B8954" t="s">
        <v>2</v>
      </c>
      <c r="C8954" s="1">
        <v>44204.652279259259</v>
      </c>
      <c r="D8954" s="1">
        <v>44204.65293502315</v>
      </c>
      <c r="E8954" s="3">
        <f t="shared" si="139"/>
        <v>0.94430000404827297</v>
      </c>
      <c r="F8954" t="s">
        <v>15</v>
      </c>
      <c r="G8954" t="s">
        <v>27</v>
      </c>
      <c r="H8954" t="s">
        <v>27</v>
      </c>
      <c r="I8954" t="s">
        <v>27</v>
      </c>
      <c r="J8954" t="s">
        <v>39</v>
      </c>
      <c r="K8954" t="s">
        <v>43</v>
      </c>
    </row>
    <row r="8955" spans="1:11" x14ac:dyDescent="0.25">
      <c r="A8955">
        <v>3202</v>
      </c>
      <c r="B8955" t="s">
        <v>6</v>
      </c>
      <c r="C8955" s="1">
        <v>44204.652722916668</v>
      </c>
      <c r="D8955" s="1">
        <v>44204.653303321757</v>
      </c>
      <c r="E8955" s="3">
        <f t="shared" si="139"/>
        <v>0.83578332792967558</v>
      </c>
      <c r="F8955" t="s">
        <v>15</v>
      </c>
      <c r="G8955" t="s">
        <v>27</v>
      </c>
      <c r="H8955" t="s">
        <v>27</v>
      </c>
      <c r="I8955" t="s">
        <v>27</v>
      </c>
      <c r="J8955" t="s">
        <v>39</v>
      </c>
      <c r="K8955" t="s">
        <v>43</v>
      </c>
    </row>
    <row r="8956" spans="1:11" x14ac:dyDescent="0.25">
      <c r="A8956">
        <v>4201</v>
      </c>
      <c r="B8956" t="s">
        <v>7</v>
      </c>
      <c r="C8956" s="1">
        <v>44204.652954930556</v>
      </c>
      <c r="D8956" s="1">
        <v>44204.65433287037</v>
      </c>
      <c r="E8956" s="3">
        <f t="shared" si="139"/>
        <v>1.9842333323322237</v>
      </c>
      <c r="F8956" t="s">
        <v>15</v>
      </c>
      <c r="G8956" t="s">
        <v>27</v>
      </c>
      <c r="H8956" t="s">
        <v>27</v>
      </c>
      <c r="I8956" t="s">
        <v>27</v>
      </c>
      <c r="J8956" t="s">
        <v>39</v>
      </c>
      <c r="K8956" t="s">
        <v>43</v>
      </c>
    </row>
    <row r="8957" spans="1:11" x14ac:dyDescent="0.25">
      <c r="A8957">
        <v>2202</v>
      </c>
      <c r="B8957" t="s">
        <v>4</v>
      </c>
      <c r="C8957" s="1">
        <v>44204.65297855324</v>
      </c>
      <c r="D8957" s="1">
        <v>44204.653520312502</v>
      </c>
      <c r="E8957" s="3">
        <f t="shared" si="139"/>
        <v>0.78013333724811673</v>
      </c>
      <c r="F8957" t="s">
        <v>15</v>
      </c>
      <c r="G8957" t="s">
        <v>27</v>
      </c>
      <c r="H8957" t="s">
        <v>27</v>
      </c>
      <c r="I8957" t="s">
        <v>27</v>
      </c>
      <c r="J8957" t="s">
        <v>39</v>
      </c>
      <c r="K8957" t="s">
        <v>43</v>
      </c>
    </row>
    <row r="8958" spans="1:11" x14ac:dyDescent="0.25">
      <c r="A8958">
        <v>4202</v>
      </c>
      <c r="B8958" t="s">
        <v>8</v>
      </c>
      <c r="C8958" s="1">
        <v>44204.653546284724</v>
      </c>
      <c r="D8958" s="1">
        <v>44204.654175405092</v>
      </c>
      <c r="E8958" s="3">
        <f t="shared" si="139"/>
        <v>0.90593333006836474</v>
      </c>
      <c r="F8958" t="s">
        <v>15</v>
      </c>
      <c r="G8958" t="s">
        <v>27</v>
      </c>
      <c r="H8958" t="s">
        <v>27</v>
      </c>
      <c r="I8958" t="s">
        <v>27</v>
      </c>
      <c r="J8958" t="s">
        <v>39</v>
      </c>
      <c r="K8958" t="s">
        <v>43</v>
      </c>
    </row>
    <row r="8959" spans="1:11" x14ac:dyDescent="0.25">
      <c r="A8959">
        <v>101</v>
      </c>
      <c r="B8959" t="s">
        <v>9</v>
      </c>
      <c r="C8959" s="1">
        <v>44204.653563807871</v>
      </c>
      <c r="D8959" s="1">
        <v>44204.653691307867</v>
      </c>
      <c r="E8959" s="3">
        <f t="shared" si="139"/>
        <v>0.18359999405220151</v>
      </c>
      <c r="F8959" t="s">
        <v>15</v>
      </c>
      <c r="G8959" t="s">
        <v>27</v>
      </c>
      <c r="H8959" t="s">
        <v>27</v>
      </c>
      <c r="I8959" t="s">
        <v>27</v>
      </c>
      <c r="J8959" t="s">
        <v>39</v>
      </c>
      <c r="K8959" t="s">
        <v>43</v>
      </c>
    </row>
    <row r="8960" spans="1:11" x14ac:dyDescent="0.25">
      <c r="A8960">
        <v>101</v>
      </c>
      <c r="B8960" t="s">
        <v>9</v>
      </c>
      <c r="C8960" s="1">
        <v>44204.653691307867</v>
      </c>
      <c r="D8960" s="1">
        <v>44204.65558846065</v>
      </c>
      <c r="E8960" s="3">
        <f t="shared" si="139"/>
        <v>2.7319000067654997</v>
      </c>
      <c r="F8960" t="s">
        <v>15</v>
      </c>
      <c r="G8960" t="s">
        <v>27</v>
      </c>
      <c r="H8960" t="s">
        <v>27</v>
      </c>
      <c r="I8960" t="s">
        <v>27</v>
      </c>
      <c r="J8960" t="s">
        <v>39</v>
      </c>
      <c r="K8960" t="s">
        <v>43</v>
      </c>
    </row>
    <row r="8961" spans="1:11" x14ac:dyDescent="0.25">
      <c r="A8961">
        <v>2201</v>
      </c>
      <c r="B8961" t="s">
        <v>2</v>
      </c>
      <c r="C8961" s="1">
        <v>44204.655184710646</v>
      </c>
      <c r="D8961" s="1">
        <v>44204.655738900467</v>
      </c>
      <c r="E8961" s="3">
        <f t="shared" si="139"/>
        <v>0.79803334199823439</v>
      </c>
      <c r="F8961" t="s">
        <v>15</v>
      </c>
      <c r="G8961" t="s">
        <v>27</v>
      </c>
      <c r="H8961" t="s">
        <v>27</v>
      </c>
      <c r="I8961" t="s">
        <v>27</v>
      </c>
      <c r="J8961" t="s">
        <v>39</v>
      </c>
      <c r="K8961" t="s">
        <v>43</v>
      </c>
    </row>
    <row r="8962" spans="1:11" x14ac:dyDescent="0.25">
      <c r="A8962">
        <v>101</v>
      </c>
      <c r="B8962" t="s">
        <v>9</v>
      </c>
      <c r="C8962" s="1">
        <v>44204.65558846065</v>
      </c>
      <c r="D8962" s="1">
        <v>44204.655721724535</v>
      </c>
      <c r="E8962" s="3">
        <f t="shared" ref="E8962:E9025" si="140">(D8962-C8962)*1440</f>
        <v>0.19189999555237591</v>
      </c>
      <c r="F8962" t="s">
        <v>15</v>
      </c>
      <c r="G8962" t="s">
        <v>27</v>
      </c>
      <c r="H8962" t="s">
        <v>27</v>
      </c>
      <c r="I8962" t="s">
        <v>27</v>
      </c>
      <c r="J8962" t="s">
        <v>39</v>
      </c>
      <c r="K8962" t="s">
        <v>43</v>
      </c>
    </row>
    <row r="8963" spans="1:11" x14ac:dyDescent="0.25">
      <c r="A8963">
        <v>101</v>
      </c>
      <c r="B8963" t="s">
        <v>9</v>
      </c>
      <c r="C8963" s="1">
        <v>44204.655721724535</v>
      </c>
      <c r="D8963" s="1">
        <v>44204.65604898148</v>
      </c>
      <c r="E8963" s="3">
        <f t="shared" si="140"/>
        <v>0.47125000040978193</v>
      </c>
      <c r="F8963" t="s">
        <v>15</v>
      </c>
      <c r="G8963" t="s">
        <v>27</v>
      </c>
      <c r="H8963" t="s">
        <v>27</v>
      </c>
      <c r="I8963" t="s">
        <v>27</v>
      </c>
      <c r="J8963" t="s">
        <v>39</v>
      </c>
      <c r="K8963" t="s">
        <v>43</v>
      </c>
    </row>
    <row r="8964" spans="1:11" x14ac:dyDescent="0.25">
      <c r="A8964">
        <v>101</v>
      </c>
      <c r="B8964" t="s">
        <v>9</v>
      </c>
      <c r="C8964" s="1">
        <v>44204.65604898148</v>
      </c>
      <c r="D8964" s="1">
        <v>44204.656185208332</v>
      </c>
      <c r="E8964" s="3">
        <f t="shared" si="140"/>
        <v>0.19616666715592146</v>
      </c>
      <c r="F8964" t="s">
        <v>15</v>
      </c>
      <c r="G8964" t="s">
        <v>27</v>
      </c>
      <c r="H8964" t="s">
        <v>27</v>
      </c>
      <c r="I8964" t="s">
        <v>27</v>
      </c>
      <c r="J8964" t="s">
        <v>39</v>
      </c>
      <c r="K8964" t="s">
        <v>43</v>
      </c>
    </row>
    <row r="8965" spans="1:11" x14ac:dyDescent="0.25">
      <c r="A8965">
        <v>4202</v>
      </c>
      <c r="B8965" t="s">
        <v>8</v>
      </c>
      <c r="C8965" s="1">
        <v>44204.656138576385</v>
      </c>
      <c r="D8965" s="1">
        <v>44204.656724942128</v>
      </c>
      <c r="E8965" s="3">
        <f t="shared" si="140"/>
        <v>0.8443666691891849</v>
      </c>
      <c r="F8965" t="s">
        <v>15</v>
      </c>
      <c r="G8965" t="s">
        <v>27</v>
      </c>
      <c r="H8965" t="s">
        <v>27</v>
      </c>
      <c r="I8965" t="s">
        <v>27</v>
      </c>
      <c r="J8965" t="s">
        <v>39</v>
      </c>
      <c r="K8965" t="s">
        <v>43</v>
      </c>
    </row>
    <row r="8966" spans="1:11" x14ac:dyDescent="0.25">
      <c r="A8966">
        <v>101</v>
      </c>
      <c r="B8966" t="s">
        <v>9</v>
      </c>
      <c r="C8966" s="1">
        <v>44204.656185208332</v>
      </c>
      <c r="D8966" s="1">
        <v>44204.670203587964</v>
      </c>
      <c r="E8966" s="3">
        <f t="shared" si="140"/>
        <v>20.186466670129448</v>
      </c>
      <c r="F8966" t="s">
        <v>34</v>
      </c>
      <c r="G8966" t="s">
        <v>27</v>
      </c>
      <c r="H8966" t="s">
        <v>27</v>
      </c>
      <c r="I8966" t="s">
        <v>27</v>
      </c>
      <c r="J8966" t="s">
        <v>39</v>
      </c>
      <c r="K8966" t="s">
        <v>43</v>
      </c>
    </row>
    <row r="8967" spans="1:11" x14ac:dyDescent="0.25">
      <c r="A8967">
        <v>4201</v>
      </c>
      <c r="B8967" t="s">
        <v>7</v>
      </c>
      <c r="C8967" s="1">
        <v>44204.656884699078</v>
      </c>
      <c r="D8967" s="1">
        <v>44204.65742653935</v>
      </c>
      <c r="E8967" s="3">
        <f t="shared" si="140"/>
        <v>0.78024999238550663</v>
      </c>
      <c r="F8967" t="s">
        <v>15</v>
      </c>
      <c r="G8967" t="s">
        <v>27</v>
      </c>
      <c r="H8967" t="s">
        <v>27</v>
      </c>
      <c r="I8967" t="s">
        <v>27</v>
      </c>
      <c r="J8967" t="s">
        <v>39</v>
      </c>
      <c r="K8967" t="s">
        <v>43</v>
      </c>
    </row>
    <row r="8968" spans="1:11" x14ac:dyDescent="0.25">
      <c r="A8968">
        <v>2201</v>
      </c>
      <c r="B8968" t="s">
        <v>2</v>
      </c>
      <c r="C8968" s="1">
        <v>44204.658007337966</v>
      </c>
      <c r="D8968" s="1">
        <v>44204.658597743059</v>
      </c>
      <c r="E8968" s="3">
        <f t="shared" si="140"/>
        <v>0.85018333280459046</v>
      </c>
      <c r="F8968" t="s">
        <v>15</v>
      </c>
      <c r="G8968" t="s">
        <v>27</v>
      </c>
      <c r="H8968" t="s">
        <v>27</v>
      </c>
      <c r="I8968" t="s">
        <v>27</v>
      </c>
      <c r="J8968" t="s">
        <v>39</v>
      </c>
      <c r="K8968" t="s">
        <v>43</v>
      </c>
    </row>
    <row r="8969" spans="1:11" x14ac:dyDescent="0.25">
      <c r="A8969">
        <v>4202</v>
      </c>
      <c r="B8969" t="s">
        <v>8</v>
      </c>
      <c r="C8969" s="1">
        <v>44204.658675682869</v>
      </c>
      <c r="D8969" s="1">
        <v>44204.659254108796</v>
      </c>
      <c r="E8969" s="3">
        <f t="shared" si="140"/>
        <v>0.83293333416804671</v>
      </c>
      <c r="F8969" t="s">
        <v>15</v>
      </c>
      <c r="G8969" t="s">
        <v>27</v>
      </c>
      <c r="H8969" t="s">
        <v>27</v>
      </c>
      <c r="I8969" t="s">
        <v>27</v>
      </c>
      <c r="J8969" t="s">
        <v>39</v>
      </c>
      <c r="K8969" t="s">
        <v>43</v>
      </c>
    </row>
    <row r="8970" spans="1:11" x14ac:dyDescent="0.25">
      <c r="A8970">
        <v>4201</v>
      </c>
      <c r="B8970" t="s">
        <v>7</v>
      </c>
      <c r="C8970" s="1">
        <v>44204.659876585647</v>
      </c>
      <c r="D8970" s="1">
        <v>44204.660410694443</v>
      </c>
      <c r="E8970" s="3">
        <f t="shared" si="140"/>
        <v>0.76911666663363576</v>
      </c>
      <c r="F8970" t="s">
        <v>15</v>
      </c>
      <c r="G8970" t="s">
        <v>27</v>
      </c>
      <c r="H8970" t="s">
        <v>27</v>
      </c>
      <c r="I8970" t="s">
        <v>27</v>
      </c>
      <c r="J8970" t="s">
        <v>39</v>
      </c>
      <c r="K8970" t="s">
        <v>43</v>
      </c>
    </row>
    <row r="8971" spans="1:11" x14ac:dyDescent="0.25">
      <c r="A8971">
        <v>2202</v>
      </c>
      <c r="B8971" t="s">
        <v>4</v>
      </c>
      <c r="C8971" s="1">
        <v>44204.660001481483</v>
      </c>
      <c r="D8971" s="1">
        <v>44204.660544016202</v>
      </c>
      <c r="E8971" s="3">
        <f t="shared" si="140"/>
        <v>0.78124999534338713</v>
      </c>
      <c r="F8971" t="s">
        <v>15</v>
      </c>
      <c r="G8971" t="s">
        <v>27</v>
      </c>
      <c r="H8971" t="s">
        <v>27</v>
      </c>
      <c r="I8971" t="s">
        <v>27</v>
      </c>
      <c r="J8971" t="s">
        <v>39</v>
      </c>
      <c r="K8971" t="s">
        <v>43</v>
      </c>
    </row>
    <row r="8972" spans="1:11" x14ac:dyDescent="0.25">
      <c r="A8972">
        <v>2201</v>
      </c>
      <c r="B8972" t="s">
        <v>2</v>
      </c>
      <c r="C8972" s="1">
        <v>44204.660850914355</v>
      </c>
      <c r="D8972" s="1">
        <v>44204.661421689816</v>
      </c>
      <c r="E8972" s="3">
        <f t="shared" si="140"/>
        <v>0.82191666355356574</v>
      </c>
      <c r="F8972" t="s">
        <v>15</v>
      </c>
      <c r="G8972" t="s">
        <v>27</v>
      </c>
      <c r="H8972" t="s">
        <v>27</v>
      </c>
      <c r="I8972" t="s">
        <v>27</v>
      </c>
      <c r="J8972" t="s">
        <v>39</v>
      </c>
      <c r="K8972" t="s">
        <v>43</v>
      </c>
    </row>
    <row r="8973" spans="1:11" x14ac:dyDescent="0.25">
      <c r="A8973">
        <v>4202</v>
      </c>
      <c r="B8973" t="s">
        <v>8</v>
      </c>
      <c r="C8973" s="1">
        <v>44204.662295706017</v>
      </c>
      <c r="D8973" s="1">
        <v>44204.662902175929</v>
      </c>
      <c r="E8973" s="3">
        <f t="shared" si="140"/>
        <v>0.87331667309626937</v>
      </c>
      <c r="F8973" t="s">
        <v>15</v>
      </c>
      <c r="G8973" t="s">
        <v>27</v>
      </c>
      <c r="H8973" t="s">
        <v>27</v>
      </c>
      <c r="I8973" t="s">
        <v>27</v>
      </c>
      <c r="J8973" t="s">
        <v>39</v>
      </c>
      <c r="K8973" t="s">
        <v>43</v>
      </c>
    </row>
    <row r="8974" spans="1:11" x14ac:dyDescent="0.25">
      <c r="A8974">
        <v>4201</v>
      </c>
      <c r="B8974" t="s">
        <v>7</v>
      </c>
      <c r="C8974" s="1">
        <v>44204.662507777779</v>
      </c>
      <c r="D8974" s="1">
        <v>44204.663070312497</v>
      </c>
      <c r="E8974" s="3">
        <f t="shared" si="140"/>
        <v>0.81004999461583793</v>
      </c>
      <c r="F8974" t="s">
        <v>15</v>
      </c>
      <c r="G8974" t="s">
        <v>27</v>
      </c>
      <c r="H8974" t="s">
        <v>27</v>
      </c>
      <c r="I8974" t="s">
        <v>27</v>
      </c>
      <c r="J8974" t="s">
        <v>39</v>
      </c>
      <c r="K8974" t="s">
        <v>43</v>
      </c>
    </row>
    <row r="8975" spans="1:11" x14ac:dyDescent="0.25">
      <c r="A8975">
        <v>2202</v>
      </c>
      <c r="B8975" t="s">
        <v>4</v>
      </c>
      <c r="C8975" s="1">
        <v>44204.662881736112</v>
      </c>
      <c r="D8975" s="1">
        <v>44204.66339209491</v>
      </c>
      <c r="E8975" s="3">
        <f t="shared" si="140"/>
        <v>0.73491666815243661</v>
      </c>
      <c r="F8975" t="s">
        <v>15</v>
      </c>
      <c r="G8975" t="s">
        <v>27</v>
      </c>
      <c r="H8975" t="s">
        <v>27</v>
      </c>
      <c r="I8975" t="s">
        <v>27</v>
      </c>
      <c r="J8975" t="s">
        <v>39</v>
      </c>
      <c r="K8975" t="s">
        <v>43</v>
      </c>
    </row>
    <row r="8976" spans="1:11" x14ac:dyDescent="0.25">
      <c r="A8976">
        <v>2201</v>
      </c>
      <c r="B8976" t="s">
        <v>2</v>
      </c>
      <c r="C8976" s="1">
        <v>44204.663659039354</v>
      </c>
      <c r="D8976" s="1">
        <v>44204.66431428241</v>
      </c>
      <c r="E8976" s="3">
        <f t="shared" si="140"/>
        <v>0.94355000182986259</v>
      </c>
      <c r="F8976" t="s">
        <v>15</v>
      </c>
      <c r="G8976" t="s">
        <v>27</v>
      </c>
      <c r="H8976" t="s">
        <v>27</v>
      </c>
      <c r="I8976" t="s">
        <v>27</v>
      </c>
      <c r="J8976" t="s">
        <v>39</v>
      </c>
      <c r="K8976" t="s">
        <v>43</v>
      </c>
    </row>
    <row r="8977" spans="1:11" x14ac:dyDescent="0.25">
      <c r="A8977">
        <v>2201</v>
      </c>
      <c r="B8977" t="s">
        <v>2</v>
      </c>
      <c r="C8977" s="1">
        <v>44204.664664270837</v>
      </c>
      <c r="D8977" s="1">
        <v>44204.871866747686</v>
      </c>
      <c r="E8977" s="3">
        <f t="shared" si="140"/>
        <v>298.37156666326337</v>
      </c>
      <c r="F8977" t="s">
        <v>17</v>
      </c>
      <c r="G8977" t="s">
        <v>16</v>
      </c>
      <c r="H8977" s="4">
        <v>20210206</v>
      </c>
      <c r="I8977" t="s">
        <v>25</v>
      </c>
      <c r="J8977" t="s">
        <v>39</v>
      </c>
      <c r="K8977" t="s">
        <v>43</v>
      </c>
    </row>
    <row r="8978" spans="1:11" x14ac:dyDescent="0.25">
      <c r="A8978">
        <v>4201</v>
      </c>
      <c r="B8978" t="s">
        <v>7</v>
      </c>
      <c r="C8978" s="1">
        <v>44204.665314652775</v>
      </c>
      <c r="D8978" s="1">
        <v>44204.665877175925</v>
      </c>
      <c r="E8978" s="3">
        <f t="shared" si="140"/>
        <v>0.8100333355832845</v>
      </c>
      <c r="F8978" t="s">
        <v>15</v>
      </c>
      <c r="G8978" t="s">
        <v>27</v>
      </c>
      <c r="H8978" t="s">
        <v>27</v>
      </c>
      <c r="I8978" t="s">
        <v>27</v>
      </c>
      <c r="J8978" t="s">
        <v>39</v>
      </c>
      <c r="K8978" t="s">
        <v>43</v>
      </c>
    </row>
    <row r="8979" spans="1:11" x14ac:dyDescent="0.25">
      <c r="A8979">
        <v>2202</v>
      </c>
      <c r="B8979" t="s">
        <v>4</v>
      </c>
      <c r="C8979" s="1">
        <v>44204.665708807872</v>
      </c>
      <c r="D8979" s="1">
        <v>44204.666204988425</v>
      </c>
      <c r="E8979" s="3">
        <f t="shared" si="140"/>
        <v>0.71449999697506428</v>
      </c>
      <c r="F8979" t="s">
        <v>15</v>
      </c>
      <c r="G8979" t="s">
        <v>27</v>
      </c>
      <c r="H8979" t="s">
        <v>27</v>
      </c>
      <c r="I8979" t="s">
        <v>27</v>
      </c>
      <c r="J8979" t="s">
        <v>39</v>
      </c>
      <c r="K8979" t="s">
        <v>43</v>
      </c>
    </row>
    <row r="8980" spans="1:11" x14ac:dyDescent="0.25">
      <c r="A8980">
        <v>2202</v>
      </c>
      <c r="B8980" t="s">
        <v>4</v>
      </c>
      <c r="C8980" s="1">
        <v>44204.668247893518</v>
      </c>
      <c r="D8980" s="1">
        <v>44204.668903981481</v>
      </c>
      <c r="E8980" s="3">
        <f t="shared" si="140"/>
        <v>0.94476666650734842</v>
      </c>
      <c r="F8980" t="s">
        <v>15</v>
      </c>
      <c r="G8980" t="s">
        <v>27</v>
      </c>
      <c r="H8980" t="s">
        <v>27</v>
      </c>
      <c r="I8980" t="s">
        <v>27</v>
      </c>
      <c r="J8980" t="s">
        <v>39</v>
      </c>
      <c r="K8980" t="s">
        <v>43</v>
      </c>
    </row>
    <row r="8981" spans="1:11" x14ac:dyDescent="0.25">
      <c r="A8981">
        <v>4202</v>
      </c>
      <c r="B8981" t="s">
        <v>8</v>
      </c>
      <c r="C8981" s="1">
        <v>44204.668274490738</v>
      </c>
      <c r="D8981" s="1">
        <v>44204.668822569445</v>
      </c>
      <c r="E8981" s="3">
        <f t="shared" si="140"/>
        <v>0.78923333901911974</v>
      </c>
      <c r="F8981" t="s">
        <v>15</v>
      </c>
      <c r="G8981" t="s">
        <v>27</v>
      </c>
      <c r="H8981" t="s">
        <v>27</v>
      </c>
      <c r="I8981" t="s">
        <v>27</v>
      </c>
      <c r="J8981" t="s">
        <v>39</v>
      </c>
      <c r="K8981" t="s">
        <v>43</v>
      </c>
    </row>
    <row r="8982" spans="1:11" x14ac:dyDescent="0.25">
      <c r="A8982">
        <v>4201</v>
      </c>
      <c r="B8982" t="s">
        <v>7</v>
      </c>
      <c r="C8982" s="1">
        <v>44204.668408032405</v>
      </c>
      <c r="D8982" s="1">
        <v>44204.668973576387</v>
      </c>
      <c r="E8982" s="3">
        <f t="shared" si="140"/>
        <v>0.81438333378173411</v>
      </c>
      <c r="F8982" t="s">
        <v>15</v>
      </c>
      <c r="G8982" t="s">
        <v>27</v>
      </c>
      <c r="H8982" t="s">
        <v>27</v>
      </c>
      <c r="I8982" t="s">
        <v>27</v>
      </c>
      <c r="J8982" t="s">
        <v>39</v>
      </c>
      <c r="K8982" t="s">
        <v>43</v>
      </c>
    </row>
    <row r="8983" spans="1:11" x14ac:dyDescent="0.25">
      <c r="A8983">
        <v>101</v>
      </c>
      <c r="B8983" t="s">
        <v>9</v>
      </c>
      <c r="C8983" s="1">
        <v>44204.670203587964</v>
      </c>
      <c r="D8983" s="1">
        <v>44204.670337233794</v>
      </c>
      <c r="E8983" s="3">
        <f t="shared" si="140"/>
        <v>0.19244999508373439</v>
      </c>
      <c r="F8983" t="s">
        <v>15</v>
      </c>
      <c r="G8983" t="s">
        <v>27</v>
      </c>
      <c r="H8983" t="s">
        <v>27</v>
      </c>
      <c r="I8983" t="s">
        <v>27</v>
      </c>
      <c r="J8983" t="s">
        <v>39</v>
      </c>
      <c r="K8983" t="s">
        <v>43</v>
      </c>
    </row>
    <row r="8984" spans="1:11" x14ac:dyDescent="0.25">
      <c r="A8984">
        <v>101</v>
      </c>
      <c r="B8984" t="s">
        <v>9</v>
      </c>
      <c r="C8984" s="1">
        <v>44204.670337233794</v>
      </c>
      <c r="D8984" s="1">
        <v>44204.670792245372</v>
      </c>
      <c r="E8984" s="3">
        <f t="shared" si="140"/>
        <v>0.65521667129360139</v>
      </c>
      <c r="F8984" t="s">
        <v>15</v>
      </c>
      <c r="G8984" t="s">
        <v>27</v>
      </c>
      <c r="H8984" t="s">
        <v>27</v>
      </c>
      <c r="I8984" t="s">
        <v>27</v>
      </c>
      <c r="J8984" t="s">
        <v>39</v>
      </c>
      <c r="K8984" t="s">
        <v>43</v>
      </c>
    </row>
    <row r="8985" spans="1:11" x14ac:dyDescent="0.25">
      <c r="A8985">
        <v>101</v>
      </c>
      <c r="B8985" t="s">
        <v>9</v>
      </c>
      <c r="C8985" s="1">
        <v>44204.670792245372</v>
      </c>
      <c r="D8985" s="1">
        <v>44204.670931469911</v>
      </c>
      <c r="E8985" s="3">
        <f t="shared" si="140"/>
        <v>0.20048333681188524</v>
      </c>
      <c r="F8985" t="s">
        <v>15</v>
      </c>
      <c r="G8985" t="s">
        <v>27</v>
      </c>
      <c r="H8985" t="s">
        <v>27</v>
      </c>
      <c r="I8985" t="s">
        <v>27</v>
      </c>
      <c r="J8985" t="s">
        <v>39</v>
      </c>
      <c r="K8985" t="s">
        <v>43</v>
      </c>
    </row>
    <row r="8986" spans="1:11" x14ac:dyDescent="0.25">
      <c r="A8986">
        <v>2202</v>
      </c>
      <c r="B8986" t="s">
        <v>4</v>
      </c>
      <c r="C8986" s="1">
        <v>44204.670812280092</v>
      </c>
      <c r="D8986" s="1">
        <v>44204.671380254629</v>
      </c>
      <c r="E8986" s="3">
        <f t="shared" si="140"/>
        <v>0.81788333365693688</v>
      </c>
      <c r="F8986" t="s">
        <v>15</v>
      </c>
      <c r="G8986" t="s">
        <v>27</v>
      </c>
      <c r="H8986" t="s">
        <v>27</v>
      </c>
      <c r="I8986" t="s">
        <v>27</v>
      </c>
      <c r="J8986" t="s">
        <v>39</v>
      </c>
      <c r="K8986" t="s">
        <v>43</v>
      </c>
    </row>
    <row r="8987" spans="1:11" x14ac:dyDescent="0.25">
      <c r="A8987">
        <v>101</v>
      </c>
      <c r="B8987" t="s">
        <v>9</v>
      </c>
      <c r="C8987" s="1">
        <v>44204.670931469911</v>
      </c>
      <c r="D8987" s="1">
        <v>44204.681343101853</v>
      </c>
      <c r="E8987" s="3">
        <f t="shared" si="140"/>
        <v>14.992749996017665</v>
      </c>
      <c r="F8987" t="s">
        <v>34</v>
      </c>
      <c r="G8987" t="s">
        <v>27</v>
      </c>
      <c r="H8987" t="s">
        <v>27</v>
      </c>
      <c r="I8987" t="s">
        <v>27</v>
      </c>
      <c r="J8987" t="s">
        <v>39</v>
      </c>
      <c r="K8987" t="s">
        <v>43</v>
      </c>
    </row>
    <row r="8988" spans="1:11" x14ac:dyDescent="0.25">
      <c r="A8988">
        <v>4202</v>
      </c>
      <c r="B8988" t="s">
        <v>8</v>
      </c>
      <c r="C8988" s="1">
        <v>44204.671490462963</v>
      </c>
      <c r="D8988" s="1">
        <v>44204.672086736115</v>
      </c>
      <c r="E8988" s="3">
        <f t="shared" si="140"/>
        <v>0.85863333893939853</v>
      </c>
      <c r="F8988" t="s">
        <v>15</v>
      </c>
      <c r="G8988" t="s">
        <v>27</v>
      </c>
      <c r="H8988" t="s">
        <v>27</v>
      </c>
      <c r="I8988" t="s">
        <v>27</v>
      </c>
      <c r="J8988" t="s">
        <v>39</v>
      </c>
      <c r="K8988" t="s">
        <v>43</v>
      </c>
    </row>
    <row r="8989" spans="1:11" x14ac:dyDescent="0.25">
      <c r="A8989">
        <v>4201</v>
      </c>
      <c r="B8989" t="s">
        <v>7</v>
      </c>
      <c r="C8989" s="1">
        <v>44204.671643888891</v>
      </c>
      <c r="D8989" s="1">
        <v>44204.672185509262</v>
      </c>
      <c r="E8989" s="3">
        <f t="shared" si="140"/>
        <v>0.77993333456106484</v>
      </c>
      <c r="F8989" t="s">
        <v>15</v>
      </c>
      <c r="G8989" t="s">
        <v>27</v>
      </c>
      <c r="H8989" t="s">
        <v>27</v>
      </c>
      <c r="I8989" t="s">
        <v>27</v>
      </c>
      <c r="J8989" t="s">
        <v>39</v>
      </c>
      <c r="K8989" t="s">
        <v>43</v>
      </c>
    </row>
    <row r="8990" spans="1:11" x14ac:dyDescent="0.25">
      <c r="A8990">
        <v>3202</v>
      </c>
      <c r="B8990" t="s">
        <v>6</v>
      </c>
      <c r="C8990" s="1">
        <v>44204.672756701388</v>
      </c>
      <c r="D8990" s="1">
        <v>44204.67334105324</v>
      </c>
      <c r="E8990" s="3">
        <f t="shared" si="140"/>
        <v>0.84146666689775884</v>
      </c>
      <c r="F8990" t="s">
        <v>15</v>
      </c>
      <c r="G8990" t="s">
        <v>27</v>
      </c>
      <c r="H8990" t="s">
        <v>27</v>
      </c>
      <c r="I8990" t="s">
        <v>27</v>
      </c>
      <c r="J8990" t="s">
        <v>39</v>
      </c>
      <c r="K8990" t="s">
        <v>43</v>
      </c>
    </row>
    <row r="8991" spans="1:11" x14ac:dyDescent="0.25">
      <c r="A8991">
        <v>2202</v>
      </c>
      <c r="B8991" t="s">
        <v>4</v>
      </c>
      <c r="C8991" s="1">
        <v>44204.673520856479</v>
      </c>
      <c r="D8991" s="1">
        <v>44204.674118888892</v>
      </c>
      <c r="E8991" s="3">
        <f t="shared" si="140"/>
        <v>0.8611666748765856</v>
      </c>
      <c r="F8991" t="s">
        <v>15</v>
      </c>
      <c r="G8991" t="s">
        <v>27</v>
      </c>
      <c r="H8991" t="s">
        <v>27</v>
      </c>
      <c r="I8991" t="s">
        <v>27</v>
      </c>
      <c r="J8991" t="s">
        <v>39</v>
      </c>
      <c r="K8991" t="s">
        <v>43</v>
      </c>
    </row>
    <row r="8992" spans="1:11" x14ac:dyDescent="0.25">
      <c r="A8992">
        <v>4202</v>
      </c>
      <c r="B8992" t="s">
        <v>8</v>
      </c>
      <c r="C8992" s="1">
        <v>44204.675046909724</v>
      </c>
      <c r="D8992" s="1">
        <v>44204.675630277779</v>
      </c>
      <c r="E8992" s="3">
        <f t="shared" si="140"/>
        <v>0.84004999953322113</v>
      </c>
      <c r="F8992" t="s">
        <v>15</v>
      </c>
      <c r="G8992" t="s">
        <v>27</v>
      </c>
      <c r="H8992" t="s">
        <v>27</v>
      </c>
      <c r="I8992" t="s">
        <v>27</v>
      </c>
      <c r="J8992" t="s">
        <v>39</v>
      </c>
      <c r="K8992" t="s">
        <v>43</v>
      </c>
    </row>
    <row r="8993" spans="1:11" x14ac:dyDescent="0.25">
      <c r="A8993">
        <v>2202</v>
      </c>
      <c r="B8993" t="s">
        <v>4</v>
      </c>
      <c r="C8993" s="1">
        <v>44204.675987650466</v>
      </c>
      <c r="D8993" s="1">
        <v>44204.676530914352</v>
      </c>
      <c r="E8993" s="3">
        <f t="shared" si="140"/>
        <v>0.78229999635368586</v>
      </c>
      <c r="F8993" t="s">
        <v>15</v>
      </c>
      <c r="G8993" t="s">
        <v>27</v>
      </c>
      <c r="H8993" t="s">
        <v>27</v>
      </c>
      <c r="I8993" t="s">
        <v>27</v>
      </c>
      <c r="J8993" t="s">
        <v>39</v>
      </c>
      <c r="K8993" t="s">
        <v>43</v>
      </c>
    </row>
    <row r="8994" spans="1:11" x14ac:dyDescent="0.25">
      <c r="A8994">
        <v>4201</v>
      </c>
      <c r="B8994" t="s">
        <v>7</v>
      </c>
      <c r="C8994" s="1">
        <v>44204.676141863427</v>
      </c>
      <c r="D8994" s="1">
        <v>44204.676721909724</v>
      </c>
      <c r="E8994" s="3">
        <f t="shared" si="140"/>
        <v>0.8352666674181819</v>
      </c>
      <c r="F8994" t="s">
        <v>15</v>
      </c>
      <c r="G8994" t="s">
        <v>27</v>
      </c>
      <c r="H8994" t="s">
        <v>27</v>
      </c>
      <c r="I8994" t="s">
        <v>27</v>
      </c>
      <c r="J8994" t="s">
        <v>39</v>
      </c>
      <c r="K8994" t="s">
        <v>43</v>
      </c>
    </row>
    <row r="8995" spans="1:11" x14ac:dyDescent="0.25">
      <c r="A8995">
        <v>2202</v>
      </c>
      <c r="B8995" t="s">
        <v>4</v>
      </c>
      <c r="C8995" s="1">
        <v>44204.678572025463</v>
      </c>
      <c r="D8995" s="1">
        <v>44204.679195925928</v>
      </c>
      <c r="E8995" s="3">
        <f t="shared" si="140"/>
        <v>0.89841666980646551</v>
      </c>
      <c r="F8995" t="s">
        <v>15</v>
      </c>
      <c r="G8995" t="s">
        <v>27</v>
      </c>
      <c r="H8995" t="s">
        <v>27</v>
      </c>
      <c r="I8995" t="s">
        <v>27</v>
      </c>
      <c r="J8995" t="s">
        <v>39</v>
      </c>
      <c r="K8995" t="s">
        <v>43</v>
      </c>
    </row>
    <row r="8996" spans="1:11" x14ac:dyDescent="0.25">
      <c r="A8996">
        <v>4202</v>
      </c>
      <c r="B8996" t="s">
        <v>8</v>
      </c>
      <c r="C8996" s="1">
        <v>44204.679343981479</v>
      </c>
      <c r="D8996" s="1">
        <v>44204.679976423613</v>
      </c>
      <c r="E8996" s="3">
        <f t="shared" si="140"/>
        <v>0.91071667266078293</v>
      </c>
      <c r="F8996" t="s">
        <v>15</v>
      </c>
      <c r="G8996" t="s">
        <v>27</v>
      </c>
      <c r="H8996" t="s">
        <v>27</v>
      </c>
      <c r="I8996" t="s">
        <v>27</v>
      </c>
      <c r="J8996" t="s">
        <v>39</v>
      </c>
      <c r="K8996" t="s">
        <v>43</v>
      </c>
    </row>
    <row r="8997" spans="1:11" x14ac:dyDescent="0.25">
      <c r="A8997">
        <v>4202</v>
      </c>
      <c r="B8997" t="s">
        <v>8</v>
      </c>
      <c r="C8997" s="1">
        <v>44204.679976423613</v>
      </c>
      <c r="D8997" s="1">
        <v>44204.680539687499</v>
      </c>
      <c r="E8997" s="3">
        <f t="shared" si="140"/>
        <v>0.81109999562613666</v>
      </c>
      <c r="F8997" t="s">
        <v>15</v>
      </c>
      <c r="G8997" t="s">
        <v>27</v>
      </c>
      <c r="H8997" t="s">
        <v>27</v>
      </c>
      <c r="I8997" t="s">
        <v>27</v>
      </c>
      <c r="J8997" t="s">
        <v>39</v>
      </c>
      <c r="K8997" t="s">
        <v>43</v>
      </c>
    </row>
    <row r="8998" spans="1:11" x14ac:dyDescent="0.25">
      <c r="A8998">
        <v>4201</v>
      </c>
      <c r="B8998" t="s">
        <v>7</v>
      </c>
      <c r="C8998" s="1">
        <v>44204.680470011575</v>
      </c>
      <c r="D8998" s="1">
        <v>44204.681227094909</v>
      </c>
      <c r="E8998" s="3">
        <f t="shared" si="140"/>
        <v>1.0901999997440726</v>
      </c>
      <c r="F8998" t="s">
        <v>15</v>
      </c>
      <c r="G8998" t="s">
        <v>27</v>
      </c>
      <c r="H8998" t="s">
        <v>27</v>
      </c>
      <c r="I8998" t="s">
        <v>27</v>
      </c>
      <c r="J8998" t="s">
        <v>39</v>
      </c>
      <c r="K8998" t="s">
        <v>43</v>
      </c>
    </row>
    <row r="8999" spans="1:11" x14ac:dyDescent="0.25">
      <c r="A8999">
        <v>101</v>
      </c>
      <c r="B8999" t="s">
        <v>9</v>
      </c>
      <c r="C8999" s="1">
        <v>44204.681343101853</v>
      </c>
      <c r="D8999" s="1">
        <v>44204.681482939814</v>
      </c>
      <c r="E8999" s="3">
        <f t="shared" si="140"/>
        <v>0.20136666367761791</v>
      </c>
      <c r="F8999" t="s">
        <v>15</v>
      </c>
      <c r="G8999" t="s">
        <v>27</v>
      </c>
      <c r="H8999" t="s">
        <v>27</v>
      </c>
      <c r="I8999" t="s">
        <v>27</v>
      </c>
      <c r="J8999" t="s">
        <v>39</v>
      </c>
      <c r="K8999" t="s">
        <v>43</v>
      </c>
    </row>
    <row r="9000" spans="1:11" x14ac:dyDescent="0.25">
      <c r="A9000">
        <v>101</v>
      </c>
      <c r="B9000" t="s">
        <v>9</v>
      </c>
      <c r="C9000" s="1">
        <v>44204.681482939814</v>
      </c>
      <c r="D9000" s="1">
        <v>44204.68192797454</v>
      </c>
      <c r="E9000" s="3">
        <f t="shared" si="140"/>
        <v>0.64085000543855131</v>
      </c>
      <c r="F9000" t="s">
        <v>15</v>
      </c>
      <c r="G9000" t="s">
        <v>27</v>
      </c>
      <c r="H9000" t="s">
        <v>27</v>
      </c>
      <c r="I9000" t="s">
        <v>27</v>
      </c>
      <c r="J9000" t="s">
        <v>39</v>
      </c>
      <c r="K9000" t="s">
        <v>43</v>
      </c>
    </row>
    <row r="9001" spans="1:11" x14ac:dyDescent="0.25">
      <c r="A9001">
        <v>101</v>
      </c>
      <c r="B9001" t="s">
        <v>9</v>
      </c>
      <c r="C9001" s="1">
        <v>44204.68192797454</v>
      </c>
      <c r="D9001" s="1">
        <v>44204.682067083333</v>
      </c>
      <c r="E9001" s="3">
        <f t="shared" si="140"/>
        <v>0.20031666266731918</v>
      </c>
      <c r="F9001" t="s">
        <v>15</v>
      </c>
      <c r="G9001" t="s">
        <v>27</v>
      </c>
      <c r="H9001" t="s">
        <v>27</v>
      </c>
      <c r="I9001" t="s">
        <v>27</v>
      </c>
      <c r="J9001" t="s">
        <v>39</v>
      </c>
      <c r="K9001" t="s">
        <v>43</v>
      </c>
    </row>
    <row r="9002" spans="1:11" x14ac:dyDescent="0.25">
      <c r="A9002">
        <v>101</v>
      </c>
      <c r="B9002" t="s">
        <v>9</v>
      </c>
      <c r="C9002" s="1">
        <v>44204.682067083333</v>
      </c>
      <c r="D9002" s="1">
        <v>44204.685882442129</v>
      </c>
      <c r="E9002" s="3">
        <f t="shared" si="140"/>
        <v>5.4941166657954454</v>
      </c>
      <c r="F9002" t="s">
        <v>15</v>
      </c>
      <c r="G9002" t="s">
        <v>27</v>
      </c>
      <c r="H9002" t="s">
        <v>27</v>
      </c>
      <c r="I9002" t="s">
        <v>27</v>
      </c>
      <c r="J9002" t="s">
        <v>39</v>
      </c>
      <c r="K9002" t="s">
        <v>43</v>
      </c>
    </row>
    <row r="9003" spans="1:11" x14ac:dyDescent="0.25">
      <c r="A9003">
        <v>3201</v>
      </c>
      <c r="B9003" t="s">
        <v>5</v>
      </c>
      <c r="C9003" s="1">
        <v>44204.683642083335</v>
      </c>
      <c r="D9003" s="1">
        <v>44204.683867719905</v>
      </c>
      <c r="E9003" s="3">
        <f t="shared" si="140"/>
        <v>0.32491666032001376</v>
      </c>
      <c r="F9003" t="s">
        <v>15</v>
      </c>
      <c r="G9003" t="s">
        <v>27</v>
      </c>
      <c r="H9003" t="s">
        <v>27</v>
      </c>
      <c r="I9003" t="s">
        <v>27</v>
      </c>
      <c r="J9003" t="s">
        <v>39</v>
      </c>
      <c r="K9003" t="s">
        <v>43</v>
      </c>
    </row>
    <row r="9004" spans="1:11" x14ac:dyDescent="0.25">
      <c r="A9004">
        <v>2202</v>
      </c>
      <c r="B9004" t="s">
        <v>4</v>
      </c>
      <c r="C9004" s="1">
        <v>44204.683841817132</v>
      </c>
      <c r="D9004" s="1">
        <v>44204.684441168982</v>
      </c>
      <c r="E9004" s="3">
        <f t="shared" si="140"/>
        <v>0.8630666637327522</v>
      </c>
      <c r="F9004" t="s">
        <v>15</v>
      </c>
      <c r="G9004" t="s">
        <v>27</v>
      </c>
      <c r="H9004" t="s">
        <v>27</v>
      </c>
      <c r="I9004" t="s">
        <v>27</v>
      </c>
      <c r="J9004" t="s">
        <v>39</v>
      </c>
      <c r="K9004" t="s">
        <v>43</v>
      </c>
    </row>
    <row r="9005" spans="1:11" x14ac:dyDescent="0.25">
      <c r="A9005">
        <v>4202</v>
      </c>
      <c r="B9005" t="s">
        <v>8</v>
      </c>
      <c r="C9005" s="1">
        <v>44204.684846805554</v>
      </c>
      <c r="D9005" s="1">
        <v>44204.685427002318</v>
      </c>
      <c r="E9005" s="3">
        <f t="shared" si="140"/>
        <v>0.83548333961516619</v>
      </c>
      <c r="F9005" t="s">
        <v>15</v>
      </c>
      <c r="G9005" t="s">
        <v>27</v>
      </c>
      <c r="H9005" t="s">
        <v>27</v>
      </c>
      <c r="I9005" t="s">
        <v>27</v>
      </c>
      <c r="J9005" t="s">
        <v>39</v>
      </c>
      <c r="K9005" t="s">
        <v>43</v>
      </c>
    </row>
    <row r="9006" spans="1:11" x14ac:dyDescent="0.25">
      <c r="A9006">
        <v>101</v>
      </c>
      <c r="B9006" t="s">
        <v>9</v>
      </c>
      <c r="C9006" s="1">
        <v>44204.685882442129</v>
      </c>
      <c r="D9006" s="1">
        <v>44204.686015821761</v>
      </c>
      <c r="E9006" s="3">
        <f t="shared" si="140"/>
        <v>0.19206666969694197</v>
      </c>
      <c r="F9006" t="s">
        <v>15</v>
      </c>
      <c r="G9006" t="s">
        <v>27</v>
      </c>
      <c r="H9006" t="s">
        <v>27</v>
      </c>
      <c r="I9006" t="s">
        <v>27</v>
      </c>
      <c r="J9006" t="s">
        <v>39</v>
      </c>
      <c r="K9006" t="s">
        <v>43</v>
      </c>
    </row>
    <row r="9007" spans="1:11" x14ac:dyDescent="0.25">
      <c r="A9007">
        <v>101</v>
      </c>
      <c r="B9007" t="s">
        <v>9</v>
      </c>
      <c r="C9007" s="1">
        <v>44204.686015821761</v>
      </c>
      <c r="D9007" s="1">
        <v>44204.686841724535</v>
      </c>
      <c r="E9007" s="3">
        <f t="shared" si="140"/>
        <v>1.1892999953124672</v>
      </c>
      <c r="F9007" t="s">
        <v>15</v>
      </c>
      <c r="G9007" t="s">
        <v>27</v>
      </c>
      <c r="H9007" t="s">
        <v>27</v>
      </c>
      <c r="I9007" t="s">
        <v>27</v>
      </c>
      <c r="J9007" t="s">
        <v>39</v>
      </c>
      <c r="K9007" t="s">
        <v>43</v>
      </c>
    </row>
    <row r="9008" spans="1:11" x14ac:dyDescent="0.25">
      <c r="A9008">
        <v>3202</v>
      </c>
      <c r="B9008" t="s">
        <v>6</v>
      </c>
      <c r="C9008" s="1">
        <v>44204.68667703704</v>
      </c>
      <c r="D9008" s="1">
        <v>44204.687201898145</v>
      </c>
      <c r="E9008" s="3">
        <f t="shared" si="140"/>
        <v>0.75579999131150544</v>
      </c>
      <c r="F9008" t="s">
        <v>15</v>
      </c>
      <c r="G9008" t="s">
        <v>27</v>
      </c>
      <c r="H9008" t="s">
        <v>27</v>
      </c>
      <c r="I9008" t="s">
        <v>27</v>
      </c>
      <c r="J9008" t="s">
        <v>39</v>
      </c>
      <c r="K9008" t="s">
        <v>43</v>
      </c>
    </row>
    <row r="9009" spans="1:11" x14ac:dyDescent="0.25">
      <c r="A9009">
        <v>2202</v>
      </c>
      <c r="B9009" t="s">
        <v>4</v>
      </c>
      <c r="C9009" s="1">
        <v>44204.686714178242</v>
      </c>
      <c r="D9009" s="1">
        <v>44204.687346863429</v>
      </c>
      <c r="E9009" s="3">
        <f t="shared" si="140"/>
        <v>0.91106666950508952</v>
      </c>
      <c r="F9009" t="s">
        <v>15</v>
      </c>
      <c r="G9009" t="s">
        <v>27</v>
      </c>
      <c r="H9009" t="s">
        <v>27</v>
      </c>
      <c r="I9009" t="s">
        <v>27</v>
      </c>
      <c r="J9009" t="s">
        <v>39</v>
      </c>
      <c r="K9009" t="s">
        <v>43</v>
      </c>
    </row>
    <row r="9010" spans="1:11" x14ac:dyDescent="0.25">
      <c r="A9010">
        <v>101</v>
      </c>
      <c r="B9010" t="s">
        <v>9</v>
      </c>
      <c r="C9010" s="1">
        <v>44204.686841724535</v>
      </c>
      <c r="D9010" s="1">
        <v>44204.686978321763</v>
      </c>
      <c r="E9010" s="3">
        <f t="shared" si="140"/>
        <v>0.19670000765472651</v>
      </c>
      <c r="F9010" t="s">
        <v>15</v>
      </c>
      <c r="G9010" t="s">
        <v>27</v>
      </c>
      <c r="H9010" t="s">
        <v>27</v>
      </c>
      <c r="I9010" t="s">
        <v>27</v>
      </c>
      <c r="J9010" t="s">
        <v>39</v>
      </c>
      <c r="K9010" t="s">
        <v>43</v>
      </c>
    </row>
    <row r="9011" spans="1:11" x14ac:dyDescent="0.25">
      <c r="A9011">
        <v>101</v>
      </c>
      <c r="B9011" t="s">
        <v>9</v>
      </c>
      <c r="C9011" s="1">
        <v>44204.686978321763</v>
      </c>
      <c r="D9011" s="1">
        <v>44204.687114953704</v>
      </c>
      <c r="E9011" s="3">
        <f t="shared" si="140"/>
        <v>0.19674999522976577</v>
      </c>
      <c r="F9011" t="s">
        <v>15</v>
      </c>
      <c r="G9011" t="s">
        <v>27</v>
      </c>
      <c r="H9011" t="s">
        <v>27</v>
      </c>
      <c r="I9011" t="s">
        <v>27</v>
      </c>
      <c r="J9011" t="s">
        <v>39</v>
      </c>
      <c r="K9011" t="s">
        <v>43</v>
      </c>
    </row>
    <row r="9012" spans="1:11" x14ac:dyDescent="0.25">
      <c r="A9012">
        <v>101</v>
      </c>
      <c r="B9012" t="s">
        <v>9</v>
      </c>
      <c r="C9012" s="1">
        <v>44204.687114953704</v>
      </c>
      <c r="D9012" s="1">
        <v>44204.687257048608</v>
      </c>
      <c r="E9012" s="3">
        <f t="shared" si="140"/>
        <v>0.20461666281335056</v>
      </c>
      <c r="F9012" t="s">
        <v>15</v>
      </c>
      <c r="G9012" t="s">
        <v>27</v>
      </c>
      <c r="H9012" t="s">
        <v>27</v>
      </c>
      <c r="I9012" t="s">
        <v>27</v>
      </c>
      <c r="J9012" t="s">
        <v>39</v>
      </c>
      <c r="K9012" t="s">
        <v>43</v>
      </c>
    </row>
    <row r="9013" spans="1:11" x14ac:dyDescent="0.25">
      <c r="A9013">
        <v>4201</v>
      </c>
      <c r="B9013" t="s">
        <v>7</v>
      </c>
      <c r="C9013" s="1">
        <v>44204.687178935186</v>
      </c>
      <c r="D9013" s="1">
        <v>44204.687715300926</v>
      </c>
      <c r="E9013" s="3">
        <f t="shared" si="140"/>
        <v>0.77236666576936841</v>
      </c>
      <c r="F9013" t="s">
        <v>15</v>
      </c>
      <c r="G9013" t="s">
        <v>27</v>
      </c>
      <c r="H9013" t="s">
        <v>27</v>
      </c>
      <c r="I9013" t="s">
        <v>27</v>
      </c>
      <c r="J9013" t="s">
        <v>39</v>
      </c>
      <c r="K9013" t="s">
        <v>43</v>
      </c>
    </row>
    <row r="9014" spans="1:11" x14ac:dyDescent="0.25">
      <c r="A9014">
        <v>101</v>
      </c>
      <c r="B9014" t="s">
        <v>9</v>
      </c>
      <c r="C9014" s="1">
        <v>44204.687257048608</v>
      </c>
      <c r="D9014" s="1">
        <v>44204.693187164354</v>
      </c>
      <c r="E9014" s="3">
        <f t="shared" si="140"/>
        <v>8.5393666732124984</v>
      </c>
      <c r="F9014" t="s">
        <v>15</v>
      </c>
      <c r="G9014" t="s">
        <v>27</v>
      </c>
      <c r="H9014" t="s">
        <v>27</v>
      </c>
      <c r="I9014" t="s">
        <v>27</v>
      </c>
      <c r="J9014" t="s">
        <v>39</v>
      </c>
      <c r="K9014" t="s">
        <v>43</v>
      </c>
    </row>
    <row r="9015" spans="1:11" x14ac:dyDescent="0.25">
      <c r="A9015">
        <v>2202</v>
      </c>
      <c r="B9015" t="s">
        <v>4</v>
      </c>
      <c r="C9015" s="1">
        <v>44204.689632488429</v>
      </c>
      <c r="D9015" s="1">
        <v>44204.690217847223</v>
      </c>
      <c r="E9015" s="3">
        <f t="shared" si="140"/>
        <v>0.84291666280478239</v>
      </c>
      <c r="F9015" t="s">
        <v>15</v>
      </c>
      <c r="G9015" t="s">
        <v>27</v>
      </c>
      <c r="H9015" t="s">
        <v>27</v>
      </c>
      <c r="I9015" t="s">
        <v>27</v>
      </c>
      <c r="J9015" t="s">
        <v>39</v>
      </c>
      <c r="K9015" t="s">
        <v>43</v>
      </c>
    </row>
    <row r="9016" spans="1:11" x14ac:dyDescent="0.25">
      <c r="A9016">
        <v>4202</v>
      </c>
      <c r="B9016" t="s">
        <v>8</v>
      </c>
      <c r="C9016" s="1">
        <v>44204.690528333333</v>
      </c>
      <c r="D9016" s="1">
        <v>44204.691126597223</v>
      </c>
      <c r="E9016" s="3">
        <f t="shared" si="140"/>
        <v>0.86150000221095979</v>
      </c>
      <c r="F9016" t="s">
        <v>15</v>
      </c>
      <c r="G9016" t="s">
        <v>27</v>
      </c>
      <c r="H9016" t="s">
        <v>27</v>
      </c>
      <c r="I9016" t="s">
        <v>27</v>
      </c>
      <c r="J9016" t="s">
        <v>39</v>
      </c>
      <c r="K9016" t="s">
        <v>43</v>
      </c>
    </row>
    <row r="9017" spans="1:11" x14ac:dyDescent="0.25">
      <c r="A9017">
        <v>2202</v>
      </c>
      <c r="B9017" t="s">
        <v>4</v>
      </c>
      <c r="C9017" s="1">
        <v>44204.692524560189</v>
      </c>
      <c r="D9017" s="1">
        <v>44204.693093587965</v>
      </c>
      <c r="E9017" s="3">
        <f t="shared" si="140"/>
        <v>0.81939999712631106</v>
      </c>
      <c r="F9017" t="s">
        <v>15</v>
      </c>
      <c r="G9017" t="s">
        <v>27</v>
      </c>
      <c r="H9017" t="s">
        <v>27</v>
      </c>
      <c r="I9017" t="s">
        <v>27</v>
      </c>
      <c r="J9017" t="s">
        <v>39</v>
      </c>
      <c r="K9017" t="s">
        <v>43</v>
      </c>
    </row>
    <row r="9018" spans="1:11" x14ac:dyDescent="0.25">
      <c r="A9018">
        <v>4201</v>
      </c>
      <c r="B9018" t="s">
        <v>7</v>
      </c>
      <c r="C9018" s="1">
        <v>44204.692710462965</v>
      </c>
      <c r="D9018" s="1">
        <v>44204.693247812502</v>
      </c>
      <c r="E9018" s="3">
        <f t="shared" si="140"/>
        <v>0.77378333313390613</v>
      </c>
      <c r="F9018" t="s">
        <v>15</v>
      </c>
      <c r="G9018" t="s">
        <v>27</v>
      </c>
      <c r="H9018" t="s">
        <v>27</v>
      </c>
      <c r="I9018" t="s">
        <v>27</v>
      </c>
      <c r="J9018" t="s">
        <v>39</v>
      </c>
      <c r="K9018" t="s">
        <v>43</v>
      </c>
    </row>
    <row r="9019" spans="1:11" x14ac:dyDescent="0.25">
      <c r="A9019">
        <v>101</v>
      </c>
      <c r="B9019" t="s">
        <v>9</v>
      </c>
      <c r="C9019" s="1">
        <v>44204.693187164354</v>
      </c>
      <c r="D9019" s="1">
        <v>44204.693320810184</v>
      </c>
      <c r="E9019" s="3">
        <f t="shared" si="140"/>
        <v>0.19244999508373439</v>
      </c>
      <c r="F9019" t="s">
        <v>15</v>
      </c>
      <c r="G9019" t="s">
        <v>27</v>
      </c>
      <c r="H9019" t="s">
        <v>27</v>
      </c>
      <c r="I9019" t="s">
        <v>27</v>
      </c>
      <c r="J9019" t="s">
        <v>39</v>
      </c>
      <c r="K9019" t="s">
        <v>43</v>
      </c>
    </row>
    <row r="9020" spans="1:11" x14ac:dyDescent="0.25">
      <c r="A9020">
        <v>101</v>
      </c>
      <c r="B9020" t="s">
        <v>9</v>
      </c>
      <c r="C9020" s="1">
        <v>44204.693320810184</v>
      </c>
      <c r="D9020" s="1">
        <v>44204.716669606481</v>
      </c>
      <c r="E9020" s="3">
        <f t="shared" si="140"/>
        <v>33.622266668826342</v>
      </c>
      <c r="F9020" t="s">
        <v>35</v>
      </c>
      <c r="G9020" t="s">
        <v>27</v>
      </c>
      <c r="H9020" t="s">
        <v>27</v>
      </c>
      <c r="I9020" t="s">
        <v>27</v>
      </c>
      <c r="J9020" t="s">
        <v>39</v>
      </c>
      <c r="K9020" t="s">
        <v>43</v>
      </c>
    </row>
    <row r="9021" spans="1:11" x14ac:dyDescent="0.25">
      <c r="A9021">
        <v>2202</v>
      </c>
      <c r="B9021" t="s">
        <v>4</v>
      </c>
      <c r="C9021" s="1">
        <v>44204.6954084838</v>
      </c>
      <c r="D9021" s="1">
        <v>44204.695954189818</v>
      </c>
      <c r="E9021" s="3">
        <f t="shared" si="140"/>
        <v>0.78581666573882103</v>
      </c>
      <c r="F9021" t="s">
        <v>15</v>
      </c>
      <c r="G9021" t="s">
        <v>27</v>
      </c>
      <c r="H9021" t="s">
        <v>27</v>
      </c>
      <c r="I9021" t="s">
        <v>27</v>
      </c>
      <c r="J9021" t="s">
        <v>39</v>
      </c>
      <c r="K9021" t="s">
        <v>43</v>
      </c>
    </row>
    <row r="9022" spans="1:11" x14ac:dyDescent="0.25">
      <c r="A9022">
        <v>4202</v>
      </c>
      <c r="B9022" t="s">
        <v>8</v>
      </c>
      <c r="C9022" s="1">
        <v>44204.696128773146</v>
      </c>
      <c r="D9022" s="1">
        <v>44204.696757581019</v>
      </c>
      <c r="E9022" s="3">
        <f t="shared" si="140"/>
        <v>0.90548333711922169</v>
      </c>
      <c r="F9022" t="s">
        <v>15</v>
      </c>
      <c r="G9022" t="s">
        <v>27</v>
      </c>
      <c r="H9022" t="s">
        <v>27</v>
      </c>
      <c r="I9022" t="s">
        <v>27</v>
      </c>
      <c r="J9022" t="s">
        <v>39</v>
      </c>
      <c r="K9022" t="s">
        <v>43</v>
      </c>
    </row>
    <row r="9023" spans="1:11" x14ac:dyDescent="0.25">
      <c r="A9023">
        <v>4201</v>
      </c>
      <c r="B9023" t="s">
        <v>7</v>
      </c>
      <c r="C9023" s="1">
        <v>44204.696534270835</v>
      </c>
      <c r="D9023" s="1">
        <v>44204.697137395837</v>
      </c>
      <c r="E9023" s="3">
        <f t="shared" si="140"/>
        <v>0.86850000196136534</v>
      </c>
      <c r="F9023" t="s">
        <v>15</v>
      </c>
      <c r="G9023" t="s">
        <v>27</v>
      </c>
      <c r="H9023" t="s">
        <v>27</v>
      </c>
      <c r="I9023" t="s">
        <v>27</v>
      </c>
      <c r="J9023" t="s">
        <v>39</v>
      </c>
      <c r="K9023" t="s">
        <v>43</v>
      </c>
    </row>
    <row r="9024" spans="1:11" x14ac:dyDescent="0.25">
      <c r="A9024">
        <v>2202</v>
      </c>
      <c r="B9024" t="s">
        <v>4</v>
      </c>
      <c r="C9024" s="1">
        <v>44204.69802217593</v>
      </c>
      <c r="D9024" s="1">
        <v>44204.698889872685</v>
      </c>
      <c r="E9024" s="3">
        <f t="shared" si="140"/>
        <v>1.2494833278469741</v>
      </c>
      <c r="F9024" t="s">
        <v>15</v>
      </c>
      <c r="G9024" t="s">
        <v>27</v>
      </c>
      <c r="H9024" t="s">
        <v>27</v>
      </c>
      <c r="I9024" t="s">
        <v>27</v>
      </c>
      <c r="J9024" t="s">
        <v>39</v>
      </c>
      <c r="K9024" t="s">
        <v>43</v>
      </c>
    </row>
    <row r="9025" spans="1:11" x14ac:dyDescent="0.25">
      <c r="A9025">
        <v>4202</v>
      </c>
      <c r="B9025" t="s">
        <v>8</v>
      </c>
      <c r="C9025" s="1">
        <v>44204.699888541669</v>
      </c>
      <c r="D9025" s="1">
        <v>44204.7004919213</v>
      </c>
      <c r="E9025" s="3">
        <f t="shared" si="140"/>
        <v>0.86886666831560433</v>
      </c>
      <c r="F9025" t="s">
        <v>15</v>
      </c>
      <c r="G9025" t="s">
        <v>27</v>
      </c>
      <c r="H9025" t="s">
        <v>27</v>
      </c>
      <c r="I9025" t="s">
        <v>27</v>
      </c>
      <c r="J9025" t="s">
        <v>39</v>
      </c>
      <c r="K9025" t="s">
        <v>43</v>
      </c>
    </row>
    <row r="9026" spans="1:11" x14ac:dyDescent="0.25">
      <c r="A9026">
        <v>4201</v>
      </c>
      <c r="B9026" t="s">
        <v>7</v>
      </c>
      <c r="C9026" s="1">
        <v>44204.700753194447</v>
      </c>
      <c r="D9026" s="1">
        <v>44204.701342592591</v>
      </c>
      <c r="E9026" s="3">
        <f t="shared" ref="E9026:E9089" si="141">(D9026-C9026)*1440</f>
        <v>0.84873332642018795</v>
      </c>
      <c r="F9026" t="s">
        <v>15</v>
      </c>
      <c r="G9026" t="s">
        <v>27</v>
      </c>
      <c r="H9026" t="s">
        <v>27</v>
      </c>
      <c r="I9026" t="s">
        <v>27</v>
      </c>
      <c r="J9026" t="s">
        <v>39</v>
      </c>
      <c r="K9026" t="s">
        <v>43</v>
      </c>
    </row>
    <row r="9027" spans="1:11" x14ac:dyDescent="0.25">
      <c r="A9027">
        <v>2202</v>
      </c>
      <c r="B9027" t="s">
        <v>4</v>
      </c>
      <c r="C9027" s="1">
        <v>44204.701084259257</v>
      </c>
      <c r="D9027" s="1">
        <v>44204.701702847226</v>
      </c>
      <c r="E9027" s="3">
        <f t="shared" si="141"/>
        <v>0.89076667441986501</v>
      </c>
      <c r="F9027" t="s">
        <v>15</v>
      </c>
      <c r="G9027" t="s">
        <v>27</v>
      </c>
      <c r="H9027" t="s">
        <v>27</v>
      </c>
      <c r="I9027" t="s">
        <v>27</v>
      </c>
      <c r="J9027" t="s">
        <v>39</v>
      </c>
      <c r="K9027" t="s">
        <v>43</v>
      </c>
    </row>
    <row r="9028" spans="1:11" x14ac:dyDescent="0.25">
      <c r="A9028">
        <v>4202</v>
      </c>
      <c r="B9028" t="s">
        <v>8</v>
      </c>
      <c r="C9028" s="1">
        <v>44204.703947037036</v>
      </c>
      <c r="D9028" s="1">
        <v>44204.704529907409</v>
      </c>
      <c r="E9028" s="3">
        <f t="shared" si="141"/>
        <v>0.83933333633467555</v>
      </c>
      <c r="F9028" t="s">
        <v>15</v>
      </c>
      <c r="G9028" t="s">
        <v>27</v>
      </c>
      <c r="H9028" t="s">
        <v>27</v>
      </c>
      <c r="I9028" t="s">
        <v>27</v>
      </c>
      <c r="J9028" t="s">
        <v>39</v>
      </c>
      <c r="K9028" t="s">
        <v>43</v>
      </c>
    </row>
    <row r="9029" spans="1:11" x14ac:dyDescent="0.25">
      <c r="A9029">
        <v>4201</v>
      </c>
      <c r="B9029" t="s">
        <v>7</v>
      </c>
      <c r="C9029" s="1">
        <v>44204.704965543984</v>
      </c>
      <c r="D9029" s="1">
        <v>44204.705560358794</v>
      </c>
      <c r="E9029" s="3">
        <f t="shared" si="141"/>
        <v>0.8565333264414221</v>
      </c>
      <c r="F9029" t="s">
        <v>15</v>
      </c>
      <c r="G9029" t="s">
        <v>27</v>
      </c>
      <c r="H9029" t="s">
        <v>27</v>
      </c>
      <c r="I9029" t="s">
        <v>27</v>
      </c>
      <c r="J9029" t="s">
        <v>39</v>
      </c>
      <c r="K9029" t="s">
        <v>43</v>
      </c>
    </row>
    <row r="9030" spans="1:11" x14ac:dyDescent="0.25">
      <c r="A9030">
        <v>2202</v>
      </c>
      <c r="B9030" t="s">
        <v>4</v>
      </c>
      <c r="C9030" s="1">
        <v>44204.706411076389</v>
      </c>
      <c r="D9030" s="1">
        <v>44204.707028784724</v>
      </c>
      <c r="E9030" s="3">
        <f t="shared" si="141"/>
        <v>0.88950000121258199</v>
      </c>
      <c r="F9030" t="s">
        <v>15</v>
      </c>
      <c r="G9030" t="s">
        <v>27</v>
      </c>
      <c r="H9030" t="s">
        <v>27</v>
      </c>
      <c r="I9030" t="s">
        <v>27</v>
      </c>
      <c r="J9030" t="s">
        <v>39</v>
      </c>
      <c r="K9030" t="s">
        <v>43</v>
      </c>
    </row>
    <row r="9031" spans="1:11" x14ac:dyDescent="0.25">
      <c r="A9031">
        <v>4202</v>
      </c>
      <c r="B9031" t="s">
        <v>8</v>
      </c>
      <c r="C9031" s="1">
        <v>44204.707991435185</v>
      </c>
      <c r="D9031" s="1">
        <v>44204.708618784724</v>
      </c>
      <c r="E9031" s="3">
        <f t="shared" si="141"/>
        <v>0.90338333509862423</v>
      </c>
      <c r="F9031" t="s">
        <v>15</v>
      </c>
      <c r="G9031" t="s">
        <v>27</v>
      </c>
      <c r="H9031" t="s">
        <v>27</v>
      </c>
      <c r="I9031" t="s">
        <v>27</v>
      </c>
      <c r="J9031" t="s">
        <v>39</v>
      </c>
      <c r="K9031" t="s">
        <v>43</v>
      </c>
    </row>
    <row r="9032" spans="1:11" x14ac:dyDescent="0.25">
      <c r="A9032">
        <v>4201</v>
      </c>
      <c r="B9032" t="s">
        <v>7</v>
      </c>
      <c r="C9032" s="1">
        <v>44204.708063645834</v>
      </c>
      <c r="D9032" s="1">
        <v>44204.708581354163</v>
      </c>
      <c r="E9032" s="3">
        <f t="shared" si="141"/>
        <v>0.745499994372949</v>
      </c>
      <c r="F9032" t="s">
        <v>15</v>
      </c>
      <c r="G9032" t="s">
        <v>27</v>
      </c>
      <c r="H9032" t="s">
        <v>27</v>
      </c>
      <c r="I9032" t="s">
        <v>27</v>
      </c>
      <c r="J9032" t="s">
        <v>39</v>
      </c>
      <c r="K9032" t="s">
        <v>43</v>
      </c>
    </row>
    <row r="9033" spans="1:11" x14ac:dyDescent="0.25">
      <c r="A9033">
        <v>4201</v>
      </c>
      <c r="B9033" t="s">
        <v>7</v>
      </c>
      <c r="C9033" s="1">
        <v>44204.710380370372</v>
      </c>
      <c r="D9033" s="1">
        <v>44204.710962696758</v>
      </c>
      <c r="E9033" s="3">
        <f t="shared" si="141"/>
        <v>0.83854999509640038</v>
      </c>
      <c r="F9033" t="s">
        <v>15</v>
      </c>
      <c r="G9033" t="s">
        <v>27</v>
      </c>
      <c r="H9033" t="s">
        <v>27</v>
      </c>
      <c r="I9033" t="s">
        <v>27</v>
      </c>
      <c r="J9033" t="s">
        <v>39</v>
      </c>
      <c r="K9033" t="s">
        <v>43</v>
      </c>
    </row>
    <row r="9034" spans="1:11" x14ac:dyDescent="0.25">
      <c r="A9034">
        <v>4202</v>
      </c>
      <c r="B9034" t="s">
        <v>8</v>
      </c>
      <c r="C9034" s="1">
        <v>44204.716370243055</v>
      </c>
      <c r="D9034" s="1">
        <v>44204.716956597222</v>
      </c>
      <c r="E9034" s="3">
        <f t="shared" si="141"/>
        <v>0.84434999967925251</v>
      </c>
      <c r="F9034" t="s">
        <v>15</v>
      </c>
      <c r="G9034" t="s">
        <v>27</v>
      </c>
      <c r="H9034" t="s">
        <v>27</v>
      </c>
      <c r="I9034" t="s">
        <v>27</v>
      </c>
      <c r="J9034" t="s">
        <v>39</v>
      </c>
      <c r="K9034" t="s">
        <v>43</v>
      </c>
    </row>
    <row r="9035" spans="1:11" x14ac:dyDescent="0.25">
      <c r="A9035">
        <v>101</v>
      </c>
      <c r="B9035" t="s">
        <v>9</v>
      </c>
      <c r="C9035" s="1">
        <v>44204.716669606481</v>
      </c>
      <c r="D9035" s="1">
        <v>44204.716806180557</v>
      </c>
      <c r="E9035" s="3">
        <f t="shared" si="141"/>
        <v>0.19666666863486171</v>
      </c>
      <c r="F9035" t="s">
        <v>15</v>
      </c>
      <c r="G9035" t="s">
        <v>27</v>
      </c>
      <c r="H9035" t="s">
        <v>27</v>
      </c>
      <c r="I9035" t="s">
        <v>27</v>
      </c>
      <c r="J9035" t="s">
        <v>39</v>
      </c>
      <c r="K9035" t="s">
        <v>43</v>
      </c>
    </row>
    <row r="9036" spans="1:11" x14ac:dyDescent="0.25">
      <c r="A9036">
        <v>101</v>
      </c>
      <c r="B9036" t="s">
        <v>9</v>
      </c>
      <c r="C9036" s="1">
        <v>44204.716806180557</v>
      </c>
      <c r="D9036" s="1">
        <v>44204.740006354165</v>
      </c>
      <c r="E9036" s="3">
        <f t="shared" si="141"/>
        <v>33.408249994972721</v>
      </c>
      <c r="F9036" t="s">
        <v>35</v>
      </c>
      <c r="G9036" t="s">
        <v>27</v>
      </c>
      <c r="H9036" t="s">
        <v>27</v>
      </c>
      <c r="I9036" t="s">
        <v>27</v>
      </c>
      <c r="J9036" t="s">
        <v>39</v>
      </c>
      <c r="K9036" t="s">
        <v>43</v>
      </c>
    </row>
    <row r="9037" spans="1:11" x14ac:dyDescent="0.25">
      <c r="A9037">
        <v>4201</v>
      </c>
      <c r="B9037" t="s">
        <v>7</v>
      </c>
      <c r="C9037" s="1">
        <v>44204.717179618056</v>
      </c>
      <c r="D9037" s="1">
        <v>44204.717831805552</v>
      </c>
      <c r="E9037" s="3">
        <f t="shared" si="141"/>
        <v>0.93914999510161579</v>
      </c>
      <c r="F9037" t="s">
        <v>15</v>
      </c>
      <c r="G9037" t="s">
        <v>27</v>
      </c>
      <c r="H9037" t="s">
        <v>27</v>
      </c>
      <c r="I9037" t="s">
        <v>27</v>
      </c>
      <c r="J9037" t="s">
        <v>39</v>
      </c>
      <c r="K9037" t="s">
        <v>43</v>
      </c>
    </row>
    <row r="9038" spans="1:11" x14ac:dyDescent="0.25">
      <c r="A9038">
        <v>4202</v>
      </c>
      <c r="B9038" t="s">
        <v>8</v>
      </c>
      <c r="C9038" s="1">
        <v>44204.720565451389</v>
      </c>
      <c r="D9038" s="1">
        <v>44204.721182476853</v>
      </c>
      <c r="E9038" s="3">
        <f t="shared" si="141"/>
        <v>0.88851666776463389</v>
      </c>
      <c r="F9038" t="s">
        <v>15</v>
      </c>
      <c r="G9038" t="s">
        <v>27</v>
      </c>
      <c r="H9038" t="s">
        <v>27</v>
      </c>
      <c r="I9038" t="s">
        <v>27</v>
      </c>
      <c r="J9038" t="s">
        <v>39</v>
      </c>
      <c r="K9038" t="s">
        <v>43</v>
      </c>
    </row>
    <row r="9039" spans="1:11" x14ac:dyDescent="0.25">
      <c r="A9039">
        <v>4201</v>
      </c>
      <c r="B9039" t="s">
        <v>7</v>
      </c>
      <c r="C9039" s="1">
        <v>44204.720606226852</v>
      </c>
      <c r="D9039" s="1">
        <v>44204.721147928241</v>
      </c>
      <c r="E9039" s="3">
        <f t="shared" si="141"/>
        <v>0.7800500001758337</v>
      </c>
      <c r="F9039" t="s">
        <v>15</v>
      </c>
      <c r="G9039" t="s">
        <v>27</v>
      </c>
      <c r="H9039" t="s">
        <v>27</v>
      </c>
      <c r="I9039" t="s">
        <v>27</v>
      </c>
      <c r="J9039" t="s">
        <v>39</v>
      </c>
      <c r="K9039" t="s">
        <v>43</v>
      </c>
    </row>
    <row r="9040" spans="1:11" x14ac:dyDescent="0.25">
      <c r="A9040">
        <v>4201</v>
      </c>
      <c r="B9040" t="s">
        <v>7</v>
      </c>
      <c r="C9040" s="1">
        <v>44204.723262604166</v>
      </c>
      <c r="D9040" s="1">
        <v>44204.723775694445</v>
      </c>
      <c r="E9040" s="3">
        <f t="shared" si="141"/>
        <v>0.73885000194422901</v>
      </c>
      <c r="F9040" t="s">
        <v>15</v>
      </c>
      <c r="G9040" t="s">
        <v>27</v>
      </c>
      <c r="H9040" t="s">
        <v>27</v>
      </c>
      <c r="I9040" t="s">
        <v>27</v>
      </c>
      <c r="J9040" t="s">
        <v>39</v>
      </c>
      <c r="K9040" t="s">
        <v>43</v>
      </c>
    </row>
    <row r="9041" spans="1:11" x14ac:dyDescent="0.25">
      <c r="A9041">
        <v>4202</v>
      </c>
      <c r="B9041" t="s">
        <v>8</v>
      </c>
      <c r="C9041" s="1">
        <v>44204.72635109954</v>
      </c>
      <c r="D9041" s="1">
        <v>44204.726968784722</v>
      </c>
      <c r="E9041" s="3">
        <f t="shared" si="141"/>
        <v>0.88946666219271719</v>
      </c>
      <c r="F9041" t="s">
        <v>15</v>
      </c>
      <c r="G9041" t="s">
        <v>27</v>
      </c>
      <c r="H9041" t="s">
        <v>27</v>
      </c>
      <c r="I9041" t="s">
        <v>27</v>
      </c>
      <c r="J9041" t="s">
        <v>39</v>
      </c>
      <c r="K9041" t="s">
        <v>43</v>
      </c>
    </row>
    <row r="9042" spans="1:11" x14ac:dyDescent="0.25">
      <c r="A9042">
        <v>4201</v>
      </c>
      <c r="B9042" t="s">
        <v>7</v>
      </c>
      <c r="C9042" s="1">
        <v>44204.726418194441</v>
      </c>
      <c r="D9042" s="1">
        <v>44204.727122430559</v>
      </c>
      <c r="E9042" s="3">
        <f t="shared" si="141"/>
        <v>1.0141000093426555</v>
      </c>
      <c r="F9042" t="s">
        <v>15</v>
      </c>
      <c r="G9042" t="s">
        <v>27</v>
      </c>
      <c r="H9042" t="s">
        <v>27</v>
      </c>
      <c r="I9042" t="s">
        <v>27</v>
      </c>
      <c r="J9042" t="s">
        <v>39</v>
      </c>
      <c r="K9042" t="s">
        <v>43</v>
      </c>
    </row>
    <row r="9043" spans="1:11" x14ac:dyDescent="0.25">
      <c r="A9043">
        <v>2202</v>
      </c>
      <c r="B9043" t="s">
        <v>4</v>
      </c>
      <c r="C9043" s="1">
        <v>44204.727250162039</v>
      </c>
      <c r="D9043" s="1">
        <v>44204.72784796296</v>
      </c>
      <c r="E9043" s="3">
        <f t="shared" si="141"/>
        <v>0.86083332658745348</v>
      </c>
      <c r="F9043" t="s">
        <v>15</v>
      </c>
      <c r="G9043" t="s">
        <v>27</v>
      </c>
      <c r="H9043" t="s">
        <v>27</v>
      </c>
      <c r="I9043" t="s">
        <v>27</v>
      </c>
      <c r="J9043" t="s">
        <v>39</v>
      </c>
      <c r="K9043" t="s">
        <v>43</v>
      </c>
    </row>
    <row r="9044" spans="1:11" x14ac:dyDescent="0.25">
      <c r="A9044">
        <v>4201</v>
      </c>
      <c r="B9044" t="s">
        <v>7</v>
      </c>
      <c r="C9044" s="1">
        <v>44204.729753437503</v>
      </c>
      <c r="D9044" s="1">
        <v>44204.730343333336</v>
      </c>
      <c r="E9044" s="3">
        <f t="shared" si="141"/>
        <v>0.84945000009611249</v>
      </c>
      <c r="F9044" t="s">
        <v>15</v>
      </c>
      <c r="G9044" t="s">
        <v>27</v>
      </c>
      <c r="H9044" t="s">
        <v>27</v>
      </c>
      <c r="I9044" t="s">
        <v>27</v>
      </c>
      <c r="J9044" t="s">
        <v>39</v>
      </c>
      <c r="K9044" t="s">
        <v>43</v>
      </c>
    </row>
    <row r="9045" spans="1:11" x14ac:dyDescent="0.25">
      <c r="A9045">
        <v>2202</v>
      </c>
      <c r="B9045" t="s">
        <v>4</v>
      </c>
      <c r="C9045" s="1">
        <v>44204.730009166669</v>
      </c>
      <c r="D9045" s="1">
        <v>44204.730608958336</v>
      </c>
      <c r="E9045" s="3">
        <f t="shared" si="141"/>
        <v>0.86370000033639371</v>
      </c>
      <c r="F9045" t="s">
        <v>15</v>
      </c>
      <c r="G9045" t="s">
        <v>27</v>
      </c>
      <c r="H9045" t="s">
        <v>27</v>
      </c>
      <c r="I9045" t="s">
        <v>27</v>
      </c>
      <c r="J9045" t="s">
        <v>39</v>
      </c>
      <c r="K9045" t="s">
        <v>43</v>
      </c>
    </row>
    <row r="9046" spans="1:11" x14ac:dyDescent="0.25">
      <c r="A9046">
        <v>4202</v>
      </c>
      <c r="B9046" t="s">
        <v>8</v>
      </c>
      <c r="C9046" s="1">
        <v>44204.731306203706</v>
      </c>
      <c r="D9046" s="1">
        <v>44204.731834999999</v>
      </c>
      <c r="E9046" s="3">
        <f t="shared" si="141"/>
        <v>0.7614666607696563</v>
      </c>
      <c r="F9046" t="s">
        <v>15</v>
      </c>
      <c r="G9046" t="s">
        <v>27</v>
      </c>
      <c r="H9046" t="s">
        <v>27</v>
      </c>
      <c r="I9046" t="s">
        <v>27</v>
      </c>
      <c r="J9046" t="s">
        <v>39</v>
      </c>
      <c r="K9046" t="s">
        <v>43</v>
      </c>
    </row>
    <row r="9047" spans="1:11" x14ac:dyDescent="0.25">
      <c r="A9047">
        <v>4201</v>
      </c>
      <c r="B9047" t="s">
        <v>7</v>
      </c>
      <c r="C9047" s="1">
        <v>44204.732644236108</v>
      </c>
      <c r="D9047" s="1">
        <v>44204.733232256942</v>
      </c>
      <c r="E9047" s="3">
        <f t="shared" si="141"/>
        <v>0.84675000049173832</v>
      </c>
      <c r="F9047" t="s">
        <v>15</v>
      </c>
      <c r="G9047" t="s">
        <v>27</v>
      </c>
      <c r="H9047" t="s">
        <v>27</v>
      </c>
      <c r="I9047" t="s">
        <v>27</v>
      </c>
      <c r="J9047" t="s">
        <v>39</v>
      </c>
      <c r="K9047" t="s">
        <v>43</v>
      </c>
    </row>
    <row r="9048" spans="1:11" x14ac:dyDescent="0.25">
      <c r="A9048">
        <v>2202</v>
      </c>
      <c r="B9048" t="s">
        <v>4</v>
      </c>
      <c r="C9048" s="1">
        <v>44204.732858831019</v>
      </c>
      <c r="D9048" s="1">
        <v>44204.733444050929</v>
      </c>
      <c r="E9048" s="3">
        <f t="shared" si="141"/>
        <v>0.84271667059510946</v>
      </c>
      <c r="F9048" t="s">
        <v>15</v>
      </c>
      <c r="G9048" t="s">
        <v>27</v>
      </c>
      <c r="H9048" t="s">
        <v>27</v>
      </c>
      <c r="I9048" t="s">
        <v>27</v>
      </c>
      <c r="J9048" t="s">
        <v>39</v>
      </c>
      <c r="K9048" t="s">
        <v>43</v>
      </c>
    </row>
    <row r="9049" spans="1:11" x14ac:dyDescent="0.25">
      <c r="A9049">
        <v>2202</v>
      </c>
      <c r="B9049" t="s">
        <v>4</v>
      </c>
      <c r="C9049" s="1">
        <v>44204.735229201389</v>
      </c>
      <c r="D9049" s="1">
        <v>44204.735846805554</v>
      </c>
      <c r="E9049" s="3">
        <f t="shared" si="141"/>
        <v>0.88934999657794833</v>
      </c>
      <c r="F9049" t="s">
        <v>15</v>
      </c>
      <c r="G9049" t="s">
        <v>27</v>
      </c>
      <c r="H9049" t="s">
        <v>27</v>
      </c>
      <c r="I9049" t="s">
        <v>27</v>
      </c>
      <c r="J9049" t="s">
        <v>39</v>
      </c>
      <c r="K9049" t="s">
        <v>43</v>
      </c>
    </row>
    <row r="9050" spans="1:11" x14ac:dyDescent="0.25">
      <c r="A9050">
        <v>4202</v>
      </c>
      <c r="B9050" t="s">
        <v>8</v>
      </c>
      <c r="C9050" s="1">
        <v>44204.735864409726</v>
      </c>
      <c r="D9050" s="1">
        <v>44204.736503368054</v>
      </c>
      <c r="E9050" s="3">
        <f t="shared" si="141"/>
        <v>0.92009999323636293</v>
      </c>
      <c r="F9050" t="s">
        <v>15</v>
      </c>
      <c r="G9050" t="s">
        <v>27</v>
      </c>
      <c r="H9050" t="s">
        <v>27</v>
      </c>
      <c r="I9050" t="s">
        <v>27</v>
      </c>
      <c r="J9050" t="s">
        <v>39</v>
      </c>
      <c r="K9050" t="s">
        <v>43</v>
      </c>
    </row>
    <row r="9051" spans="1:11" x14ac:dyDescent="0.25">
      <c r="A9051">
        <v>4201</v>
      </c>
      <c r="B9051" t="s">
        <v>7</v>
      </c>
      <c r="C9051" s="1">
        <v>44204.736677361114</v>
      </c>
      <c r="D9051" s="1">
        <v>44204.737266412034</v>
      </c>
      <c r="E9051" s="3">
        <f t="shared" si="141"/>
        <v>0.8482333249412477</v>
      </c>
      <c r="F9051" t="s">
        <v>15</v>
      </c>
      <c r="G9051" t="s">
        <v>27</v>
      </c>
      <c r="H9051" t="s">
        <v>27</v>
      </c>
      <c r="I9051" t="s">
        <v>27</v>
      </c>
      <c r="J9051" t="s">
        <v>39</v>
      </c>
      <c r="K9051" t="s">
        <v>43</v>
      </c>
    </row>
    <row r="9052" spans="1:11" x14ac:dyDescent="0.25">
      <c r="A9052">
        <v>2202</v>
      </c>
      <c r="B9052" t="s">
        <v>4</v>
      </c>
      <c r="C9052" s="1">
        <v>44204.73735614583</v>
      </c>
      <c r="D9052" s="1">
        <v>44204.737958993057</v>
      </c>
      <c r="E9052" s="3">
        <f t="shared" si="141"/>
        <v>0.86810000706464052</v>
      </c>
      <c r="F9052" t="s">
        <v>15</v>
      </c>
      <c r="G9052" t="s">
        <v>27</v>
      </c>
      <c r="H9052" t="s">
        <v>27</v>
      </c>
      <c r="I9052" t="s">
        <v>27</v>
      </c>
      <c r="J9052" t="s">
        <v>39</v>
      </c>
      <c r="K9052" t="s">
        <v>43</v>
      </c>
    </row>
    <row r="9053" spans="1:11" x14ac:dyDescent="0.25">
      <c r="A9053">
        <v>2202</v>
      </c>
      <c r="B9053" t="s">
        <v>4</v>
      </c>
      <c r="C9053" s="1">
        <v>44204.739493009256</v>
      </c>
      <c r="D9053" s="1">
        <v>44204.74005896991</v>
      </c>
      <c r="E9053" s="3">
        <f t="shared" si="141"/>
        <v>0.81498334184288979</v>
      </c>
      <c r="F9053" t="s">
        <v>15</v>
      </c>
      <c r="G9053" t="s">
        <v>27</v>
      </c>
      <c r="H9053" t="s">
        <v>27</v>
      </c>
      <c r="I9053" t="s">
        <v>27</v>
      </c>
      <c r="J9053" t="s">
        <v>39</v>
      </c>
      <c r="K9053" t="s">
        <v>43</v>
      </c>
    </row>
    <row r="9054" spans="1:11" x14ac:dyDescent="0.25">
      <c r="A9054">
        <v>4202</v>
      </c>
      <c r="B9054" t="s">
        <v>8</v>
      </c>
      <c r="C9054" s="1">
        <v>44204.739814780092</v>
      </c>
      <c r="D9054" s="1">
        <v>44204.740430092592</v>
      </c>
      <c r="E9054" s="3">
        <f t="shared" si="141"/>
        <v>0.88604999938979745</v>
      </c>
      <c r="F9054" t="s">
        <v>15</v>
      </c>
      <c r="G9054" t="s">
        <v>27</v>
      </c>
      <c r="H9054" t="s">
        <v>27</v>
      </c>
      <c r="I9054" t="s">
        <v>27</v>
      </c>
      <c r="J9054" t="s">
        <v>39</v>
      </c>
      <c r="K9054" t="s">
        <v>43</v>
      </c>
    </row>
    <row r="9055" spans="1:11" x14ac:dyDescent="0.25">
      <c r="A9055">
        <v>101</v>
      </c>
      <c r="B9055" t="s">
        <v>9</v>
      </c>
      <c r="C9055" s="1">
        <v>44204.740006354165</v>
      </c>
      <c r="D9055" s="1">
        <v>44204.740143194445</v>
      </c>
      <c r="E9055" s="3">
        <f t="shared" si="141"/>
        <v>0.19705000449903309</v>
      </c>
      <c r="F9055" t="s">
        <v>15</v>
      </c>
      <c r="G9055" t="s">
        <v>27</v>
      </c>
      <c r="H9055" t="s">
        <v>27</v>
      </c>
      <c r="I9055" t="s">
        <v>27</v>
      </c>
      <c r="J9055" t="s">
        <v>39</v>
      </c>
      <c r="K9055" t="s">
        <v>43</v>
      </c>
    </row>
    <row r="9056" spans="1:11" x14ac:dyDescent="0.25">
      <c r="A9056">
        <v>101</v>
      </c>
      <c r="B9056" t="s">
        <v>9</v>
      </c>
      <c r="C9056" s="1">
        <v>44204.740143194445</v>
      </c>
      <c r="D9056" s="1">
        <v>44204.741468206019</v>
      </c>
      <c r="E9056" s="3">
        <f t="shared" si="141"/>
        <v>1.9080166658386588</v>
      </c>
      <c r="F9056" t="s">
        <v>15</v>
      </c>
      <c r="G9056" t="s">
        <v>27</v>
      </c>
      <c r="H9056" t="s">
        <v>27</v>
      </c>
      <c r="I9056" t="s">
        <v>27</v>
      </c>
      <c r="J9056" t="s">
        <v>39</v>
      </c>
      <c r="K9056" t="s">
        <v>43</v>
      </c>
    </row>
    <row r="9057" spans="1:11" x14ac:dyDescent="0.25">
      <c r="A9057">
        <v>4201</v>
      </c>
      <c r="B9057" t="s">
        <v>7</v>
      </c>
      <c r="C9057" s="1">
        <v>44204.740734282408</v>
      </c>
      <c r="D9057" s="1">
        <v>44204.741299629626</v>
      </c>
      <c r="E9057" s="3">
        <f t="shared" si="141"/>
        <v>0.81409999402239919</v>
      </c>
      <c r="F9057" t="s">
        <v>15</v>
      </c>
      <c r="G9057" t="s">
        <v>27</v>
      </c>
      <c r="H9057" t="s">
        <v>27</v>
      </c>
      <c r="I9057" t="s">
        <v>27</v>
      </c>
      <c r="J9057" t="s">
        <v>39</v>
      </c>
      <c r="K9057" t="s">
        <v>43</v>
      </c>
    </row>
    <row r="9058" spans="1:11" x14ac:dyDescent="0.25">
      <c r="A9058">
        <v>101</v>
      </c>
      <c r="B9058" t="s">
        <v>9</v>
      </c>
      <c r="C9058" s="1">
        <v>44204.741468206019</v>
      </c>
      <c r="D9058" s="1">
        <v>44204.741598564811</v>
      </c>
      <c r="E9058" s="3">
        <f t="shared" si="141"/>
        <v>0.1877166610211134</v>
      </c>
      <c r="F9058" t="s">
        <v>15</v>
      </c>
      <c r="G9058" t="s">
        <v>27</v>
      </c>
      <c r="H9058" t="s">
        <v>27</v>
      </c>
      <c r="I9058" t="s">
        <v>27</v>
      </c>
      <c r="J9058" t="s">
        <v>39</v>
      </c>
      <c r="K9058" t="s">
        <v>43</v>
      </c>
    </row>
    <row r="9059" spans="1:11" x14ac:dyDescent="0.25">
      <c r="A9059">
        <v>101</v>
      </c>
      <c r="B9059" t="s">
        <v>9</v>
      </c>
      <c r="C9059" s="1">
        <v>44204.741598564811</v>
      </c>
      <c r="D9059" s="1">
        <v>44204.742079328702</v>
      </c>
      <c r="E9059" s="3">
        <f t="shared" si="141"/>
        <v>0.6923000025562942</v>
      </c>
      <c r="F9059" t="s">
        <v>15</v>
      </c>
      <c r="G9059" t="s">
        <v>27</v>
      </c>
      <c r="H9059" t="s">
        <v>27</v>
      </c>
      <c r="I9059" t="s">
        <v>27</v>
      </c>
      <c r="J9059" t="s">
        <v>39</v>
      </c>
      <c r="K9059" t="s">
        <v>43</v>
      </c>
    </row>
    <row r="9060" spans="1:11" x14ac:dyDescent="0.25">
      <c r="A9060">
        <v>2202</v>
      </c>
      <c r="B9060" t="s">
        <v>4</v>
      </c>
      <c r="C9060" s="1">
        <v>44204.741980682869</v>
      </c>
      <c r="D9060" s="1">
        <v>44204.742592256945</v>
      </c>
      <c r="E9060" s="3">
        <f t="shared" si="141"/>
        <v>0.88066666969098151</v>
      </c>
      <c r="F9060" t="s">
        <v>15</v>
      </c>
      <c r="G9060" t="s">
        <v>27</v>
      </c>
      <c r="H9060" t="s">
        <v>27</v>
      </c>
      <c r="I9060" t="s">
        <v>27</v>
      </c>
      <c r="J9060" t="s">
        <v>39</v>
      </c>
      <c r="K9060" t="s">
        <v>43</v>
      </c>
    </row>
    <row r="9061" spans="1:11" x14ac:dyDescent="0.25">
      <c r="A9061">
        <v>101</v>
      </c>
      <c r="B9061" t="s">
        <v>9</v>
      </c>
      <c r="C9061" s="1">
        <v>44204.742079328702</v>
      </c>
      <c r="D9061" s="1">
        <v>44204.742218321757</v>
      </c>
      <c r="E9061" s="3">
        <f t="shared" si="141"/>
        <v>0.20014999900013208</v>
      </c>
      <c r="F9061" t="s">
        <v>15</v>
      </c>
      <c r="G9061" t="s">
        <v>27</v>
      </c>
      <c r="H9061" t="s">
        <v>27</v>
      </c>
      <c r="I9061" t="s">
        <v>27</v>
      </c>
      <c r="J9061" t="s">
        <v>39</v>
      </c>
      <c r="K9061" t="s">
        <v>43</v>
      </c>
    </row>
    <row r="9062" spans="1:11" x14ac:dyDescent="0.25">
      <c r="A9062">
        <v>101</v>
      </c>
      <c r="B9062" t="s">
        <v>9</v>
      </c>
      <c r="C9062" s="1">
        <v>44204.742218321757</v>
      </c>
      <c r="D9062" s="1">
        <v>44204.751492314812</v>
      </c>
      <c r="E9062" s="3">
        <f t="shared" si="141"/>
        <v>13.354549999348819</v>
      </c>
      <c r="F9062" t="s">
        <v>34</v>
      </c>
      <c r="G9062" t="s">
        <v>27</v>
      </c>
      <c r="H9062" t="s">
        <v>27</v>
      </c>
      <c r="I9062" t="s">
        <v>27</v>
      </c>
      <c r="J9062" t="s">
        <v>39</v>
      </c>
      <c r="K9062" t="s">
        <v>43</v>
      </c>
    </row>
    <row r="9063" spans="1:11" x14ac:dyDescent="0.25">
      <c r="A9063">
        <v>4202</v>
      </c>
      <c r="B9063" t="s">
        <v>8</v>
      </c>
      <c r="C9063" s="1">
        <v>44204.742690370367</v>
      </c>
      <c r="D9063" s="1">
        <v>44204.74329953704</v>
      </c>
      <c r="E9063" s="3">
        <f t="shared" si="141"/>
        <v>0.87720000883564353</v>
      </c>
      <c r="F9063" t="s">
        <v>15</v>
      </c>
      <c r="G9063" t="s">
        <v>27</v>
      </c>
      <c r="H9063" t="s">
        <v>27</v>
      </c>
      <c r="I9063" t="s">
        <v>27</v>
      </c>
      <c r="J9063" t="s">
        <v>39</v>
      </c>
      <c r="K9063" t="s">
        <v>43</v>
      </c>
    </row>
    <row r="9064" spans="1:11" x14ac:dyDescent="0.25">
      <c r="A9064">
        <v>4201</v>
      </c>
      <c r="B9064" t="s">
        <v>7</v>
      </c>
      <c r="C9064" s="1">
        <v>44204.743499618053</v>
      </c>
      <c r="D9064" s="1">
        <v>44204.744076388888</v>
      </c>
      <c r="E9064" s="3">
        <f t="shared" si="141"/>
        <v>0.8305500028654933</v>
      </c>
      <c r="F9064" t="s">
        <v>15</v>
      </c>
      <c r="G9064" t="s">
        <v>27</v>
      </c>
      <c r="H9064" t="s">
        <v>27</v>
      </c>
      <c r="I9064" t="s">
        <v>27</v>
      </c>
      <c r="J9064" t="s">
        <v>39</v>
      </c>
      <c r="K9064" t="s">
        <v>43</v>
      </c>
    </row>
    <row r="9065" spans="1:11" x14ac:dyDescent="0.25">
      <c r="A9065">
        <v>2202</v>
      </c>
      <c r="B9065" t="s">
        <v>4</v>
      </c>
      <c r="C9065" s="1">
        <v>44204.744734699074</v>
      </c>
      <c r="D9065" s="1">
        <v>44204.745349687502</v>
      </c>
      <c r="E9065" s="3">
        <f t="shared" si="141"/>
        <v>0.885583336930722</v>
      </c>
      <c r="F9065" t="s">
        <v>15</v>
      </c>
      <c r="G9065" t="s">
        <v>27</v>
      </c>
      <c r="H9065" t="s">
        <v>27</v>
      </c>
      <c r="I9065" t="s">
        <v>27</v>
      </c>
      <c r="J9065" t="s">
        <v>39</v>
      </c>
      <c r="K9065" t="s">
        <v>43</v>
      </c>
    </row>
    <row r="9066" spans="1:11" x14ac:dyDescent="0.25">
      <c r="A9066">
        <v>4202</v>
      </c>
      <c r="B9066" t="s">
        <v>8</v>
      </c>
      <c r="C9066" s="1">
        <v>44204.746529965276</v>
      </c>
      <c r="D9066" s="1">
        <v>44204.747057905093</v>
      </c>
      <c r="E9066" s="3">
        <f t="shared" si="141"/>
        <v>0.76023333705961704</v>
      </c>
      <c r="F9066" t="s">
        <v>15</v>
      </c>
      <c r="G9066" t="s">
        <v>27</v>
      </c>
      <c r="H9066" t="s">
        <v>27</v>
      </c>
      <c r="I9066" t="s">
        <v>27</v>
      </c>
      <c r="J9066" t="s">
        <v>39</v>
      </c>
      <c r="K9066" t="s">
        <v>43</v>
      </c>
    </row>
    <row r="9067" spans="1:11" x14ac:dyDescent="0.25">
      <c r="A9067">
        <v>2202</v>
      </c>
      <c r="B9067" t="s">
        <v>4</v>
      </c>
      <c r="C9067" s="1">
        <v>44204.747206030093</v>
      </c>
      <c r="D9067" s="1">
        <v>44204.747809930559</v>
      </c>
      <c r="E9067" s="3">
        <f t="shared" si="141"/>
        <v>0.8696166705340147</v>
      </c>
      <c r="F9067" t="s">
        <v>15</v>
      </c>
      <c r="G9067" t="s">
        <v>27</v>
      </c>
      <c r="H9067" t="s">
        <v>27</v>
      </c>
      <c r="I9067" t="s">
        <v>27</v>
      </c>
      <c r="J9067" t="s">
        <v>39</v>
      </c>
      <c r="K9067" t="s">
        <v>43</v>
      </c>
    </row>
    <row r="9068" spans="1:11" x14ac:dyDescent="0.25">
      <c r="A9068">
        <v>4201</v>
      </c>
      <c r="B9068" t="s">
        <v>7</v>
      </c>
      <c r="C9068" s="1">
        <v>44204.747691099539</v>
      </c>
      <c r="D9068" s="1">
        <v>44204.748299675928</v>
      </c>
      <c r="E9068" s="3">
        <f t="shared" si="141"/>
        <v>0.87635000003501773</v>
      </c>
      <c r="F9068" t="s">
        <v>15</v>
      </c>
      <c r="G9068" t="s">
        <v>27</v>
      </c>
      <c r="H9068" t="s">
        <v>27</v>
      </c>
      <c r="I9068" t="s">
        <v>27</v>
      </c>
      <c r="J9068" t="s">
        <v>39</v>
      </c>
      <c r="K9068" t="s">
        <v>43</v>
      </c>
    </row>
    <row r="9069" spans="1:11" x14ac:dyDescent="0.25">
      <c r="A9069">
        <v>4202</v>
      </c>
      <c r="B9069" t="s">
        <v>8</v>
      </c>
      <c r="C9069" s="1">
        <v>44204.748953171293</v>
      </c>
      <c r="D9069" s="1">
        <v>44204.749557013885</v>
      </c>
      <c r="E9069" s="3">
        <f t="shared" si="141"/>
        <v>0.86953333346173167</v>
      </c>
      <c r="F9069" t="s">
        <v>15</v>
      </c>
      <c r="G9069" t="s">
        <v>27</v>
      </c>
      <c r="H9069" t="s">
        <v>27</v>
      </c>
      <c r="I9069" t="s">
        <v>27</v>
      </c>
      <c r="J9069" t="s">
        <v>39</v>
      </c>
      <c r="K9069" t="s">
        <v>43</v>
      </c>
    </row>
    <row r="9070" spans="1:11" x14ac:dyDescent="0.25">
      <c r="A9070">
        <v>2202</v>
      </c>
      <c r="B9070" t="s">
        <v>4</v>
      </c>
      <c r="C9070" s="1">
        <v>44204.749388761571</v>
      </c>
      <c r="D9070" s="1">
        <v>44204.749986423609</v>
      </c>
      <c r="E9070" s="3">
        <f t="shared" si="141"/>
        <v>0.86063333437778056</v>
      </c>
      <c r="F9070" t="s">
        <v>15</v>
      </c>
      <c r="G9070" t="s">
        <v>27</v>
      </c>
      <c r="H9070" t="s">
        <v>27</v>
      </c>
      <c r="I9070" t="s">
        <v>27</v>
      </c>
      <c r="J9070" t="s">
        <v>39</v>
      </c>
      <c r="K9070" t="s">
        <v>43</v>
      </c>
    </row>
    <row r="9071" spans="1:11" x14ac:dyDescent="0.25">
      <c r="A9071">
        <v>4201</v>
      </c>
      <c r="B9071" t="s">
        <v>7</v>
      </c>
      <c r="C9071" s="1">
        <v>44204.750504988428</v>
      </c>
      <c r="D9071" s="1">
        <v>44204.751085671298</v>
      </c>
      <c r="E9071" s="3">
        <f t="shared" si="141"/>
        <v>0.83618333330377936</v>
      </c>
      <c r="F9071" t="s">
        <v>15</v>
      </c>
      <c r="G9071" t="s">
        <v>27</v>
      </c>
      <c r="H9071" t="s">
        <v>27</v>
      </c>
      <c r="I9071" t="s">
        <v>27</v>
      </c>
      <c r="J9071" t="s">
        <v>41</v>
      </c>
      <c r="K9071" t="s">
        <v>38</v>
      </c>
    </row>
    <row r="9072" spans="1:11" x14ac:dyDescent="0.25">
      <c r="A9072">
        <v>101</v>
      </c>
      <c r="B9072" t="s">
        <v>9</v>
      </c>
      <c r="C9072" s="1">
        <v>44204.751492314812</v>
      </c>
      <c r="D9072" s="1">
        <v>44204.751626249999</v>
      </c>
      <c r="E9072" s="3">
        <f t="shared" si="141"/>
        <v>0.19286666996777058</v>
      </c>
      <c r="F9072" t="s">
        <v>15</v>
      </c>
      <c r="G9072" t="s">
        <v>27</v>
      </c>
      <c r="H9072" t="s">
        <v>27</v>
      </c>
      <c r="I9072" t="s">
        <v>27</v>
      </c>
      <c r="J9072" t="s">
        <v>41</v>
      </c>
      <c r="K9072" t="s">
        <v>38</v>
      </c>
    </row>
    <row r="9073" spans="1:11" x14ac:dyDescent="0.25">
      <c r="A9073">
        <v>101</v>
      </c>
      <c r="B9073" t="s">
        <v>9</v>
      </c>
      <c r="C9073" s="1">
        <v>44204.751626249999</v>
      </c>
      <c r="D9073" s="1">
        <v>44204.752585590279</v>
      </c>
      <c r="E9073" s="3">
        <f t="shared" si="141"/>
        <v>1.3814500020816922</v>
      </c>
      <c r="F9073" t="s">
        <v>15</v>
      </c>
      <c r="G9073" t="s">
        <v>27</v>
      </c>
      <c r="H9073" t="s">
        <v>27</v>
      </c>
      <c r="I9073" t="s">
        <v>27</v>
      </c>
      <c r="J9073" t="s">
        <v>41</v>
      </c>
      <c r="K9073" t="s">
        <v>38</v>
      </c>
    </row>
    <row r="9074" spans="1:11" x14ac:dyDescent="0.25">
      <c r="A9074">
        <v>2202</v>
      </c>
      <c r="B9074" t="s">
        <v>4</v>
      </c>
      <c r="C9074" s="1">
        <v>44204.751922013886</v>
      </c>
      <c r="D9074" s="1">
        <v>44204.752544803239</v>
      </c>
      <c r="E9074" s="3">
        <f t="shared" si="141"/>
        <v>0.8968166692648083</v>
      </c>
      <c r="F9074" t="s">
        <v>15</v>
      </c>
      <c r="G9074" t="s">
        <v>27</v>
      </c>
      <c r="H9074" t="s">
        <v>27</v>
      </c>
      <c r="I9074" t="s">
        <v>27</v>
      </c>
      <c r="J9074" t="s">
        <v>41</v>
      </c>
      <c r="K9074" t="s">
        <v>38</v>
      </c>
    </row>
    <row r="9075" spans="1:11" x14ac:dyDescent="0.25">
      <c r="A9075">
        <v>4202</v>
      </c>
      <c r="B9075" t="s">
        <v>8</v>
      </c>
      <c r="C9075" s="1">
        <v>44204.752089571761</v>
      </c>
      <c r="D9075" s="1">
        <v>44204.752721666664</v>
      </c>
      <c r="E9075" s="3">
        <f t="shared" si="141"/>
        <v>0.91021666070446372</v>
      </c>
      <c r="F9075" t="s">
        <v>15</v>
      </c>
      <c r="G9075" t="s">
        <v>27</v>
      </c>
      <c r="H9075" t="s">
        <v>27</v>
      </c>
      <c r="I9075" t="s">
        <v>27</v>
      </c>
      <c r="J9075" t="s">
        <v>41</v>
      </c>
      <c r="K9075" t="s">
        <v>38</v>
      </c>
    </row>
    <row r="9076" spans="1:11" x14ac:dyDescent="0.25">
      <c r="A9076">
        <v>101</v>
      </c>
      <c r="B9076" t="s">
        <v>9</v>
      </c>
      <c r="C9076" s="1">
        <v>44204.752585590279</v>
      </c>
      <c r="D9076" s="1">
        <v>44204.752739317133</v>
      </c>
      <c r="E9076" s="3">
        <f t="shared" si="141"/>
        <v>0.22136667044833302</v>
      </c>
      <c r="F9076" t="s">
        <v>15</v>
      </c>
      <c r="G9076" t="s">
        <v>27</v>
      </c>
      <c r="H9076" t="s">
        <v>27</v>
      </c>
      <c r="I9076" t="s">
        <v>27</v>
      </c>
      <c r="J9076" t="s">
        <v>41</v>
      </c>
      <c r="K9076" t="s">
        <v>38</v>
      </c>
    </row>
    <row r="9077" spans="1:11" x14ac:dyDescent="0.25">
      <c r="A9077">
        <v>101</v>
      </c>
      <c r="B9077" t="s">
        <v>9</v>
      </c>
      <c r="C9077" s="1">
        <v>44204.752739317133</v>
      </c>
      <c r="D9077" s="1">
        <v>44204.760315312502</v>
      </c>
      <c r="E9077" s="3">
        <f t="shared" si="141"/>
        <v>10.909433331107721</v>
      </c>
      <c r="F9077" t="s">
        <v>34</v>
      </c>
      <c r="G9077" t="s">
        <v>27</v>
      </c>
      <c r="H9077" t="s">
        <v>27</v>
      </c>
      <c r="I9077" t="s">
        <v>27</v>
      </c>
      <c r="J9077" t="s">
        <v>41</v>
      </c>
      <c r="K9077" t="s">
        <v>38</v>
      </c>
    </row>
    <row r="9078" spans="1:11" x14ac:dyDescent="0.25">
      <c r="A9078">
        <v>4201</v>
      </c>
      <c r="B9078" t="s">
        <v>7</v>
      </c>
      <c r="C9078" s="1">
        <v>44204.753163819441</v>
      </c>
      <c r="D9078" s="1">
        <v>44204.753847777778</v>
      </c>
      <c r="E9078" s="3">
        <f t="shared" si="141"/>
        <v>0.98490000469610095</v>
      </c>
      <c r="F9078" t="s">
        <v>15</v>
      </c>
      <c r="G9078" t="s">
        <v>27</v>
      </c>
      <c r="H9078" t="s">
        <v>27</v>
      </c>
      <c r="I9078" t="s">
        <v>27</v>
      </c>
      <c r="J9078" t="s">
        <v>41</v>
      </c>
      <c r="K9078" t="s">
        <v>38</v>
      </c>
    </row>
    <row r="9079" spans="1:11" x14ac:dyDescent="0.25">
      <c r="A9079">
        <v>2202</v>
      </c>
      <c r="B9079" t="s">
        <v>4</v>
      </c>
      <c r="C9079" s="1">
        <v>44204.754491342595</v>
      </c>
      <c r="D9079" s="1">
        <v>44204.755103657408</v>
      </c>
      <c r="E9079" s="3">
        <f t="shared" si="141"/>
        <v>0.88173332973383367</v>
      </c>
      <c r="F9079" t="s">
        <v>15</v>
      </c>
      <c r="G9079" t="s">
        <v>27</v>
      </c>
      <c r="H9079" t="s">
        <v>27</v>
      </c>
      <c r="I9079" t="s">
        <v>27</v>
      </c>
      <c r="J9079" t="s">
        <v>41</v>
      </c>
      <c r="K9079" t="s">
        <v>38</v>
      </c>
    </row>
    <row r="9080" spans="1:11" x14ac:dyDescent="0.25">
      <c r="A9080">
        <v>4202</v>
      </c>
      <c r="B9080" t="s">
        <v>8</v>
      </c>
      <c r="C9080" s="1">
        <v>44204.756433981478</v>
      </c>
      <c r="D9080" s="1">
        <v>44204.757061412034</v>
      </c>
      <c r="E9080" s="3">
        <f t="shared" si="141"/>
        <v>0.90350000071339309</v>
      </c>
      <c r="F9080" t="s">
        <v>15</v>
      </c>
      <c r="G9080" t="s">
        <v>27</v>
      </c>
      <c r="H9080" t="s">
        <v>27</v>
      </c>
      <c r="I9080" t="s">
        <v>27</v>
      </c>
      <c r="J9080" t="s">
        <v>41</v>
      </c>
      <c r="K9080" t="s">
        <v>38</v>
      </c>
    </row>
    <row r="9081" spans="1:11" x14ac:dyDescent="0.25">
      <c r="A9081">
        <v>2202</v>
      </c>
      <c r="B9081" t="s">
        <v>4</v>
      </c>
      <c r="C9081" s="1">
        <v>44204.757079027775</v>
      </c>
      <c r="D9081" s="1">
        <v>44204.757684641205</v>
      </c>
      <c r="E9081" s="3">
        <f t="shared" si="141"/>
        <v>0.87208333890885115</v>
      </c>
      <c r="F9081" t="s">
        <v>15</v>
      </c>
      <c r="G9081" t="s">
        <v>27</v>
      </c>
      <c r="H9081" t="s">
        <v>27</v>
      </c>
      <c r="I9081" t="s">
        <v>27</v>
      </c>
      <c r="J9081" t="s">
        <v>41</v>
      </c>
      <c r="K9081" t="s">
        <v>38</v>
      </c>
    </row>
    <row r="9082" spans="1:11" x14ac:dyDescent="0.25">
      <c r="A9082">
        <v>4201</v>
      </c>
      <c r="B9082" t="s">
        <v>7</v>
      </c>
      <c r="C9082" s="1">
        <v>44204.757307928237</v>
      </c>
      <c r="D9082" s="1">
        <v>44204.757872951392</v>
      </c>
      <c r="E9082" s="3">
        <f t="shared" si="141"/>
        <v>0.8136333420407027</v>
      </c>
      <c r="F9082" t="s">
        <v>15</v>
      </c>
      <c r="G9082" t="s">
        <v>27</v>
      </c>
      <c r="H9082" t="s">
        <v>27</v>
      </c>
      <c r="I9082" t="s">
        <v>27</v>
      </c>
      <c r="J9082" t="s">
        <v>41</v>
      </c>
      <c r="K9082" t="s">
        <v>38</v>
      </c>
    </row>
    <row r="9083" spans="1:11" x14ac:dyDescent="0.25">
      <c r="A9083">
        <v>2202</v>
      </c>
      <c r="B9083" t="s">
        <v>4</v>
      </c>
      <c r="C9083" s="1">
        <v>44204.759655104164</v>
      </c>
      <c r="D9083" s="1">
        <v>44204.760172152775</v>
      </c>
      <c r="E9083" s="3">
        <f t="shared" si="141"/>
        <v>0.7445499999448657</v>
      </c>
      <c r="F9083" t="s">
        <v>15</v>
      </c>
      <c r="G9083" t="s">
        <v>27</v>
      </c>
      <c r="H9083" t="s">
        <v>27</v>
      </c>
      <c r="I9083" t="s">
        <v>27</v>
      </c>
      <c r="J9083" t="s">
        <v>41</v>
      </c>
      <c r="K9083" t="s">
        <v>38</v>
      </c>
    </row>
    <row r="9084" spans="1:11" x14ac:dyDescent="0.25">
      <c r="A9084">
        <v>2202</v>
      </c>
      <c r="B9084" t="s">
        <v>4</v>
      </c>
      <c r="C9084" s="1">
        <v>44204.760172152775</v>
      </c>
      <c r="D9084" s="1">
        <v>44204.761150370374</v>
      </c>
      <c r="E9084" s="3">
        <f t="shared" si="141"/>
        <v>1.4086333417799324</v>
      </c>
      <c r="F9084" t="s">
        <v>15</v>
      </c>
      <c r="G9084" t="s">
        <v>27</v>
      </c>
      <c r="H9084" t="s">
        <v>27</v>
      </c>
      <c r="I9084" t="s">
        <v>27</v>
      </c>
      <c r="J9084" t="s">
        <v>41</v>
      </c>
      <c r="K9084" t="s">
        <v>38</v>
      </c>
    </row>
    <row r="9085" spans="1:11" x14ac:dyDescent="0.25">
      <c r="A9085">
        <v>101</v>
      </c>
      <c r="B9085" t="s">
        <v>9</v>
      </c>
      <c r="C9085" s="1">
        <v>44204.760315312502</v>
      </c>
      <c r="D9085" s="1">
        <v>44204.76045170139</v>
      </c>
      <c r="E9085" s="3">
        <f t="shared" si="141"/>
        <v>0.19639999838545918</v>
      </c>
      <c r="F9085" t="s">
        <v>15</v>
      </c>
      <c r="G9085" t="s">
        <v>27</v>
      </c>
      <c r="H9085" t="s">
        <v>27</v>
      </c>
      <c r="I9085" t="s">
        <v>27</v>
      </c>
      <c r="J9085" t="s">
        <v>41</v>
      </c>
      <c r="K9085" t="s">
        <v>38</v>
      </c>
    </row>
    <row r="9086" spans="1:11" x14ac:dyDescent="0.25">
      <c r="A9086">
        <v>101</v>
      </c>
      <c r="B9086" t="s">
        <v>9</v>
      </c>
      <c r="C9086" s="1">
        <v>44204.76045170139</v>
      </c>
      <c r="D9086" s="1">
        <v>44204.7734733912</v>
      </c>
      <c r="E9086" s="3">
        <f t="shared" si="141"/>
        <v>18.751233327202499</v>
      </c>
      <c r="F9086" t="s">
        <v>34</v>
      </c>
      <c r="G9086" t="s">
        <v>27</v>
      </c>
      <c r="H9086" t="s">
        <v>27</v>
      </c>
      <c r="I9086" t="s">
        <v>27</v>
      </c>
      <c r="J9086" t="s">
        <v>41</v>
      </c>
      <c r="K9086" t="s">
        <v>38</v>
      </c>
    </row>
    <row r="9087" spans="1:11" x14ac:dyDescent="0.25">
      <c r="A9087">
        <v>4202</v>
      </c>
      <c r="B9087" t="s">
        <v>8</v>
      </c>
      <c r="C9087" s="1">
        <v>44204.760999525461</v>
      </c>
      <c r="D9087" s="1">
        <v>44204.761593854164</v>
      </c>
      <c r="E9087" s="3">
        <f t="shared" si="141"/>
        <v>0.85583333275280893</v>
      </c>
      <c r="F9087" t="s">
        <v>15</v>
      </c>
      <c r="G9087" t="s">
        <v>27</v>
      </c>
      <c r="H9087" t="s">
        <v>27</v>
      </c>
      <c r="I9087" t="s">
        <v>27</v>
      </c>
      <c r="J9087" t="s">
        <v>41</v>
      </c>
      <c r="K9087" t="s">
        <v>38</v>
      </c>
    </row>
    <row r="9088" spans="1:11" x14ac:dyDescent="0.25">
      <c r="A9088">
        <v>4201</v>
      </c>
      <c r="B9088" t="s">
        <v>7</v>
      </c>
      <c r="C9088" s="1">
        <v>44204.761666030092</v>
      </c>
      <c r="D9088" s="1">
        <v>44204.762234016205</v>
      </c>
      <c r="E9088" s="3">
        <f t="shared" si="141"/>
        <v>0.81790000316686928</v>
      </c>
      <c r="F9088" t="s">
        <v>15</v>
      </c>
      <c r="G9088" t="s">
        <v>27</v>
      </c>
      <c r="H9088" t="s">
        <v>27</v>
      </c>
      <c r="I9088" t="s">
        <v>27</v>
      </c>
      <c r="J9088" t="s">
        <v>41</v>
      </c>
      <c r="K9088" t="s">
        <v>38</v>
      </c>
    </row>
    <row r="9089" spans="1:11" x14ac:dyDescent="0.25">
      <c r="A9089">
        <v>2202</v>
      </c>
      <c r="B9089" t="s">
        <v>4</v>
      </c>
      <c r="C9089" s="1">
        <v>44204.763117939816</v>
      </c>
      <c r="D9089" s="1">
        <v>44204.763718969909</v>
      </c>
      <c r="E9089" s="3">
        <f t="shared" si="141"/>
        <v>0.86548333405517042</v>
      </c>
      <c r="F9089" t="s">
        <v>15</v>
      </c>
      <c r="G9089" t="s">
        <v>27</v>
      </c>
      <c r="H9089" t="s">
        <v>27</v>
      </c>
      <c r="I9089" t="s">
        <v>27</v>
      </c>
      <c r="J9089" t="s">
        <v>41</v>
      </c>
      <c r="K9089" t="s">
        <v>38</v>
      </c>
    </row>
    <row r="9090" spans="1:11" x14ac:dyDescent="0.25">
      <c r="A9090">
        <v>4202</v>
      </c>
      <c r="B9090" t="s">
        <v>8</v>
      </c>
      <c r="C9090" s="1">
        <v>44204.763983900462</v>
      </c>
      <c r="D9090" s="1">
        <v>44204.764584594908</v>
      </c>
      <c r="E9090" s="3">
        <f t="shared" ref="E9090:E9153" si="142">(D9090-C9090)*1440</f>
        <v>0.86500000208616257</v>
      </c>
      <c r="F9090" t="s">
        <v>15</v>
      </c>
      <c r="G9090" t="s">
        <v>27</v>
      </c>
      <c r="H9090" t="s">
        <v>27</v>
      </c>
      <c r="I9090" t="s">
        <v>27</v>
      </c>
      <c r="J9090" t="s">
        <v>41</v>
      </c>
      <c r="K9090" t="s">
        <v>38</v>
      </c>
    </row>
    <row r="9091" spans="1:11" x14ac:dyDescent="0.25">
      <c r="A9091">
        <v>4201</v>
      </c>
      <c r="B9091" t="s">
        <v>7</v>
      </c>
      <c r="C9091" s="1">
        <v>44204.764500300924</v>
      </c>
      <c r="D9091" s="1">
        <v>44204.765092881942</v>
      </c>
      <c r="E9091" s="3">
        <f t="shared" si="142"/>
        <v>0.85331666632555425</v>
      </c>
      <c r="F9091" t="s">
        <v>15</v>
      </c>
      <c r="G9091" t="s">
        <v>27</v>
      </c>
      <c r="H9091" t="s">
        <v>27</v>
      </c>
      <c r="I9091" t="s">
        <v>27</v>
      </c>
      <c r="J9091" t="s">
        <v>41</v>
      </c>
      <c r="K9091" t="s">
        <v>38</v>
      </c>
    </row>
    <row r="9092" spans="1:11" x14ac:dyDescent="0.25">
      <c r="A9092">
        <v>2202</v>
      </c>
      <c r="B9092" t="s">
        <v>4</v>
      </c>
      <c r="C9092" s="1">
        <v>44204.766046574077</v>
      </c>
      <c r="D9092" s="1">
        <v>44204.766643831019</v>
      </c>
      <c r="E9092" s="3">
        <f t="shared" si="142"/>
        <v>0.86004999582655728</v>
      </c>
      <c r="F9092" t="s">
        <v>15</v>
      </c>
      <c r="G9092" t="s">
        <v>27</v>
      </c>
      <c r="H9092" t="s">
        <v>27</v>
      </c>
      <c r="I9092" t="s">
        <v>27</v>
      </c>
      <c r="J9092" t="s">
        <v>41</v>
      </c>
      <c r="K9092" t="s">
        <v>38</v>
      </c>
    </row>
    <row r="9093" spans="1:11" x14ac:dyDescent="0.25">
      <c r="A9093">
        <v>4202</v>
      </c>
      <c r="B9093" t="s">
        <v>8</v>
      </c>
      <c r="C9093" s="1">
        <v>44204.766460613428</v>
      </c>
      <c r="D9093" s="1">
        <v>44204.767024351851</v>
      </c>
      <c r="E9093" s="3">
        <f t="shared" si="142"/>
        <v>0.8117833302821964</v>
      </c>
      <c r="F9093" t="s">
        <v>15</v>
      </c>
      <c r="G9093" t="s">
        <v>27</v>
      </c>
      <c r="H9093" t="s">
        <v>27</v>
      </c>
      <c r="I9093" t="s">
        <v>27</v>
      </c>
      <c r="J9093" t="s">
        <v>41</v>
      </c>
      <c r="K9093" t="s">
        <v>38</v>
      </c>
    </row>
    <row r="9094" spans="1:11" x14ac:dyDescent="0.25">
      <c r="A9094">
        <v>4201</v>
      </c>
      <c r="B9094" t="s">
        <v>7</v>
      </c>
      <c r="C9094" s="1">
        <v>44204.7673493287</v>
      </c>
      <c r="D9094" s="1">
        <v>44204.768300300922</v>
      </c>
      <c r="E9094" s="3">
        <f t="shared" si="142"/>
        <v>1.3693999999668449</v>
      </c>
      <c r="F9094" t="s">
        <v>15</v>
      </c>
      <c r="G9094" t="s">
        <v>27</v>
      </c>
      <c r="H9094" t="s">
        <v>27</v>
      </c>
      <c r="I9094" t="s">
        <v>27</v>
      </c>
      <c r="J9094" t="s">
        <v>41</v>
      </c>
      <c r="K9094" t="s">
        <v>38</v>
      </c>
    </row>
    <row r="9095" spans="1:11" x14ac:dyDescent="0.25">
      <c r="A9095">
        <v>4202</v>
      </c>
      <c r="B9095" t="s">
        <v>8</v>
      </c>
      <c r="C9095" s="1">
        <v>44204.768899768518</v>
      </c>
      <c r="D9095" s="1">
        <v>44204.769487233796</v>
      </c>
      <c r="E9095" s="3">
        <f t="shared" si="142"/>
        <v>0.84595000022090971</v>
      </c>
      <c r="F9095" t="s">
        <v>15</v>
      </c>
      <c r="G9095" t="s">
        <v>27</v>
      </c>
      <c r="H9095" t="s">
        <v>27</v>
      </c>
      <c r="I9095" t="s">
        <v>27</v>
      </c>
      <c r="J9095" t="s">
        <v>41</v>
      </c>
      <c r="K9095" t="s">
        <v>38</v>
      </c>
    </row>
    <row r="9096" spans="1:11" x14ac:dyDescent="0.25">
      <c r="A9096">
        <v>2202</v>
      </c>
      <c r="B9096" t="s">
        <v>4</v>
      </c>
      <c r="C9096" s="1">
        <v>44204.769089212961</v>
      </c>
      <c r="D9096" s="1">
        <v>44204.769722430552</v>
      </c>
      <c r="E9096" s="3">
        <f t="shared" si="142"/>
        <v>0.91183333075605333</v>
      </c>
      <c r="F9096" t="s">
        <v>15</v>
      </c>
      <c r="G9096" t="s">
        <v>27</v>
      </c>
      <c r="H9096" t="s">
        <v>27</v>
      </c>
      <c r="I9096" t="s">
        <v>27</v>
      </c>
      <c r="J9096" t="s">
        <v>41</v>
      </c>
      <c r="K9096" t="s">
        <v>38</v>
      </c>
    </row>
    <row r="9097" spans="1:11" x14ac:dyDescent="0.25">
      <c r="A9097">
        <v>4201</v>
      </c>
      <c r="B9097" t="s">
        <v>7</v>
      </c>
      <c r="C9097" s="1">
        <v>44204.770166354167</v>
      </c>
      <c r="D9097" s="1">
        <v>44204.770764131943</v>
      </c>
      <c r="E9097" s="3">
        <f t="shared" si="142"/>
        <v>0.86079999804496765</v>
      </c>
      <c r="F9097" t="s">
        <v>15</v>
      </c>
      <c r="G9097" t="s">
        <v>27</v>
      </c>
      <c r="H9097" t="s">
        <v>27</v>
      </c>
      <c r="I9097" t="s">
        <v>27</v>
      </c>
      <c r="J9097" t="s">
        <v>41</v>
      </c>
      <c r="K9097" t="s">
        <v>38</v>
      </c>
    </row>
    <row r="9098" spans="1:11" x14ac:dyDescent="0.25">
      <c r="A9098">
        <v>3201</v>
      </c>
      <c r="B9098" t="s">
        <v>5</v>
      </c>
      <c r="C9098" s="1">
        <v>44204.770233506948</v>
      </c>
      <c r="D9098" s="1">
        <v>44204.770425115741</v>
      </c>
      <c r="E9098" s="3">
        <f t="shared" si="142"/>
        <v>0.27591666206717491</v>
      </c>
      <c r="F9098" t="s">
        <v>15</v>
      </c>
      <c r="G9098" t="s">
        <v>27</v>
      </c>
      <c r="H9098" t="s">
        <v>27</v>
      </c>
      <c r="I9098" t="s">
        <v>27</v>
      </c>
      <c r="J9098" t="s">
        <v>41</v>
      </c>
      <c r="K9098" t="s">
        <v>38</v>
      </c>
    </row>
    <row r="9099" spans="1:11" x14ac:dyDescent="0.25">
      <c r="A9099">
        <v>2202</v>
      </c>
      <c r="B9099" t="s">
        <v>4</v>
      </c>
      <c r="C9099" s="1">
        <v>44204.771289108794</v>
      </c>
      <c r="D9099" s="1">
        <v>44204.771884479167</v>
      </c>
      <c r="E9099" s="3">
        <f t="shared" si="142"/>
        <v>0.85733333718962967</v>
      </c>
      <c r="F9099" t="s">
        <v>15</v>
      </c>
      <c r="G9099" t="s">
        <v>27</v>
      </c>
      <c r="H9099" t="s">
        <v>27</v>
      </c>
      <c r="I9099" t="s">
        <v>27</v>
      </c>
      <c r="J9099" t="s">
        <v>41</v>
      </c>
      <c r="K9099" t="s">
        <v>38</v>
      </c>
    </row>
    <row r="9100" spans="1:11" x14ac:dyDescent="0.25">
      <c r="A9100">
        <v>3202</v>
      </c>
      <c r="B9100" t="s">
        <v>6</v>
      </c>
      <c r="C9100" s="1">
        <v>44204.772937291666</v>
      </c>
      <c r="D9100" s="1">
        <v>44204.773455798611</v>
      </c>
      <c r="E9100" s="3">
        <f t="shared" si="142"/>
        <v>0.74665000196546316</v>
      </c>
      <c r="F9100" t="s">
        <v>15</v>
      </c>
      <c r="G9100" t="s">
        <v>27</v>
      </c>
      <c r="H9100" t="s">
        <v>27</v>
      </c>
      <c r="I9100" t="s">
        <v>27</v>
      </c>
      <c r="J9100" t="s">
        <v>41</v>
      </c>
      <c r="K9100" t="s">
        <v>38</v>
      </c>
    </row>
    <row r="9101" spans="1:11" x14ac:dyDescent="0.25">
      <c r="A9101">
        <v>3201</v>
      </c>
      <c r="B9101" t="s">
        <v>5</v>
      </c>
      <c r="C9101" s="1">
        <v>44204.77312878472</v>
      </c>
      <c r="D9101" s="1">
        <v>44204.773609386575</v>
      </c>
      <c r="E9101" s="3">
        <f t="shared" si="142"/>
        <v>0.69206667132675648</v>
      </c>
      <c r="F9101" t="s">
        <v>15</v>
      </c>
      <c r="G9101" t="s">
        <v>27</v>
      </c>
      <c r="H9101" t="s">
        <v>27</v>
      </c>
      <c r="I9101" t="s">
        <v>27</v>
      </c>
      <c r="J9101" t="s">
        <v>41</v>
      </c>
      <c r="K9101" t="s">
        <v>38</v>
      </c>
    </row>
    <row r="9102" spans="1:11" x14ac:dyDescent="0.25">
      <c r="A9102">
        <v>2202</v>
      </c>
      <c r="B9102" t="s">
        <v>4</v>
      </c>
      <c r="C9102" s="1">
        <v>44204.773438217591</v>
      </c>
      <c r="D9102" s="1">
        <v>44204.774024398146</v>
      </c>
      <c r="E9102" s="3">
        <f t="shared" si="142"/>
        <v>0.84409999893978238</v>
      </c>
      <c r="F9102" t="s">
        <v>15</v>
      </c>
      <c r="G9102" t="s">
        <v>27</v>
      </c>
      <c r="H9102" t="s">
        <v>27</v>
      </c>
      <c r="I9102" t="s">
        <v>27</v>
      </c>
      <c r="J9102" t="s">
        <v>41</v>
      </c>
      <c r="K9102" t="s">
        <v>38</v>
      </c>
    </row>
    <row r="9103" spans="1:11" x14ac:dyDescent="0.25">
      <c r="A9103">
        <v>101</v>
      </c>
      <c r="B9103" t="s">
        <v>9</v>
      </c>
      <c r="C9103" s="1">
        <v>44204.7734733912</v>
      </c>
      <c r="D9103" s="1">
        <v>44204.773586516203</v>
      </c>
      <c r="E9103" s="3">
        <f t="shared" si="142"/>
        <v>0.16290000407025218</v>
      </c>
      <c r="F9103" t="s">
        <v>15</v>
      </c>
      <c r="G9103" t="s">
        <v>27</v>
      </c>
      <c r="H9103" t="s">
        <v>27</v>
      </c>
      <c r="I9103" t="s">
        <v>27</v>
      </c>
      <c r="J9103" t="s">
        <v>41</v>
      </c>
      <c r="K9103" t="s">
        <v>38</v>
      </c>
    </row>
    <row r="9104" spans="1:11" x14ac:dyDescent="0.25">
      <c r="A9104">
        <v>101</v>
      </c>
      <c r="B9104" t="s">
        <v>9</v>
      </c>
      <c r="C9104" s="1">
        <v>44204.773586516203</v>
      </c>
      <c r="D9104" s="1">
        <v>44204.795944756945</v>
      </c>
      <c r="E9104" s="3">
        <f t="shared" si="142"/>
        <v>32.195866667898372</v>
      </c>
      <c r="F9104" t="s">
        <v>35</v>
      </c>
      <c r="G9104" t="s">
        <v>27</v>
      </c>
      <c r="H9104" t="s">
        <v>27</v>
      </c>
      <c r="I9104" t="s">
        <v>27</v>
      </c>
      <c r="J9104" t="s">
        <v>41</v>
      </c>
      <c r="K9104" t="s">
        <v>38</v>
      </c>
    </row>
    <row r="9105" spans="1:11" x14ac:dyDescent="0.25">
      <c r="A9105">
        <v>4201</v>
      </c>
      <c r="B9105" t="s">
        <v>7</v>
      </c>
      <c r="C9105" s="1">
        <v>44204.774149166667</v>
      </c>
      <c r="D9105" s="1">
        <v>44204.77474015046</v>
      </c>
      <c r="E9105" s="3">
        <f t="shared" si="142"/>
        <v>0.8510166616179049</v>
      </c>
      <c r="F9105" t="s">
        <v>15</v>
      </c>
      <c r="G9105" t="s">
        <v>27</v>
      </c>
      <c r="H9105" t="s">
        <v>27</v>
      </c>
      <c r="I9105" t="s">
        <v>27</v>
      </c>
      <c r="J9105" t="s">
        <v>41</v>
      </c>
      <c r="K9105" t="s">
        <v>38</v>
      </c>
    </row>
    <row r="9106" spans="1:11" x14ac:dyDescent="0.25">
      <c r="A9106">
        <v>4202</v>
      </c>
      <c r="B9106" t="s">
        <v>8</v>
      </c>
      <c r="C9106" s="1">
        <v>44204.77416616898</v>
      </c>
      <c r="D9106" s="1">
        <v>44204.774786469905</v>
      </c>
      <c r="E9106" s="3">
        <f t="shared" si="142"/>
        <v>0.89323333231732249</v>
      </c>
      <c r="F9106" t="s">
        <v>15</v>
      </c>
      <c r="G9106" t="s">
        <v>27</v>
      </c>
      <c r="H9106" t="s">
        <v>27</v>
      </c>
      <c r="I9106" t="s">
        <v>27</v>
      </c>
      <c r="J9106" t="s">
        <v>41</v>
      </c>
      <c r="K9106" t="s">
        <v>38</v>
      </c>
    </row>
    <row r="9107" spans="1:11" x14ac:dyDescent="0.25">
      <c r="A9107">
        <v>2202</v>
      </c>
      <c r="B9107" t="s">
        <v>4</v>
      </c>
      <c r="C9107" s="1">
        <v>44204.775890497687</v>
      </c>
      <c r="D9107" s="1">
        <v>44204.776517106482</v>
      </c>
      <c r="E9107" s="3">
        <f t="shared" si="142"/>
        <v>0.9023166645783931</v>
      </c>
      <c r="F9107" t="s">
        <v>15</v>
      </c>
      <c r="G9107" t="s">
        <v>27</v>
      </c>
      <c r="H9107" t="s">
        <v>27</v>
      </c>
      <c r="I9107" t="s">
        <v>27</v>
      </c>
      <c r="J9107" t="s">
        <v>41</v>
      </c>
      <c r="K9107" t="s">
        <v>38</v>
      </c>
    </row>
    <row r="9108" spans="1:11" x14ac:dyDescent="0.25">
      <c r="A9108">
        <v>4201</v>
      </c>
      <c r="B9108" t="s">
        <v>7</v>
      </c>
      <c r="C9108" s="1">
        <v>44204.776252974538</v>
      </c>
      <c r="D9108" s="1">
        <v>44204.776824768516</v>
      </c>
      <c r="E9108" s="3">
        <f t="shared" si="142"/>
        <v>0.82338332897052169</v>
      </c>
      <c r="F9108" t="s">
        <v>15</v>
      </c>
      <c r="G9108" t="s">
        <v>27</v>
      </c>
      <c r="H9108" t="s">
        <v>27</v>
      </c>
      <c r="I9108" t="s">
        <v>27</v>
      </c>
      <c r="J9108" t="s">
        <v>41</v>
      </c>
      <c r="K9108" t="s">
        <v>38</v>
      </c>
    </row>
    <row r="9109" spans="1:11" x14ac:dyDescent="0.25">
      <c r="A9109">
        <v>3202</v>
      </c>
      <c r="B9109" t="s">
        <v>6</v>
      </c>
      <c r="C9109" s="1">
        <v>44204.77638077546</v>
      </c>
      <c r="D9109" s="1">
        <v>44204.776882789352</v>
      </c>
      <c r="E9109" s="3">
        <f t="shared" si="142"/>
        <v>0.72290000505745411</v>
      </c>
      <c r="F9109" t="s">
        <v>15</v>
      </c>
      <c r="G9109" t="s">
        <v>27</v>
      </c>
      <c r="H9109" t="s">
        <v>27</v>
      </c>
      <c r="I9109" t="s">
        <v>27</v>
      </c>
      <c r="J9109" t="s">
        <v>41</v>
      </c>
      <c r="K9109" t="s">
        <v>38</v>
      </c>
    </row>
    <row r="9110" spans="1:11" x14ac:dyDescent="0.25">
      <c r="A9110">
        <v>2202</v>
      </c>
      <c r="B9110" t="s">
        <v>4</v>
      </c>
      <c r="C9110" s="1">
        <v>44204.778226203707</v>
      </c>
      <c r="D9110" s="1">
        <v>44204.778814074074</v>
      </c>
      <c r="E9110" s="3">
        <f t="shared" si="142"/>
        <v>0.84653332829475403</v>
      </c>
      <c r="F9110" t="s">
        <v>15</v>
      </c>
      <c r="G9110" t="s">
        <v>27</v>
      </c>
      <c r="H9110" t="s">
        <v>27</v>
      </c>
      <c r="I9110" t="s">
        <v>27</v>
      </c>
      <c r="J9110" t="s">
        <v>41</v>
      </c>
      <c r="K9110" t="s">
        <v>38</v>
      </c>
    </row>
    <row r="9111" spans="1:11" x14ac:dyDescent="0.25">
      <c r="A9111">
        <v>2202</v>
      </c>
      <c r="B9111" t="s">
        <v>4</v>
      </c>
      <c r="C9111" s="1">
        <v>44204.780287222224</v>
      </c>
      <c r="D9111" s="1">
        <v>44204.780881597224</v>
      </c>
      <c r="E9111" s="3">
        <f t="shared" si="142"/>
        <v>0.85590000031515956</v>
      </c>
      <c r="F9111" t="s">
        <v>15</v>
      </c>
      <c r="G9111" t="s">
        <v>27</v>
      </c>
      <c r="H9111" t="s">
        <v>27</v>
      </c>
      <c r="I9111" t="s">
        <v>27</v>
      </c>
      <c r="J9111" t="s">
        <v>41</v>
      </c>
      <c r="K9111" t="s">
        <v>38</v>
      </c>
    </row>
    <row r="9112" spans="1:11" x14ac:dyDescent="0.25">
      <c r="A9112">
        <v>4202</v>
      </c>
      <c r="B9112" t="s">
        <v>8</v>
      </c>
      <c r="C9112" s="1">
        <v>44204.780539328705</v>
      </c>
      <c r="D9112" s="1">
        <v>44204.781145474539</v>
      </c>
      <c r="E9112" s="3">
        <f t="shared" si="142"/>
        <v>0.87285000015981495</v>
      </c>
      <c r="F9112" t="s">
        <v>15</v>
      </c>
      <c r="G9112" t="s">
        <v>27</v>
      </c>
      <c r="H9112" t="s">
        <v>27</v>
      </c>
      <c r="I9112" t="s">
        <v>27</v>
      </c>
      <c r="J9112" t="s">
        <v>41</v>
      </c>
      <c r="K9112" t="s">
        <v>38</v>
      </c>
    </row>
    <row r="9113" spans="1:11" x14ac:dyDescent="0.25">
      <c r="A9113">
        <v>4201</v>
      </c>
      <c r="B9113" t="s">
        <v>7</v>
      </c>
      <c r="C9113" s="1">
        <v>44204.780864166663</v>
      </c>
      <c r="D9113" s="1">
        <v>44204.781380659719</v>
      </c>
      <c r="E9113" s="3">
        <f t="shared" si="142"/>
        <v>0.7437499996740371</v>
      </c>
      <c r="F9113" t="s">
        <v>15</v>
      </c>
      <c r="G9113" t="s">
        <v>27</v>
      </c>
      <c r="H9113" t="s">
        <v>27</v>
      </c>
      <c r="I9113" t="s">
        <v>27</v>
      </c>
      <c r="J9113" t="s">
        <v>41</v>
      </c>
      <c r="K9113" t="s">
        <v>38</v>
      </c>
    </row>
    <row r="9114" spans="1:11" x14ac:dyDescent="0.25">
      <c r="A9114">
        <v>2202</v>
      </c>
      <c r="B9114" t="s">
        <v>4</v>
      </c>
      <c r="C9114" s="1">
        <v>44204.782762199073</v>
      </c>
      <c r="D9114" s="1">
        <v>44204.783293842593</v>
      </c>
      <c r="E9114" s="3">
        <f t="shared" si="142"/>
        <v>0.76556666870601475</v>
      </c>
      <c r="F9114" t="s">
        <v>15</v>
      </c>
      <c r="G9114" t="s">
        <v>27</v>
      </c>
      <c r="H9114" t="s">
        <v>27</v>
      </c>
      <c r="I9114" t="s">
        <v>27</v>
      </c>
      <c r="J9114" t="s">
        <v>41</v>
      </c>
      <c r="K9114" t="s">
        <v>38</v>
      </c>
    </row>
    <row r="9115" spans="1:11" x14ac:dyDescent="0.25">
      <c r="A9115">
        <v>4201</v>
      </c>
      <c r="B9115" t="s">
        <v>7</v>
      </c>
      <c r="C9115" s="1">
        <v>44204.783262175923</v>
      </c>
      <c r="D9115" s="1">
        <v>44204.78377263889</v>
      </c>
      <c r="E9115" s="3">
        <f t="shared" si="142"/>
        <v>0.73506667278707027</v>
      </c>
      <c r="F9115" t="s">
        <v>15</v>
      </c>
      <c r="G9115" t="s">
        <v>27</v>
      </c>
      <c r="H9115" t="s">
        <v>27</v>
      </c>
      <c r="I9115" t="s">
        <v>27</v>
      </c>
      <c r="J9115" t="s">
        <v>41</v>
      </c>
      <c r="K9115" t="s">
        <v>38</v>
      </c>
    </row>
    <row r="9116" spans="1:11" x14ac:dyDescent="0.25">
      <c r="A9116">
        <v>4202</v>
      </c>
      <c r="B9116" t="s">
        <v>8</v>
      </c>
      <c r="C9116" s="1">
        <v>44204.78346515046</v>
      </c>
      <c r="D9116" s="1">
        <v>44204.784107534724</v>
      </c>
      <c r="E9116" s="3">
        <f t="shared" si="142"/>
        <v>0.92503334046341479</v>
      </c>
      <c r="F9116" t="s">
        <v>15</v>
      </c>
      <c r="G9116" t="s">
        <v>27</v>
      </c>
      <c r="H9116" t="s">
        <v>27</v>
      </c>
      <c r="I9116" t="s">
        <v>27</v>
      </c>
      <c r="J9116" t="s">
        <v>41</v>
      </c>
      <c r="K9116" t="s">
        <v>38</v>
      </c>
    </row>
    <row r="9117" spans="1:11" x14ac:dyDescent="0.25">
      <c r="A9117">
        <v>2202</v>
      </c>
      <c r="B9117" t="s">
        <v>4</v>
      </c>
      <c r="C9117" s="1">
        <v>44204.785105671297</v>
      </c>
      <c r="D9117" s="1">
        <v>44204.785750104165</v>
      </c>
      <c r="E9117" s="3">
        <f t="shared" si="142"/>
        <v>0.92798333032988012</v>
      </c>
      <c r="F9117" t="s">
        <v>15</v>
      </c>
      <c r="G9117" t="s">
        <v>27</v>
      </c>
      <c r="H9117" t="s">
        <v>27</v>
      </c>
      <c r="I9117" t="s">
        <v>27</v>
      </c>
      <c r="J9117" t="s">
        <v>41</v>
      </c>
      <c r="K9117" t="s">
        <v>38</v>
      </c>
    </row>
    <row r="9118" spans="1:11" x14ac:dyDescent="0.25">
      <c r="A9118">
        <v>4201</v>
      </c>
      <c r="B9118" t="s">
        <v>7</v>
      </c>
      <c r="C9118" s="1">
        <v>44204.785615694447</v>
      </c>
      <c r="D9118" s="1">
        <v>44204.786202847223</v>
      </c>
      <c r="E9118" s="3">
        <f t="shared" si="142"/>
        <v>0.8454999967943877</v>
      </c>
      <c r="F9118" t="s">
        <v>15</v>
      </c>
      <c r="G9118" t="s">
        <v>27</v>
      </c>
      <c r="H9118" t="s">
        <v>27</v>
      </c>
      <c r="I9118" t="s">
        <v>27</v>
      </c>
      <c r="J9118" t="s">
        <v>41</v>
      </c>
      <c r="K9118" t="s">
        <v>38</v>
      </c>
    </row>
    <row r="9119" spans="1:11" x14ac:dyDescent="0.25">
      <c r="A9119">
        <v>3201</v>
      </c>
      <c r="B9119" t="s">
        <v>5</v>
      </c>
      <c r="C9119" s="1">
        <v>44204.785973229169</v>
      </c>
      <c r="D9119" s="1">
        <v>44204.786542615744</v>
      </c>
      <c r="E9119" s="3">
        <f t="shared" si="142"/>
        <v>0.81991666811518371</v>
      </c>
      <c r="F9119" t="s">
        <v>15</v>
      </c>
      <c r="G9119" t="s">
        <v>27</v>
      </c>
      <c r="H9119" t="s">
        <v>27</v>
      </c>
      <c r="I9119" t="s">
        <v>27</v>
      </c>
      <c r="J9119" t="s">
        <v>41</v>
      </c>
      <c r="K9119" t="s">
        <v>38</v>
      </c>
    </row>
    <row r="9120" spans="1:11" x14ac:dyDescent="0.25">
      <c r="A9120">
        <v>2202</v>
      </c>
      <c r="B9120" t="s">
        <v>4</v>
      </c>
      <c r="C9120" s="1">
        <v>44204.787595532405</v>
      </c>
      <c r="D9120" s="1">
        <v>44204.788198599534</v>
      </c>
      <c r="E9120" s="3">
        <f t="shared" si="142"/>
        <v>0.86841666488908231</v>
      </c>
      <c r="F9120" t="s">
        <v>15</v>
      </c>
      <c r="G9120" t="s">
        <v>27</v>
      </c>
      <c r="H9120" t="s">
        <v>27</v>
      </c>
      <c r="I9120" t="s">
        <v>27</v>
      </c>
      <c r="J9120" t="s">
        <v>41</v>
      </c>
      <c r="K9120" t="s">
        <v>38</v>
      </c>
    </row>
    <row r="9121" spans="1:11" x14ac:dyDescent="0.25">
      <c r="A9121">
        <v>4202</v>
      </c>
      <c r="B9121" t="s">
        <v>8</v>
      </c>
      <c r="C9121" s="1">
        <v>44204.789103750001</v>
      </c>
      <c r="D9121" s="1">
        <v>44204.789713171296</v>
      </c>
      <c r="E9121" s="3">
        <f t="shared" si="142"/>
        <v>0.87756666471250355</v>
      </c>
      <c r="F9121" t="s">
        <v>15</v>
      </c>
      <c r="G9121" t="s">
        <v>27</v>
      </c>
      <c r="H9121" t="s">
        <v>27</v>
      </c>
      <c r="I9121" t="s">
        <v>27</v>
      </c>
      <c r="J9121" t="s">
        <v>41</v>
      </c>
      <c r="K9121" t="s">
        <v>38</v>
      </c>
    </row>
    <row r="9122" spans="1:11" x14ac:dyDescent="0.25">
      <c r="A9122">
        <v>3202</v>
      </c>
      <c r="B9122" t="s">
        <v>6</v>
      </c>
      <c r="C9122" s="1">
        <v>44204.789461030094</v>
      </c>
      <c r="D9122" s="1">
        <v>44204.790066805559</v>
      </c>
      <c r="E9122" s="3">
        <f t="shared" si="142"/>
        <v>0.87231667013838887</v>
      </c>
      <c r="F9122" t="s">
        <v>15</v>
      </c>
      <c r="G9122" t="s">
        <v>27</v>
      </c>
      <c r="H9122" t="s">
        <v>27</v>
      </c>
      <c r="I9122" t="s">
        <v>27</v>
      </c>
      <c r="J9122" t="s">
        <v>41</v>
      </c>
      <c r="K9122" t="s">
        <v>38</v>
      </c>
    </row>
    <row r="9123" spans="1:11" x14ac:dyDescent="0.25">
      <c r="A9123">
        <v>4201</v>
      </c>
      <c r="B9123" t="s">
        <v>7</v>
      </c>
      <c r="C9123" s="1">
        <v>44204.789625914353</v>
      </c>
      <c r="D9123" s="1">
        <v>44204.790185879632</v>
      </c>
      <c r="E9123" s="3">
        <f t="shared" si="142"/>
        <v>0.80635000253096223</v>
      </c>
      <c r="F9123" t="s">
        <v>15</v>
      </c>
      <c r="G9123" t="s">
        <v>27</v>
      </c>
      <c r="H9123" t="s">
        <v>27</v>
      </c>
      <c r="I9123" t="s">
        <v>27</v>
      </c>
      <c r="J9123" t="s">
        <v>41</v>
      </c>
      <c r="K9123" t="s">
        <v>38</v>
      </c>
    </row>
    <row r="9124" spans="1:11" x14ac:dyDescent="0.25">
      <c r="A9124">
        <v>2202</v>
      </c>
      <c r="B9124" t="s">
        <v>4</v>
      </c>
      <c r="C9124" s="1">
        <v>44204.789643321761</v>
      </c>
      <c r="D9124" s="1">
        <v>44204.790255439817</v>
      </c>
      <c r="E9124" s="3">
        <f t="shared" si="142"/>
        <v>0.88145000045187771</v>
      </c>
      <c r="F9124" t="s">
        <v>15</v>
      </c>
      <c r="G9124" t="s">
        <v>27</v>
      </c>
      <c r="H9124" t="s">
        <v>27</v>
      </c>
      <c r="I9124" t="s">
        <v>27</v>
      </c>
      <c r="J9124" t="s">
        <v>41</v>
      </c>
      <c r="K9124" t="s">
        <v>38</v>
      </c>
    </row>
    <row r="9125" spans="1:11" x14ac:dyDescent="0.25">
      <c r="A9125">
        <v>2202</v>
      </c>
      <c r="B9125" t="s">
        <v>4</v>
      </c>
      <c r="C9125" s="1">
        <v>44204.791711874997</v>
      </c>
      <c r="D9125" s="1">
        <v>44204.792297928238</v>
      </c>
      <c r="E9125" s="3">
        <f t="shared" si="142"/>
        <v>0.84391666576266289</v>
      </c>
      <c r="F9125" t="s">
        <v>15</v>
      </c>
      <c r="G9125" t="s">
        <v>27</v>
      </c>
      <c r="H9125" t="s">
        <v>27</v>
      </c>
      <c r="I9125" t="s">
        <v>27</v>
      </c>
      <c r="J9125" t="s">
        <v>41</v>
      </c>
      <c r="K9125" t="s">
        <v>38</v>
      </c>
    </row>
    <row r="9126" spans="1:11" x14ac:dyDescent="0.25">
      <c r="A9126">
        <v>4201</v>
      </c>
      <c r="B9126" t="s">
        <v>7</v>
      </c>
      <c r="C9126" s="1">
        <v>44204.793722060182</v>
      </c>
      <c r="D9126" s="1">
        <v>44204.794228900464</v>
      </c>
      <c r="E9126" s="3">
        <f t="shared" si="142"/>
        <v>0.72985000675544143</v>
      </c>
      <c r="F9126" t="s">
        <v>15</v>
      </c>
      <c r="G9126" t="s">
        <v>27</v>
      </c>
      <c r="H9126" t="s">
        <v>27</v>
      </c>
      <c r="I9126" t="s">
        <v>27</v>
      </c>
      <c r="J9126" t="s">
        <v>41</v>
      </c>
      <c r="K9126" t="s">
        <v>38</v>
      </c>
    </row>
    <row r="9127" spans="1:11" x14ac:dyDescent="0.25">
      <c r="A9127">
        <v>3201</v>
      </c>
      <c r="B9127" t="s">
        <v>5</v>
      </c>
      <c r="C9127" s="1">
        <v>44204.793745289353</v>
      </c>
      <c r="D9127" s="1">
        <v>44204.793948055558</v>
      </c>
      <c r="E9127" s="3">
        <f t="shared" si="142"/>
        <v>0.29198333504609764</v>
      </c>
      <c r="F9127" t="s">
        <v>15</v>
      </c>
      <c r="G9127" t="s">
        <v>27</v>
      </c>
      <c r="H9127" t="s">
        <v>27</v>
      </c>
      <c r="I9127" t="s">
        <v>27</v>
      </c>
      <c r="J9127" t="s">
        <v>41</v>
      </c>
      <c r="K9127" t="s">
        <v>38</v>
      </c>
    </row>
    <row r="9128" spans="1:11" x14ac:dyDescent="0.25">
      <c r="A9128">
        <v>2202</v>
      </c>
      <c r="B9128" t="s">
        <v>4</v>
      </c>
      <c r="C9128" s="1">
        <v>44204.793765601855</v>
      </c>
      <c r="D9128" s="1">
        <v>44204.794310277779</v>
      </c>
      <c r="E9128" s="3">
        <f t="shared" si="142"/>
        <v>0.78433333081193268</v>
      </c>
      <c r="F9128" t="s">
        <v>15</v>
      </c>
      <c r="G9128" t="s">
        <v>27</v>
      </c>
      <c r="H9128" t="s">
        <v>27</v>
      </c>
      <c r="I9128" t="s">
        <v>27</v>
      </c>
      <c r="J9128" t="s">
        <v>41</v>
      </c>
      <c r="K9128" t="s">
        <v>38</v>
      </c>
    </row>
    <row r="9129" spans="1:11" x14ac:dyDescent="0.25">
      <c r="A9129">
        <v>4202</v>
      </c>
      <c r="B9129" t="s">
        <v>8</v>
      </c>
      <c r="C9129" s="1">
        <v>44204.793884155093</v>
      </c>
      <c r="D9129" s="1">
        <v>44204.794528055558</v>
      </c>
      <c r="E9129" s="3">
        <f t="shared" si="142"/>
        <v>0.92721666907891631</v>
      </c>
      <c r="F9129" t="s">
        <v>15</v>
      </c>
      <c r="G9129" t="s">
        <v>27</v>
      </c>
      <c r="H9129" t="s">
        <v>27</v>
      </c>
      <c r="I9129" t="s">
        <v>27</v>
      </c>
      <c r="J9129" t="s">
        <v>41</v>
      </c>
      <c r="K9129" t="s">
        <v>38</v>
      </c>
    </row>
    <row r="9130" spans="1:11" x14ac:dyDescent="0.25">
      <c r="A9130">
        <v>2202</v>
      </c>
      <c r="B9130" t="s">
        <v>4</v>
      </c>
      <c r="C9130" s="1">
        <v>44204.795785208335</v>
      </c>
      <c r="D9130" s="1">
        <v>44204.796365555558</v>
      </c>
      <c r="E9130" s="3">
        <f t="shared" si="142"/>
        <v>0.83570000133477151</v>
      </c>
      <c r="F9130" t="s">
        <v>15</v>
      </c>
      <c r="G9130" t="s">
        <v>27</v>
      </c>
      <c r="H9130" t="s">
        <v>27</v>
      </c>
      <c r="I9130" t="s">
        <v>27</v>
      </c>
      <c r="J9130" t="s">
        <v>41</v>
      </c>
      <c r="K9130" t="s">
        <v>38</v>
      </c>
    </row>
    <row r="9131" spans="1:11" x14ac:dyDescent="0.25">
      <c r="A9131">
        <v>4201</v>
      </c>
      <c r="B9131" t="s">
        <v>7</v>
      </c>
      <c r="C9131" s="1">
        <v>44204.79591547454</v>
      </c>
      <c r="D9131" s="1">
        <v>44204.796400243053</v>
      </c>
      <c r="E9131" s="3">
        <f t="shared" si="142"/>
        <v>0.69806665764190257</v>
      </c>
      <c r="F9131" t="s">
        <v>15</v>
      </c>
      <c r="G9131" t="s">
        <v>27</v>
      </c>
      <c r="H9131" t="s">
        <v>27</v>
      </c>
      <c r="I9131" t="s">
        <v>27</v>
      </c>
      <c r="J9131" t="s">
        <v>41</v>
      </c>
      <c r="K9131" t="s">
        <v>38</v>
      </c>
    </row>
    <row r="9132" spans="1:11" x14ac:dyDescent="0.25">
      <c r="A9132">
        <v>101</v>
      </c>
      <c r="B9132" t="s">
        <v>9</v>
      </c>
      <c r="C9132" s="1">
        <v>44204.795944756945</v>
      </c>
      <c r="D9132" s="1">
        <v>44204.796083993053</v>
      </c>
      <c r="E9132" s="3">
        <f t="shared" si="142"/>
        <v>0.20049999584443867</v>
      </c>
      <c r="F9132" t="s">
        <v>15</v>
      </c>
      <c r="G9132" t="s">
        <v>27</v>
      </c>
      <c r="H9132" t="s">
        <v>27</v>
      </c>
      <c r="I9132" t="s">
        <v>27</v>
      </c>
      <c r="J9132" t="s">
        <v>41</v>
      </c>
      <c r="K9132" t="s">
        <v>38</v>
      </c>
    </row>
    <row r="9133" spans="1:11" x14ac:dyDescent="0.25">
      <c r="A9133">
        <v>101</v>
      </c>
      <c r="B9133" t="s">
        <v>9</v>
      </c>
      <c r="C9133" s="1">
        <v>44204.796083993053</v>
      </c>
      <c r="D9133" s="1">
        <v>44204.804921921299</v>
      </c>
      <c r="E9133" s="3">
        <f t="shared" si="142"/>
        <v>12.726616674335673</v>
      </c>
      <c r="F9133" t="s">
        <v>34</v>
      </c>
      <c r="G9133" t="s">
        <v>27</v>
      </c>
      <c r="H9133" t="s">
        <v>27</v>
      </c>
      <c r="I9133" t="s">
        <v>27</v>
      </c>
      <c r="J9133" t="s">
        <v>41</v>
      </c>
      <c r="K9133" t="s">
        <v>38</v>
      </c>
    </row>
    <row r="9134" spans="1:11" x14ac:dyDescent="0.25">
      <c r="A9134">
        <v>4202</v>
      </c>
      <c r="B9134" t="s">
        <v>8</v>
      </c>
      <c r="C9134" s="1">
        <v>44204.796524826386</v>
      </c>
      <c r="D9134" s="1">
        <v>44204.797119374998</v>
      </c>
      <c r="E9134" s="3">
        <f t="shared" si="142"/>
        <v>0.85615000105462968</v>
      </c>
      <c r="F9134" t="s">
        <v>15</v>
      </c>
      <c r="G9134" t="s">
        <v>27</v>
      </c>
      <c r="H9134" t="s">
        <v>27</v>
      </c>
      <c r="I9134" t="s">
        <v>27</v>
      </c>
      <c r="J9134" t="s">
        <v>41</v>
      </c>
      <c r="K9134" t="s">
        <v>38</v>
      </c>
    </row>
    <row r="9135" spans="1:11" x14ac:dyDescent="0.25">
      <c r="A9135">
        <v>3202</v>
      </c>
      <c r="B9135" t="s">
        <v>6</v>
      </c>
      <c r="C9135" s="1">
        <v>44204.797250243057</v>
      </c>
      <c r="D9135" s="1">
        <v>44204.797850405092</v>
      </c>
      <c r="E9135" s="3">
        <f t="shared" si="142"/>
        <v>0.8642333303578198</v>
      </c>
      <c r="F9135" t="s">
        <v>15</v>
      </c>
      <c r="G9135" t="s">
        <v>27</v>
      </c>
      <c r="H9135" t="s">
        <v>27</v>
      </c>
      <c r="I9135" t="s">
        <v>27</v>
      </c>
      <c r="J9135" t="s">
        <v>41</v>
      </c>
      <c r="K9135" t="s">
        <v>38</v>
      </c>
    </row>
    <row r="9136" spans="1:11" x14ac:dyDescent="0.25">
      <c r="A9136">
        <v>3201</v>
      </c>
      <c r="B9136" t="s">
        <v>5</v>
      </c>
      <c r="C9136" s="1">
        <v>44204.798099768515</v>
      </c>
      <c r="D9136" s="1">
        <v>44204.798273796296</v>
      </c>
      <c r="E9136" s="3">
        <f t="shared" si="142"/>
        <v>0.25060000363737345</v>
      </c>
      <c r="F9136" t="s">
        <v>15</v>
      </c>
      <c r="G9136" t="s">
        <v>27</v>
      </c>
      <c r="H9136" t="s">
        <v>27</v>
      </c>
      <c r="I9136" t="s">
        <v>27</v>
      </c>
      <c r="J9136" t="s">
        <v>41</v>
      </c>
      <c r="K9136" t="s">
        <v>38</v>
      </c>
    </row>
    <row r="9137" spans="1:11" x14ac:dyDescent="0.25">
      <c r="A9137">
        <v>4201</v>
      </c>
      <c r="B9137" t="s">
        <v>7</v>
      </c>
      <c r="C9137" s="1">
        <v>44204.798152106479</v>
      </c>
      <c r="D9137" s="1">
        <v>44204.798626689815</v>
      </c>
      <c r="E9137" s="3">
        <f t="shared" si="142"/>
        <v>0.68340000347234309</v>
      </c>
      <c r="F9137" t="s">
        <v>15</v>
      </c>
      <c r="G9137" t="s">
        <v>27</v>
      </c>
      <c r="H9137" t="s">
        <v>27</v>
      </c>
      <c r="I9137" t="s">
        <v>27</v>
      </c>
      <c r="J9137" t="s">
        <v>41</v>
      </c>
      <c r="K9137" t="s">
        <v>38</v>
      </c>
    </row>
    <row r="9138" spans="1:11" x14ac:dyDescent="0.25">
      <c r="A9138">
        <v>2202</v>
      </c>
      <c r="B9138" t="s">
        <v>4</v>
      </c>
      <c r="C9138" s="1">
        <v>44204.798172175928</v>
      </c>
      <c r="D9138" s="1">
        <v>44204.798693460645</v>
      </c>
      <c r="E9138" s="3">
        <f t="shared" si="142"/>
        <v>0.75064999284222722</v>
      </c>
      <c r="F9138" t="s">
        <v>15</v>
      </c>
      <c r="G9138" t="s">
        <v>27</v>
      </c>
      <c r="H9138" t="s">
        <v>27</v>
      </c>
      <c r="I9138" t="s">
        <v>27</v>
      </c>
      <c r="J9138" t="s">
        <v>41</v>
      </c>
      <c r="K9138" t="s">
        <v>38</v>
      </c>
    </row>
    <row r="9139" spans="1:11" x14ac:dyDescent="0.25">
      <c r="A9139">
        <v>4202</v>
      </c>
      <c r="B9139" t="s">
        <v>8</v>
      </c>
      <c r="C9139" s="1">
        <v>44204.799725277779</v>
      </c>
      <c r="D9139" s="1">
        <v>44204.800334884261</v>
      </c>
      <c r="E9139" s="3">
        <f t="shared" si="142"/>
        <v>0.87783333496190608</v>
      </c>
      <c r="F9139" t="s">
        <v>15</v>
      </c>
      <c r="G9139" t="s">
        <v>27</v>
      </c>
      <c r="H9139" t="s">
        <v>27</v>
      </c>
      <c r="I9139" t="s">
        <v>27</v>
      </c>
      <c r="J9139" t="s">
        <v>41</v>
      </c>
      <c r="K9139" t="s">
        <v>38</v>
      </c>
    </row>
    <row r="9140" spans="1:11" x14ac:dyDescent="0.25">
      <c r="A9140">
        <v>3201</v>
      </c>
      <c r="B9140" t="s">
        <v>5</v>
      </c>
      <c r="C9140" s="1">
        <v>44204.80014929398</v>
      </c>
      <c r="D9140" s="1">
        <v>44204.800364050927</v>
      </c>
      <c r="E9140" s="3">
        <f t="shared" si="142"/>
        <v>0.30925000319257379</v>
      </c>
      <c r="F9140" t="s">
        <v>15</v>
      </c>
      <c r="G9140" t="s">
        <v>27</v>
      </c>
      <c r="H9140" t="s">
        <v>27</v>
      </c>
      <c r="I9140" t="s">
        <v>27</v>
      </c>
      <c r="J9140" t="s">
        <v>41</v>
      </c>
      <c r="K9140" t="s">
        <v>38</v>
      </c>
    </row>
    <row r="9141" spans="1:11" x14ac:dyDescent="0.25">
      <c r="A9141">
        <v>4201</v>
      </c>
      <c r="B9141" t="s">
        <v>7</v>
      </c>
      <c r="C9141" s="1">
        <v>44204.800364050927</v>
      </c>
      <c r="D9141" s="1">
        <v>44204.800955775463</v>
      </c>
      <c r="E9141" s="3">
        <f t="shared" si="142"/>
        <v>0.85208333213813603</v>
      </c>
      <c r="F9141" t="s">
        <v>15</v>
      </c>
      <c r="G9141" t="s">
        <v>27</v>
      </c>
      <c r="H9141" t="s">
        <v>27</v>
      </c>
      <c r="I9141" t="s">
        <v>27</v>
      </c>
      <c r="J9141" t="s">
        <v>41</v>
      </c>
      <c r="K9141" t="s">
        <v>38</v>
      </c>
    </row>
    <row r="9142" spans="1:11" x14ac:dyDescent="0.25">
      <c r="A9142">
        <v>2202</v>
      </c>
      <c r="B9142" t="s">
        <v>4</v>
      </c>
      <c r="C9142" s="1">
        <v>44204.800735092591</v>
      </c>
      <c r="D9142" s="1">
        <v>44204.801353831019</v>
      </c>
      <c r="E9142" s="3">
        <f t="shared" si="142"/>
        <v>0.89098333613947034</v>
      </c>
      <c r="F9142" t="s">
        <v>15</v>
      </c>
      <c r="G9142" t="s">
        <v>27</v>
      </c>
      <c r="H9142" t="s">
        <v>27</v>
      </c>
      <c r="I9142" t="s">
        <v>27</v>
      </c>
      <c r="J9142" t="s">
        <v>41</v>
      </c>
      <c r="K9142" t="s">
        <v>38</v>
      </c>
    </row>
    <row r="9143" spans="1:11" x14ac:dyDescent="0.25">
      <c r="A9143">
        <v>3202</v>
      </c>
      <c r="B9143" t="s">
        <v>6</v>
      </c>
      <c r="C9143" s="1">
        <v>44204.801310023147</v>
      </c>
      <c r="D9143" s="1">
        <v>44204.801895972225</v>
      </c>
      <c r="E9143" s="3">
        <f t="shared" si="142"/>
        <v>0.84376667160540819</v>
      </c>
      <c r="F9143" t="s">
        <v>15</v>
      </c>
      <c r="G9143" t="s">
        <v>27</v>
      </c>
      <c r="H9143" t="s">
        <v>27</v>
      </c>
      <c r="I9143" t="s">
        <v>27</v>
      </c>
      <c r="J9143" t="s">
        <v>41</v>
      </c>
      <c r="K9143" t="s">
        <v>38</v>
      </c>
    </row>
    <row r="9144" spans="1:11" x14ac:dyDescent="0.25">
      <c r="A9144">
        <v>2202</v>
      </c>
      <c r="B9144" t="s">
        <v>4</v>
      </c>
      <c r="C9144" s="1">
        <v>44204.803961689817</v>
      </c>
      <c r="D9144" s="1">
        <v>44204.804591412038</v>
      </c>
      <c r="E9144" s="3">
        <f t="shared" si="142"/>
        <v>0.90679999790154397</v>
      </c>
      <c r="F9144" t="s">
        <v>15</v>
      </c>
      <c r="G9144" t="s">
        <v>27</v>
      </c>
      <c r="H9144" t="s">
        <v>27</v>
      </c>
      <c r="I9144" t="s">
        <v>27</v>
      </c>
      <c r="J9144" t="s">
        <v>41</v>
      </c>
      <c r="K9144" t="s">
        <v>38</v>
      </c>
    </row>
    <row r="9145" spans="1:11" x14ac:dyDescent="0.25">
      <c r="A9145">
        <v>3202</v>
      </c>
      <c r="B9145" t="s">
        <v>6</v>
      </c>
      <c r="C9145" s="1">
        <v>44204.804565011575</v>
      </c>
      <c r="D9145" s="1">
        <v>44204.805133125003</v>
      </c>
      <c r="E9145" s="3">
        <f t="shared" si="142"/>
        <v>0.81808333634398878</v>
      </c>
      <c r="F9145" t="s">
        <v>15</v>
      </c>
      <c r="G9145" t="s">
        <v>27</v>
      </c>
      <c r="H9145" t="s">
        <v>27</v>
      </c>
      <c r="I9145" t="s">
        <v>27</v>
      </c>
      <c r="J9145" t="s">
        <v>41</v>
      </c>
      <c r="K9145" t="s">
        <v>38</v>
      </c>
    </row>
    <row r="9146" spans="1:11" x14ac:dyDescent="0.25">
      <c r="A9146">
        <v>4201</v>
      </c>
      <c r="B9146" t="s">
        <v>7</v>
      </c>
      <c r="C9146" s="1">
        <v>44204.804724675923</v>
      </c>
      <c r="D9146" s="1">
        <v>44204.805295740742</v>
      </c>
      <c r="E9146" s="3">
        <f t="shared" si="142"/>
        <v>0.82233333843760192</v>
      </c>
      <c r="F9146" t="s">
        <v>15</v>
      </c>
      <c r="G9146" t="s">
        <v>27</v>
      </c>
      <c r="H9146" t="s">
        <v>27</v>
      </c>
      <c r="I9146" t="s">
        <v>27</v>
      </c>
      <c r="J9146" t="s">
        <v>41</v>
      </c>
      <c r="K9146" t="s">
        <v>38</v>
      </c>
    </row>
    <row r="9147" spans="1:11" x14ac:dyDescent="0.25">
      <c r="A9147">
        <v>101</v>
      </c>
      <c r="B9147" t="s">
        <v>9</v>
      </c>
      <c r="C9147" s="1">
        <v>44204.804921921299</v>
      </c>
      <c r="D9147" s="1">
        <v>44204.805066527777</v>
      </c>
      <c r="E9147" s="3">
        <f t="shared" si="142"/>
        <v>0.2082333283033222</v>
      </c>
      <c r="F9147" t="s">
        <v>15</v>
      </c>
      <c r="G9147" t="s">
        <v>27</v>
      </c>
      <c r="H9147" t="s">
        <v>27</v>
      </c>
      <c r="I9147" t="s">
        <v>27</v>
      </c>
      <c r="J9147" t="s">
        <v>41</v>
      </c>
      <c r="K9147" t="s">
        <v>38</v>
      </c>
    </row>
    <row r="9148" spans="1:11" x14ac:dyDescent="0.25">
      <c r="A9148">
        <v>101</v>
      </c>
      <c r="B9148" t="s">
        <v>9</v>
      </c>
      <c r="C9148" s="1">
        <v>44204.805066527777</v>
      </c>
      <c r="D9148" s="1">
        <v>44204.805478541668</v>
      </c>
      <c r="E9148" s="3">
        <f t="shared" si="142"/>
        <v>0.59330000309273601</v>
      </c>
      <c r="F9148" t="s">
        <v>15</v>
      </c>
      <c r="G9148" t="s">
        <v>27</v>
      </c>
      <c r="H9148" t="s">
        <v>27</v>
      </c>
      <c r="I9148" t="s">
        <v>27</v>
      </c>
      <c r="J9148" t="s">
        <v>41</v>
      </c>
      <c r="K9148" t="s">
        <v>38</v>
      </c>
    </row>
    <row r="9149" spans="1:11" x14ac:dyDescent="0.25">
      <c r="A9149">
        <v>101</v>
      </c>
      <c r="B9149" t="s">
        <v>9</v>
      </c>
      <c r="C9149" s="1">
        <v>44204.805478541668</v>
      </c>
      <c r="D9149" s="1">
        <v>44204.805615775462</v>
      </c>
      <c r="E9149" s="3">
        <f t="shared" si="142"/>
        <v>0.19761666306294501</v>
      </c>
      <c r="F9149" t="s">
        <v>15</v>
      </c>
      <c r="G9149" t="s">
        <v>27</v>
      </c>
      <c r="H9149" t="s">
        <v>27</v>
      </c>
      <c r="I9149" t="s">
        <v>27</v>
      </c>
      <c r="J9149" t="s">
        <v>41</v>
      </c>
      <c r="K9149" t="s">
        <v>38</v>
      </c>
    </row>
    <row r="9150" spans="1:11" x14ac:dyDescent="0.25">
      <c r="A9150">
        <v>101</v>
      </c>
      <c r="B9150" t="s">
        <v>9</v>
      </c>
      <c r="C9150" s="1">
        <v>44204.805615775462</v>
      </c>
      <c r="D9150" s="1">
        <v>44204.837279085645</v>
      </c>
      <c r="E9150" s="3">
        <f t="shared" si="142"/>
        <v>45.595166663406417</v>
      </c>
      <c r="F9150" t="s">
        <v>35</v>
      </c>
      <c r="G9150" t="s">
        <v>27</v>
      </c>
      <c r="H9150" t="s">
        <v>27</v>
      </c>
      <c r="I9150" t="s">
        <v>27</v>
      </c>
      <c r="J9150" t="s">
        <v>41</v>
      </c>
      <c r="K9150" t="s">
        <v>38</v>
      </c>
    </row>
    <row r="9151" spans="1:11" x14ac:dyDescent="0.25">
      <c r="A9151">
        <v>2202</v>
      </c>
      <c r="B9151" t="s">
        <v>4</v>
      </c>
      <c r="C9151" s="1">
        <v>44204.806083194446</v>
      </c>
      <c r="D9151" s="1">
        <v>44204.806613865738</v>
      </c>
      <c r="E9151" s="3">
        <f t="shared" si="142"/>
        <v>0.76416666037403047</v>
      </c>
      <c r="F9151" t="s">
        <v>15</v>
      </c>
      <c r="G9151" t="s">
        <v>27</v>
      </c>
      <c r="H9151" t="s">
        <v>27</v>
      </c>
      <c r="I9151" t="s">
        <v>27</v>
      </c>
      <c r="J9151" t="s">
        <v>41</v>
      </c>
      <c r="K9151" t="s">
        <v>38</v>
      </c>
    </row>
    <row r="9152" spans="1:11" x14ac:dyDescent="0.25">
      <c r="A9152">
        <v>4201</v>
      </c>
      <c r="B9152" t="s">
        <v>7</v>
      </c>
      <c r="C9152" s="1">
        <v>44204.807124189814</v>
      </c>
      <c r="D9152" s="1">
        <v>44204.808158715277</v>
      </c>
      <c r="E9152" s="3">
        <f t="shared" si="142"/>
        <v>1.4897166669834405</v>
      </c>
      <c r="F9152" t="s">
        <v>15</v>
      </c>
      <c r="G9152" t="s">
        <v>27</v>
      </c>
      <c r="H9152" t="s">
        <v>27</v>
      </c>
      <c r="I9152" t="s">
        <v>27</v>
      </c>
      <c r="J9152" t="s">
        <v>41</v>
      </c>
      <c r="K9152" t="s">
        <v>38</v>
      </c>
    </row>
    <row r="9153" spans="1:11" x14ac:dyDescent="0.25">
      <c r="A9153">
        <v>3202</v>
      </c>
      <c r="B9153" t="s">
        <v>6</v>
      </c>
      <c r="C9153" s="1">
        <v>44204.807210983796</v>
      </c>
      <c r="D9153" s="1">
        <v>44204.807764826386</v>
      </c>
      <c r="E9153" s="3">
        <f t="shared" si="142"/>
        <v>0.79753333004191518</v>
      </c>
      <c r="F9153" t="s">
        <v>15</v>
      </c>
      <c r="G9153" t="s">
        <v>27</v>
      </c>
      <c r="H9153" t="s">
        <v>27</v>
      </c>
      <c r="I9153" t="s">
        <v>27</v>
      </c>
      <c r="J9153" t="s">
        <v>41</v>
      </c>
      <c r="K9153" t="s">
        <v>38</v>
      </c>
    </row>
    <row r="9154" spans="1:11" x14ac:dyDescent="0.25">
      <c r="A9154">
        <v>2202</v>
      </c>
      <c r="B9154" t="s">
        <v>4</v>
      </c>
      <c r="C9154" s="1">
        <v>44204.808175891201</v>
      </c>
      <c r="D9154" s="1">
        <v>44204.808777372687</v>
      </c>
      <c r="E9154" s="3">
        <f t="shared" ref="E9154:E9217" si="143">(D9154-C9154)*1440</f>
        <v>0.86613334016874433</v>
      </c>
      <c r="F9154" t="s">
        <v>15</v>
      </c>
      <c r="G9154" t="s">
        <v>27</v>
      </c>
      <c r="H9154" t="s">
        <v>27</v>
      </c>
      <c r="I9154" t="s">
        <v>27</v>
      </c>
      <c r="J9154" t="s">
        <v>41</v>
      </c>
      <c r="K9154" t="s">
        <v>38</v>
      </c>
    </row>
    <row r="9155" spans="1:11" x14ac:dyDescent="0.25">
      <c r="A9155">
        <v>4202</v>
      </c>
      <c r="B9155" t="s">
        <v>8</v>
      </c>
      <c r="C9155" s="1">
        <v>44204.808605324077</v>
      </c>
      <c r="D9155" s="1">
        <v>44204.809188981482</v>
      </c>
      <c r="E9155" s="3">
        <f t="shared" si="143"/>
        <v>0.84046666393987834</v>
      </c>
      <c r="F9155" t="s">
        <v>15</v>
      </c>
      <c r="G9155" t="s">
        <v>27</v>
      </c>
      <c r="H9155" t="s">
        <v>27</v>
      </c>
      <c r="I9155" t="s">
        <v>27</v>
      </c>
      <c r="J9155" t="s">
        <v>41</v>
      </c>
      <c r="K9155" t="s">
        <v>38</v>
      </c>
    </row>
    <row r="9156" spans="1:11" x14ac:dyDescent="0.25">
      <c r="A9156">
        <v>3202</v>
      </c>
      <c r="B9156" t="s">
        <v>6</v>
      </c>
      <c r="C9156" s="1">
        <v>44204.809877442131</v>
      </c>
      <c r="D9156" s="1">
        <v>44204.810413611114</v>
      </c>
      <c r="E9156" s="3">
        <f t="shared" si="143"/>
        <v>0.77208333648741245</v>
      </c>
      <c r="F9156" t="s">
        <v>15</v>
      </c>
      <c r="G9156" t="s">
        <v>27</v>
      </c>
      <c r="H9156" t="s">
        <v>27</v>
      </c>
      <c r="I9156" t="s">
        <v>27</v>
      </c>
      <c r="J9156" t="s">
        <v>41</v>
      </c>
      <c r="K9156" t="s">
        <v>38</v>
      </c>
    </row>
    <row r="9157" spans="1:11" x14ac:dyDescent="0.25">
      <c r="A9157">
        <v>4201</v>
      </c>
      <c r="B9157" t="s">
        <v>7</v>
      </c>
      <c r="C9157" s="1">
        <v>44204.809894305552</v>
      </c>
      <c r="D9157" s="1">
        <v>44204.810480185188</v>
      </c>
      <c r="E9157" s="3">
        <f t="shared" si="143"/>
        <v>0.84366667550057173</v>
      </c>
      <c r="F9157" t="s">
        <v>15</v>
      </c>
      <c r="G9157" t="s">
        <v>27</v>
      </c>
      <c r="H9157" t="s">
        <v>27</v>
      </c>
      <c r="I9157" t="s">
        <v>27</v>
      </c>
      <c r="J9157" t="s">
        <v>41</v>
      </c>
      <c r="K9157" t="s">
        <v>38</v>
      </c>
    </row>
    <row r="9158" spans="1:11" x14ac:dyDescent="0.25">
      <c r="A9158">
        <v>2202</v>
      </c>
      <c r="B9158" t="s">
        <v>4</v>
      </c>
      <c r="C9158" s="1">
        <v>44204.810958912036</v>
      </c>
      <c r="D9158" s="1">
        <v>44204.811551631945</v>
      </c>
      <c r="E9158" s="3">
        <f t="shared" si="143"/>
        <v>0.85351666901260614</v>
      </c>
      <c r="F9158" t="s">
        <v>15</v>
      </c>
      <c r="G9158" t="s">
        <v>27</v>
      </c>
      <c r="H9158" t="s">
        <v>27</v>
      </c>
      <c r="I9158" t="s">
        <v>27</v>
      </c>
      <c r="J9158" t="s">
        <v>41</v>
      </c>
      <c r="K9158" t="s">
        <v>38</v>
      </c>
    </row>
    <row r="9159" spans="1:11" x14ac:dyDescent="0.25">
      <c r="A9159">
        <v>4202</v>
      </c>
      <c r="B9159" t="s">
        <v>8</v>
      </c>
      <c r="C9159" s="1">
        <v>44204.812092048611</v>
      </c>
      <c r="D9159" s="1">
        <v>44204.812675694448</v>
      </c>
      <c r="E9159" s="3">
        <f t="shared" si="143"/>
        <v>0.84045000490732491</v>
      </c>
      <c r="F9159" t="s">
        <v>15</v>
      </c>
      <c r="G9159" t="s">
        <v>27</v>
      </c>
      <c r="H9159" t="s">
        <v>27</v>
      </c>
      <c r="I9159" t="s">
        <v>27</v>
      </c>
      <c r="J9159" t="s">
        <v>41</v>
      </c>
      <c r="K9159" t="s">
        <v>38</v>
      </c>
    </row>
    <row r="9160" spans="1:11" x14ac:dyDescent="0.25">
      <c r="A9160">
        <v>4201</v>
      </c>
      <c r="B9160" t="s">
        <v>7</v>
      </c>
      <c r="C9160" s="1">
        <v>44204.812125914352</v>
      </c>
      <c r="D9160" s="1">
        <v>44204.812771493052</v>
      </c>
      <c r="E9160" s="3">
        <f t="shared" si="143"/>
        <v>0.92963332892395556</v>
      </c>
      <c r="F9160" t="s">
        <v>15</v>
      </c>
      <c r="G9160" t="s">
        <v>27</v>
      </c>
      <c r="H9160" t="s">
        <v>27</v>
      </c>
      <c r="I9160" t="s">
        <v>27</v>
      </c>
      <c r="J9160" t="s">
        <v>41</v>
      </c>
      <c r="K9160" t="s">
        <v>38</v>
      </c>
    </row>
    <row r="9161" spans="1:11" x14ac:dyDescent="0.25">
      <c r="A9161">
        <v>3202</v>
      </c>
      <c r="B9161" t="s">
        <v>6</v>
      </c>
      <c r="C9161" s="1">
        <v>44204.812942199074</v>
      </c>
      <c r="D9161" s="1">
        <v>44204.813537141206</v>
      </c>
      <c r="E9161" s="3">
        <f t="shared" si="143"/>
        <v>0.85671667009592056</v>
      </c>
      <c r="F9161" t="s">
        <v>15</v>
      </c>
      <c r="G9161" t="s">
        <v>27</v>
      </c>
      <c r="H9161" t="s">
        <v>27</v>
      </c>
      <c r="I9161" t="s">
        <v>27</v>
      </c>
      <c r="J9161" t="s">
        <v>41</v>
      </c>
      <c r="K9161" t="s">
        <v>38</v>
      </c>
    </row>
    <row r="9162" spans="1:11" x14ac:dyDescent="0.25">
      <c r="A9162">
        <v>2202</v>
      </c>
      <c r="B9162" t="s">
        <v>4</v>
      </c>
      <c r="C9162" s="1">
        <v>44204.813920219909</v>
      </c>
      <c r="D9162" s="1">
        <v>44204.814445995369</v>
      </c>
      <c r="E9162" s="3">
        <f t="shared" si="143"/>
        <v>0.75711666257120669</v>
      </c>
      <c r="F9162" t="s">
        <v>15</v>
      </c>
      <c r="G9162" t="s">
        <v>27</v>
      </c>
      <c r="H9162" t="s">
        <v>27</v>
      </c>
      <c r="I9162" t="s">
        <v>27</v>
      </c>
      <c r="J9162" t="s">
        <v>41</v>
      </c>
      <c r="K9162" t="s">
        <v>38</v>
      </c>
    </row>
    <row r="9163" spans="1:11" x14ac:dyDescent="0.25">
      <c r="A9163">
        <v>2202</v>
      </c>
      <c r="B9163" t="s">
        <v>4</v>
      </c>
      <c r="C9163" s="1">
        <v>44204.81630903935</v>
      </c>
      <c r="D9163" s="1">
        <v>44204.816918425924</v>
      </c>
      <c r="E9163" s="3">
        <f t="shared" si="143"/>
        <v>0.87751666666008532</v>
      </c>
      <c r="F9163" t="s">
        <v>15</v>
      </c>
      <c r="G9163" t="s">
        <v>27</v>
      </c>
      <c r="H9163" t="s">
        <v>27</v>
      </c>
      <c r="I9163" t="s">
        <v>27</v>
      </c>
      <c r="J9163" t="s">
        <v>41</v>
      </c>
      <c r="K9163" t="s">
        <v>38</v>
      </c>
    </row>
    <row r="9164" spans="1:11" x14ac:dyDescent="0.25">
      <c r="A9164">
        <v>3202</v>
      </c>
      <c r="B9164" t="s">
        <v>6</v>
      </c>
      <c r="C9164" s="1">
        <v>44204.816451412036</v>
      </c>
      <c r="D9164" s="1">
        <v>44204.81703755787</v>
      </c>
      <c r="E9164" s="3">
        <f t="shared" si="143"/>
        <v>0.84405000088736415</v>
      </c>
      <c r="F9164" t="s">
        <v>15</v>
      </c>
      <c r="G9164" t="s">
        <v>27</v>
      </c>
      <c r="H9164" t="s">
        <v>27</v>
      </c>
      <c r="I9164" t="s">
        <v>27</v>
      </c>
      <c r="J9164" t="s">
        <v>41</v>
      </c>
      <c r="K9164" t="s">
        <v>38</v>
      </c>
    </row>
    <row r="9165" spans="1:11" x14ac:dyDescent="0.25">
      <c r="A9165">
        <v>4201</v>
      </c>
      <c r="B9165" t="s">
        <v>7</v>
      </c>
      <c r="C9165" s="1">
        <v>44204.816491701386</v>
      </c>
      <c r="D9165" s="1">
        <v>44204.817098784719</v>
      </c>
      <c r="E9165" s="3">
        <f t="shared" si="143"/>
        <v>0.87419999996200204</v>
      </c>
      <c r="F9165" t="s">
        <v>15</v>
      </c>
      <c r="G9165" t="s">
        <v>27</v>
      </c>
      <c r="H9165" t="s">
        <v>27</v>
      </c>
      <c r="I9165" t="s">
        <v>27</v>
      </c>
      <c r="J9165" t="s">
        <v>41</v>
      </c>
      <c r="K9165" t="s">
        <v>38</v>
      </c>
    </row>
    <row r="9166" spans="1:11" x14ac:dyDescent="0.25">
      <c r="A9166">
        <v>3202</v>
      </c>
      <c r="B9166" t="s">
        <v>6</v>
      </c>
      <c r="C9166" s="1">
        <v>44204.817288101855</v>
      </c>
      <c r="D9166" s="1">
        <v>44204.817467314817</v>
      </c>
      <c r="E9166" s="3">
        <f t="shared" si="143"/>
        <v>0.25806666584685445</v>
      </c>
      <c r="F9166" t="s">
        <v>15</v>
      </c>
      <c r="G9166" t="s">
        <v>27</v>
      </c>
      <c r="H9166" t="s">
        <v>27</v>
      </c>
      <c r="I9166" t="s">
        <v>27</v>
      </c>
      <c r="J9166" t="s">
        <v>41</v>
      </c>
      <c r="K9166" t="s">
        <v>38</v>
      </c>
    </row>
    <row r="9167" spans="1:11" x14ac:dyDescent="0.25">
      <c r="A9167">
        <v>4202</v>
      </c>
      <c r="B9167" t="s">
        <v>8</v>
      </c>
      <c r="C9167" s="1">
        <v>44204.817762696759</v>
      </c>
      <c r="D9167" s="1">
        <v>44204.818346944441</v>
      </c>
      <c r="E9167" s="3">
        <f t="shared" si="143"/>
        <v>0.84131666226312518</v>
      </c>
      <c r="F9167" t="s">
        <v>15</v>
      </c>
      <c r="G9167" t="s">
        <v>27</v>
      </c>
      <c r="H9167" t="s">
        <v>27</v>
      </c>
      <c r="I9167" t="s">
        <v>27</v>
      </c>
      <c r="J9167" t="s">
        <v>41</v>
      </c>
      <c r="K9167" t="s">
        <v>38</v>
      </c>
    </row>
    <row r="9168" spans="1:11" x14ac:dyDescent="0.25">
      <c r="A9168">
        <v>4201</v>
      </c>
      <c r="B9168" t="s">
        <v>7</v>
      </c>
      <c r="C9168" s="1">
        <v>44204.819025578705</v>
      </c>
      <c r="D9168" s="1">
        <v>44204.819606643519</v>
      </c>
      <c r="E9168" s="3">
        <f t="shared" si="143"/>
        <v>0.83673333283513784</v>
      </c>
      <c r="F9168" t="s">
        <v>15</v>
      </c>
      <c r="G9168" t="s">
        <v>27</v>
      </c>
      <c r="H9168" t="s">
        <v>27</v>
      </c>
      <c r="I9168" t="s">
        <v>27</v>
      </c>
      <c r="J9168" t="s">
        <v>41</v>
      </c>
      <c r="K9168" t="s">
        <v>38</v>
      </c>
    </row>
    <row r="9169" spans="1:11" x14ac:dyDescent="0.25">
      <c r="A9169">
        <v>3202</v>
      </c>
      <c r="B9169" t="s">
        <v>6</v>
      </c>
      <c r="C9169" s="1">
        <v>44204.819807048611</v>
      </c>
      <c r="D9169" s="1">
        <v>44204.820400034725</v>
      </c>
      <c r="E9169" s="3">
        <f t="shared" si="143"/>
        <v>0.85390000487677753</v>
      </c>
      <c r="F9169" t="s">
        <v>15</v>
      </c>
      <c r="G9169" t="s">
        <v>27</v>
      </c>
      <c r="H9169" t="s">
        <v>27</v>
      </c>
      <c r="I9169" t="s">
        <v>27</v>
      </c>
      <c r="J9169" t="s">
        <v>41</v>
      </c>
      <c r="K9169" t="s">
        <v>38</v>
      </c>
    </row>
    <row r="9170" spans="1:11" x14ac:dyDescent="0.25">
      <c r="A9170">
        <v>2202</v>
      </c>
      <c r="B9170" t="s">
        <v>4</v>
      </c>
      <c r="C9170" s="1">
        <v>44204.819972708334</v>
      </c>
      <c r="D9170" s="1">
        <v>44204.820562847221</v>
      </c>
      <c r="E9170" s="3">
        <f t="shared" si="143"/>
        <v>0.84979999694041908</v>
      </c>
      <c r="F9170" t="s">
        <v>15</v>
      </c>
      <c r="G9170" t="s">
        <v>27</v>
      </c>
      <c r="H9170" t="s">
        <v>27</v>
      </c>
      <c r="I9170" t="s">
        <v>27</v>
      </c>
      <c r="J9170" t="s">
        <v>41</v>
      </c>
      <c r="K9170" t="s">
        <v>38</v>
      </c>
    </row>
    <row r="9171" spans="1:11" x14ac:dyDescent="0.25">
      <c r="A9171">
        <v>2202</v>
      </c>
      <c r="B9171" t="s">
        <v>4</v>
      </c>
      <c r="C9171" s="1">
        <v>44204.822259733795</v>
      </c>
      <c r="D9171" s="1">
        <v>44204.822837534724</v>
      </c>
      <c r="E9171" s="3">
        <f t="shared" si="143"/>
        <v>0.83203333779238164</v>
      </c>
      <c r="F9171" t="s">
        <v>15</v>
      </c>
      <c r="G9171" t="s">
        <v>27</v>
      </c>
      <c r="H9171" t="s">
        <v>27</v>
      </c>
      <c r="I9171" t="s">
        <v>27</v>
      </c>
      <c r="J9171" t="s">
        <v>41</v>
      </c>
      <c r="K9171" t="s">
        <v>38</v>
      </c>
    </row>
    <row r="9172" spans="1:11" x14ac:dyDescent="0.25">
      <c r="A9172">
        <v>3202</v>
      </c>
      <c r="B9172" t="s">
        <v>6</v>
      </c>
      <c r="C9172" s="1">
        <v>44204.822573668978</v>
      </c>
      <c r="D9172" s="1">
        <v>44204.823205127315</v>
      </c>
      <c r="E9172" s="3">
        <f t="shared" si="143"/>
        <v>0.90930000529624522</v>
      </c>
      <c r="F9172" t="s">
        <v>15</v>
      </c>
      <c r="G9172" t="s">
        <v>27</v>
      </c>
      <c r="H9172" t="s">
        <v>27</v>
      </c>
      <c r="I9172" t="s">
        <v>27</v>
      </c>
      <c r="J9172" t="s">
        <v>41</v>
      </c>
      <c r="K9172" t="s">
        <v>38</v>
      </c>
    </row>
    <row r="9173" spans="1:11" x14ac:dyDescent="0.25">
      <c r="A9173">
        <v>4201</v>
      </c>
      <c r="B9173" t="s">
        <v>7</v>
      </c>
      <c r="C9173" s="1">
        <v>44204.823689756944</v>
      </c>
      <c r="D9173" s="1">
        <v>44204.824246770833</v>
      </c>
      <c r="E9173" s="3">
        <f t="shared" si="143"/>
        <v>0.80210000043734908</v>
      </c>
      <c r="F9173" t="s">
        <v>15</v>
      </c>
      <c r="G9173" t="s">
        <v>27</v>
      </c>
      <c r="H9173" t="s">
        <v>27</v>
      </c>
      <c r="I9173" t="s">
        <v>27</v>
      </c>
      <c r="J9173" t="s">
        <v>41</v>
      </c>
      <c r="K9173" t="s">
        <v>38</v>
      </c>
    </row>
    <row r="9174" spans="1:11" x14ac:dyDescent="0.25">
      <c r="A9174">
        <v>4202</v>
      </c>
      <c r="B9174" t="s">
        <v>8</v>
      </c>
      <c r="C9174" s="1">
        <v>44204.824015266204</v>
      </c>
      <c r="D9174" s="1">
        <v>44204.824588449075</v>
      </c>
      <c r="E9174" s="3">
        <f t="shared" si="143"/>
        <v>0.82538333488628268</v>
      </c>
      <c r="F9174" t="s">
        <v>15</v>
      </c>
      <c r="G9174" t="s">
        <v>27</v>
      </c>
      <c r="H9174" t="s">
        <v>27</v>
      </c>
      <c r="I9174" t="s">
        <v>27</v>
      </c>
      <c r="J9174" t="s">
        <v>41</v>
      </c>
      <c r="K9174" t="s">
        <v>38</v>
      </c>
    </row>
    <row r="9175" spans="1:11" x14ac:dyDescent="0.25">
      <c r="A9175">
        <v>2202</v>
      </c>
      <c r="B9175" t="s">
        <v>4</v>
      </c>
      <c r="C9175" s="1">
        <v>44204.824397199074</v>
      </c>
      <c r="D9175" s="1">
        <v>44204.824928263886</v>
      </c>
      <c r="E9175" s="3">
        <f t="shared" si="143"/>
        <v>0.76473332941532135</v>
      </c>
      <c r="F9175" t="s">
        <v>15</v>
      </c>
      <c r="G9175" t="s">
        <v>27</v>
      </c>
      <c r="H9175" t="s">
        <v>27</v>
      </c>
      <c r="I9175" t="s">
        <v>27</v>
      </c>
      <c r="J9175" t="s">
        <v>41</v>
      </c>
      <c r="K9175" t="s">
        <v>38</v>
      </c>
    </row>
    <row r="9176" spans="1:11" x14ac:dyDescent="0.25">
      <c r="A9176">
        <v>3202</v>
      </c>
      <c r="B9176" t="s">
        <v>6</v>
      </c>
      <c r="C9176" s="1">
        <v>44204.825374918983</v>
      </c>
      <c r="D9176" s="1">
        <v>44204.825963553238</v>
      </c>
      <c r="E9176" s="3">
        <f t="shared" si="143"/>
        <v>0.84763332735747099</v>
      </c>
      <c r="F9176" t="s">
        <v>15</v>
      </c>
      <c r="G9176" t="s">
        <v>27</v>
      </c>
      <c r="H9176" t="s">
        <v>27</v>
      </c>
      <c r="I9176" t="s">
        <v>27</v>
      </c>
      <c r="J9176" t="s">
        <v>41</v>
      </c>
      <c r="K9176" t="s">
        <v>38</v>
      </c>
    </row>
    <row r="9177" spans="1:11" x14ac:dyDescent="0.25">
      <c r="A9177">
        <v>4201</v>
      </c>
      <c r="B9177" t="s">
        <v>7</v>
      </c>
      <c r="C9177" s="1">
        <v>44204.82625972222</v>
      </c>
      <c r="D9177" s="1">
        <v>44204.826861006943</v>
      </c>
      <c r="E9177" s="3">
        <f t="shared" si="143"/>
        <v>0.8658500004094094</v>
      </c>
      <c r="F9177" t="s">
        <v>15</v>
      </c>
      <c r="G9177" t="s">
        <v>27</v>
      </c>
      <c r="H9177" t="s">
        <v>27</v>
      </c>
      <c r="I9177" t="s">
        <v>27</v>
      </c>
      <c r="J9177" t="s">
        <v>41</v>
      </c>
      <c r="K9177" t="s">
        <v>38</v>
      </c>
    </row>
    <row r="9178" spans="1:11" x14ac:dyDescent="0.25">
      <c r="A9178">
        <v>2202</v>
      </c>
      <c r="B9178" t="s">
        <v>4</v>
      </c>
      <c r="C9178" s="1">
        <v>44204.826584803239</v>
      </c>
      <c r="D9178" s="1">
        <v>44204.827093252316</v>
      </c>
      <c r="E9178" s="3">
        <f t="shared" si="143"/>
        <v>0.73216667049564421</v>
      </c>
      <c r="F9178" t="s">
        <v>15</v>
      </c>
      <c r="G9178" t="s">
        <v>27</v>
      </c>
      <c r="H9178" t="s">
        <v>27</v>
      </c>
      <c r="I9178" t="s">
        <v>27</v>
      </c>
      <c r="J9178" t="s">
        <v>41</v>
      </c>
      <c r="K9178" t="s">
        <v>38</v>
      </c>
    </row>
    <row r="9179" spans="1:11" x14ac:dyDescent="0.25">
      <c r="A9179">
        <v>3202</v>
      </c>
      <c r="B9179" t="s">
        <v>6</v>
      </c>
      <c r="C9179" s="1">
        <v>44204.828141261576</v>
      </c>
      <c r="D9179" s="1">
        <v>44204.828704259256</v>
      </c>
      <c r="E9179" s="3">
        <f t="shared" si="143"/>
        <v>0.81071665976196527</v>
      </c>
      <c r="F9179" t="s">
        <v>15</v>
      </c>
      <c r="G9179" t="s">
        <v>27</v>
      </c>
      <c r="H9179" t="s">
        <v>27</v>
      </c>
      <c r="I9179" t="s">
        <v>27</v>
      </c>
      <c r="J9179" t="s">
        <v>41</v>
      </c>
      <c r="K9179" t="s">
        <v>38</v>
      </c>
    </row>
    <row r="9180" spans="1:11" x14ac:dyDescent="0.25">
      <c r="A9180">
        <v>4201</v>
      </c>
      <c r="B9180" t="s">
        <v>7</v>
      </c>
      <c r="C9180" s="1">
        <v>44204.83073321759</v>
      </c>
      <c r="D9180" s="1">
        <v>44204.831471770834</v>
      </c>
      <c r="E9180" s="3">
        <f t="shared" si="143"/>
        <v>1.0635166720021516</v>
      </c>
      <c r="F9180" t="s">
        <v>15</v>
      </c>
      <c r="G9180" t="s">
        <v>27</v>
      </c>
      <c r="H9180" t="s">
        <v>27</v>
      </c>
      <c r="I9180" t="s">
        <v>27</v>
      </c>
      <c r="J9180" t="s">
        <v>41</v>
      </c>
      <c r="K9180" t="s">
        <v>38</v>
      </c>
    </row>
    <row r="9181" spans="1:11" x14ac:dyDescent="0.25">
      <c r="A9181">
        <v>3202</v>
      </c>
      <c r="B9181" t="s">
        <v>6</v>
      </c>
      <c r="C9181" s="1">
        <v>44204.830897789354</v>
      </c>
      <c r="D9181" s="1">
        <v>44204.831437384259</v>
      </c>
      <c r="E9181" s="3">
        <f t="shared" si="143"/>
        <v>0.77701666275970638</v>
      </c>
      <c r="F9181" t="s">
        <v>15</v>
      </c>
      <c r="G9181" t="s">
        <v>27</v>
      </c>
      <c r="H9181" t="s">
        <v>27</v>
      </c>
      <c r="I9181" t="s">
        <v>27</v>
      </c>
      <c r="J9181" t="s">
        <v>41</v>
      </c>
      <c r="K9181" t="s">
        <v>38</v>
      </c>
    </row>
    <row r="9182" spans="1:11" x14ac:dyDescent="0.25">
      <c r="A9182">
        <v>4202</v>
      </c>
      <c r="B9182" t="s">
        <v>8</v>
      </c>
      <c r="C9182" s="1">
        <v>44204.831454375002</v>
      </c>
      <c r="D9182" s="1">
        <v>44204.832009305559</v>
      </c>
      <c r="E9182" s="3">
        <f t="shared" si="143"/>
        <v>0.79910000204108655</v>
      </c>
      <c r="F9182" t="s">
        <v>15</v>
      </c>
      <c r="G9182" t="s">
        <v>27</v>
      </c>
      <c r="H9182" t="s">
        <v>27</v>
      </c>
      <c r="I9182" t="s">
        <v>27</v>
      </c>
      <c r="J9182" t="s">
        <v>41</v>
      </c>
      <c r="K9182" t="s">
        <v>38</v>
      </c>
    </row>
    <row r="9183" spans="1:11" x14ac:dyDescent="0.25">
      <c r="A9183">
        <v>4201</v>
      </c>
      <c r="B9183" t="s">
        <v>7</v>
      </c>
      <c r="C9183" s="1">
        <v>44204.833345312501</v>
      </c>
      <c r="D9183" s="1">
        <v>44204.833939560187</v>
      </c>
      <c r="E9183" s="3">
        <f t="shared" si="143"/>
        <v>0.85571666713804007</v>
      </c>
      <c r="F9183" t="s">
        <v>15</v>
      </c>
      <c r="G9183" t="s">
        <v>27</v>
      </c>
      <c r="H9183" t="s">
        <v>27</v>
      </c>
      <c r="I9183" t="s">
        <v>27</v>
      </c>
      <c r="J9183" t="s">
        <v>41</v>
      </c>
      <c r="K9183" t="s">
        <v>38</v>
      </c>
    </row>
    <row r="9184" spans="1:11" x14ac:dyDescent="0.25">
      <c r="A9184">
        <v>3202</v>
      </c>
      <c r="B9184" t="s">
        <v>6</v>
      </c>
      <c r="C9184" s="1">
        <v>44204.8336494213</v>
      </c>
      <c r="D9184" s="1">
        <v>44204.834180011574</v>
      </c>
      <c r="E9184" s="3">
        <f t="shared" si="143"/>
        <v>0.76404999475926161</v>
      </c>
      <c r="F9184" t="s">
        <v>15</v>
      </c>
      <c r="G9184" t="s">
        <v>27</v>
      </c>
      <c r="H9184" t="s">
        <v>27</v>
      </c>
      <c r="I9184" t="s">
        <v>27</v>
      </c>
      <c r="J9184" t="s">
        <v>41</v>
      </c>
      <c r="K9184" t="s">
        <v>38</v>
      </c>
    </row>
    <row r="9185" spans="1:11" x14ac:dyDescent="0.25">
      <c r="A9185">
        <v>3202</v>
      </c>
      <c r="B9185" t="s">
        <v>6</v>
      </c>
      <c r="C9185" s="1">
        <v>44204.836408136573</v>
      </c>
      <c r="D9185" s="1">
        <v>44204.836922569448</v>
      </c>
      <c r="E9185" s="3">
        <f t="shared" si="143"/>
        <v>0.74078334029763937</v>
      </c>
      <c r="F9185" t="s">
        <v>15</v>
      </c>
      <c r="G9185" t="s">
        <v>27</v>
      </c>
      <c r="H9185" t="s">
        <v>27</v>
      </c>
      <c r="I9185" t="s">
        <v>27</v>
      </c>
      <c r="J9185" t="s">
        <v>41</v>
      </c>
      <c r="K9185" t="s">
        <v>38</v>
      </c>
    </row>
    <row r="9186" spans="1:11" x14ac:dyDescent="0.25">
      <c r="A9186">
        <v>101</v>
      </c>
      <c r="B9186" t="s">
        <v>9</v>
      </c>
      <c r="C9186" s="1">
        <v>44204.837279085645</v>
      </c>
      <c r="D9186" s="1">
        <v>44204.837418946758</v>
      </c>
      <c r="E9186" s="3">
        <f t="shared" si="143"/>
        <v>0.20140000269748271</v>
      </c>
      <c r="F9186" t="s">
        <v>15</v>
      </c>
      <c r="G9186" t="s">
        <v>27</v>
      </c>
      <c r="H9186" t="s">
        <v>27</v>
      </c>
      <c r="I9186" t="s">
        <v>27</v>
      </c>
      <c r="J9186" t="s">
        <v>41</v>
      </c>
      <c r="K9186" t="s">
        <v>38</v>
      </c>
    </row>
    <row r="9187" spans="1:11" x14ac:dyDescent="0.25">
      <c r="A9187">
        <v>101</v>
      </c>
      <c r="B9187" t="s">
        <v>9</v>
      </c>
      <c r="C9187" s="1">
        <v>44204.837418946758</v>
      </c>
      <c r="D9187" s="1">
        <v>44204.837555057871</v>
      </c>
      <c r="E9187" s="3">
        <f t="shared" si="143"/>
        <v>0.19600000348873436</v>
      </c>
      <c r="F9187" t="s">
        <v>15</v>
      </c>
      <c r="G9187" t="s">
        <v>27</v>
      </c>
      <c r="H9187" t="s">
        <v>27</v>
      </c>
      <c r="I9187" t="s">
        <v>27</v>
      </c>
      <c r="J9187" t="s">
        <v>41</v>
      </c>
      <c r="K9187" t="s">
        <v>38</v>
      </c>
    </row>
    <row r="9188" spans="1:11" x14ac:dyDescent="0.25">
      <c r="A9188">
        <v>101</v>
      </c>
      <c r="B9188" t="s">
        <v>9</v>
      </c>
      <c r="C9188" s="1">
        <v>44204.837555057871</v>
      </c>
      <c r="D9188" s="1">
        <v>44204.837691504632</v>
      </c>
      <c r="E9188" s="3">
        <f t="shared" si="143"/>
        <v>0.19648333545774221</v>
      </c>
      <c r="F9188" t="s">
        <v>15</v>
      </c>
      <c r="G9188" t="s">
        <v>27</v>
      </c>
      <c r="H9188" t="s">
        <v>27</v>
      </c>
      <c r="I9188" t="s">
        <v>27</v>
      </c>
      <c r="J9188" t="s">
        <v>41</v>
      </c>
      <c r="K9188" t="s">
        <v>38</v>
      </c>
    </row>
    <row r="9189" spans="1:11" x14ac:dyDescent="0.25">
      <c r="A9189">
        <v>101</v>
      </c>
      <c r="B9189" t="s">
        <v>9</v>
      </c>
      <c r="C9189" s="1">
        <v>44204.837691504632</v>
      </c>
      <c r="D9189" s="1">
        <v>44204.85936736111</v>
      </c>
      <c r="E9189" s="3">
        <f t="shared" si="143"/>
        <v>31.213233328890055</v>
      </c>
      <c r="F9189" t="s">
        <v>35</v>
      </c>
      <c r="G9189" t="s">
        <v>27</v>
      </c>
      <c r="H9189" t="s">
        <v>27</v>
      </c>
      <c r="I9189" t="s">
        <v>27</v>
      </c>
      <c r="J9189" t="s">
        <v>41</v>
      </c>
      <c r="K9189" t="s">
        <v>38</v>
      </c>
    </row>
    <row r="9190" spans="1:11" x14ac:dyDescent="0.25">
      <c r="A9190">
        <v>2202</v>
      </c>
      <c r="B9190" t="s">
        <v>4</v>
      </c>
      <c r="C9190" s="1">
        <v>44204.838277326387</v>
      </c>
      <c r="D9190" s="1">
        <v>44204.838862430559</v>
      </c>
      <c r="E9190" s="3">
        <f t="shared" si="143"/>
        <v>0.84255000692792237</v>
      </c>
      <c r="F9190" t="s">
        <v>15</v>
      </c>
      <c r="G9190" t="s">
        <v>27</v>
      </c>
      <c r="H9190" t="s">
        <v>27</v>
      </c>
      <c r="I9190" t="s">
        <v>27</v>
      </c>
      <c r="J9190" t="s">
        <v>41</v>
      </c>
      <c r="K9190" t="s">
        <v>38</v>
      </c>
    </row>
    <row r="9191" spans="1:11" x14ac:dyDescent="0.25">
      <c r="A9191">
        <v>4201</v>
      </c>
      <c r="B9191" t="s">
        <v>7</v>
      </c>
      <c r="C9191" s="1">
        <v>44204.838343946758</v>
      </c>
      <c r="D9191" s="1">
        <v>44204.838913969907</v>
      </c>
      <c r="E9191" s="3">
        <f t="shared" si="143"/>
        <v>0.82083333400078118</v>
      </c>
      <c r="F9191" t="s">
        <v>15</v>
      </c>
      <c r="G9191" t="s">
        <v>27</v>
      </c>
      <c r="H9191" t="s">
        <v>27</v>
      </c>
      <c r="I9191" t="s">
        <v>27</v>
      </c>
      <c r="J9191" t="s">
        <v>41</v>
      </c>
      <c r="K9191" t="s">
        <v>38</v>
      </c>
    </row>
    <row r="9192" spans="1:11" x14ac:dyDescent="0.25">
      <c r="A9192">
        <v>3202</v>
      </c>
      <c r="B9192" t="s">
        <v>6</v>
      </c>
      <c r="C9192" s="1">
        <v>44204.839544722221</v>
      </c>
      <c r="D9192" s="1">
        <v>44204.840115243052</v>
      </c>
      <c r="E9192" s="3">
        <f t="shared" si="143"/>
        <v>0.82154999719932675</v>
      </c>
      <c r="F9192" t="s">
        <v>15</v>
      </c>
      <c r="G9192" t="s">
        <v>27</v>
      </c>
      <c r="H9192" t="s">
        <v>27</v>
      </c>
      <c r="I9192" t="s">
        <v>27</v>
      </c>
      <c r="J9192" t="s">
        <v>41</v>
      </c>
      <c r="K9192" t="s">
        <v>38</v>
      </c>
    </row>
    <row r="9193" spans="1:11" x14ac:dyDescent="0.25">
      <c r="A9193">
        <v>4201</v>
      </c>
      <c r="B9193" t="s">
        <v>7</v>
      </c>
      <c r="C9193" s="1">
        <v>44204.840596539354</v>
      </c>
      <c r="D9193" s="1">
        <v>44204.841662824074</v>
      </c>
      <c r="E9193" s="3">
        <f t="shared" si="143"/>
        <v>1.5354499965906143</v>
      </c>
      <c r="F9193" t="s">
        <v>15</v>
      </c>
      <c r="G9193" t="s">
        <v>27</v>
      </c>
      <c r="H9193" t="s">
        <v>27</v>
      </c>
      <c r="I9193" t="s">
        <v>27</v>
      </c>
      <c r="J9193" t="s">
        <v>41</v>
      </c>
      <c r="K9193" t="s">
        <v>38</v>
      </c>
    </row>
    <row r="9194" spans="1:11" x14ac:dyDescent="0.25">
      <c r="A9194">
        <v>2202</v>
      </c>
      <c r="B9194" t="s">
        <v>4</v>
      </c>
      <c r="C9194" s="1">
        <v>44204.840897511574</v>
      </c>
      <c r="D9194" s="1">
        <v>44204.841471886575</v>
      </c>
      <c r="E9194" s="3">
        <f t="shared" si="143"/>
        <v>0.82710000104270875</v>
      </c>
      <c r="F9194" t="s">
        <v>15</v>
      </c>
      <c r="G9194" t="s">
        <v>27</v>
      </c>
      <c r="H9194" t="s">
        <v>27</v>
      </c>
      <c r="I9194" t="s">
        <v>27</v>
      </c>
      <c r="J9194" t="s">
        <v>41</v>
      </c>
      <c r="K9194" t="s">
        <v>38</v>
      </c>
    </row>
    <row r="9195" spans="1:11" x14ac:dyDescent="0.25">
      <c r="A9195">
        <v>4202</v>
      </c>
      <c r="B9195" t="s">
        <v>8</v>
      </c>
      <c r="C9195" s="1">
        <v>44204.842450289354</v>
      </c>
      <c r="D9195" s="1">
        <v>44204.843001273148</v>
      </c>
      <c r="E9195" s="3">
        <f t="shared" si="143"/>
        <v>0.79341666307300329</v>
      </c>
      <c r="F9195" t="s">
        <v>15</v>
      </c>
      <c r="G9195" t="s">
        <v>27</v>
      </c>
      <c r="H9195" t="s">
        <v>27</v>
      </c>
      <c r="I9195" t="s">
        <v>27</v>
      </c>
      <c r="J9195" t="s">
        <v>41</v>
      </c>
      <c r="K9195" t="s">
        <v>38</v>
      </c>
    </row>
    <row r="9196" spans="1:11" x14ac:dyDescent="0.25">
      <c r="A9196">
        <v>3202</v>
      </c>
      <c r="B9196" t="s">
        <v>6</v>
      </c>
      <c r="C9196" s="1">
        <v>44204.842635567133</v>
      </c>
      <c r="D9196" s="1">
        <v>44204.843157187497</v>
      </c>
      <c r="E9196" s="3">
        <f t="shared" si="143"/>
        <v>0.75113332481123507</v>
      </c>
      <c r="F9196" t="s">
        <v>15</v>
      </c>
      <c r="G9196" t="s">
        <v>27</v>
      </c>
      <c r="H9196" t="s">
        <v>27</v>
      </c>
      <c r="I9196" t="s">
        <v>27</v>
      </c>
      <c r="J9196" t="s">
        <v>41</v>
      </c>
      <c r="K9196" t="s">
        <v>38</v>
      </c>
    </row>
    <row r="9197" spans="1:11" x14ac:dyDescent="0.25">
      <c r="A9197">
        <v>2202</v>
      </c>
      <c r="B9197" t="s">
        <v>4</v>
      </c>
      <c r="C9197" s="1">
        <v>44204.843337430553</v>
      </c>
      <c r="D9197" s="1">
        <v>44204.843881712965</v>
      </c>
      <c r="E9197" s="3">
        <f t="shared" si="143"/>
        <v>0.78376667224802077</v>
      </c>
      <c r="F9197" t="s">
        <v>15</v>
      </c>
      <c r="G9197" t="s">
        <v>27</v>
      </c>
      <c r="H9197" t="s">
        <v>27</v>
      </c>
      <c r="I9197" t="s">
        <v>27</v>
      </c>
      <c r="J9197" t="s">
        <v>41</v>
      </c>
      <c r="K9197" t="s">
        <v>38</v>
      </c>
    </row>
    <row r="9198" spans="1:11" x14ac:dyDescent="0.25">
      <c r="A9198">
        <v>4201</v>
      </c>
      <c r="B9198" t="s">
        <v>7</v>
      </c>
      <c r="C9198" s="1">
        <v>44204.843568715274</v>
      </c>
      <c r="D9198" s="1">
        <v>44204.84568377315</v>
      </c>
      <c r="E9198" s="3">
        <f t="shared" si="143"/>
        <v>3.0456833413336426</v>
      </c>
      <c r="F9198" t="s">
        <v>15</v>
      </c>
      <c r="G9198" t="s">
        <v>27</v>
      </c>
      <c r="H9198" t="s">
        <v>27</v>
      </c>
      <c r="I9198" t="s">
        <v>27</v>
      </c>
      <c r="J9198" t="s">
        <v>41</v>
      </c>
      <c r="K9198" t="s">
        <v>38</v>
      </c>
    </row>
    <row r="9199" spans="1:11" x14ac:dyDescent="0.25">
      <c r="A9199">
        <v>3202</v>
      </c>
      <c r="B9199" t="s">
        <v>6</v>
      </c>
      <c r="C9199" s="1">
        <v>44204.845102638887</v>
      </c>
      <c r="D9199" s="1">
        <v>44204.84559099537</v>
      </c>
      <c r="E9199" s="3">
        <f t="shared" si="143"/>
        <v>0.70323333609849215</v>
      </c>
      <c r="F9199" t="s">
        <v>15</v>
      </c>
      <c r="G9199" t="s">
        <v>27</v>
      </c>
      <c r="H9199" t="s">
        <v>27</v>
      </c>
      <c r="I9199" t="s">
        <v>27</v>
      </c>
      <c r="J9199" t="s">
        <v>41</v>
      </c>
      <c r="K9199" t="s">
        <v>38</v>
      </c>
    </row>
    <row r="9200" spans="1:11" x14ac:dyDescent="0.25">
      <c r="A9200">
        <v>2202</v>
      </c>
      <c r="B9200" t="s">
        <v>4</v>
      </c>
      <c r="C9200" s="1">
        <v>44204.845538425929</v>
      </c>
      <c r="D9200" s="1">
        <v>44204.846068842591</v>
      </c>
      <c r="E9200" s="3">
        <f t="shared" si="143"/>
        <v>0.76379999401979148</v>
      </c>
      <c r="F9200" t="s">
        <v>15</v>
      </c>
      <c r="G9200" t="s">
        <v>27</v>
      </c>
      <c r="H9200" t="s">
        <v>27</v>
      </c>
      <c r="I9200" t="s">
        <v>27</v>
      </c>
      <c r="J9200" t="s">
        <v>41</v>
      </c>
      <c r="K9200" t="s">
        <v>38</v>
      </c>
    </row>
    <row r="9201" spans="1:11" x14ac:dyDescent="0.25">
      <c r="A9201">
        <v>4202</v>
      </c>
      <c r="B9201" t="s">
        <v>8</v>
      </c>
      <c r="C9201" s="1">
        <v>44204.8472409838</v>
      </c>
      <c r="D9201" s="1">
        <v>44204.847779942131</v>
      </c>
      <c r="E9201" s="3">
        <f t="shared" si="143"/>
        <v>0.77609999687410891</v>
      </c>
      <c r="F9201" t="s">
        <v>15</v>
      </c>
      <c r="G9201" t="s">
        <v>27</v>
      </c>
      <c r="H9201" t="s">
        <v>27</v>
      </c>
      <c r="I9201" t="s">
        <v>27</v>
      </c>
      <c r="J9201" t="s">
        <v>41</v>
      </c>
      <c r="K9201" t="s">
        <v>38</v>
      </c>
    </row>
    <row r="9202" spans="1:11" x14ac:dyDescent="0.25">
      <c r="A9202">
        <v>4201</v>
      </c>
      <c r="B9202" t="s">
        <v>7</v>
      </c>
      <c r="C9202" s="1">
        <v>44204.847698414349</v>
      </c>
      <c r="D9202" s="1">
        <v>44204.848284872685</v>
      </c>
      <c r="E9202" s="3">
        <f t="shared" si="143"/>
        <v>0.84450000431388617</v>
      </c>
      <c r="F9202" t="s">
        <v>15</v>
      </c>
      <c r="G9202" t="s">
        <v>27</v>
      </c>
      <c r="H9202" t="s">
        <v>27</v>
      </c>
      <c r="I9202" t="s">
        <v>27</v>
      </c>
      <c r="J9202" t="s">
        <v>41</v>
      </c>
      <c r="K9202" t="s">
        <v>38</v>
      </c>
    </row>
    <row r="9203" spans="1:11" x14ac:dyDescent="0.25">
      <c r="A9203">
        <v>3202</v>
      </c>
      <c r="B9203" t="s">
        <v>6</v>
      </c>
      <c r="C9203" s="1">
        <v>44204.847918749998</v>
      </c>
      <c r="D9203" s="1">
        <v>44204.848411828702</v>
      </c>
      <c r="E9203" s="3">
        <f t="shared" si="143"/>
        <v>0.7100333331618458</v>
      </c>
      <c r="F9203" t="s">
        <v>15</v>
      </c>
      <c r="G9203" t="s">
        <v>27</v>
      </c>
      <c r="H9203" t="s">
        <v>27</v>
      </c>
      <c r="I9203" t="s">
        <v>27</v>
      </c>
      <c r="J9203" t="s">
        <v>41</v>
      </c>
      <c r="K9203" t="s">
        <v>38</v>
      </c>
    </row>
    <row r="9204" spans="1:11" x14ac:dyDescent="0.25">
      <c r="A9204">
        <v>2202</v>
      </c>
      <c r="B9204" t="s">
        <v>4</v>
      </c>
      <c r="C9204" s="1">
        <v>44204.847943067129</v>
      </c>
      <c r="D9204" s="1">
        <v>44204.84846685185</v>
      </c>
      <c r="E9204" s="3">
        <f t="shared" si="143"/>
        <v>0.75424999929964542</v>
      </c>
      <c r="F9204" t="s">
        <v>15</v>
      </c>
      <c r="G9204" t="s">
        <v>27</v>
      </c>
      <c r="H9204" t="s">
        <v>27</v>
      </c>
      <c r="I9204" t="s">
        <v>27</v>
      </c>
      <c r="J9204" t="s">
        <v>41</v>
      </c>
      <c r="K9204" t="s">
        <v>38</v>
      </c>
    </row>
    <row r="9205" spans="1:11" x14ac:dyDescent="0.25">
      <c r="A9205">
        <v>4202</v>
      </c>
      <c r="B9205" t="s">
        <v>8</v>
      </c>
      <c r="C9205" s="1">
        <v>44204.849921805559</v>
      </c>
      <c r="D9205" s="1">
        <v>44204.850438761576</v>
      </c>
      <c r="E9205" s="3">
        <f t="shared" si="143"/>
        <v>0.74441666482016444</v>
      </c>
      <c r="F9205" t="s">
        <v>15</v>
      </c>
      <c r="G9205" t="s">
        <v>27</v>
      </c>
      <c r="H9205" t="s">
        <v>27</v>
      </c>
      <c r="I9205" t="s">
        <v>27</v>
      </c>
      <c r="J9205" t="s">
        <v>41</v>
      </c>
      <c r="K9205" t="s">
        <v>38</v>
      </c>
    </row>
    <row r="9206" spans="1:11" x14ac:dyDescent="0.25">
      <c r="A9206">
        <v>4201</v>
      </c>
      <c r="B9206" t="s">
        <v>7</v>
      </c>
      <c r="C9206" s="1">
        <v>44204.850098657407</v>
      </c>
      <c r="D9206" s="1">
        <v>44204.850702974538</v>
      </c>
      <c r="E9206" s="3">
        <f t="shared" si="143"/>
        <v>0.87021666811779141</v>
      </c>
      <c r="F9206" t="s">
        <v>15</v>
      </c>
      <c r="G9206" t="s">
        <v>27</v>
      </c>
      <c r="H9206" t="s">
        <v>27</v>
      </c>
      <c r="I9206" t="s">
        <v>27</v>
      </c>
      <c r="J9206" t="s">
        <v>41</v>
      </c>
      <c r="K9206" t="s">
        <v>38</v>
      </c>
    </row>
    <row r="9207" spans="1:11" x14ac:dyDescent="0.25">
      <c r="A9207">
        <v>2202</v>
      </c>
      <c r="B9207" t="s">
        <v>4</v>
      </c>
      <c r="C9207" s="1">
        <v>44204.850357581017</v>
      </c>
      <c r="D9207" s="1">
        <v>44204.850920092591</v>
      </c>
      <c r="E9207" s="3">
        <f t="shared" si="143"/>
        <v>0.8100166660733521</v>
      </c>
      <c r="F9207" t="s">
        <v>15</v>
      </c>
      <c r="G9207" t="s">
        <v>27</v>
      </c>
      <c r="H9207" t="s">
        <v>27</v>
      </c>
      <c r="I9207" t="s">
        <v>27</v>
      </c>
      <c r="J9207" t="s">
        <v>41</v>
      </c>
      <c r="K9207" t="s">
        <v>38</v>
      </c>
    </row>
    <row r="9208" spans="1:11" x14ac:dyDescent="0.25">
      <c r="A9208">
        <v>3202</v>
      </c>
      <c r="B9208" t="s">
        <v>6</v>
      </c>
      <c r="C9208" s="1">
        <v>44204.850809826392</v>
      </c>
      <c r="D9208" s="1">
        <v>44204.851332534723</v>
      </c>
      <c r="E9208" s="3">
        <f t="shared" si="143"/>
        <v>0.75269999681040645</v>
      </c>
      <c r="F9208" t="s">
        <v>15</v>
      </c>
      <c r="G9208" t="s">
        <v>27</v>
      </c>
      <c r="H9208" t="s">
        <v>27</v>
      </c>
      <c r="I9208" t="s">
        <v>27</v>
      </c>
      <c r="J9208" t="s">
        <v>41</v>
      </c>
      <c r="K9208" t="s">
        <v>38</v>
      </c>
    </row>
    <row r="9209" spans="1:11" x14ac:dyDescent="0.25">
      <c r="A9209">
        <v>4202</v>
      </c>
      <c r="B9209" t="s">
        <v>8</v>
      </c>
      <c r="C9209" s="1">
        <v>44204.852357615739</v>
      </c>
      <c r="D9209" s="1">
        <v>44204.852969131942</v>
      </c>
      <c r="E9209" s="3">
        <f t="shared" si="143"/>
        <v>0.88058333261869848</v>
      </c>
      <c r="F9209" t="s">
        <v>15</v>
      </c>
      <c r="G9209" t="s">
        <v>27</v>
      </c>
      <c r="H9209" t="s">
        <v>27</v>
      </c>
      <c r="I9209" t="s">
        <v>27</v>
      </c>
      <c r="J9209" t="s">
        <v>41</v>
      </c>
      <c r="K9209" t="s">
        <v>38</v>
      </c>
    </row>
    <row r="9210" spans="1:11" x14ac:dyDescent="0.25">
      <c r="A9210">
        <v>4201</v>
      </c>
      <c r="B9210" t="s">
        <v>7</v>
      </c>
      <c r="C9210" s="1">
        <v>44204.852598321762</v>
      </c>
      <c r="D9210" s="1">
        <v>44204.854139027775</v>
      </c>
      <c r="E9210" s="3">
        <f t="shared" si="143"/>
        <v>2.2186166583560407</v>
      </c>
      <c r="F9210" t="s">
        <v>15</v>
      </c>
      <c r="G9210" t="s">
        <v>27</v>
      </c>
      <c r="H9210" t="s">
        <v>27</v>
      </c>
      <c r="I9210" t="s">
        <v>27</v>
      </c>
      <c r="J9210" t="s">
        <v>41</v>
      </c>
      <c r="K9210" t="s">
        <v>38</v>
      </c>
    </row>
    <row r="9211" spans="1:11" x14ac:dyDescent="0.25">
      <c r="A9211">
        <v>2202</v>
      </c>
      <c r="B9211" t="s">
        <v>4</v>
      </c>
      <c r="C9211" s="1">
        <v>44204.852676446761</v>
      </c>
      <c r="D9211" s="1">
        <v>44204.853221655096</v>
      </c>
      <c r="E9211" s="3">
        <f t="shared" si="143"/>
        <v>0.78510000254027545</v>
      </c>
      <c r="F9211" t="s">
        <v>15</v>
      </c>
      <c r="G9211" t="s">
        <v>27</v>
      </c>
      <c r="H9211" t="s">
        <v>27</v>
      </c>
      <c r="I9211" t="s">
        <v>27</v>
      </c>
      <c r="J9211" t="s">
        <v>41</v>
      </c>
      <c r="K9211" t="s">
        <v>38</v>
      </c>
    </row>
    <row r="9212" spans="1:11" x14ac:dyDescent="0.25">
      <c r="A9212">
        <v>3202</v>
      </c>
      <c r="B9212" t="s">
        <v>6</v>
      </c>
      <c r="C9212" s="1">
        <v>44204.854183460651</v>
      </c>
      <c r="D9212" s="1">
        <v>44204.854768796293</v>
      </c>
      <c r="E9212" s="3">
        <f t="shared" si="143"/>
        <v>0.84288332378491759</v>
      </c>
      <c r="F9212" t="s">
        <v>15</v>
      </c>
      <c r="G9212" t="s">
        <v>27</v>
      </c>
      <c r="H9212" t="s">
        <v>27</v>
      </c>
      <c r="I9212" t="s">
        <v>27</v>
      </c>
      <c r="J9212" t="s">
        <v>41</v>
      </c>
      <c r="K9212" t="s">
        <v>38</v>
      </c>
    </row>
    <row r="9213" spans="1:11" x14ac:dyDescent="0.25">
      <c r="A9213">
        <v>4202</v>
      </c>
      <c r="B9213" t="s">
        <v>8</v>
      </c>
      <c r="C9213" s="1">
        <v>44204.854269872689</v>
      </c>
      <c r="D9213" s="1">
        <v>44204.854803946757</v>
      </c>
      <c r="E9213" s="3">
        <f t="shared" si="143"/>
        <v>0.76906665810383856</v>
      </c>
      <c r="F9213" t="s">
        <v>15</v>
      </c>
      <c r="G9213" t="s">
        <v>27</v>
      </c>
      <c r="H9213" t="s">
        <v>27</v>
      </c>
      <c r="I9213" t="s">
        <v>27</v>
      </c>
      <c r="J9213" t="s">
        <v>41</v>
      </c>
      <c r="K9213" t="s">
        <v>38</v>
      </c>
    </row>
    <row r="9214" spans="1:11" x14ac:dyDescent="0.25">
      <c r="A9214">
        <v>2202</v>
      </c>
      <c r="B9214" t="s">
        <v>4</v>
      </c>
      <c r="C9214" s="1">
        <v>44204.854990081018</v>
      </c>
      <c r="D9214" s="1">
        <v>44204.855526956017</v>
      </c>
      <c r="E9214" s="3">
        <f t="shared" si="143"/>
        <v>0.77309999847784638</v>
      </c>
      <c r="F9214" t="s">
        <v>15</v>
      </c>
      <c r="G9214" t="s">
        <v>27</v>
      </c>
      <c r="H9214" t="s">
        <v>27</v>
      </c>
      <c r="I9214" t="s">
        <v>27</v>
      </c>
      <c r="J9214" t="s">
        <v>41</v>
      </c>
      <c r="K9214" t="s">
        <v>38</v>
      </c>
    </row>
    <row r="9215" spans="1:11" x14ac:dyDescent="0.25">
      <c r="A9215">
        <v>4201</v>
      </c>
      <c r="B9215" t="s">
        <v>7</v>
      </c>
      <c r="C9215" s="1">
        <v>44204.855893726854</v>
      </c>
      <c r="D9215" s="1">
        <v>44204.85639552083</v>
      </c>
      <c r="E9215" s="3">
        <f t="shared" si="143"/>
        <v>0.72258332627825439</v>
      </c>
      <c r="F9215" t="s">
        <v>15</v>
      </c>
      <c r="G9215" t="s">
        <v>27</v>
      </c>
      <c r="H9215" t="s">
        <v>27</v>
      </c>
      <c r="I9215" t="s">
        <v>27</v>
      </c>
      <c r="J9215" t="s">
        <v>41</v>
      </c>
      <c r="K9215" t="s">
        <v>38</v>
      </c>
    </row>
    <row r="9216" spans="1:11" x14ac:dyDescent="0.25">
      <c r="A9216">
        <v>4202</v>
      </c>
      <c r="B9216" t="s">
        <v>8</v>
      </c>
      <c r="C9216" s="1">
        <v>44204.856717187497</v>
      </c>
      <c r="D9216" s="1">
        <v>44204.857259675926</v>
      </c>
      <c r="E9216" s="3">
        <f t="shared" si="143"/>
        <v>0.78118333825841546</v>
      </c>
      <c r="F9216" t="s">
        <v>15</v>
      </c>
      <c r="G9216" t="s">
        <v>27</v>
      </c>
      <c r="H9216" t="s">
        <v>27</v>
      </c>
      <c r="I9216" t="s">
        <v>27</v>
      </c>
      <c r="J9216" t="s">
        <v>41</v>
      </c>
      <c r="K9216" t="s">
        <v>38</v>
      </c>
    </row>
    <row r="9217" spans="1:11" x14ac:dyDescent="0.25">
      <c r="A9217">
        <v>2202</v>
      </c>
      <c r="B9217" t="s">
        <v>4</v>
      </c>
      <c r="C9217" s="1">
        <v>44204.857309409723</v>
      </c>
      <c r="D9217" s="1">
        <v>44204.857837268515</v>
      </c>
      <c r="E9217" s="3">
        <f t="shared" si="143"/>
        <v>0.76011666096746922</v>
      </c>
      <c r="F9217" t="s">
        <v>15</v>
      </c>
      <c r="G9217" t="s">
        <v>27</v>
      </c>
      <c r="H9217" t="s">
        <v>27</v>
      </c>
      <c r="I9217" t="s">
        <v>27</v>
      </c>
      <c r="J9217" t="s">
        <v>41</v>
      </c>
      <c r="K9217" t="s">
        <v>38</v>
      </c>
    </row>
    <row r="9218" spans="1:11" x14ac:dyDescent="0.25">
      <c r="A9218">
        <v>4201</v>
      </c>
      <c r="B9218" t="s">
        <v>7</v>
      </c>
      <c r="C9218" s="1">
        <v>44204.85799675926</v>
      </c>
      <c r="D9218" s="1">
        <v>44204.8585012037</v>
      </c>
      <c r="E9218" s="3">
        <f t="shared" ref="E9218:E9281" si="144">(D9218-C9218)*1440</f>
        <v>0.72639999445527792</v>
      </c>
      <c r="F9218" t="s">
        <v>15</v>
      </c>
      <c r="G9218" t="s">
        <v>27</v>
      </c>
      <c r="H9218" t="s">
        <v>27</v>
      </c>
      <c r="I9218" t="s">
        <v>27</v>
      </c>
      <c r="J9218" t="s">
        <v>41</v>
      </c>
      <c r="K9218" t="s">
        <v>38</v>
      </c>
    </row>
    <row r="9219" spans="1:11" x14ac:dyDescent="0.25">
      <c r="A9219">
        <v>3202</v>
      </c>
      <c r="B9219" t="s">
        <v>6</v>
      </c>
      <c r="C9219" s="1">
        <v>44204.858344050925</v>
      </c>
      <c r="D9219" s="1">
        <v>44204.858924305554</v>
      </c>
      <c r="E9219" s="3">
        <f t="shared" si="144"/>
        <v>0.83556666621007025</v>
      </c>
      <c r="F9219" t="s">
        <v>15</v>
      </c>
      <c r="G9219" t="s">
        <v>27</v>
      </c>
      <c r="H9219" t="s">
        <v>27</v>
      </c>
      <c r="I9219" t="s">
        <v>27</v>
      </c>
      <c r="J9219" t="s">
        <v>41</v>
      </c>
      <c r="K9219" t="s">
        <v>38</v>
      </c>
    </row>
    <row r="9220" spans="1:11" x14ac:dyDescent="0.25">
      <c r="A9220">
        <v>101</v>
      </c>
      <c r="B9220" t="s">
        <v>9</v>
      </c>
      <c r="C9220" s="1">
        <v>44204.85936736111</v>
      </c>
      <c r="D9220" s="1">
        <v>44204.859509606482</v>
      </c>
      <c r="E9220" s="3">
        <f t="shared" si="144"/>
        <v>0.20483333501033485</v>
      </c>
      <c r="F9220" t="s">
        <v>15</v>
      </c>
      <c r="G9220" t="s">
        <v>27</v>
      </c>
      <c r="H9220" t="s">
        <v>27</v>
      </c>
      <c r="I9220" t="s">
        <v>27</v>
      </c>
      <c r="J9220" t="s">
        <v>41</v>
      </c>
      <c r="K9220" t="s">
        <v>38</v>
      </c>
    </row>
    <row r="9221" spans="1:11" x14ac:dyDescent="0.25">
      <c r="A9221">
        <v>101</v>
      </c>
      <c r="B9221" t="s">
        <v>9</v>
      </c>
      <c r="C9221" s="1">
        <v>44204.859509606482</v>
      </c>
      <c r="D9221" s="1">
        <v>44204.85992790509</v>
      </c>
      <c r="E9221" s="3">
        <f t="shared" si="144"/>
        <v>0.60234999633394182</v>
      </c>
      <c r="F9221" t="s">
        <v>15</v>
      </c>
      <c r="G9221" t="s">
        <v>27</v>
      </c>
      <c r="H9221" t="s">
        <v>27</v>
      </c>
      <c r="I9221" t="s">
        <v>27</v>
      </c>
      <c r="J9221" t="s">
        <v>41</v>
      </c>
      <c r="K9221" t="s">
        <v>38</v>
      </c>
    </row>
    <row r="9222" spans="1:11" x14ac:dyDescent="0.25">
      <c r="A9222">
        <v>2202</v>
      </c>
      <c r="B9222" t="s">
        <v>4</v>
      </c>
      <c r="C9222" s="1">
        <v>44204.859829328707</v>
      </c>
      <c r="D9222" s="1">
        <v>44204.860319618056</v>
      </c>
      <c r="E9222" s="3">
        <f t="shared" si="144"/>
        <v>0.70601666229777038</v>
      </c>
      <c r="F9222" t="s">
        <v>15</v>
      </c>
      <c r="G9222" t="s">
        <v>27</v>
      </c>
      <c r="H9222" t="s">
        <v>27</v>
      </c>
      <c r="I9222" t="s">
        <v>27</v>
      </c>
      <c r="J9222" t="s">
        <v>41</v>
      </c>
      <c r="K9222" t="s">
        <v>38</v>
      </c>
    </row>
    <row r="9223" spans="1:11" x14ac:dyDescent="0.25">
      <c r="A9223">
        <v>101</v>
      </c>
      <c r="B9223" t="s">
        <v>9</v>
      </c>
      <c r="C9223" s="1">
        <v>44204.85992790509</v>
      </c>
      <c r="D9223" s="1">
        <v>44204.860061689818</v>
      </c>
      <c r="E9223" s="3">
        <f t="shared" si="144"/>
        <v>0.19265000824816525</v>
      </c>
      <c r="F9223" t="s">
        <v>15</v>
      </c>
      <c r="G9223" t="s">
        <v>27</v>
      </c>
      <c r="H9223" t="s">
        <v>27</v>
      </c>
      <c r="I9223" t="s">
        <v>27</v>
      </c>
      <c r="J9223" t="s">
        <v>41</v>
      </c>
      <c r="K9223" t="s">
        <v>38</v>
      </c>
    </row>
    <row r="9224" spans="1:11" x14ac:dyDescent="0.25">
      <c r="A9224">
        <v>4202</v>
      </c>
      <c r="B9224" t="s">
        <v>8</v>
      </c>
      <c r="C9224" s="1">
        <v>44204.860009537035</v>
      </c>
      <c r="D9224" s="1">
        <v>44204.860528217592</v>
      </c>
      <c r="E9224" s="3">
        <f t="shared" si="144"/>
        <v>0.74690000270493329</v>
      </c>
      <c r="F9224" t="s">
        <v>15</v>
      </c>
      <c r="G9224" t="s">
        <v>27</v>
      </c>
      <c r="H9224" t="s">
        <v>27</v>
      </c>
      <c r="I9224" t="s">
        <v>27</v>
      </c>
      <c r="J9224" t="s">
        <v>41</v>
      </c>
      <c r="K9224" t="s">
        <v>38</v>
      </c>
    </row>
    <row r="9225" spans="1:11" x14ac:dyDescent="0.25">
      <c r="A9225">
        <v>101</v>
      </c>
      <c r="B9225" t="s">
        <v>9</v>
      </c>
      <c r="C9225" s="1">
        <v>44204.860061689818</v>
      </c>
      <c r="D9225" s="1">
        <v>44204.860722581019</v>
      </c>
      <c r="E9225" s="3">
        <f t="shared" si="144"/>
        <v>0.95168332918547094</v>
      </c>
      <c r="F9225" t="s">
        <v>15</v>
      </c>
      <c r="G9225" t="s">
        <v>27</v>
      </c>
      <c r="H9225" t="s">
        <v>27</v>
      </c>
      <c r="I9225" t="s">
        <v>27</v>
      </c>
      <c r="J9225" t="s">
        <v>41</v>
      </c>
      <c r="K9225" t="s">
        <v>38</v>
      </c>
    </row>
    <row r="9226" spans="1:11" x14ac:dyDescent="0.25">
      <c r="A9226">
        <v>101</v>
      </c>
      <c r="B9226" t="s">
        <v>9</v>
      </c>
      <c r="C9226" s="1">
        <v>44204.860722581019</v>
      </c>
      <c r="D9226" s="1">
        <v>44204.860861527777</v>
      </c>
      <c r="E9226" s="3">
        <f t="shared" si="144"/>
        <v>0.20008333143778145</v>
      </c>
      <c r="F9226" t="s">
        <v>15</v>
      </c>
      <c r="G9226" t="s">
        <v>27</v>
      </c>
      <c r="H9226" t="s">
        <v>27</v>
      </c>
      <c r="I9226" t="s">
        <v>27</v>
      </c>
      <c r="J9226" t="s">
        <v>41</v>
      </c>
      <c r="K9226" t="s">
        <v>38</v>
      </c>
    </row>
    <row r="9227" spans="1:11" x14ac:dyDescent="0.25">
      <c r="A9227">
        <v>101</v>
      </c>
      <c r="B9227" t="s">
        <v>9</v>
      </c>
      <c r="C9227" s="1">
        <v>44204.860861527777</v>
      </c>
      <c r="D9227" s="1">
        <v>44204.862563159724</v>
      </c>
      <c r="E9227" s="3">
        <f t="shared" si="144"/>
        <v>2.4503500037826598</v>
      </c>
      <c r="F9227" t="s">
        <v>15</v>
      </c>
      <c r="G9227" t="s">
        <v>27</v>
      </c>
      <c r="H9227" t="s">
        <v>27</v>
      </c>
      <c r="I9227" t="s">
        <v>27</v>
      </c>
      <c r="J9227" t="s">
        <v>41</v>
      </c>
      <c r="K9227" t="s">
        <v>38</v>
      </c>
    </row>
    <row r="9228" spans="1:11" x14ac:dyDescent="0.25">
      <c r="A9228">
        <v>4201</v>
      </c>
      <c r="B9228" t="s">
        <v>7</v>
      </c>
      <c r="C9228" s="1">
        <v>44204.860879259257</v>
      </c>
      <c r="D9228" s="1">
        <v>44204.861378831018</v>
      </c>
      <c r="E9228" s="3">
        <f t="shared" si="144"/>
        <v>0.71938333567231894</v>
      </c>
      <c r="F9228" t="s">
        <v>15</v>
      </c>
      <c r="G9228" t="s">
        <v>27</v>
      </c>
      <c r="H9228" t="s">
        <v>27</v>
      </c>
      <c r="I9228" t="s">
        <v>27</v>
      </c>
      <c r="J9228" t="s">
        <v>41</v>
      </c>
      <c r="K9228" t="s">
        <v>38</v>
      </c>
    </row>
    <row r="9229" spans="1:11" x14ac:dyDescent="0.25">
      <c r="A9229">
        <v>2202</v>
      </c>
      <c r="B9229" t="s">
        <v>4</v>
      </c>
      <c r="C9229" s="1">
        <v>44204.86233625</v>
      </c>
      <c r="D9229" s="1">
        <v>44204.862896435188</v>
      </c>
      <c r="E9229" s="3">
        <f t="shared" si="144"/>
        <v>0.80666667083278298</v>
      </c>
      <c r="F9229" t="s">
        <v>15</v>
      </c>
      <c r="G9229" t="s">
        <v>27</v>
      </c>
      <c r="H9229" t="s">
        <v>27</v>
      </c>
      <c r="I9229" t="s">
        <v>27</v>
      </c>
      <c r="J9229" t="s">
        <v>41</v>
      </c>
      <c r="K9229" t="s">
        <v>38</v>
      </c>
    </row>
    <row r="9230" spans="1:11" x14ac:dyDescent="0.25">
      <c r="A9230">
        <v>3202</v>
      </c>
      <c r="B9230" t="s">
        <v>6</v>
      </c>
      <c r="C9230" s="1">
        <v>44204.862481689815</v>
      </c>
      <c r="D9230" s="1">
        <v>44204.863046909719</v>
      </c>
      <c r="E9230" s="3">
        <f t="shared" si="144"/>
        <v>0.81391666084527969</v>
      </c>
      <c r="F9230" t="s">
        <v>15</v>
      </c>
      <c r="G9230" t="s">
        <v>27</v>
      </c>
      <c r="H9230" t="s">
        <v>27</v>
      </c>
      <c r="I9230" t="s">
        <v>27</v>
      </c>
      <c r="J9230" t="s">
        <v>41</v>
      </c>
      <c r="K9230" t="s">
        <v>38</v>
      </c>
    </row>
    <row r="9231" spans="1:11" x14ac:dyDescent="0.25">
      <c r="A9231">
        <v>101</v>
      </c>
      <c r="B9231" t="s">
        <v>9</v>
      </c>
      <c r="C9231" s="1">
        <v>44204.862563159724</v>
      </c>
      <c r="D9231" s="1">
        <v>44204.862690312497</v>
      </c>
      <c r="E9231" s="3">
        <f t="shared" si="144"/>
        <v>0.18309999257326126</v>
      </c>
      <c r="F9231" t="s">
        <v>15</v>
      </c>
      <c r="G9231" t="s">
        <v>27</v>
      </c>
      <c r="H9231" t="s">
        <v>27</v>
      </c>
      <c r="I9231" t="s">
        <v>27</v>
      </c>
      <c r="J9231" t="s">
        <v>41</v>
      </c>
      <c r="K9231" t="s">
        <v>38</v>
      </c>
    </row>
    <row r="9232" spans="1:11" x14ac:dyDescent="0.25">
      <c r="A9232">
        <v>101</v>
      </c>
      <c r="B9232" t="s">
        <v>9</v>
      </c>
      <c r="C9232" s="1">
        <v>44204.862690312497</v>
      </c>
      <c r="D9232" s="1">
        <v>44204.862829270831</v>
      </c>
      <c r="E9232" s="3">
        <f t="shared" si="144"/>
        <v>0.20010000094771385</v>
      </c>
      <c r="F9232" t="s">
        <v>15</v>
      </c>
      <c r="G9232" t="s">
        <v>27</v>
      </c>
      <c r="H9232" t="s">
        <v>27</v>
      </c>
      <c r="I9232" t="s">
        <v>27</v>
      </c>
      <c r="J9232" t="s">
        <v>41</v>
      </c>
      <c r="K9232" t="s">
        <v>38</v>
      </c>
    </row>
    <row r="9233" spans="1:11" x14ac:dyDescent="0.25">
      <c r="A9233">
        <v>101</v>
      </c>
      <c r="B9233" t="s">
        <v>9</v>
      </c>
      <c r="C9233" s="1">
        <v>44204.862829270831</v>
      </c>
      <c r="D9233" s="1">
        <v>44204.86296298611</v>
      </c>
      <c r="E9233" s="3">
        <f t="shared" si="144"/>
        <v>0.19255000166594982</v>
      </c>
      <c r="F9233" t="s">
        <v>15</v>
      </c>
      <c r="G9233" t="s">
        <v>27</v>
      </c>
      <c r="H9233" t="s">
        <v>27</v>
      </c>
      <c r="I9233" t="s">
        <v>27</v>
      </c>
      <c r="J9233" t="s">
        <v>41</v>
      </c>
      <c r="K9233" t="s">
        <v>38</v>
      </c>
    </row>
    <row r="9234" spans="1:11" x14ac:dyDescent="0.25">
      <c r="A9234">
        <v>101</v>
      </c>
      <c r="B9234" t="s">
        <v>9</v>
      </c>
      <c r="C9234" s="1">
        <v>44204.86296298611</v>
      </c>
      <c r="D9234" s="1">
        <v>44204.867561157407</v>
      </c>
      <c r="E9234" s="3">
        <f t="shared" si="144"/>
        <v>6.621366668259725</v>
      </c>
      <c r="F9234" t="s">
        <v>15</v>
      </c>
      <c r="G9234" t="s">
        <v>27</v>
      </c>
      <c r="H9234" t="s">
        <v>27</v>
      </c>
      <c r="I9234" t="s">
        <v>27</v>
      </c>
      <c r="J9234" t="s">
        <v>41</v>
      </c>
      <c r="K9234" t="s">
        <v>38</v>
      </c>
    </row>
    <row r="9235" spans="1:11" x14ac:dyDescent="0.25">
      <c r="A9235">
        <v>4202</v>
      </c>
      <c r="B9235" t="s">
        <v>8</v>
      </c>
      <c r="C9235" s="1">
        <v>44204.86321491898</v>
      </c>
      <c r="D9235" s="1">
        <v>44204.863822361112</v>
      </c>
      <c r="E9235" s="3">
        <f t="shared" si="144"/>
        <v>0.87471667095087469</v>
      </c>
      <c r="F9235" t="s">
        <v>15</v>
      </c>
      <c r="G9235" t="s">
        <v>27</v>
      </c>
      <c r="H9235" t="s">
        <v>27</v>
      </c>
      <c r="I9235" t="s">
        <v>27</v>
      </c>
      <c r="J9235" t="s">
        <v>41</v>
      </c>
      <c r="K9235" t="s">
        <v>38</v>
      </c>
    </row>
    <row r="9236" spans="1:11" x14ac:dyDescent="0.25">
      <c r="A9236">
        <v>4201</v>
      </c>
      <c r="B9236" t="s">
        <v>7</v>
      </c>
      <c r="C9236" s="1">
        <v>44204.863738125001</v>
      </c>
      <c r="D9236" s="1">
        <v>44204.864375509256</v>
      </c>
      <c r="E9236" s="3">
        <f t="shared" si="144"/>
        <v>0.91783332754857838</v>
      </c>
      <c r="F9236" t="s">
        <v>15</v>
      </c>
      <c r="G9236" t="s">
        <v>27</v>
      </c>
      <c r="H9236" t="s">
        <v>27</v>
      </c>
      <c r="I9236" t="s">
        <v>27</v>
      </c>
      <c r="J9236" t="s">
        <v>41</v>
      </c>
      <c r="K9236" t="s">
        <v>38</v>
      </c>
    </row>
    <row r="9237" spans="1:11" x14ac:dyDescent="0.25">
      <c r="A9237">
        <v>4202</v>
      </c>
      <c r="B9237" t="s">
        <v>8</v>
      </c>
      <c r="C9237" s="1">
        <v>44204.866286516204</v>
      </c>
      <c r="D9237" s="1">
        <v>44204.866832511572</v>
      </c>
      <c r="E9237" s="3">
        <f t="shared" si="144"/>
        <v>0.78623333014547825</v>
      </c>
      <c r="F9237" t="s">
        <v>15</v>
      </c>
      <c r="G9237" t="s">
        <v>27</v>
      </c>
      <c r="H9237" t="s">
        <v>27</v>
      </c>
      <c r="I9237" t="s">
        <v>27</v>
      </c>
      <c r="J9237" t="s">
        <v>41</v>
      </c>
      <c r="K9237" t="s">
        <v>38</v>
      </c>
    </row>
    <row r="9238" spans="1:11" x14ac:dyDescent="0.25">
      <c r="A9238">
        <v>101</v>
      </c>
      <c r="B9238" t="s">
        <v>9</v>
      </c>
      <c r="C9238" s="1">
        <v>44204.867561157407</v>
      </c>
      <c r="D9238" s="1">
        <v>44204.869419884257</v>
      </c>
      <c r="E9238" s="3">
        <f t="shared" si="144"/>
        <v>2.6765666634310037</v>
      </c>
      <c r="F9238" t="s">
        <v>15</v>
      </c>
      <c r="G9238" t="s">
        <v>27</v>
      </c>
      <c r="H9238" t="s">
        <v>27</v>
      </c>
      <c r="I9238" t="s">
        <v>27</v>
      </c>
      <c r="J9238" t="s">
        <v>41</v>
      </c>
      <c r="K9238" t="s">
        <v>38</v>
      </c>
    </row>
    <row r="9239" spans="1:11" x14ac:dyDescent="0.25">
      <c r="A9239">
        <v>4201</v>
      </c>
      <c r="B9239" t="s">
        <v>7</v>
      </c>
      <c r="C9239" s="1">
        <v>44204.868773148148</v>
      </c>
      <c r="D9239" s="1">
        <v>44204.869338611112</v>
      </c>
      <c r="E9239" s="3">
        <f t="shared" si="144"/>
        <v>0.81426666816696525</v>
      </c>
      <c r="F9239" t="s">
        <v>15</v>
      </c>
      <c r="G9239" t="s">
        <v>27</v>
      </c>
      <c r="H9239" t="s">
        <v>27</v>
      </c>
      <c r="I9239" t="s">
        <v>27</v>
      </c>
      <c r="J9239" t="s">
        <v>41</v>
      </c>
      <c r="K9239" t="s">
        <v>38</v>
      </c>
    </row>
    <row r="9240" spans="1:11" x14ac:dyDescent="0.25">
      <c r="A9240">
        <v>3201</v>
      </c>
      <c r="B9240" t="s">
        <v>5</v>
      </c>
      <c r="C9240" s="1">
        <v>44204.869043483799</v>
      </c>
      <c r="D9240" s="1">
        <v>44204.869107314815</v>
      </c>
      <c r="E9240" s="3">
        <f t="shared" si="144"/>
        <v>9.1916662640869617E-2</v>
      </c>
      <c r="F9240" t="s">
        <v>15</v>
      </c>
      <c r="G9240" t="s">
        <v>27</v>
      </c>
      <c r="H9240" t="s">
        <v>27</v>
      </c>
      <c r="I9240" t="s">
        <v>27</v>
      </c>
      <c r="J9240" t="s">
        <v>41</v>
      </c>
      <c r="K9240" t="s">
        <v>38</v>
      </c>
    </row>
    <row r="9241" spans="1:11" x14ac:dyDescent="0.25">
      <c r="A9241">
        <v>3201</v>
      </c>
      <c r="B9241" t="s">
        <v>5</v>
      </c>
      <c r="C9241" s="1">
        <v>44204.869107314815</v>
      </c>
      <c r="D9241" s="1">
        <v>44204.869321423612</v>
      </c>
      <c r="E9241" s="3">
        <f t="shared" si="144"/>
        <v>0.30831666779704392</v>
      </c>
      <c r="F9241" t="s">
        <v>15</v>
      </c>
      <c r="G9241" t="s">
        <v>27</v>
      </c>
      <c r="H9241" t="s">
        <v>27</v>
      </c>
      <c r="I9241" t="s">
        <v>27</v>
      </c>
      <c r="J9241" t="s">
        <v>41</v>
      </c>
      <c r="K9241" t="s">
        <v>38</v>
      </c>
    </row>
    <row r="9242" spans="1:11" x14ac:dyDescent="0.25">
      <c r="A9242">
        <v>2202</v>
      </c>
      <c r="B9242" t="s">
        <v>4</v>
      </c>
      <c r="C9242" s="1">
        <v>44204.869399421295</v>
      </c>
      <c r="D9242" s="1">
        <v>44205</v>
      </c>
      <c r="E9242" s="3">
        <f t="shared" si="144"/>
        <v>188.06483333464712</v>
      </c>
      <c r="F9242" t="s">
        <v>35</v>
      </c>
      <c r="G9242" t="s">
        <v>27</v>
      </c>
      <c r="H9242" t="s">
        <v>27</v>
      </c>
      <c r="I9242" t="s">
        <v>27</v>
      </c>
      <c r="J9242" t="s">
        <v>41</v>
      </c>
      <c r="K9242" t="s">
        <v>38</v>
      </c>
    </row>
    <row r="9243" spans="1:11" x14ac:dyDescent="0.25">
      <c r="A9243">
        <v>101</v>
      </c>
      <c r="B9243" t="s">
        <v>9</v>
      </c>
      <c r="C9243" s="1">
        <v>44204.869419884257</v>
      </c>
      <c r="D9243" s="1">
        <v>44204.86955033565</v>
      </c>
      <c r="E9243" s="3">
        <f t="shared" si="144"/>
        <v>0.18785000662319362</v>
      </c>
      <c r="F9243" t="s">
        <v>15</v>
      </c>
      <c r="G9243" t="s">
        <v>27</v>
      </c>
      <c r="H9243" t="s">
        <v>27</v>
      </c>
      <c r="I9243" t="s">
        <v>27</v>
      </c>
      <c r="J9243" t="s">
        <v>41</v>
      </c>
      <c r="K9243" t="s">
        <v>38</v>
      </c>
    </row>
    <row r="9244" spans="1:11" x14ac:dyDescent="0.25">
      <c r="A9244">
        <v>101</v>
      </c>
      <c r="B9244" t="s">
        <v>9</v>
      </c>
      <c r="C9244" s="1">
        <v>44204.86955033565</v>
      </c>
      <c r="D9244" s="1">
        <v>44204.876492951385</v>
      </c>
      <c r="E9244" s="3">
        <f t="shared" si="144"/>
        <v>9.9973666586447507</v>
      </c>
      <c r="F9244" t="s">
        <v>15</v>
      </c>
      <c r="G9244" t="s">
        <v>27</v>
      </c>
      <c r="H9244" t="s">
        <v>27</v>
      </c>
      <c r="I9244" t="s">
        <v>27</v>
      </c>
      <c r="J9244" t="s">
        <v>41</v>
      </c>
      <c r="K9244" t="s">
        <v>38</v>
      </c>
    </row>
    <row r="9245" spans="1:11" x14ac:dyDescent="0.25">
      <c r="A9245">
        <v>3201</v>
      </c>
      <c r="B9245" t="s">
        <v>5</v>
      </c>
      <c r="C9245" s="1">
        <v>44204.871266030095</v>
      </c>
      <c r="D9245" s="1">
        <v>44204.8717908912</v>
      </c>
      <c r="E9245" s="3">
        <f t="shared" si="144"/>
        <v>0.75579999131150544</v>
      </c>
      <c r="F9245" t="s">
        <v>15</v>
      </c>
      <c r="G9245" t="s">
        <v>27</v>
      </c>
      <c r="H9245" t="s">
        <v>27</v>
      </c>
      <c r="I9245" t="s">
        <v>27</v>
      </c>
      <c r="J9245" t="s">
        <v>41</v>
      </c>
      <c r="K9245" t="s">
        <v>38</v>
      </c>
    </row>
    <row r="9246" spans="1:11" x14ac:dyDescent="0.25">
      <c r="A9246">
        <v>4202</v>
      </c>
      <c r="B9246" t="s">
        <v>8</v>
      </c>
      <c r="C9246" s="1">
        <v>44204.872452800926</v>
      </c>
      <c r="D9246" s="1">
        <v>44204.873038854166</v>
      </c>
      <c r="E9246" s="3">
        <f t="shared" si="144"/>
        <v>0.84391666576266289</v>
      </c>
      <c r="F9246" t="s">
        <v>15</v>
      </c>
      <c r="G9246" t="s">
        <v>27</v>
      </c>
      <c r="H9246" t="s">
        <v>27</v>
      </c>
      <c r="I9246" t="s">
        <v>27</v>
      </c>
      <c r="J9246" t="s">
        <v>41</v>
      </c>
      <c r="K9246" t="s">
        <v>38</v>
      </c>
    </row>
    <row r="9247" spans="1:11" x14ac:dyDescent="0.25">
      <c r="A9247">
        <v>2201</v>
      </c>
      <c r="B9247" t="s">
        <v>2</v>
      </c>
      <c r="C9247" s="1">
        <v>44204.873862905093</v>
      </c>
      <c r="D9247" s="1">
        <v>44204.87452542824</v>
      </c>
      <c r="E9247" s="3">
        <f t="shared" si="144"/>
        <v>0.95403333194553852</v>
      </c>
      <c r="F9247" t="s">
        <v>15</v>
      </c>
      <c r="G9247" t="s">
        <v>27</v>
      </c>
      <c r="H9247" t="s">
        <v>27</v>
      </c>
      <c r="I9247" t="s">
        <v>27</v>
      </c>
      <c r="J9247" t="s">
        <v>41</v>
      </c>
      <c r="K9247" t="s">
        <v>38</v>
      </c>
    </row>
    <row r="9248" spans="1:11" x14ac:dyDescent="0.25">
      <c r="A9248">
        <v>3201</v>
      </c>
      <c r="B9248" t="s">
        <v>5</v>
      </c>
      <c r="C9248" s="1">
        <v>44204.873883229164</v>
      </c>
      <c r="D9248" s="1">
        <v>44204.874376817126</v>
      </c>
      <c r="E9248" s="3">
        <f t="shared" si="144"/>
        <v>0.71076666587032378</v>
      </c>
      <c r="F9248" t="s">
        <v>15</v>
      </c>
      <c r="G9248" t="s">
        <v>27</v>
      </c>
      <c r="H9248" t="s">
        <v>27</v>
      </c>
      <c r="I9248" t="s">
        <v>27</v>
      </c>
      <c r="J9248" t="s">
        <v>41</v>
      </c>
      <c r="K9248" t="s">
        <v>38</v>
      </c>
    </row>
    <row r="9249" spans="1:11" x14ac:dyDescent="0.25">
      <c r="A9249">
        <v>4201</v>
      </c>
      <c r="B9249" t="s">
        <v>7</v>
      </c>
      <c r="C9249" s="1">
        <v>44204.874615752313</v>
      </c>
      <c r="D9249" s="1">
        <v>44204.875111956018</v>
      </c>
      <c r="E9249" s="3">
        <f t="shared" si="144"/>
        <v>0.71453333599492908</v>
      </c>
      <c r="F9249" t="s">
        <v>15</v>
      </c>
      <c r="G9249" t="s">
        <v>27</v>
      </c>
      <c r="H9249" t="s">
        <v>27</v>
      </c>
      <c r="I9249" t="s">
        <v>27</v>
      </c>
      <c r="J9249" t="s">
        <v>41</v>
      </c>
      <c r="K9249" t="s">
        <v>38</v>
      </c>
    </row>
    <row r="9250" spans="1:11" x14ac:dyDescent="0.25">
      <c r="A9250">
        <v>3201</v>
      </c>
      <c r="B9250" t="s">
        <v>5</v>
      </c>
      <c r="C9250" s="1">
        <v>44204.876472488424</v>
      </c>
      <c r="D9250" s="1">
        <v>44204.877047060188</v>
      </c>
      <c r="E9250" s="3">
        <f t="shared" si="144"/>
        <v>0.82738334080204368</v>
      </c>
      <c r="F9250" t="s">
        <v>15</v>
      </c>
      <c r="G9250" t="s">
        <v>27</v>
      </c>
      <c r="H9250" t="s">
        <v>27</v>
      </c>
      <c r="I9250" t="s">
        <v>27</v>
      </c>
      <c r="J9250" t="s">
        <v>41</v>
      </c>
      <c r="K9250" t="s">
        <v>38</v>
      </c>
    </row>
    <row r="9251" spans="1:11" x14ac:dyDescent="0.25">
      <c r="A9251">
        <v>101</v>
      </c>
      <c r="B9251" t="s">
        <v>9</v>
      </c>
      <c r="C9251" s="1">
        <v>44204.876492951385</v>
      </c>
      <c r="D9251" s="1">
        <v>44204.87659994213</v>
      </c>
      <c r="E9251" s="3">
        <f t="shared" si="144"/>
        <v>0.1540666725486517</v>
      </c>
      <c r="F9251" t="s">
        <v>15</v>
      </c>
      <c r="G9251" t="s">
        <v>27</v>
      </c>
      <c r="H9251" t="s">
        <v>27</v>
      </c>
      <c r="I9251" t="s">
        <v>27</v>
      </c>
      <c r="J9251" t="s">
        <v>41</v>
      </c>
      <c r="K9251" t="s">
        <v>38</v>
      </c>
    </row>
    <row r="9252" spans="1:11" x14ac:dyDescent="0.25">
      <c r="A9252">
        <v>101</v>
      </c>
      <c r="B9252" t="s">
        <v>9</v>
      </c>
      <c r="C9252" s="1">
        <v>44204.87659994213</v>
      </c>
      <c r="D9252" s="1">
        <v>44204.876736469909</v>
      </c>
      <c r="E9252" s="3">
        <f t="shared" si="144"/>
        <v>0.19660000107251108</v>
      </c>
      <c r="F9252" t="s">
        <v>15</v>
      </c>
      <c r="G9252" t="s">
        <v>27</v>
      </c>
      <c r="H9252" t="s">
        <v>27</v>
      </c>
      <c r="I9252" t="s">
        <v>27</v>
      </c>
      <c r="J9252" t="s">
        <v>41</v>
      </c>
      <c r="K9252" t="s">
        <v>38</v>
      </c>
    </row>
    <row r="9253" spans="1:11" x14ac:dyDescent="0.25">
      <c r="A9253">
        <v>2201</v>
      </c>
      <c r="B9253" t="s">
        <v>2</v>
      </c>
      <c r="C9253" s="1">
        <v>44204.876620208335</v>
      </c>
      <c r="D9253" s="1">
        <v>44204.877270300924</v>
      </c>
      <c r="E9253" s="3">
        <f t="shared" si="144"/>
        <v>0.93613332719542086</v>
      </c>
      <c r="F9253" t="s">
        <v>15</v>
      </c>
      <c r="G9253" t="s">
        <v>27</v>
      </c>
      <c r="H9253" t="s">
        <v>27</v>
      </c>
      <c r="I9253" t="s">
        <v>27</v>
      </c>
      <c r="J9253" t="s">
        <v>41</v>
      </c>
      <c r="K9253" t="s">
        <v>38</v>
      </c>
    </row>
    <row r="9254" spans="1:11" x14ac:dyDescent="0.25">
      <c r="A9254">
        <v>101</v>
      </c>
      <c r="B9254" t="s">
        <v>9</v>
      </c>
      <c r="C9254" s="1">
        <v>44204.876736469909</v>
      </c>
      <c r="D9254" s="1">
        <v>44204.876875856484</v>
      </c>
      <c r="E9254" s="3">
        <f t="shared" si="144"/>
        <v>0.20071666804142296</v>
      </c>
      <c r="F9254" t="s">
        <v>15</v>
      </c>
      <c r="G9254" t="s">
        <v>27</v>
      </c>
      <c r="H9254" t="s">
        <v>27</v>
      </c>
      <c r="I9254" t="s">
        <v>27</v>
      </c>
      <c r="J9254" t="s">
        <v>41</v>
      </c>
      <c r="K9254" t="s">
        <v>38</v>
      </c>
    </row>
    <row r="9255" spans="1:11" x14ac:dyDescent="0.25">
      <c r="A9255">
        <v>101</v>
      </c>
      <c r="B9255" t="s">
        <v>9</v>
      </c>
      <c r="C9255" s="1">
        <v>44204.876875856484</v>
      </c>
      <c r="D9255" s="1">
        <v>44204.87709091435</v>
      </c>
      <c r="E9255" s="3">
        <f t="shared" si="144"/>
        <v>0.30968332663178444</v>
      </c>
      <c r="F9255" t="s">
        <v>15</v>
      </c>
      <c r="G9255" t="s">
        <v>27</v>
      </c>
      <c r="H9255" t="s">
        <v>27</v>
      </c>
      <c r="I9255" t="s">
        <v>27</v>
      </c>
      <c r="J9255" t="s">
        <v>41</v>
      </c>
      <c r="K9255" t="s">
        <v>38</v>
      </c>
    </row>
    <row r="9256" spans="1:11" x14ac:dyDescent="0.25">
      <c r="A9256">
        <v>101</v>
      </c>
      <c r="B9256" t="s">
        <v>9</v>
      </c>
      <c r="C9256" s="1">
        <v>44204.87709091435</v>
      </c>
      <c r="D9256" s="1">
        <v>44204.877224652781</v>
      </c>
      <c r="E9256" s="3">
        <f t="shared" si="144"/>
        <v>0.19258334068581462</v>
      </c>
      <c r="F9256" t="s">
        <v>15</v>
      </c>
      <c r="G9256" t="s">
        <v>27</v>
      </c>
      <c r="H9256" t="s">
        <v>27</v>
      </c>
      <c r="I9256" t="s">
        <v>27</v>
      </c>
      <c r="J9256" t="s">
        <v>41</v>
      </c>
      <c r="K9256" t="s">
        <v>38</v>
      </c>
    </row>
    <row r="9257" spans="1:11" x14ac:dyDescent="0.25">
      <c r="A9257">
        <v>101</v>
      </c>
      <c r="B9257" t="s">
        <v>9</v>
      </c>
      <c r="C9257" s="1">
        <v>44204.877224652781</v>
      </c>
      <c r="D9257" s="1">
        <v>44204.886465601849</v>
      </c>
      <c r="E9257" s="3">
        <f t="shared" si="144"/>
        <v>13.306966657983139</v>
      </c>
      <c r="F9257" t="s">
        <v>34</v>
      </c>
      <c r="G9257" t="s">
        <v>27</v>
      </c>
      <c r="H9257" t="s">
        <v>27</v>
      </c>
      <c r="I9257" t="s">
        <v>27</v>
      </c>
      <c r="J9257" t="s">
        <v>41</v>
      </c>
      <c r="K9257" t="s">
        <v>38</v>
      </c>
    </row>
    <row r="9258" spans="1:11" x14ac:dyDescent="0.25">
      <c r="A9258">
        <v>4202</v>
      </c>
      <c r="B9258" t="s">
        <v>8</v>
      </c>
      <c r="C9258" s="1">
        <v>44204.878186284725</v>
      </c>
      <c r="D9258" s="1">
        <v>44204.878773090277</v>
      </c>
      <c r="E9258" s="3">
        <f t="shared" si="144"/>
        <v>0.84499999531544745</v>
      </c>
      <c r="F9258" t="s">
        <v>15</v>
      </c>
      <c r="G9258" t="s">
        <v>27</v>
      </c>
      <c r="H9258" t="s">
        <v>27</v>
      </c>
      <c r="I9258" t="s">
        <v>27</v>
      </c>
      <c r="J9258" t="s">
        <v>41</v>
      </c>
      <c r="K9258" t="s">
        <v>38</v>
      </c>
    </row>
    <row r="9259" spans="1:11" x14ac:dyDescent="0.25">
      <c r="A9259">
        <v>3201</v>
      </c>
      <c r="B9259" t="s">
        <v>5</v>
      </c>
      <c r="C9259" s="1">
        <v>44204.879245381948</v>
      </c>
      <c r="D9259" s="1">
        <v>44204.879816134257</v>
      </c>
      <c r="E9259" s="3">
        <f t="shared" si="144"/>
        <v>0.82188332453370094</v>
      </c>
      <c r="F9259" t="s">
        <v>15</v>
      </c>
      <c r="G9259" t="s">
        <v>27</v>
      </c>
      <c r="H9259" t="s">
        <v>27</v>
      </c>
      <c r="I9259" t="s">
        <v>27</v>
      </c>
      <c r="J9259" t="s">
        <v>41</v>
      </c>
      <c r="K9259" t="s">
        <v>38</v>
      </c>
    </row>
    <row r="9260" spans="1:11" x14ac:dyDescent="0.25">
      <c r="A9260">
        <v>2201</v>
      </c>
      <c r="B9260" t="s">
        <v>2</v>
      </c>
      <c r="C9260" s="1">
        <v>44204.879514837965</v>
      </c>
      <c r="D9260" s="1">
        <v>44204.880158576387</v>
      </c>
      <c r="E9260" s="3">
        <f t="shared" si="144"/>
        <v>0.92698332737199962</v>
      </c>
      <c r="F9260" t="s">
        <v>15</v>
      </c>
      <c r="G9260" t="s">
        <v>27</v>
      </c>
      <c r="H9260" t="s">
        <v>27</v>
      </c>
      <c r="I9260" t="s">
        <v>27</v>
      </c>
      <c r="J9260" t="s">
        <v>41</v>
      </c>
      <c r="K9260" t="s">
        <v>38</v>
      </c>
    </row>
    <row r="9261" spans="1:11" x14ac:dyDescent="0.25">
      <c r="A9261">
        <v>4201</v>
      </c>
      <c r="B9261" t="s">
        <v>7</v>
      </c>
      <c r="C9261" s="1">
        <v>44204.880321099539</v>
      </c>
      <c r="D9261" s="1">
        <v>44204.880887129628</v>
      </c>
      <c r="E9261" s="3">
        <f t="shared" si="144"/>
        <v>0.81508332747034729</v>
      </c>
      <c r="F9261" t="s">
        <v>15</v>
      </c>
      <c r="G9261" t="s">
        <v>27</v>
      </c>
      <c r="H9261" t="s">
        <v>27</v>
      </c>
      <c r="I9261" t="s">
        <v>27</v>
      </c>
      <c r="J9261" t="s">
        <v>41</v>
      </c>
      <c r="K9261" t="s">
        <v>38</v>
      </c>
    </row>
    <row r="9262" spans="1:11" x14ac:dyDescent="0.25">
      <c r="A9262">
        <v>3201</v>
      </c>
      <c r="B9262" t="s">
        <v>5</v>
      </c>
      <c r="C9262" s="1">
        <v>44204.881220428244</v>
      </c>
      <c r="D9262" s="1">
        <v>44204.881778692128</v>
      </c>
      <c r="E9262" s="3">
        <f t="shared" si="144"/>
        <v>0.80389999318867922</v>
      </c>
      <c r="F9262" t="s">
        <v>15</v>
      </c>
      <c r="G9262" t="s">
        <v>27</v>
      </c>
      <c r="H9262" t="s">
        <v>27</v>
      </c>
      <c r="I9262" t="s">
        <v>27</v>
      </c>
      <c r="J9262" t="s">
        <v>41</v>
      </c>
      <c r="K9262" t="s">
        <v>38</v>
      </c>
    </row>
    <row r="9263" spans="1:11" x14ac:dyDescent="0.25">
      <c r="A9263">
        <v>2201</v>
      </c>
      <c r="B9263" t="s">
        <v>2</v>
      </c>
      <c r="C9263" s="1">
        <v>44204.882873854163</v>
      </c>
      <c r="D9263" s="1">
        <v>44204.883473530092</v>
      </c>
      <c r="E9263" s="3">
        <f t="shared" si="144"/>
        <v>0.86353333666920662</v>
      </c>
      <c r="F9263" t="s">
        <v>15</v>
      </c>
      <c r="G9263" t="s">
        <v>27</v>
      </c>
      <c r="H9263" t="s">
        <v>27</v>
      </c>
      <c r="I9263" t="s">
        <v>27</v>
      </c>
      <c r="J9263" t="s">
        <v>41</v>
      </c>
      <c r="K9263" t="s">
        <v>38</v>
      </c>
    </row>
    <row r="9264" spans="1:11" x14ac:dyDescent="0.25">
      <c r="A9264">
        <v>3201</v>
      </c>
      <c r="B9264" t="s">
        <v>5</v>
      </c>
      <c r="C9264" s="1">
        <v>44204.883186874999</v>
      </c>
      <c r="D9264" s="1">
        <v>44204.883725416665</v>
      </c>
      <c r="E9264" s="3">
        <f t="shared" si="144"/>
        <v>0.7754999992903322</v>
      </c>
      <c r="F9264" t="s">
        <v>15</v>
      </c>
      <c r="G9264" t="s">
        <v>27</v>
      </c>
      <c r="H9264" t="s">
        <v>27</v>
      </c>
      <c r="I9264" t="s">
        <v>27</v>
      </c>
      <c r="J9264" t="s">
        <v>41</v>
      </c>
      <c r="K9264" t="s">
        <v>38</v>
      </c>
    </row>
    <row r="9265" spans="1:11" x14ac:dyDescent="0.25">
      <c r="A9265">
        <v>4202</v>
      </c>
      <c r="B9265" t="s">
        <v>8</v>
      </c>
      <c r="C9265" s="1">
        <v>44204.883366620372</v>
      </c>
      <c r="D9265" s="1">
        <v>44204.883960949075</v>
      </c>
      <c r="E9265" s="3">
        <f t="shared" si="144"/>
        <v>0.85583333275280893</v>
      </c>
      <c r="F9265" t="s">
        <v>15</v>
      </c>
      <c r="G9265" t="s">
        <v>27</v>
      </c>
      <c r="H9265" t="s">
        <v>27</v>
      </c>
      <c r="I9265" t="s">
        <v>27</v>
      </c>
      <c r="J9265" t="s">
        <v>41</v>
      </c>
      <c r="K9265" t="s">
        <v>38</v>
      </c>
    </row>
    <row r="9266" spans="1:11" x14ac:dyDescent="0.25">
      <c r="A9266">
        <v>4201</v>
      </c>
      <c r="B9266" t="s">
        <v>7</v>
      </c>
      <c r="C9266" s="1">
        <v>44204.88471377315</v>
      </c>
      <c r="D9266" s="1">
        <v>44204.885265821758</v>
      </c>
      <c r="E9266" s="3">
        <f t="shared" si="144"/>
        <v>0.79494999605230987</v>
      </c>
      <c r="F9266" t="s">
        <v>15</v>
      </c>
      <c r="G9266" t="s">
        <v>27</v>
      </c>
      <c r="H9266" t="s">
        <v>27</v>
      </c>
      <c r="I9266" t="s">
        <v>27</v>
      </c>
      <c r="J9266" t="s">
        <v>41</v>
      </c>
      <c r="K9266" t="s">
        <v>38</v>
      </c>
    </row>
    <row r="9267" spans="1:11" x14ac:dyDescent="0.25">
      <c r="A9267">
        <v>3201</v>
      </c>
      <c r="B9267" t="s">
        <v>5</v>
      </c>
      <c r="C9267" s="1">
        <v>44204.885431574075</v>
      </c>
      <c r="D9267" s="1">
        <v>44204.885968391201</v>
      </c>
      <c r="E9267" s="3">
        <f t="shared" si="144"/>
        <v>0.77301666140556335</v>
      </c>
      <c r="F9267" t="s">
        <v>15</v>
      </c>
      <c r="G9267" t="s">
        <v>27</v>
      </c>
      <c r="H9267" t="s">
        <v>27</v>
      </c>
      <c r="I9267" t="s">
        <v>27</v>
      </c>
      <c r="J9267" t="s">
        <v>41</v>
      </c>
      <c r="K9267" t="s">
        <v>38</v>
      </c>
    </row>
    <row r="9268" spans="1:11" x14ac:dyDescent="0.25">
      <c r="A9268">
        <v>2201</v>
      </c>
      <c r="B9268" t="s">
        <v>2</v>
      </c>
      <c r="C9268" s="1">
        <v>44204.885857615744</v>
      </c>
      <c r="D9268" s="1">
        <v>44204.886483263886</v>
      </c>
      <c r="E9268" s="3">
        <f t="shared" si="144"/>
        <v>0.90093332575634122</v>
      </c>
      <c r="F9268" t="s">
        <v>15</v>
      </c>
      <c r="G9268" t="s">
        <v>27</v>
      </c>
      <c r="H9268" t="s">
        <v>27</v>
      </c>
      <c r="I9268" t="s">
        <v>27</v>
      </c>
      <c r="J9268" t="s">
        <v>41</v>
      </c>
      <c r="K9268" t="s">
        <v>38</v>
      </c>
    </row>
    <row r="9269" spans="1:11" x14ac:dyDescent="0.25">
      <c r="A9269">
        <v>101</v>
      </c>
      <c r="B9269" t="s">
        <v>9</v>
      </c>
      <c r="C9269" s="1">
        <v>44204.886465601849</v>
      </c>
      <c r="D9269" s="1">
        <v>44204.886604560183</v>
      </c>
      <c r="E9269" s="3">
        <f t="shared" si="144"/>
        <v>0.20010000094771385</v>
      </c>
      <c r="F9269" t="s">
        <v>15</v>
      </c>
      <c r="G9269" t="s">
        <v>27</v>
      </c>
      <c r="H9269" t="s">
        <v>27</v>
      </c>
      <c r="I9269" t="s">
        <v>27</v>
      </c>
      <c r="J9269" t="s">
        <v>41</v>
      </c>
      <c r="K9269" t="s">
        <v>38</v>
      </c>
    </row>
    <row r="9270" spans="1:11" x14ac:dyDescent="0.25">
      <c r="A9270">
        <v>101</v>
      </c>
      <c r="B9270" t="s">
        <v>9</v>
      </c>
      <c r="C9270" s="1">
        <v>44204.886604560183</v>
      </c>
      <c r="D9270" s="1">
        <v>44204.887687916664</v>
      </c>
      <c r="E9270" s="3">
        <f t="shared" si="144"/>
        <v>1.5600333327893168</v>
      </c>
      <c r="F9270" t="s">
        <v>15</v>
      </c>
      <c r="G9270" t="s">
        <v>27</v>
      </c>
      <c r="H9270" t="s">
        <v>27</v>
      </c>
      <c r="I9270" t="s">
        <v>27</v>
      </c>
      <c r="J9270" t="s">
        <v>41</v>
      </c>
      <c r="K9270" t="s">
        <v>38</v>
      </c>
    </row>
    <row r="9271" spans="1:11" x14ac:dyDescent="0.25">
      <c r="A9271">
        <v>101</v>
      </c>
      <c r="B9271" t="s">
        <v>9</v>
      </c>
      <c r="C9271" s="1">
        <v>44204.887687916664</v>
      </c>
      <c r="D9271" s="1">
        <v>44204.887822928242</v>
      </c>
      <c r="E9271" s="3">
        <f t="shared" si="144"/>
        <v>0.19441667245700955</v>
      </c>
      <c r="F9271" t="s">
        <v>15</v>
      </c>
      <c r="G9271" t="s">
        <v>27</v>
      </c>
      <c r="H9271" t="s">
        <v>27</v>
      </c>
      <c r="I9271" t="s">
        <v>27</v>
      </c>
      <c r="J9271" t="s">
        <v>41</v>
      </c>
      <c r="K9271" t="s">
        <v>38</v>
      </c>
    </row>
    <row r="9272" spans="1:11" x14ac:dyDescent="0.25">
      <c r="A9272">
        <v>4202</v>
      </c>
      <c r="B9272" t="s">
        <v>8</v>
      </c>
      <c r="C9272" s="1">
        <v>44204.887802523146</v>
      </c>
      <c r="D9272" s="1">
        <v>44204.888460000002</v>
      </c>
      <c r="E9272" s="3">
        <f t="shared" si="144"/>
        <v>0.94676667242310941</v>
      </c>
      <c r="F9272" t="s">
        <v>15</v>
      </c>
      <c r="G9272" t="s">
        <v>27</v>
      </c>
      <c r="H9272" t="s">
        <v>27</v>
      </c>
      <c r="I9272" t="s">
        <v>27</v>
      </c>
      <c r="J9272" t="s">
        <v>41</v>
      </c>
      <c r="K9272" t="s">
        <v>38</v>
      </c>
    </row>
    <row r="9273" spans="1:11" x14ac:dyDescent="0.25">
      <c r="A9273">
        <v>101</v>
      </c>
      <c r="B9273" t="s">
        <v>9</v>
      </c>
      <c r="C9273" s="1">
        <v>44204.887822928242</v>
      </c>
      <c r="D9273" s="1">
        <v>44204.920456006941</v>
      </c>
      <c r="E9273" s="3">
        <f t="shared" si="144"/>
        <v>46.991633326979354</v>
      </c>
      <c r="F9273" t="s">
        <v>35</v>
      </c>
      <c r="G9273" t="s">
        <v>27</v>
      </c>
      <c r="H9273" t="s">
        <v>27</v>
      </c>
      <c r="I9273" t="s">
        <v>27</v>
      </c>
      <c r="J9273" t="s">
        <v>41</v>
      </c>
      <c r="K9273" t="s">
        <v>38</v>
      </c>
    </row>
    <row r="9274" spans="1:11" x14ac:dyDescent="0.25">
      <c r="A9274">
        <v>3201</v>
      </c>
      <c r="B9274" t="s">
        <v>5</v>
      </c>
      <c r="C9274" s="1">
        <v>44204.888314641204</v>
      </c>
      <c r="D9274" s="1">
        <v>44204.888834305559</v>
      </c>
      <c r="E9274" s="3">
        <f t="shared" si="144"/>
        <v>0.748316670069471</v>
      </c>
      <c r="F9274" t="s">
        <v>15</v>
      </c>
      <c r="G9274" t="s">
        <v>27</v>
      </c>
      <c r="H9274" t="s">
        <v>27</v>
      </c>
      <c r="I9274" t="s">
        <v>27</v>
      </c>
      <c r="J9274" t="s">
        <v>41</v>
      </c>
      <c r="K9274" t="s">
        <v>38</v>
      </c>
    </row>
    <row r="9275" spans="1:11" x14ac:dyDescent="0.25">
      <c r="A9275">
        <v>3202</v>
      </c>
      <c r="B9275" t="s">
        <v>6</v>
      </c>
      <c r="C9275" s="1">
        <v>44204.888816874998</v>
      </c>
      <c r="D9275" s="1">
        <v>44204.889394293983</v>
      </c>
      <c r="E9275" s="3">
        <f t="shared" si="144"/>
        <v>0.83148333826102316</v>
      </c>
      <c r="F9275" t="s">
        <v>15</v>
      </c>
      <c r="G9275" t="s">
        <v>27</v>
      </c>
      <c r="H9275" t="s">
        <v>27</v>
      </c>
      <c r="I9275" t="s">
        <v>27</v>
      </c>
      <c r="J9275" t="s">
        <v>41</v>
      </c>
      <c r="K9275" t="s">
        <v>38</v>
      </c>
    </row>
    <row r="9276" spans="1:11" x14ac:dyDescent="0.25">
      <c r="A9276">
        <v>2201</v>
      </c>
      <c r="B9276" t="s">
        <v>2</v>
      </c>
      <c r="C9276" s="1">
        <v>44204.889052650462</v>
      </c>
      <c r="D9276" s="1">
        <v>44204.889635023152</v>
      </c>
      <c r="E9276" s="3">
        <f t="shared" si="144"/>
        <v>0.83861667313612998</v>
      </c>
      <c r="F9276" t="s">
        <v>15</v>
      </c>
      <c r="G9276" t="s">
        <v>27</v>
      </c>
      <c r="H9276" t="s">
        <v>27</v>
      </c>
      <c r="I9276" t="s">
        <v>27</v>
      </c>
      <c r="J9276" t="s">
        <v>41</v>
      </c>
      <c r="K9276" t="s">
        <v>38</v>
      </c>
    </row>
    <row r="9277" spans="1:11" x14ac:dyDescent="0.25">
      <c r="A9277">
        <v>4201</v>
      </c>
      <c r="B9277" t="s">
        <v>7</v>
      </c>
      <c r="C9277" s="1">
        <v>44204.889194641204</v>
      </c>
      <c r="D9277" s="1">
        <v>44204.889744768516</v>
      </c>
      <c r="E9277" s="3">
        <f t="shared" si="144"/>
        <v>0.79218332888558507</v>
      </c>
      <c r="F9277" t="s">
        <v>15</v>
      </c>
      <c r="G9277" t="s">
        <v>27</v>
      </c>
      <c r="H9277" t="s">
        <v>27</v>
      </c>
      <c r="I9277" t="s">
        <v>27</v>
      </c>
      <c r="J9277" t="s">
        <v>41</v>
      </c>
      <c r="K9277" t="s">
        <v>38</v>
      </c>
    </row>
    <row r="9278" spans="1:11" x14ac:dyDescent="0.25">
      <c r="A9278">
        <v>3201</v>
      </c>
      <c r="B9278" t="s">
        <v>5</v>
      </c>
      <c r="C9278" s="1">
        <v>44204.890673993053</v>
      </c>
      <c r="D9278" s="1">
        <v>44204.891161805557</v>
      </c>
      <c r="E9278" s="3">
        <f t="shared" si="144"/>
        <v>0.70245000533759594</v>
      </c>
      <c r="F9278" t="s">
        <v>15</v>
      </c>
      <c r="G9278" t="s">
        <v>27</v>
      </c>
      <c r="H9278" t="s">
        <v>27</v>
      </c>
      <c r="I9278" t="s">
        <v>27</v>
      </c>
      <c r="J9278" t="s">
        <v>41</v>
      </c>
      <c r="K9278" t="s">
        <v>38</v>
      </c>
    </row>
    <row r="9279" spans="1:11" x14ac:dyDescent="0.25">
      <c r="A9279">
        <v>2201</v>
      </c>
      <c r="B9279" t="s">
        <v>2</v>
      </c>
      <c r="C9279" s="1">
        <v>44204.891952152779</v>
      </c>
      <c r="D9279" s="1">
        <v>44204.892601527776</v>
      </c>
      <c r="E9279" s="3">
        <f t="shared" si="144"/>
        <v>0.93509999569505453</v>
      </c>
      <c r="F9279" t="s">
        <v>15</v>
      </c>
      <c r="G9279" t="s">
        <v>27</v>
      </c>
      <c r="H9279" t="s">
        <v>27</v>
      </c>
      <c r="I9279" t="s">
        <v>27</v>
      </c>
      <c r="J9279" t="s">
        <v>41</v>
      </c>
      <c r="K9279" t="s">
        <v>38</v>
      </c>
    </row>
    <row r="9280" spans="1:11" x14ac:dyDescent="0.25">
      <c r="A9280">
        <v>4202</v>
      </c>
      <c r="B9280" t="s">
        <v>8</v>
      </c>
      <c r="C9280" s="1">
        <v>44204.892204421296</v>
      </c>
      <c r="D9280" s="1">
        <v>44204.892810451391</v>
      </c>
      <c r="E9280" s="3">
        <f t="shared" si="144"/>
        <v>0.87268333649262786</v>
      </c>
      <c r="F9280" t="s">
        <v>15</v>
      </c>
      <c r="G9280" t="s">
        <v>27</v>
      </c>
      <c r="H9280" t="s">
        <v>27</v>
      </c>
      <c r="I9280" t="s">
        <v>27</v>
      </c>
      <c r="J9280" t="s">
        <v>41</v>
      </c>
      <c r="K9280" t="s">
        <v>38</v>
      </c>
    </row>
    <row r="9281" spans="1:11" x14ac:dyDescent="0.25">
      <c r="A9281">
        <v>4201</v>
      </c>
      <c r="B9281" t="s">
        <v>7</v>
      </c>
      <c r="C9281" s="1">
        <v>44204.894310069445</v>
      </c>
      <c r="D9281" s="1">
        <v>44204.894852500001</v>
      </c>
      <c r="E9281" s="3">
        <f t="shared" si="144"/>
        <v>0.78110000118613243</v>
      </c>
      <c r="F9281" t="s">
        <v>15</v>
      </c>
      <c r="G9281" t="s">
        <v>27</v>
      </c>
      <c r="H9281" t="s">
        <v>27</v>
      </c>
      <c r="I9281" t="s">
        <v>27</v>
      </c>
      <c r="J9281" t="s">
        <v>41</v>
      </c>
      <c r="K9281" t="s">
        <v>38</v>
      </c>
    </row>
    <row r="9282" spans="1:11" x14ac:dyDescent="0.25">
      <c r="A9282">
        <v>2201</v>
      </c>
      <c r="B9282" t="s">
        <v>2</v>
      </c>
      <c r="C9282" s="1">
        <v>44204.894380370373</v>
      </c>
      <c r="D9282" s="1">
        <v>44204.894972858798</v>
      </c>
      <c r="E9282" s="3">
        <f t="shared" ref="E9282:E9345" si="145">(D9282-C9282)*1440</f>
        <v>0.85318333120085299</v>
      </c>
      <c r="F9282" t="s">
        <v>15</v>
      </c>
      <c r="G9282" t="s">
        <v>27</v>
      </c>
      <c r="H9282" t="s">
        <v>27</v>
      </c>
      <c r="I9282" t="s">
        <v>27</v>
      </c>
      <c r="J9282" t="s">
        <v>41</v>
      </c>
      <c r="K9282" t="s">
        <v>38</v>
      </c>
    </row>
    <row r="9283" spans="1:11" x14ac:dyDescent="0.25">
      <c r="A9283">
        <v>3202</v>
      </c>
      <c r="B9283" t="s">
        <v>6</v>
      </c>
      <c r="C9283" s="1">
        <v>44204.894571226854</v>
      </c>
      <c r="D9283" s="1">
        <v>44204.895208148148</v>
      </c>
      <c r="E9283" s="3">
        <f t="shared" si="145"/>
        <v>0.91716666240245104</v>
      </c>
      <c r="F9283" t="s">
        <v>15</v>
      </c>
      <c r="G9283" t="s">
        <v>27</v>
      </c>
      <c r="H9283" t="s">
        <v>27</v>
      </c>
      <c r="I9283" t="s">
        <v>27</v>
      </c>
      <c r="J9283" t="s">
        <v>41</v>
      </c>
      <c r="K9283" t="s">
        <v>38</v>
      </c>
    </row>
    <row r="9284" spans="1:11" x14ac:dyDescent="0.25">
      <c r="A9284">
        <v>3201</v>
      </c>
      <c r="B9284" t="s">
        <v>5</v>
      </c>
      <c r="C9284" s="1">
        <v>44204.894923865744</v>
      </c>
      <c r="D9284" s="1">
        <v>44204.895759907406</v>
      </c>
      <c r="E9284" s="3">
        <f t="shared" si="145"/>
        <v>1.203899992397055</v>
      </c>
      <c r="F9284" t="s">
        <v>15</v>
      </c>
      <c r="G9284" t="s">
        <v>27</v>
      </c>
      <c r="H9284" t="s">
        <v>27</v>
      </c>
      <c r="I9284" t="s">
        <v>27</v>
      </c>
      <c r="J9284" t="s">
        <v>41</v>
      </c>
      <c r="K9284" t="s">
        <v>38</v>
      </c>
    </row>
    <row r="9285" spans="1:11" x14ac:dyDescent="0.25">
      <c r="A9285">
        <v>4202</v>
      </c>
      <c r="B9285" t="s">
        <v>8</v>
      </c>
      <c r="C9285" s="1">
        <v>44204.897352060187</v>
      </c>
      <c r="D9285" s="1">
        <v>44204.898062615743</v>
      </c>
      <c r="E9285" s="3">
        <f t="shared" si="145"/>
        <v>1.0232000006362796</v>
      </c>
      <c r="F9285" t="s">
        <v>15</v>
      </c>
      <c r="G9285" t="s">
        <v>27</v>
      </c>
      <c r="H9285" t="s">
        <v>27</v>
      </c>
      <c r="I9285" t="s">
        <v>27</v>
      </c>
      <c r="J9285" t="s">
        <v>41</v>
      </c>
      <c r="K9285" t="s">
        <v>38</v>
      </c>
    </row>
    <row r="9286" spans="1:11" x14ac:dyDescent="0.25">
      <c r="A9286">
        <v>2201</v>
      </c>
      <c r="B9286" t="s">
        <v>2</v>
      </c>
      <c r="C9286" s="1">
        <v>44204.89746821759</v>
      </c>
      <c r="D9286" s="1">
        <v>44204.898094780096</v>
      </c>
      <c r="E9286" s="3">
        <f t="shared" si="145"/>
        <v>0.90225000749342144</v>
      </c>
      <c r="F9286" t="s">
        <v>15</v>
      </c>
      <c r="G9286" t="s">
        <v>27</v>
      </c>
      <c r="H9286" t="s">
        <v>27</v>
      </c>
      <c r="I9286" t="s">
        <v>27</v>
      </c>
      <c r="J9286" t="s">
        <v>41</v>
      </c>
      <c r="K9286" t="s">
        <v>38</v>
      </c>
    </row>
    <row r="9287" spans="1:11" x14ac:dyDescent="0.25">
      <c r="A9287">
        <v>3202</v>
      </c>
      <c r="B9287" t="s">
        <v>6</v>
      </c>
      <c r="C9287" s="1">
        <v>44204.898754988426</v>
      </c>
      <c r="D9287" s="1">
        <v>44204.899311215275</v>
      </c>
      <c r="E9287" s="3">
        <f t="shared" si="145"/>
        <v>0.80096666235476732</v>
      </c>
      <c r="F9287" t="s">
        <v>15</v>
      </c>
      <c r="G9287" t="s">
        <v>27</v>
      </c>
      <c r="H9287" t="s">
        <v>27</v>
      </c>
      <c r="I9287" t="s">
        <v>27</v>
      </c>
      <c r="J9287" t="s">
        <v>41</v>
      </c>
      <c r="K9287" t="s">
        <v>38</v>
      </c>
    </row>
    <row r="9288" spans="1:11" x14ac:dyDescent="0.25">
      <c r="A9288">
        <v>4201</v>
      </c>
      <c r="B9288" t="s">
        <v>7</v>
      </c>
      <c r="C9288" s="1">
        <v>44204.899442638889</v>
      </c>
      <c r="D9288" s="1">
        <v>44204.899967268517</v>
      </c>
      <c r="E9288" s="3">
        <f t="shared" si="145"/>
        <v>0.75546666397713125</v>
      </c>
      <c r="F9288" t="s">
        <v>15</v>
      </c>
      <c r="G9288" t="s">
        <v>27</v>
      </c>
      <c r="H9288" t="s">
        <v>27</v>
      </c>
      <c r="I9288" t="s">
        <v>27</v>
      </c>
      <c r="J9288" t="s">
        <v>41</v>
      </c>
      <c r="K9288" t="s">
        <v>38</v>
      </c>
    </row>
    <row r="9289" spans="1:11" x14ac:dyDescent="0.25">
      <c r="A9289">
        <v>2201</v>
      </c>
      <c r="B9289" t="s">
        <v>2</v>
      </c>
      <c r="C9289" s="1">
        <v>44204.90060724537</v>
      </c>
      <c r="D9289" s="1">
        <v>44204.901233483797</v>
      </c>
      <c r="E9289" s="3">
        <f t="shared" si="145"/>
        <v>0.90178333455696702</v>
      </c>
      <c r="F9289" t="s">
        <v>15</v>
      </c>
      <c r="G9289" t="s">
        <v>27</v>
      </c>
      <c r="H9289" t="s">
        <v>27</v>
      </c>
      <c r="I9289" t="s">
        <v>27</v>
      </c>
      <c r="J9289" t="s">
        <v>41</v>
      </c>
      <c r="K9289" t="s">
        <v>38</v>
      </c>
    </row>
    <row r="9290" spans="1:11" x14ac:dyDescent="0.25">
      <c r="A9290">
        <v>3201</v>
      </c>
      <c r="B9290" t="s">
        <v>5</v>
      </c>
      <c r="C9290" s="1">
        <v>44204.902143032406</v>
      </c>
      <c r="D9290" s="1">
        <v>44204.902722789353</v>
      </c>
      <c r="E9290" s="3">
        <f t="shared" si="145"/>
        <v>0.83485000301152468</v>
      </c>
      <c r="F9290" t="s">
        <v>15</v>
      </c>
      <c r="G9290" t="s">
        <v>27</v>
      </c>
      <c r="H9290" t="s">
        <v>27</v>
      </c>
      <c r="I9290" t="s">
        <v>27</v>
      </c>
      <c r="J9290" t="s">
        <v>41</v>
      </c>
      <c r="K9290" t="s">
        <v>38</v>
      </c>
    </row>
    <row r="9291" spans="1:11" x14ac:dyDescent="0.25">
      <c r="A9291">
        <v>4202</v>
      </c>
      <c r="B9291" t="s">
        <v>8</v>
      </c>
      <c r="C9291" s="1">
        <v>44204.902673819444</v>
      </c>
      <c r="D9291" s="1">
        <v>44204.903221909721</v>
      </c>
      <c r="E9291" s="3">
        <f t="shared" si="145"/>
        <v>0.78924999805167317</v>
      </c>
      <c r="F9291" t="s">
        <v>15</v>
      </c>
      <c r="G9291" t="s">
        <v>27</v>
      </c>
      <c r="H9291" t="s">
        <v>27</v>
      </c>
      <c r="I9291" t="s">
        <v>27</v>
      </c>
      <c r="J9291" t="s">
        <v>41</v>
      </c>
      <c r="K9291" t="s">
        <v>38</v>
      </c>
    </row>
    <row r="9292" spans="1:11" x14ac:dyDescent="0.25">
      <c r="A9292">
        <v>2201</v>
      </c>
      <c r="B9292" t="s">
        <v>2</v>
      </c>
      <c r="C9292" s="1">
        <v>44204.903398784722</v>
      </c>
      <c r="D9292" s="1">
        <v>44204.903989837963</v>
      </c>
      <c r="E9292" s="3">
        <f t="shared" si="145"/>
        <v>0.85111666820012033</v>
      </c>
      <c r="F9292" t="s">
        <v>15</v>
      </c>
      <c r="G9292" t="s">
        <v>27</v>
      </c>
      <c r="H9292" t="s">
        <v>27</v>
      </c>
      <c r="I9292" t="s">
        <v>27</v>
      </c>
      <c r="J9292" t="s">
        <v>41</v>
      </c>
      <c r="K9292" t="s">
        <v>38</v>
      </c>
    </row>
    <row r="9293" spans="1:11" x14ac:dyDescent="0.25">
      <c r="A9293">
        <v>4201</v>
      </c>
      <c r="B9293" t="s">
        <v>7</v>
      </c>
      <c r="C9293" s="1">
        <v>44204.904675451391</v>
      </c>
      <c r="D9293" s="1">
        <v>44204.905186689815</v>
      </c>
      <c r="E9293" s="3">
        <f t="shared" si="145"/>
        <v>0.73618333088234067</v>
      </c>
      <c r="F9293" t="s">
        <v>15</v>
      </c>
      <c r="G9293" t="s">
        <v>27</v>
      </c>
      <c r="H9293" t="s">
        <v>27</v>
      </c>
      <c r="I9293" t="s">
        <v>27</v>
      </c>
      <c r="J9293" t="s">
        <v>41</v>
      </c>
      <c r="K9293" t="s">
        <v>38</v>
      </c>
    </row>
    <row r="9294" spans="1:11" x14ac:dyDescent="0.25">
      <c r="A9294">
        <v>2201</v>
      </c>
      <c r="B9294" t="s">
        <v>2</v>
      </c>
      <c r="C9294" s="1">
        <v>44204.906237546296</v>
      </c>
      <c r="D9294" s="1">
        <v>44204.906871307867</v>
      </c>
      <c r="E9294" s="3">
        <f t="shared" si="145"/>
        <v>0.91261666151694953</v>
      </c>
      <c r="F9294" t="s">
        <v>15</v>
      </c>
      <c r="G9294" t="s">
        <v>27</v>
      </c>
      <c r="H9294" t="s">
        <v>27</v>
      </c>
      <c r="I9294" t="s">
        <v>27</v>
      </c>
      <c r="J9294" t="s">
        <v>41</v>
      </c>
      <c r="K9294" t="s">
        <v>38</v>
      </c>
    </row>
    <row r="9295" spans="1:11" x14ac:dyDescent="0.25">
      <c r="A9295">
        <v>3202</v>
      </c>
      <c r="B9295" t="s">
        <v>6</v>
      </c>
      <c r="C9295" s="1">
        <v>44204.906492638889</v>
      </c>
      <c r="D9295" s="1">
        <v>44204.907042638886</v>
      </c>
      <c r="E9295" s="3">
        <f t="shared" si="145"/>
        <v>0.79199999570846558</v>
      </c>
      <c r="F9295" t="s">
        <v>15</v>
      </c>
      <c r="G9295" t="s">
        <v>27</v>
      </c>
      <c r="H9295" t="s">
        <v>27</v>
      </c>
      <c r="I9295" t="s">
        <v>27</v>
      </c>
      <c r="J9295" t="s">
        <v>41</v>
      </c>
      <c r="K9295" t="s">
        <v>38</v>
      </c>
    </row>
    <row r="9296" spans="1:11" x14ac:dyDescent="0.25">
      <c r="A9296">
        <v>3201</v>
      </c>
      <c r="B9296" t="s">
        <v>5</v>
      </c>
      <c r="C9296" s="1">
        <v>44204.907210983794</v>
      </c>
      <c r="D9296" s="1">
        <v>44204.907771527774</v>
      </c>
      <c r="E9296" s="3">
        <f t="shared" si="145"/>
        <v>0.80718333134427667</v>
      </c>
      <c r="F9296" t="s">
        <v>15</v>
      </c>
      <c r="G9296" t="s">
        <v>27</v>
      </c>
      <c r="H9296" t="s">
        <v>27</v>
      </c>
      <c r="I9296" t="s">
        <v>27</v>
      </c>
      <c r="J9296" t="s">
        <v>41</v>
      </c>
      <c r="K9296" t="s">
        <v>38</v>
      </c>
    </row>
    <row r="9297" spans="1:11" x14ac:dyDescent="0.25">
      <c r="A9297">
        <v>4202</v>
      </c>
      <c r="B9297" t="s">
        <v>8</v>
      </c>
      <c r="C9297" s="1">
        <v>44204.907900520833</v>
      </c>
      <c r="D9297" s="1">
        <v>44204.908438483799</v>
      </c>
      <c r="E9297" s="3">
        <f t="shared" si="145"/>
        <v>0.77466667047701776</v>
      </c>
      <c r="F9297" t="s">
        <v>15</v>
      </c>
      <c r="G9297" t="s">
        <v>27</v>
      </c>
      <c r="H9297" t="s">
        <v>27</v>
      </c>
      <c r="I9297" t="s">
        <v>27</v>
      </c>
      <c r="J9297" t="s">
        <v>41</v>
      </c>
      <c r="K9297" t="s">
        <v>38</v>
      </c>
    </row>
    <row r="9298" spans="1:11" x14ac:dyDescent="0.25">
      <c r="A9298">
        <v>2201</v>
      </c>
      <c r="B9298" t="s">
        <v>2</v>
      </c>
      <c r="C9298" s="1">
        <v>44204.909237638887</v>
      </c>
      <c r="D9298" s="1">
        <v>44204.909826574076</v>
      </c>
      <c r="E9298" s="3">
        <f t="shared" si="145"/>
        <v>0.84806667175143957</v>
      </c>
      <c r="F9298" t="s">
        <v>15</v>
      </c>
      <c r="G9298" t="s">
        <v>27</v>
      </c>
      <c r="H9298" t="s">
        <v>27</v>
      </c>
      <c r="I9298" t="s">
        <v>27</v>
      </c>
      <c r="J9298" t="s">
        <v>41</v>
      </c>
      <c r="K9298" t="s">
        <v>38</v>
      </c>
    </row>
    <row r="9299" spans="1:11" x14ac:dyDescent="0.25">
      <c r="A9299">
        <v>3202</v>
      </c>
      <c r="B9299" t="s">
        <v>6</v>
      </c>
      <c r="C9299" s="1">
        <v>44204.909843958332</v>
      </c>
      <c r="D9299" s="1">
        <v>44204.910385682873</v>
      </c>
      <c r="E9299" s="3">
        <f t="shared" si="145"/>
        <v>0.7800833391956985</v>
      </c>
      <c r="F9299" t="s">
        <v>15</v>
      </c>
      <c r="G9299" t="s">
        <v>27</v>
      </c>
      <c r="H9299" t="s">
        <v>27</v>
      </c>
      <c r="I9299" t="s">
        <v>27</v>
      </c>
      <c r="J9299" t="s">
        <v>41</v>
      </c>
      <c r="K9299" t="s">
        <v>38</v>
      </c>
    </row>
    <row r="9300" spans="1:11" x14ac:dyDescent="0.25">
      <c r="A9300">
        <v>4201</v>
      </c>
      <c r="B9300" t="s">
        <v>7</v>
      </c>
      <c r="C9300" s="1">
        <v>44204.909884756948</v>
      </c>
      <c r="D9300" s="1">
        <v>44204.910611666666</v>
      </c>
      <c r="E9300" s="3">
        <f t="shared" si="145"/>
        <v>1.0467499948572367</v>
      </c>
      <c r="F9300" t="s">
        <v>15</v>
      </c>
      <c r="G9300" t="s">
        <v>27</v>
      </c>
      <c r="H9300" t="s">
        <v>27</v>
      </c>
      <c r="I9300" t="s">
        <v>27</v>
      </c>
      <c r="J9300" t="s">
        <v>41</v>
      </c>
      <c r="K9300" t="s">
        <v>38</v>
      </c>
    </row>
    <row r="9301" spans="1:11" x14ac:dyDescent="0.25">
      <c r="A9301">
        <v>3201</v>
      </c>
      <c r="B9301" t="s">
        <v>5</v>
      </c>
      <c r="C9301" s="1">
        <v>44204.910087048615</v>
      </c>
      <c r="D9301" s="1">
        <v>44204.910629259262</v>
      </c>
      <c r="E9301" s="3">
        <f t="shared" si="145"/>
        <v>0.78078333288431168</v>
      </c>
      <c r="F9301" t="s">
        <v>15</v>
      </c>
      <c r="G9301" t="s">
        <v>27</v>
      </c>
      <c r="H9301" t="s">
        <v>27</v>
      </c>
      <c r="I9301" t="s">
        <v>27</v>
      </c>
      <c r="J9301" t="s">
        <v>41</v>
      </c>
      <c r="K9301" t="s">
        <v>38</v>
      </c>
    </row>
    <row r="9302" spans="1:11" x14ac:dyDescent="0.25">
      <c r="A9302">
        <v>2201</v>
      </c>
      <c r="B9302" t="s">
        <v>2</v>
      </c>
      <c r="C9302" s="1">
        <v>44204.912278587966</v>
      </c>
      <c r="D9302" s="1">
        <v>44204.912846377316</v>
      </c>
      <c r="E9302" s="3">
        <f t="shared" si="145"/>
        <v>0.81761666340753436</v>
      </c>
      <c r="F9302" t="s">
        <v>15</v>
      </c>
      <c r="G9302" t="s">
        <v>27</v>
      </c>
      <c r="H9302" t="s">
        <v>27</v>
      </c>
      <c r="I9302" t="s">
        <v>27</v>
      </c>
      <c r="J9302" t="s">
        <v>41</v>
      </c>
      <c r="K9302" t="s">
        <v>38</v>
      </c>
    </row>
    <row r="9303" spans="1:11" x14ac:dyDescent="0.25">
      <c r="A9303">
        <v>3202</v>
      </c>
      <c r="B9303" t="s">
        <v>6</v>
      </c>
      <c r="C9303" s="1">
        <v>44204.912694166669</v>
      </c>
      <c r="D9303" s="1">
        <v>44204.91327203704</v>
      </c>
      <c r="E9303" s="3">
        <f t="shared" si="145"/>
        <v>0.83213333389721811</v>
      </c>
      <c r="F9303" t="s">
        <v>15</v>
      </c>
      <c r="G9303" t="s">
        <v>27</v>
      </c>
      <c r="H9303" t="s">
        <v>27</v>
      </c>
      <c r="I9303" t="s">
        <v>27</v>
      </c>
      <c r="J9303" t="s">
        <v>41</v>
      </c>
      <c r="K9303" t="s">
        <v>38</v>
      </c>
    </row>
    <row r="9304" spans="1:11" x14ac:dyDescent="0.25">
      <c r="A9304">
        <v>3201</v>
      </c>
      <c r="B9304" t="s">
        <v>5</v>
      </c>
      <c r="C9304" s="1">
        <v>44204.912949421298</v>
      </c>
      <c r="D9304" s="1">
        <v>44204.913448888889</v>
      </c>
      <c r="E9304" s="3">
        <f t="shared" si="145"/>
        <v>0.71923333103768528</v>
      </c>
      <c r="F9304" t="s">
        <v>15</v>
      </c>
      <c r="G9304" t="s">
        <v>27</v>
      </c>
      <c r="H9304" t="s">
        <v>27</v>
      </c>
      <c r="I9304" t="s">
        <v>27</v>
      </c>
      <c r="J9304" t="s">
        <v>41</v>
      </c>
      <c r="K9304" t="s">
        <v>38</v>
      </c>
    </row>
    <row r="9305" spans="1:11" x14ac:dyDescent="0.25">
      <c r="A9305">
        <v>4202</v>
      </c>
      <c r="B9305" t="s">
        <v>8</v>
      </c>
      <c r="C9305" s="1">
        <v>44204.913253298611</v>
      </c>
      <c r="D9305" s="1">
        <v>44204.91432171296</v>
      </c>
      <c r="E9305" s="3">
        <f t="shared" si="145"/>
        <v>1.5385166625492275</v>
      </c>
      <c r="F9305" t="s">
        <v>15</v>
      </c>
      <c r="G9305" t="s">
        <v>27</v>
      </c>
      <c r="H9305" t="s">
        <v>27</v>
      </c>
      <c r="I9305" t="s">
        <v>27</v>
      </c>
      <c r="J9305" t="s">
        <v>41</v>
      </c>
      <c r="K9305" t="s">
        <v>38</v>
      </c>
    </row>
    <row r="9306" spans="1:11" x14ac:dyDescent="0.25">
      <c r="A9306">
        <v>3202</v>
      </c>
      <c r="B9306" t="s">
        <v>6</v>
      </c>
      <c r="C9306" s="1">
        <v>44204.915285173614</v>
      </c>
      <c r="D9306" s="1">
        <v>44204.915855937499</v>
      </c>
      <c r="E9306" s="3">
        <f t="shared" si="145"/>
        <v>0.82189999404363334</v>
      </c>
      <c r="F9306" t="s">
        <v>15</v>
      </c>
      <c r="G9306" t="s">
        <v>27</v>
      </c>
      <c r="H9306" t="s">
        <v>27</v>
      </c>
      <c r="I9306" t="s">
        <v>27</v>
      </c>
      <c r="J9306" t="s">
        <v>41</v>
      </c>
      <c r="K9306" t="s">
        <v>38</v>
      </c>
    </row>
    <row r="9307" spans="1:11" x14ac:dyDescent="0.25">
      <c r="A9307">
        <v>2201</v>
      </c>
      <c r="B9307" t="s">
        <v>2</v>
      </c>
      <c r="C9307" s="1">
        <v>44204.915542951392</v>
      </c>
      <c r="D9307" s="1">
        <v>44204.916191180557</v>
      </c>
      <c r="E9307" s="3">
        <f t="shared" si="145"/>
        <v>0.93344999710097909</v>
      </c>
      <c r="F9307" t="s">
        <v>15</v>
      </c>
      <c r="G9307" t="s">
        <v>27</v>
      </c>
      <c r="H9307" t="s">
        <v>27</v>
      </c>
      <c r="I9307" t="s">
        <v>27</v>
      </c>
      <c r="J9307" t="s">
        <v>41</v>
      </c>
      <c r="K9307" t="s">
        <v>38</v>
      </c>
    </row>
    <row r="9308" spans="1:11" x14ac:dyDescent="0.25">
      <c r="A9308">
        <v>3201</v>
      </c>
      <c r="B9308" t="s">
        <v>5</v>
      </c>
      <c r="C9308" s="1">
        <v>44204.915780972224</v>
      </c>
      <c r="D9308" s="1">
        <v>44204.916298124997</v>
      </c>
      <c r="E9308" s="3">
        <f t="shared" si="145"/>
        <v>0.7446999941021204</v>
      </c>
      <c r="F9308" t="s">
        <v>15</v>
      </c>
      <c r="G9308" t="s">
        <v>27</v>
      </c>
      <c r="H9308" t="s">
        <v>27</v>
      </c>
      <c r="I9308" t="s">
        <v>27</v>
      </c>
      <c r="J9308" t="s">
        <v>41</v>
      </c>
      <c r="K9308" t="s">
        <v>38</v>
      </c>
    </row>
    <row r="9309" spans="1:11" x14ac:dyDescent="0.25">
      <c r="A9309">
        <v>2201</v>
      </c>
      <c r="B9309" t="s">
        <v>2</v>
      </c>
      <c r="C9309" s="1">
        <v>44204.918890196757</v>
      </c>
      <c r="D9309" s="1">
        <v>44204.919538773145</v>
      </c>
      <c r="E9309" s="3">
        <f t="shared" si="145"/>
        <v>0.93394999857991934</v>
      </c>
      <c r="F9309" t="s">
        <v>15</v>
      </c>
      <c r="G9309" t="s">
        <v>27</v>
      </c>
      <c r="H9309" t="s">
        <v>27</v>
      </c>
      <c r="I9309" t="s">
        <v>27</v>
      </c>
      <c r="J9309" t="s">
        <v>41</v>
      </c>
      <c r="K9309" t="s">
        <v>38</v>
      </c>
    </row>
    <row r="9310" spans="1:11" x14ac:dyDescent="0.25">
      <c r="A9310">
        <v>4201</v>
      </c>
      <c r="B9310" t="s">
        <v>7</v>
      </c>
      <c r="C9310" s="1">
        <v>44204.918918993055</v>
      </c>
      <c r="D9310" s="1">
        <v>44204.919402534724</v>
      </c>
      <c r="E9310" s="3">
        <f t="shared" si="145"/>
        <v>0.69630000391043723</v>
      </c>
      <c r="F9310" t="s">
        <v>15</v>
      </c>
      <c r="G9310" t="s">
        <v>27</v>
      </c>
      <c r="H9310" t="s">
        <v>27</v>
      </c>
      <c r="I9310" t="s">
        <v>27</v>
      </c>
      <c r="J9310" t="s">
        <v>41</v>
      </c>
      <c r="K9310" t="s">
        <v>38</v>
      </c>
    </row>
    <row r="9311" spans="1:11" x14ac:dyDescent="0.25">
      <c r="A9311">
        <v>3202</v>
      </c>
      <c r="B9311" t="s">
        <v>6</v>
      </c>
      <c r="C9311" s="1">
        <v>44204.920167893521</v>
      </c>
      <c r="D9311" s="1">
        <v>44204.920746724536</v>
      </c>
      <c r="E9311" s="3">
        <f t="shared" si="145"/>
        <v>0.83351666224189103</v>
      </c>
      <c r="F9311" t="s">
        <v>15</v>
      </c>
      <c r="G9311" t="s">
        <v>27</v>
      </c>
      <c r="H9311" t="s">
        <v>27</v>
      </c>
      <c r="I9311" t="s">
        <v>27</v>
      </c>
      <c r="J9311" t="s">
        <v>41</v>
      </c>
      <c r="K9311" t="s">
        <v>38</v>
      </c>
    </row>
    <row r="9312" spans="1:11" x14ac:dyDescent="0.25">
      <c r="A9312">
        <v>101</v>
      </c>
      <c r="B9312" t="s">
        <v>9</v>
      </c>
      <c r="C9312" s="1">
        <v>44204.920456006941</v>
      </c>
      <c r="D9312" s="1">
        <v>44204.922140300929</v>
      </c>
      <c r="E9312" s="3">
        <f t="shared" si="145"/>
        <v>2.4253833421971649</v>
      </c>
      <c r="F9312" t="s">
        <v>15</v>
      </c>
      <c r="G9312" t="s">
        <v>27</v>
      </c>
      <c r="H9312" t="s">
        <v>27</v>
      </c>
      <c r="I9312" t="s">
        <v>27</v>
      </c>
      <c r="J9312" t="s">
        <v>41</v>
      </c>
      <c r="K9312" t="s">
        <v>38</v>
      </c>
    </row>
    <row r="9313" spans="1:11" x14ac:dyDescent="0.25">
      <c r="A9313">
        <v>3201</v>
      </c>
      <c r="B9313" t="s">
        <v>5</v>
      </c>
      <c r="C9313" s="1">
        <v>44204.921072511577</v>
      </c>
      <c r="D9313" s="1">
        <v>44204.921638344909</v>
      </c>
      <c r="E9313" s="3">
        <f t="shared" si="145"/>
        <v>0.81479999818839133</v>
      </c>
      <c r="F9313" t="s">
        <v>15</v>
      </c>
      <c r="G9313" t="s">
        <v>27</v>
      </c>
      <c r="H9313" t="s">
        <v>27</v>
      </c>
      <c r="I9313" t="s">
        <v>27</v>
      </c>
      <c r="J9313" t="s">
        <v>41</v>
      </c>
      <c r="K9313" t="s">
        <v>38</v>
      </c>
    </row>
    <row r="9314" spans="1:11" x14ac:dyDescent="0.25">
      <c r="A9314">
        <v>2201</v>
      </c>
      <c r="B9314" t="s">
        <v>2</v>
      </c>
      <c r="C9314" s="1">
        <v>44204.921803958336</v>
      </c>
      <c r="D9314" s="1">
        <v>44204.92241608796</v>
      </c>
      <c r="E9314" s="3">
        <f t="shared" si="145"/>
        <v>0.88146665948443115</v>
      </c>
      <c r="F9314" t="s">
        <v>15</v>
      </c>
      <c r="G9314" t="s">
        <v>27</v>
      </c>
      <c r="H9314" t="s">
        <v>27</v>
      </c>
      <c r="I9314" t="s">
        <v>27</v>
      </c>
      <c r="J9314" t="s">
        <v>41</v>
      </c>
      <c r="K9314" t="s">
        <v>38</v>
      </c>
    </row>
    <row r="9315" spans="1:11" x14ac:dyDescent="0.25">
      <c r="A9315">
        <v>4202</v>
      </c>
      <c r="B9315" t="s">
        <v>8</v>
      </c>
      <c r="C9315" s="1">
        <v>44204.922003310188</v>
      </c>
      <c r="D9315" s="1">
        <v>44204.922541539352</v>
      </c>
      <c r="E9315" s="3">
        <f t="shared" si="145"/>
        <v>0.77504999586381018</v>
      </c>
      <c r="F9315" t="s">
        <v>15</v>
      </c>
      <c r="G9315" t="s">
        <v>27</v>
      </c>
      <c r="H9315" t="s">
        <v>27</v>
      </c>
      <c r="I9315" t="s">
        <v>27</v>
      </c>
      <c r="J9315" t="s">
        <v>41</v>
      </c>
      <c r="K9315" t="s">
        <v>38</v>
      </c>
    </row>
    <row r="9316" spans="1:11" x14ac:dyDescent="0.25">
      <c r="A9316">
        <v>101</v>
      </c>
      <c r="B9316" t="s">
        <v>9</v>
      </c>
      <c r="C9316" s="1">
        <v>44204.922140300929</v>
      </c>
      <c r="D9316" s="1">
        <v>44204.922276631944</v>
      </c>
      <c r="E9316" s="3">
        <f t="shared" si="145"/>
        <v>0.19631666131317616</v>
      </c>
      <c r="F9316" t="s">
        <v>15</v>
      </c>
      <c r="G9316" t="s">
        <v>27</v>
      </c>
      <c r="H9316" t="s">
        <v>27</v>
      </c>
      <c r="I9316" t="s">
        <v>27</v>
      </c>
      <c r="J9316" t="s">
        <v>41</v>
      </c>
      <c r="K9316" t="s">
        <v>38</v>
      </c>
    </row>
    <row r="9317" spans="1:11" x14ac:dyDescent="0.25">
      <c r="A9317">
        <v>101</v>
      </c>
      <c r="B9317" t="s">
        <v>9</v>
      </c>
      <c r="C9317" s="1">
        <v>44204.922276631944</v>
      </c>
      <c r="D9317" s="1">
        <v>44204.922433738429</v>
      </c>
      <c r="E9317" s="3">
        <f t="shared" si="145"/>
        <v>0.22623333963565528</v>
      </c>
      <c r="F9317" t="s">
        <v>15</v>
      </c>
      <c r="G9317" t="s">
        <v>27</v>
      </c>
      <c r="H9317" t="s">
        <v>27</v>
      </c>
      <c r="I9317" t="s">
        <v>27</v>
      </c>
      <c r="J9317" t="s">
        <v>41</v>
      </c>
      <c r="K9317" t="s">
        <v>38</v>
      </c>
    </row>
    <row r="9318" spans="1:11" x14ac:dyDescent="0.25">
      <c r="A9318">
        <v>101</v>
      </c>
      <c r="B9318" t="s">
        <v>9</v>
      </c>
      <c r="C9318" s="1">
        <v>44204.922433738429</v>
      </c>
      <c r="D9318" s="1">
        <v>44204.941359340279</v>
      </c>
      <c r="E9318" s="3">
        <f t="shared" si="145"/>
        <v>27.252866663038731</v>
      </c>
      <c r="F9318" t="s">
        <v>34</v>
      </c>
      <c r="G9318" t="s">
        <v>27</v>
      </c>
      <c r="H9318" t="s">
        <v>27</v>
      </c>
      <c r="I9318" t="s">
        <v>27</v>
      </c>
      <c r="J9318" t="s">
        <v>41</v>
      </c>
      <c r="K9318" t="s">
        <v>38</v>
      </c>
    </row>
    <row r="9319" spans="1:11" x14ac:dyDescent="0.25">
      <c r="A9319">
        <v>3202</v>
      </c>
      <c r="B9319" t="s">
        <v>6</v>
      </c>
      <c r="C9319" s="1">
        <v>44204.922561608793</v>
      </c>
      <c r="D9319" s="1">
        <v>44204.923154201388</v>
      </c>
      <c r="E9319" s="3">
        <f t="shared" si="145"/>
        <v>0.85333333583548665</v>
      </c>
      <c r="F9319" t="s">
        <v>15</v>
      </c>
      <c r="G9319" t="s">
        <v>27</v>
      </c>
      <c r="H9319" t="s">
        <v>27</v>
      </c>
      <c r="I9319" t="s">
        <v>27</v>
      </c>
      <c r="J9319" t="s">
        <v>41</v>
      </c>
      <c r="K9319" t="s">
        <v>38</v>
      </c>
    </row>
    <row r="9320" spans="1:11" x14ac:dyDescent="0.25">
      <c r="A9320">
        <v>4201</v>
      </c>
      <c r="B9320" t="s">
        <v>7</v>
      </c>
      <c r="C9320" s="1">
        <v>44204.923171840281</v>
      </c>
      <c r="D9320" s="1">
        <v>44204.92374878472</v>
      </c>
      <c r="E9320" s="3">
        <f t="shared" si="145"/>
        <v>0.83079999312758446</v>
      </c>
      <c r="F9320" t="s">
        <v>15</v>
      </c>
      <c r="G9320" t="s">
        <v>27</v>
      </c>
      <c r="H9320" t="s">
        <v>27</v>
      </c>
      <c r="I9320" t="s">
        <v>27</v>
      </c>
      <c r="J9320" t="s">
        <v>41</v>
      </c>
      <c r="K9320" t="s">
        <v>38</v>
      </c>
    </row>
    <row r="9321" spans="1:11" x14ac:dyDescent="0.25">
      <c r="A9321">
        <v>3201</v>
      </c>
      <c r="B9321" t="s">
        <v>5</v>
      </c>
      <c r="C9321" s="1">
        <v>44204.923696666665</v>
      </c>
      <c r="D9321" s="1">
        <v>44204.924330173613</v>
      </c>
      <c r="E9321" s="3">
        <f t="shared" si="145"/>
        <v>0.91225000564008951</v>
      </c>
      <c r="F9321" t="s">
        <v>15</v>
      </c>
      <c r="G9321" t="s">
        <v>27</v>
      </c>
      <c r="H9321" t="s">
        <v>27</v>
      </c>
      <c r="I9321" t="s">
        <v>27</v>
      </c>
      <c r="J9321" t="s">
        <v>41</v>
      </c>
      <c r="K9321" t="s">
        <v>38</v>
      </c>
    </row>
    <row r="9322" spans="1:11" x14ac:dyDescent="0.25">
      <c r="A9322">
        <v>2201</v>
      </c>
      <c r="B9322" t="s">
        <v>2</v>
      </c>
      <c r="C9322" s="1">
        <v>44204.924382789352</v>
      </c>
      <c r="D9322" s="1">
        <v>44204.924980011572</v>
      </c>
      <c r="E9322" s="3">
        <f t="shared" si="145"/>
        <v>0.85999999777413905</v>
      </c>
      <c r="F9322" t="s">
        <v>15</v>
      </c>
      <c r="G9322" t="s">
        <v>27</v>
      </c>
      <c r="H9322" t="s">
        <v>27</v>
      </c>
      <c r="I9322" t="s">
        <v>27</v>
      </c>
      <c r="J9322" t="s">
        <v>41</v>
      </c>
      <c r="K9322" t="s">
        <v>38</v>
      </c>
    </row>
    <row r="9323" spans="1:11" x14ac:dyDescent="0.25">
      <c r="A9323">
        <v>3202</v>
      </c>
      <c r="B9323" t="s">
        <v>6</v>
      </c>
      <c r="C9323" s="1">
        <v>44204.924570868054</v>
      </c>
      <c r="D9323" s="1">
        <v>44204.925156898149</v>
      </c>
      <c r="E9323" s="3">
        <f t="shared" si="145"/>
        <v>0.84388333722017705</v>
      </c>
      <c r="F9323" t="s">
        <v>15</v>
      </c>
      <c r="G9323" t="s">
        <v>27</v>
      </c>
      <c r="H9323" t="s">
        <v>27</v>
      </c>
      <c r="I9323" t="s">
        <v>27</v>
      </c>
      <c r="J9323" t="s">
        <v>41</v>
      </c>
      <c r="K9323" t="s">
        <v>38</v>
      </c>
    </row>
    <row r="9324" spans="1:11" x14ac:dyDescent="0.25">
      <c r="A9324">
        <v>4202</v>
      </c>
      <c r="B9324" t="s">
        <v>8</v>
      </c>
      <c r="C9324" s="1">
        <v>44204.925728136572</v>
      </c>
      <c r="D9324" s="1">
        <v>44204.926255844905</v>
      </c>
      <c r="E9324" s="3">
        <f t="shared" si="145"/>
        <v>0.75989999924786389</v>
      </c>
      <c r="F9324" t="s">
        <v>15</v>
      </c>
      <c r="G9324" t="s">
        <v>27</v>
      </c>
      <c r="H9324" t="s">
        <v>27</v>
      </c>
      <c r="I9324" t="s">
        <v>27</v>
      </c>
      <c r="J9324" t="s">
        <v>41</v>
      </c>
      <c r="K9324" t="s">
        <v>38</v>
      </c>
    </row>
    <row r="9325" spans="1:11" x14ac:dyDescent="0.25">
      <c r="A9325">
        <v>3201</v>
      </c>
      <c r="B9325" t="s">
        <v>5</v>
      </c>
      <c r="C9325" s="1">
        <v>44204.926491423612</v>
      </c>
      <c r="D9325" s="1">
        <v>44204.927047025463</v>
      </c>
      <c r="E9325" s="3">
        <f t="shared" si="145"/>
        <v>0.80006666597910225</v>
      </c>
      <c r="F9325" t="s">
        <v>15</v>
      </c>
      <c r="G9325" t="s">
        <v>27</v>
      </c>
      <c r="H9325" t="s">
        <v>27</v>
      </c>
      <c r="I9325" t="s">
        <v>27</v>
      </c>
      <c r="J9325" t="s">
        <v>41</v>
      </c>
      <c r="K9325" t="s">
        <v>38</v>
      </c>
    </row>
    <row r="9326" spans="1:11" x14ac:dyDescent="0.25">
      <c r="A9326">
        <v>3202</v>
      </c>
      <c r="B9326" t="s">
        <v>6</v>
      </c>
      <c r="C9326" s="1">
        <v>44204.926578078703</v>
      </c>
      <c r="D9326" s="1">
        <v>44204.927152476848</v>
      </c>
      <c r="E9326" s="3">
        <f t="shared" si="145"/>
        <v>0.82713332958519459</v>
      </c>
      <c r="F9326" t="s">
        <v>15</v>
      </c>
      <c r="G9326" t="s">
        <v>27</v>
      </c>
      <c r="H9326" t="s">
        <v>27</v>
      </c>
      <c r="I9326" t="s">
        <v>27</v>
      </c>
      <c r="J9326" t="s">
        <v>41</v>
      </c>
      <c r="K9326" t="s">
        <v>38</v>
      </c>
    </row>
    <row r="9327" spans="1:11" x14ac:dyDescent="0.25">
      <c r="A9327">
        <v>2201</v>
      </c>
      <c r="B9327" t="s">
        <v>2</v>
      </c>
      <c r="C9327" s="1">
        <v>44204.926962268517</v>
      </c>
      <c r="D9327" s="1">
        <v>44204.927561412034</v>
      </c>
      <c r="E9327" s="3">
        <f t="shared" si="145"/>
        <v>0.86276666494086385</v>
      </c>
      <c r="F9327" t="s">
        <v>15</v>
      </c>
      <c r="G9327" t="s">
        <v>27</v>
      </c>
      <c r="H9327" t="s">
        <v>27</v>
      </c>
      <c r="I9327" t="s">
        <v>27</v>
      </c>
      <c r="J9327" t="s">
        <v>41</v>
      </c>
      <c r="K9327" t="s">
        <v>38</v>
      </c>
    </row>
    <row r="9328" spans="1:11" x14ac:dyDescent="0.25">
      <c r="A9328">
        <v>4201</v>
      </c>
      <c r="B9328" t="s">
        <v>7</v>
      </c>
      <c r="C9328" s="1">
        <v>44204.92698261574</v>
      </c>
      <c r="D9328" s="1">
        <v>44204.927584571757</v>
      </c>
      <c r="E9328" s="3">
        <f t="shared" si="145"/>
        <v>0.8668166643474251</v>
      </c>
      <c r="F9328" t="s">
        <v>15</v>
      </c>
      <c r="G9328" t="s">
        <v>27</v>
      </c>
      <c r="H9328" t="s">
        <v>27</v>
      </c>
      <c r="I9328" t="s">
        <v>27</v>
      </c>
      <c r="J9328" t="s">
        <v>41</v>
      </c>
      <c r="K9328" t="s">
        <v>38</v>
      </c>
    </row>
    <row r="9329" spans="1:11" x14ac:dyDescent="0.25">
      <c r="A9329">
        <v>3201</v>
      </c>
      <c r="B9329" t="s">
        <v>5</v>
      </c>
      <c r="C9329" s="1">
        <v>44204.929034849534</v>
      </c>
      <c r="D9329" s="1">
        <v>44204.930251574071</v>
      </c>
      <c r="E9329" s="3">
        <f t="shared" si="145"/>
        <v>1.7520833329763263</v>
      </c>
      <c r="F9329" t="s">
        <v>15</v>
      </c>
      <c r="G9329" t="s">
        <v>27</v>
      </c>
      <c r="H9329" t="s">
        <v>27</v>
      </c>
      <c r="I9329" t="s">
        <v>27</v>
      </c>
      <c r="J9329" t="s">
        <v>41</v>
      </c>
      <c r="K9329" t="s">
        <v>38</v>
      </c>
    </row>
    <row r="9330" spans="1:11" x14ac:dyDescent="0.25">
      <c r="A9330">
        <v>3202</v>
      </c>
      <c r="B9330" t="s">
        <v>6</v>
      </c>
      <c r="C9330" s="1">
        <v>44204.929195115743</v>
      </c>
      <c r="D9330" s="1">
        <v>44204.929858877316</v>
      </c>
      <c r="E9330" s="3">
        <f t="shared" si="145"/>
        <v>0.95581666566431522</v>
      </c>
      <c r="F9330" t="s">
        <v>15</v>
      </c>
      <c r="G9330" t="s">
        <v>27</v>
      </c>
      <c r="H9330" t="s">
        <v>27</v>
      </c>
      <c r="I9330" t="s">
        <v>27</v>
      </c>
      <c r="J9330" t="s">
        <v>41</v>
      </c>
      <c r="K9330" t="s">
        <v>38</v>
      </c>
    </row>
    <row r="9331" spans="1:11" x14ac:dyDescent="0.25">
      <c r="A9331">
        <v>4202</v>
      </c>
      <c r="B9331" t="s">
        <v>8</v>
      </c>
      <c r="C9331" s="1">
        <v>44204.929567858795</v>
      </c>
      <c r="D9331" s="1">
        <v>44204.930120659723</v>
      </c>
      <c r="E9331" s="3">
        <f t="shared" si="145"/>
        <v>0.7960333360824734</v>
      </c>
      <c r="F9331" t="s">
        <v>15</v>
      </c>
      <c r="G9331" t="s">
        <v>27</v>
      </c>
      <c r="H9331" t="s">
        <v>27</v>
      </c>
      <c r="I9331" t="s">
        <v>27</v>
      </c>
      <c r="J9331" t="s">
        <v>41</v>
      </c>
      <c r="K9331" t="s">
        <v>38</v>
      </c>
    </row>
    <row r="9332" spans="1:11" x14ac:dyDescent="0.25">
      <c r="A9332">
        <v>2201</v>
      </c>
      <c r="B9332" t="s">
        <v>2</v>
      </c>
      <c r="C9332" s="1">
        <v>44204.930505127311</v>
      </c>
      <c r="D9332" s="1">
        <v>44204.931160578701</v>
      </c>
      <c r="E9332" s="3">
        <f t="shared" si="145"/>
        <v>0.94385000062175095</v>
      </c>
      <c r="F9332" t="s">
        <v>15</v>
      </c>
      <c r="G9332" t="s">
        <v>27</v>
      </c>
      <c r="H9332" t="s">
        <v>27</v>
      </c>
      <c r="I9332" t="s">
        <v>27</v>
      </c>
      <c r="J9332" t="s">
        <v>41</v>
      </c>
      <c r="K9332" t="s">
        <v>38</v>
      </c>
    </row>
    <row r="9333" spans="1:11" x14ac:dyDescent="0.25">
      <c r="A9333">
        <v>4201</v>
      </c>
      <c r="B9333" t="s">
        <v>7</v>
      </c>
      <c r="C9333" s="1">
        <v>44204.930899675928</v>
      </c>
      <c r="D9333" s="1">
        <v>44204.931482291664</v>
      </c>
      <c r="E9333" s="3">
        <f t="shared" si="145"/>
        <v>0.8389666595030576</v>
      </c>
      <c r="F9333" t="s">
        <v>15</v>
      </c>
      <c r="G9333" t="s">
        <v>27</v>
      </c>
      <c r="H9333" t="s">
        <v>27</v>
      </c>
      <c r="I9333" t="s">
        <v>27</v>
      </c>
      <c r="J9333" t="s">
        <v>41</v>
      </c>
      <c r="K9333" t="s">
        <v>38</v>
      </c>
    </row>
    <row r="9334" spans="1:11" x14ac:dyDescent="0.25">
      <c r="A9334">
        <v>3202</v>
      </c>
      <c r="B9334" t="s">
        <v>6</v>
      </c>
      <c r="C9334" s="1">
        <v>44204.931624317127</v>
      </c>
      <c r="D9334" s="1">
        <v>44204.932132685186</v>
      </c>
      <c r="E9334" s="3">
        <f t="shared" si="145"/>
        <v>0.73205000488087535</v>
      </c>
      <c r="F9334" t="s">
        <v>15</v>
      </c>
      <c r="G9334" t="s">
        <v>27</v>
      </c>
      <c r="H9334" t="s">
        <v>27</v>
      </c>
      <c r="I9334" t="s">
        <v>27</v>
      </c>
      <c r="J9334" t="s">
        <v>41</v>
      </c>
      <c r="K9334" t="s">
        <v>38</v>
      </c>
    </row>
    <row r="9335" spans="1:11" x14ac:dyDescent="0.25">
      <c r="A9335">
        <v>3201</v>
      </c>
      <c r="B9335" t="s">
        <v>5</v>
      </c>
      <c r="C9335" s="1">
        <v>44204.932579108798</v>
      </c>
      <c r="D9335" s="1">
        <v>44204.933048321756</v>
      </c>
      <c r="E9335" s="3">
        <f t="shared" si="145"/>
        <v>0.6756666605360806</v>
      </c>
      <c r="F9335" t="s">
        <v>15</v>
      </c>
      <c r="G9335" t="s">
        <v>27</v>
      </c>
      <c r="H9335" t="s">
        <v>27</v>
      </c>
      <c r="I9335" t="s">
        <v>27</v>
      </c>
      <c r="J9335" t="s">
        <v>41</v>
      </c>
      <c r="K9335" t="s">
        <v>38</v>
      </c>
    </row>
    <row r="9336" spans="1:11" x14ac:dyDescent="0.25">
      <c r="A9336">
        <v>4201</v>
      </c>
      <c r="B9336" t="s">
        <v>7</v>
      </c>
      <c r="C9336" s="1">
        <v>44204.933324305559</v>
      </c>
      <c r="D9336" s="1">
        <v>44204.933875312498</v>
      </c>
      <c r="E9336" s="3">
        <f t="shared" si="145"/>
        <v>0.79344999161548913</v>
      </c>
      <c r="F9336" t="s">
        <v>15</v>
      </c>
      <c r="G9336" t="s">
        <v>27</v>
      </c>
      <c r="H9336" t="s">
        <v>27</v>
      </c>
      <c r="I9336" t="s">
        <v>27</v>
      </c>
      <c r="J9336" t="s">
        <v>41</v>
      </c>
      <c r="K9336" t="s">
        <v>38</v>
      </c>
    </row>
    <row r="9337" spans="1:11" x14ac:dyDescent="0.25">
      <c r="A9337">
        <v>2201</v>
      </c>
      <c r="B9337" t="s">
        <v>2</v>
      </c>
      <c r="C9337" s="1">
        <v>44204.933341481483</v>
      </c>
      <c r="D9337" s="1">
        <v>44204.933916018519</v>
      </c>
      <c r="E9337" s="3">
        <f t="shared" si="145"/>
        <v>0.82733333227224648</v>
      </c>
      <c r="F9337" t="s">
        <v>15</v>
      </c>
      <c r="G9337" t="s">
        <v>27</v>
      </c>
      <c r="H9337" t="s">
        <v>27</v>
      </c>
      <c r="I9337" t="s">
        <v>27</v>
      </c>
      <c r="J9337" t="s">
        <v>41</v>
      </c>
      <c r="K9337" t="s">
        <v>38</v>
      </c>
    </row>
    <row r="9338" spans="1:11" x14ac:dyDescent="0.25">
      <c r="A9338">
        <v>3202</v>
      </c>
      <c r="B9338" t="s">
        <v>6</v>
      </c>
      <c r="C9338" s="1">
        <v>44204.934267013887</v>
      </c>
      <c r="D9338" s="1">
        <v>44204.934844027775</v>
      </c>
      <c r="E9338" s="3">
        <f t="shared" si="145"/>
        <v>0.83089999970979989</v>
      </c>
      <c r="F9338" t="s">
        <v>15</v>
      </c>
      <c r="G9338" t="s">
        <v>27</v>
      </c>
      <c r="H9338" t="s">
        <v>27</v>
      </c>
      <c r="I9338" t="s">
        <v>27</v>
      </c>
      <c r="J9338" t="s">
        <v>41</v>
      </c>
      <c r="K9338" t="s">
        <v>38</v>
      </c>
    </row>
    <row r="9339" spans="1:11" x14ac:dyDescent="0.25">
      <c r="A9339">
        <v>3201</v>
      </c>
      <c r="B9339" t="s">
        <v>5</v>
      </c>
      <c r="C9339" s="1">
        <v>44204.935427893521</v>
      </c>
      <c r="D9339" s="1">
        <v>44204.936561747687</v>
      </c>
      <c r="E9339" s="3">
        <f t="shared" si="145"/>
        <v>1.6327499994076788</v>
      </c>
      <c r="F9339" t="s">
        <v>15</v>
      </c>
      <c r="G9339" t="s">
        <v>27</v>
      </c>
      <c r="H9339" t="s">
        <v>27</v>
      </c>
      <c r="I9339" t="s">
        <v>27</v>
      </c>
      <c r="J9339" t="s">
        <v>41</v>
      </c>
      <c r="K9339" t="s">
        <v>38</v>
      </c>
    </row>
    <row r="9340" spans="1:11" x14ac:dyDescent="0.25">
      <c r="A9340">
        <v>4201</v>
      </c>
      <c r="B9340" t="s">
        <v>7</v>
      </c>
      <c r="C9340" s="1">
        <v>44204.935749004631</v>
      </c>
      <c r="D9340" s="1">
        <v>44204.936294537038</v>
      </c>
      <c r="E9340" s="3">
        <f t="shared" si="145"/>
        <v>0.78556666499935091</v>
      </c>
      <c r="F9340" t="s">
        <v>15</v>
      </c>
      <c r="G9340" t="s">
        <v>27</v>
      </c>
      <c r="H9340" t="s">
        <v>27</v>
      </c>
      <c r="I9340" t="s">
        <v>27</v>
      </c>
      <c r="J9340" t="s">
        <v>41</v>
      </c>
      <c r="K9340" t="s">
        <v>38</v>
      </c>
    </row>
    <row r="9341" spans="1:11" x14ac:dyDescent="0.25">
      <c r="A9341">
        <v>2201</v>
      </c>
      <c r="B9341" t="s">
        <v>2</v>
      </c>
      <c r="C9341" s="1">
        <v>44204.935811388888</v>
      </c>
      <c r="D9341" s="1">
        <v>44204.936387395835</v>
      </c>
      <c r="E9341" s="3">
        <f t="shared" si="145"/>
        <v>0.82945000380277634</v>
      </c>
      <c r="F9341" t="s">
        <v>15</v>
      </c>
      <c r="G9341" t="s">
        <v>27</v>
      </c>
      <c r="H9341" t="s">
        <v>27</v>
      </c>
      <c r="I9341" t="s">
        <v>27</v>
      </c>
      <c r="J9341" t="s">
        <v>41</v>
      </c>
      <c r="K9341" t="s">
        <v>38</v>
      </c>
    </row>
    <row r="9342" spans="1:11" x14ac:dyDescent="0.25">
      <c r="A9342">
        <v>4201</v>
      </c>
      <c r="B9342" t="s">
        <v>7</v>
      </c>
      <c r="C9342" s="1">
        <v>44204.938180717596</v>
      </c>
      <c r="D9342" s="1">
        <v>44204.938700219907</v>
      </c>
      <c r="E9342" s="3">
        <f t="shared" si="145"/>
        <v>0.74808332836255431</v>
      </c>
      <c r="F9342" t="s">
        <v>15</v>
      </c>
      <c r="G9342" t="s">
        <v>27</v>
      </c>
      <c r="H9342" t="s">
        <v>27</v>
      </c>
      <c r="I9342" t="s">
        <v>27</v>
      </c>
      <c r="J9342" t="s">
        <v>41</v>
      </c>
      <c r="K9342" t="s">
        <v>38</v>
      </c>
    </row>
    <row r="9343" spans="1:11" x14ac:dyDescent="0.25">
      <c r="A9343">
        <v>3201</v>
      </c>
      <c r="B9343" t="s">
        <v>5</v>
      </c>
      <c r="C9343" s="1">
        <v>44204.938323263887</v>
      </c>
      <c r="D9343" s="1">
        <v>44204.93851177083</v>
      </c>
      <c r="E9343" s="3">
        <f t="shared" si="145"/>
        <v>0.27144999825395644</v>
      </c>
      <c r="F9343" t="s">
        <v>15</v>
      </c>
      <c r="G9343" t="s">
        <v>27</v>
      </c>
      <c r="H9343" t="s">
        <v>27</v>
      </c>
      <c r="I9343" t="s">
        <v>27</v>
      </c>
      <c r="J9343" t="s">
        <v>41</v>
      </c>
      <c r="K9343" t="s">
        <v>38</v>
      </c>
    </row>
    <row r="9344" spans="1:11" x14ac:dyDescent="0.25">
      <c r="A9344">
        <v>2201</v>
      </c>
      <c r="B9344" t="s">
        <v>2</v>
      </c>
      <c r="C9344" s="1">
        <v>44204.93851177083</v>
      </c>
      <c r="D9344" s="1">
        <v>44204.93910221065</v>
      </c>
      <c r="E9344" s="3">
        <f t="shared" si="145"/>
        <v>0.85023334133438766</v>
      </c>
      <c r="F9344" t="s">
        <v>15</v>
      </c>
      <c r="G9344" t="s">
        <v>27</v>
      </c>
      <c r="H9344" t="s">
        <v>27</v>
      </c>
      <c r="I9344" t="s">
        <v>27</v>
      </c>
      <c r="J9344" t="s">
        <v>41</v>
      </c>
      <c r="K9344" t="s">
        <v>38</v>
      </c>
    </row>
    <row r="9345" spans="1:11" x14ac:dyDescent="0.25">
      <c r="A9345">
        <v>3201</v>
      </c>
      <c r="B9345" t="s">
        <v>5</v>
      </c>
      <c r="C9345" s="1">
        <v>44204.938623738424</v>
      </c>
      <c r="D9345" s="1">
        <v>44204.939584641201</v>
      </c>
      <c r="E9345" s="3">
        <f t="shared" si="145"/>
        <v>1.3836999982595444</v>
      </c>
      <c r="F9345" t="s">
        <v>15</v>
      </c>
      <c r="G9345" t="s">
        <v>27</v>
      </c>
      <c r="H9345" t="s">
        <v>27</v>
      </c>
      <c r="I9345" t="s">
        <v>27</v>
      </c>
      <c r="J9345" t="s">
        <v>41</v>
      </c>
      <c r="K9345" t="s">
        <v>38</v>
      </c>
    </row>
    <row r="9346" spans="1:11" x14ac:dyDescent="0.25">
      <c r="A9346">
        <v>3202</v>
      </c>
      <c r="B9346" t="s">
        <v>6</v>
      </c>
      <c r="C9346" s="1">
        <v>44204.938792789355</v>
      </c>
      <c r="D9346" s="1">
        <v>44204.939468738427</v>
      </c>
      <c r="E9346" s="3">
        <f t="shared" ref="E9346:E9409" si="146">(D9346-C9346)*1440</f>
        <v>0.97336666309274733</v>
      </c>
      <c r="F9346" t="s">
        <v>15</v>
      </c>
      <c r="G9346" t="s">
        <v>27</v>
      </c>
      <c r="H9346" t="s">
        <v>27</v>
      </c>
      <c r="I9346" t="s">
        <v>27</v>
      </c>
      <c r="J9346" t="s">
        <v>41</v>
      </c>
      <c r="K9346" t="s">
        <v>38</v>
      </c>
    </row>
    <row r="9347" spans="1:11" x14ac:dyDescent="0.25">
      <c r="A9347">
        <v>4202</v>
      </c>
      <c r="B9347" t="s">
        <v>8</v>
      </c>
      <c r="C9347" s="1">
        <v>44204.93954363426</v>
      </c>
      <c r="D9347" s="1">
        <v>44204.939802083332</v>
      </c>
      <c r="E9347" s="3">
        <f t="shared" si="146"/>
        <v>0.37216666387394071</v>
      </c>
      <c r="F9347" t="s">
        <v>15</v>
      </c>
      <c r="G9347" t="s">
        <v>27</v>
      </c>
      <c r="H9347" t="s">
        <v>27</v>
      </c>
      <c r="I9347" t="s">
        <v>27</v>
      </c>
      <c r="J9347" t="s">
        <v>41</v>
      </c>
      <c r="K9347" t="s">
        <v>38</v>
      </c>
    </row>
    <row r="9348" spans="1:11" x14ac:dyDescent="0.25">
      <c r="A9348">
        <v>4201</v>
      </c>
      <c r="B9348" t="s">
        <v>7</v>
      </c>
      <c r="C9348" s="1">
        <v>44204.940606157405</v>
      </c>
      <c r="D9348" s="1">
        <v>44204.941129062499</v>
      </c>
      <c r="E9348" s="3">
        <f t="shared" si="146"/>
        <v>0.75298333656974137</v>
      </c>
      <c r="F9348" t="s">
        <v>15</v>
      </c>
      <c r="G9348" t="s">
        <v>27</v>
      </c>
      <c r="H9348" t="s">
        <v>27</v>
      </c>
      <c r="I9348" t="s">
        <v>27</v>
      </c>
      <c r="J9348" t="s">
        <v>41</v>
      </c>
      <c r="K9348" t="s">
        <v>38</v>
      </c>
    </row>
    <row r="9349" spans="1:11" x14ac:dyDescent="0.25">
      <c r="A9349">
        <v>3201</v>
      </c>
      <c r="B9349" t="s">
        <v>5</v>
      </c>
      <c r="C9349" s="1">
        <v>44204.941314918979</v>
      </c>
      <c r="D9349" s="1">
        <v>44204.943651458336</v>
      </c>
      <c r="E9349" s="3">
        <f t="shared" si="146"/>
        <v>3.3646166743710637</v>
      </c>
      <c r="F9349" t="s">
        <v>15</v>
      </c>
      <c r="G9349" t="s">
        <v>27</v>
      </c>
      <c r="H9349" t="s">
        <v>27</v>
      </c>
      <c r="I9349" t="s">
        <v>27</v>
      </c>
      <c r="J9349" t="s">
        <v>41</v>
      </c>
      <c r="K9349" t="s">
        <v>38</v>
      </c>
    </row>
    <row r="9350" spans="1:11" x14ac:dyDescent="0.25">
      <c r="A9350">
        <v>101</v>
      </c>
      <c r="B9350" t="s">
        <v>9</v>
      </c>
      <c r="C9350" s="1">
        <v>44204.941359340279</v>
      </c>
      <c r="D9350" s="1">
        <v>44204.941440196759</v>
      </c>
      <c r="E9350" s="3">
        <f t="shared" si="146"/>
        <v>0.11643333127722144</v>
      </c>
      <c r="F9350" t="s">
        <v>15</v>
      </c>
      <c r="G9350" t="s">
        <v>27</v>
      </c>
      <c r="H9350" t="s">
        <v>27</v>
      </c>
      <c r="I9350" t="s">
        <v>27</v>
      </c>
      <c r="J9350" t="s">
        <v>41</v>
      </c>
      <c r="K9350" t="s">
        <v>38</v>
      </c>
    </row>
    <row r="9351" spans="1:11" x14ac:dyDescent="0.25">
      <c r="A9351">
        <v>2201</v>
      </c>
      <c r="B9351" t="s">
        <v>2</v>
      </c>
      <c r="C9351" s="1">
        <v>44204.941396666669</v>
      </c>
      <c r="D9351" s="1">
        <v>44204.942073321756</v>
      </c>
      <c r="E9351" s="3">
        <f t="shared" si="146"/>
        <v>0.97438332508318126</v>
      </c>
      <c r="F9351" t="s">
        <v>15</v>
      </c>
      <c r="G9351" t="s">
        <v>27</v>
      </c>
      <c r="H9351" t="s">
        <v>27</v>
      </c>
      <c r="I9351" t="s">
        <v>27</v>
      </c>
      <c r="J9351" t="s">
        <v>41</v>
      </c>
      <c r="K9351" t="s">
        <v>38</v>
      </c>
    </row>
    <row r="9352" spans="1:11" x14ac:dyDescent="0.25">
      <c r="A9352">
        <v>101</v>
      </c>
      <c r="B9352" t="s">
        <v>9</v>
      </c>
      <c r="C9352" s="1">
        <v>44204.941440196759</v>
      </c>
      <c r="D9352" s="1">
        <v>44204.941574201388</v>
      </c>
      <c r="E9352" s="3">
        <f t="shared" si="146"/>
        <v>0.19296666607260704</v>
      </c>
      <c r="F9352" t="s">
        <v>15</v>
      </c>
      <c r="G9352" t="s">
        <v>27</v>
      </c>
      <c r="H9352" t="s">
        <v>27</v>
      </c>
      <c r="I9352" t="s">
        <v>27</v>
      </c>
      <c r="J9352" t="s">
        <v>41</v>
      </c>
      <c r="K9352" t="s">
        <v>38</v>
      </c>
    </row>
    <row r="9353" spans="1:11" x14ac:dyDescent="0.25">
      <c r="A9353">
        <v>101</v>
      </c>
      <c r="B9353" t="s">
        <v>9</v>
      </c>
      <c r="C9353" s="1">
        <v>44204.941574201388</v>
      </c>
      <c r="D9353" s="1">
        <v>44204.941713020831</v>
      </c>
      <c r="E9353" s="3">
        <f t="shared" si="146"/>
        <v>0.19989999826066196</v>
      </c>
      <c r="F9353" t="s">
        <v>15</v>
      </c>
      <c r="G9353" t="s">
        <v>27</v>
      </c>
      <c r="H9353" t="s">
        <v>27</v>
      </c>
      <c r="I9353" t="s">
        <v>27</v>
      </c>
      <c r="J9353" t="s">
        <v>41</v>
      </c>
      <c r="K9353" t="s">
        <v>38</v>
      </c>
    </row>
    <row r="9354" spans="1:11" x14ac:dyDescent="0.25">
      <c r="A9354">
        <v>101</v>
      </c>
      <c r="B9354" t="s">
        <v>9</v>
      </c>
      <c r="C9354" s="1">
        <v>44204.941713020831</v>
      </c>
      <c r="D9354" s="1">
        <v>44204.94184939815</v>
      </c>
      <c r="E9354" s="3">
        <f t="shared" si="146"/>
        <v>0.19638333935290575</v>
      </c>
      <c r="F9354" t="s">
        <v>15</v>
      </c>
      <c r="G9354" t="s">
        <v>27</v>
      </c>
      <c r="H9354" t="s">
        <v>27</v>
      </c>
      <c r="I9354" t="s">
        <v>27</v>
      </c>
      <c r="J9354" t="s">
        <v>41</v>
      </c>
      <c r="K9354" t="s">
        <v>38</v>
      </c>
    </row>
    <row r="9355" spans="1:11" x14ac:dyDescent="0.25">
      <c r="A9355">
        <v>101</v>
      </c>
      <c r="B9355" t="s">
        <v>9</v>
      </c>
      <c r="C9355" s="1">
        <v>44204.94184939815</v>
      </c>
      <c r="D9355" s="1">
        <v>44205</v>
      </c>
      <c r="E9355" s="3">
        <f t="shared" si="146"/>
        <v>83.736866663675755</v>
      </c>
      <c r="F9355" t="s">
        <v>35</v>
      </c>
      <c r="G9355" t="s">
        <v>27</v>
      </c>
      <c r="H9355" t="s">
        <v>27</v>
      </c>
      <c r="I9355" t="s">
        <v>27</v>
      </c>
      <c r="J9355" t="s">
        <v>41</v>
      </c>
      <c r="K9355" t="s">
        <v>38</v>
      </c>
    </row>
    <row r="9356" spans="1:11" x14ac:dyDescent="0.25">
      <c r="A9356">
        <v>3202</v>
      </c>
      <c r="B9356" t="s">
        <v>6</v>
      </c>
      <c r="C9356" s="1">
        <v>44204.942569074075</v>
      </c>
      <c r="D9356" s="1">
        <v>44204.94320976852</v>
      </c>
      <c r="E9356" s="3">
        <f t="shared" si="146"/>
        <v>0.92260000063106418</v>
      </c>
      <c r="F9356" t="s">
        <v>15</v>
      </c>
      <c r="G9356" t="s">
        <v>27</v>
      </c>
      <c r="H9356" t="s">
        <v>27</v>
      </c>
      <c r="I9356" t="s">
        <v>27</v>
      </c>
      <c r="J9356" t="s">
        <v>41</v>
      </c>
      <c r="K9356" t="s">
        <v>38</v>
      </c>
    </row>
    <row r="9357" spans="1:11" x14ac:dyDescent="0.25">
      <c r="A9357">
        <v>4201</v>
      </c>
      <c r="B9357" t="s">
        <v>7</v>
      </c>
      <c r="C9357" s="1">
        <v>44204.943754236112</v>
      </c>
      <c r="D9357" s="1">
        <v>44204.944252951391</v>
      </c>
      <c r="E9357" s="3">
        <f t="shared" si="146"/>
        <v>0.71815000148490071</v>
      </c>
      <c r="F9357" t="s">
        <v>15</v>
      </c>
      <c r="G9357" t="s">
        <v>27</v>
      </c>
      <c r="H9357" t="s">
        <v>27</v>
      </c>
      <c r="I9357" t="s">
        <v>27</v>
      </c>
      <c r="J9357" t="s">
        <v>41</v>
      </c>
      <c r="K9357" t="s">
        <v>38</v>
      </c>
    </row>
    <row r="9358" spans="1:11" x14ac:dyDescent="0.25">
      <c r="A9358">
        <v>4202</v>
      </c>
      <c r="B9358" t="s">
        <v>8</v>
      </c>
      <c r="C9358" s="1">
        <v>44204.944023321761</v>
      </c>
      <c r="D9358" s="1">
        <v>44204.944535289353</v>
      </c>
      <c r="E9358" s="3">
        <f t="shared" si="146"/>
        <v>0.7372333318926394</v>
      </c>
      <c r="F9358" t="s">
        <v>15</v>
      </c>
      <c r="G9358" t="s">
        <v>27</v>
      </c>
      <c r="H9358" t="s">
        <v>27</v>
      </c>
      <c r="I9358" t="s">
        <v>27</v>
      </c>
      <c r="J9358" t="s">
        <v>41</v>
      </c>
      <c r="K9358" t="s">
        <v>38</v>
      </c>
    </row>
    <row r="9359" spans="1:11" x14ac:dyDescent="0.25">
      <c r="A9359">
        <v>2201</v>
      </c>
      <c r="B9359" t="s">
        <v>2</v>
      </c>
      <c r="C9359" s="1">
        <v>44204.944333900465</v>
      </c>
      <c r="D9359" s="1">
        <v>44204.944912569445</v>
      </c>
      <c r="E9359" s="3">
        <f t="shared" si="146"/>
        <v>0.8332833310123533</v>
      </c>
      <c r="F9359" t="s">
        <v>15</v>
      </c>
      <c r="G9359" t="s">
        <v>27</v>
      </c>
      <c r="H9359" t="s">
        <v>27</v>
      </c>
      <c r="I9359" t="s">
        <v>27</v>
      </c>
      <c r="J9359" t="s">
        <v>41</v>
      </c>
      <c r="K9359" t="s">
        <v>38</v>
      </c>
    </row>
    <row r="9360" spans="1:11" x14ac:dyDescent="0.25">
      <c r="A9360">
        <v>4201</v>
      </c>
      <c r="B9360" t="s">
        <v>7</v>
      </c>
      <c r="C9360" s="1">
        <v>44204.94625572917</v>
      </c>
      <c r="D9360" s="1">
        <v>44204.946736689817</v>
      </c>
      <c r="E9360" s="3">
        <f t="shared" si="146"/>
        <v>0.69258333183825016</v>
      </c>
      <c r="F9360" t="s">
        <v>15</v>
      </c>
      <c r="G9360" t="s">
        <v>27</v>
      </c>
      <c r="H9360" t="s">
        <v>27</v>
      </c>
      <c r="I9360" t="s">
        <v>27</v>
      </c>
      <c r="J9360" t="s">
        <v>41</v>
      </c>
      <c r="K9360" t="s">
        <v>38</v>
      </c>
    </row>
    <row r="9361" spans="1:11" x14ac:dyDescent="0.25">
      <c r="A9361">
        <v>3202</v>
      </c>
      <c r="B9361" t="s">
        <v>6</v>
      </c>
      <c r="C9361" s="1">
        <v>44204.946423761576</v>
      </c>
      <c r="D9361" s="1">
        <v>44204.946986319446</v>
      </c>
      <c r="E9361" s="3">
        <f t="shared" si="146"/>
        <v>0.81008333363570273</v>
      </c>
      <c r="F9361" t="s">
        <v>15</v>
      </c>
      <c r="G9361" t="s">
        <v>27</v>
      </c>
      <c r="H9361" t="s">
        <v>27</v>
      </c>
      <c r="I9361" t="s">
        <v>27</v>
      </c>
      <c r="J9361" t="s">
        <v>41</v>
      </c>
      <c r="K9361" t="s">
        <v>38</v>
      </c>
    </row>
    <row r="9362" spans="1:11" x14ac:dyDescent="0.25">
      <c r="A9362">
        <v>3201</v>
      </c>
      <c r="B9362" t="s">
        <v>5</v>
      </c>
      <c r="C9362" s="1">
        <v>44204.94706489583</v>
      </c>
      <c r="D9362" s="1">
        <v>44204.947621400461</v>
      </c>
      <c r="E9362" s="3">
        <f t="shared" si="146"/>
        <v>0.80136666772887111</v>
      </c>
      <c r="F9362" t="s">
        <v>15</v>
      </c>
      <c r="G9362" t="s">
        <v>27</v>
      </c>
      <c r="H9362" t="s">
        <v>27</v>
      </c>
      <c r="I9362" t="s">
        <v>27</v>
      </c>
      <c r="J9362" t="s">
        <v>41</v>
      </c>
      <c r="K9362" t="s">
        <v>38</v>
      </c>
    </row>
    <row r="9363" spans="1:11" x14ac:dyDescent="0.25">
      <c r="A9363">
        <v>2201</v>
      </c>
      <c r="B9363" t="s">
        <v>2</v>
      </c>
      <c r="C9363" s="1">
        <v>44204.94798109954</v>
      </c>
      <c r="D9363" s="1">
        <v>44204.948617766204</v>
      </c>
      <c r="E9363" s="3">
        <f t="shared" si="146"/>
        <v>0.91679999604821205</v>
      </c>
      <c r="F9363" t="s">
        <v>15</v>
      </c>
      <c r="G9363" t="s">
        <v>27</v>
      </c>
      <c r="H9363" t="s">
        <v>27</v>
      </c>
      <c r="I9363" t="s">
        <v>27</v>
      </c>
      <c r="J9363" t="s">
        <v>41</v>
      </c>
      <c r="K9363" t="s">
        <v>38</v>
      </c>
    </row>
    <row r="9364" spans="1:11" x14ac:dyDescent="0.25">
      <c r="A9364">
        <v>4202</v>
      </c>
      <c r="B9364" t="s">
        <v>8</v>
      </c>
      <c r="C9364" s="1">
        <v>44204.949003321759</v>
      </c>
      <c r="D9364" s="1">
        <v>44204.949626875001</v>
      </c>
      <c r="E9364" s="3">
        <f t="shared" si="146"/>
        <v>0.89791666832752526</v>
      </c>
      <c r="F9364" t="s">
        <v>15</v>
      </c>
      <c r="G9364" t="s">
        <v>27</v>
      </c>
      <c r="H9364" t="s">
        <v>27</v>
      </c>
      <c r="I9364" t="s">
        <v>27</v>
      </c>
      <c r="J9364" t="s">
        <v>41</v>
      </c>
      <c r="K9364" t="s">
        <v>38</v>
      </c>
    </row>
    <row r="9365" spans="1:11" x14ac:dyDescent="0.25">
      <c r="A9365">
        <v>3202</v>
      </c>
      <c r="B9365" t="s">
        <v>6</v>
      </c>
      <c r="C9365" s="1">
        <v>44204.949134120368</v>
      </c>
      <c r="D9365" s="1">
        <v>44204.949696585645</v>
      </c>
      <c r="E9365" s="3">
        <f t="shared" si="146"/>
        <v>0.80994999851100147</v>
      </c>
      <c r="F9365" t="s">
        <v>15</v>
      </c>
      <c r="G9365" t="s">
        <v>27</v>
      </c>
      <c r="H9365" t="s">
        <v>27</v>
      </c>
      <c r="I9365" t="s">
        <v>27</v>
      </c>
      <c r="J9365" t="s">
        <v>41</v>
      </c>
      <c r="K9365" t="s">
        <v>38</v>
      </c>
    </row>
    <row r="9366" spans="1:11" x14ac:dyDescent="0.25">
      <c r="A9366">
        <v>3201</v>
      </c>
      <c r="B9366" t="s">
        <v>5</v>
      </c>
      <c r="C9366" s="1">
        <v>44204.949444479164</v>
      </c>
      <c r="D9366" s="1">
        <v>44204.949986400461</v>
      </c>
      <c r="E9366" s="3">
        <f t="shared" si="146"/>
        <v>0.78036666847765446</v>
      </c>
      <c r="F9366" t="s">
        <v>15</v>
      </c>
      <c r="G9366" t="s">
        <v>27</v>
      </c>
      <c r="H9366" t="s">
        <v>27</v>
      </c>
      <c r="I9366" t="s">
        <v>27</v>
      </c>
      <c r="J9366" t="s">
        <v>41</v>
      </c>
      <c r="K9366" t="s">
        <v>38</v>
      </c>
    </row>
    <row r="9367" spans="1:11" x14ac:dyDescent="0.25">
      <c r="A9367">
        <v>4201</v>
      </c>
      <c r="B9367" t="s">
        <v>7</v>
      </c>
      <c r="C9367" s="1">
        <v>44204.950226921297</v>
      </c>
      <c r="D9367" s="1">
        <v>44204.951053831021</v>
      </c>
      <c r="E9367" s="3">
        <f t="shared" si="146"/>
        <v>1.1907500016968697</v>
      </c>
      <c r="F9367" t="s">
        <v>15</v>
      </c>
      <c r="G9367" t="s">
        <v>27</v>
      </c>
      <c r="H9367" t="s">
        <v>27</v>
      </c>
      <c r="I9367" t="s">
        <v>27</v>
      </c>
      <c r="J9367" t="s">
        <v>41</v>
      </c>
      <c r="K9367" t="s">
        <v>38</v>
      </c>
    </row>
    <row r="9368" spans="1:11" x14ac:dyDescent="0.25">
      <c r="A9368">
        <v>4201</v>
      </c>
      <c r="B9368" t="s">
        <v>7</v>
      </c>
      <c r="C9368" s="1">
        <v>44204.951053831021</v>
      </c>
      <c r="D9368" s="1">
        <v>44204.971806203706</v>
      </c>
      <c r="E9368" s="3">
        <f t="shared" si="146"/>
        <v>29.883416667580605</v>
      </c>
      <c r="F9368" t="s">
        <v>34</v>
      </c>
      <c r="G9368" t="s">
        <v>27</v>
      </c>
      <c r="H9368" t="s">
        <v>27</v>
      </c>
      <c r="I9368" t="s">
        <v>27</v>
      </c>
      <c r="J9368" t="s">
        <v>41</v>
      </c>
      <c r="K9368" t="s">
        <v>38</v>
      </c>
    </row>
    <row r="9369" spans="1:11" x14ac:dyDescent="0.25">
      <c r="A9369">
        <v>2201</v>
      </c>
      <c r="B9369" t="s">
        <v>2</v>
      </c>
      <c r="C9369" s="1">
        <v>44204.951871377314</v>
      </c>
      <c r="D9369" s="1">
        <v>44204.952494710647</v>
      </c>
      <c r="E9369" s="3">
        <f t="shared" si="146"/>
        <v>0.8976000000257045</v>
      </c>
      <c r="F9369" t="s">
        <v>15</v>
      </c>
      <c r="G9369" t="s">
        <v>27</v>
      </c>
      <c r="H9369" t="s">
        <v>27</v>
      </c>
      <c r="I9369" t="s">
        <v>27</v>
      </c>
      <c r="J9369" t="s">
        <v>41</v>
      </c>
      <c r="K9369" t="s">
        <v>38</v>
      </c>
    </row>
    <row r="9370" spans="1:11" x14ac:dyDescent="0.25">
      <c r="A9370">
        <v>3201</v>
      </c>
      <c r="B9370" t="s">
        <v>5</v>
      </c>
      <c r="C9370" s="1">
        <v>44204.952045509257</v>
      </c>
      <c r="D9370" s="1">
        <v>44204.953697268516</v>
      </c>
      <c r="E9370" s="3">
        <f t="shared" si="146"/>
        <v>2.3785333335399628</v>
      </c>
      <c r="F9370" t="s">
        <v>15</v>
      </c>
      <c r="G9370" t="s">
        <v>27</v>
      </c>
      <c r="H9370" t="s">
        <v>27</v>
      </c>
      <c r="I9370" t="s">
        <v>27</v>
      </c>
      <c r="J9370" t="s">
        <v>41</v>
      </c>
      <c r="K9370" t="s">
        <v>38</v>
      </c>
    </row>
    <row r="9371" spans="1:11" x14ac:dyDescent="0.25">
      <c r="A9371">
        <v>3202</v>
      </c>
      <c r="B9371" t="s">
        <v>6</v>
      </c>
      <c r="C9371" s="1">
        <v>44204.952082800926</v>
      </c>
      <c r="D9371" s="1">
        <v>44204.952696875</v>
      </c>
      <c r="E9371" s="3">
        <f t="shared" si="146"/>
        <v>0.88426666567102075</v>
      </c>
      <c r="F9371" t="s">
        <v>15</v>
      </c>
      <c r="G9371" t="s">
        <v>27</v>
      </c>
      <c r="H9371" t="s">
        <v>27</v>
      </c>
      <c r="I9371" t="s">
        <v>27</v>
      </c>
      <c r="J9371" t="s">
        <v>41</v>
      </c>
      <c r="K9371" t="s">
        <v>38</v>
      </c>
    </row>
    <row r="9372" spans="1:11" x14ac:dyDescent="0.25">
      <c r="A9372">
        <v>4202</v>
      </c>
      <c r="B9372" t="s">
        <v>8</v>
      </c>
      <c r="C9372" s="1">
        <v>44204.954062337965</v>
      </c>
      <c r="D9372" s="1">
        <v>44204.95520971065</v>
      </c>
      <c r="E9372" s="3">
        <f t="shared" si="146"/>
        <v>1.6522166656795889</v>
      </c>
      <c r="F9372" t="s">
        <v>15</v>
      </c>
      <c r="G9372" t="s">
        <v>27</v>
      </c>
      <c r="H9372" t="s">
        <v>27</v>
      </c>
      <c r="I9372" t="s">
        <v>27</v>
      </c>
      <c r="J9372" t="s">
        <v>41</v>
      </c>
      <c r="K9372" t="s">
        <v>38</v>
      </c>
    </row>
    <row r="9373" spans="1:11" x14ac:dyDescent="0.25">
      <c r="A9373">
        <v>2201</v>
      </c>
      <c r="B9373" t="s">
        <v>2</v>
      </c>
      <c r="C9373" s="1">
        <v>44204.954410243059</v>
      </c>
      <c r="D9373" s="1">
        <v>44204.954994652777</v>
      </c>
      <c r="E9373" s="3">
        <f t="shared" si="146"/>
        <v>0.84154999349266291</v>
      </c>
      <c r="F9373" t="s">
        <v>15</v>
      </c>
      <c r="G9373" t="s">
        <v>27</v>
      </c>
      <c r="H9373" t="s">
        <v>27</v>
      </c>
      <c r="I9373" t="s">
        <v>27</v>
      </c>
      <c r="J9373" t="s">
        <v>41</v>
      </c>
      <c r="K9373" t="s">
        <v>38</v>
      </c>
    </row>
    <row r="9374" spans="1:11" x14ac:dyDescent="0.25">
      <c r="A9374">
        <v>3202</v>
      </c>
      <c r="B9374" t="s">
        <v>6</v>
      </c>
      <c r="C9374" s="1">
        <v>44204.956896585645</v>
      </c>
      <c r="D9374" s="1">
        <v>44204.957499884258</v>
      </c>
      <c r="E9374" s="3">
        <f t="shared" si="146"/>
        <v>0.86875000270083547</v>
      </c>
      <c r="F9374" t="s">
        <v>15</v>
      </c>
      <c r="G9374" t="s">
        <v>27</v>
      </c>
      <c r="H9374" t="s">
        <v>27</v>
      </c>
      <c r="I9374" t="s">
        <v>27</v>
      </c>
      <c r="J9374" t="s">
        <v>41</v>
      </c>
      <c r="K9374" t="s">
        <v>38</v>
      </c>
    </row>
    <row r="9375" spans="1:11" x14ac:dyDescent="0.25">
      <c r="A9375">
        <v>2201</v>
      </c>
      <c r="B9375" t="s">
        <v>2</v>
      </c>
      <c r="C9375" s="1">
        <v>44204.957140671293</v>
      </c>
      <c r="D9375" s="1">
        <v>44204.957763819446</v>
      </c>
      <c r="E9375" s="3">
        <f t="shared" si="146"/>
        <v>0.89733334025368094</v>
      </c>
      <c r="F9375" t="s">
        <v>15</v>
      </c>
      <c r="G9375" t="s">
        <v>27</v>
      </c>
      <c r="H9375" t="s">
        <v>27</v>
      </c>
      <c r="I9375" t="s">
        <v>27</v>
      </c>
      <c r="J9375" t="s">
        <v>41</v>
      </c>
      <c r="K9375" t="s">
        <v>38</v>
      </c>
    </row>
    <row r="9376" spans="1:11" x14ac:dyDescent="0.25">
      <c r="A9376">
        <v>3201</v>
      </c>
      <c r="B9376" t="s">
        <v>5</v>
      </c>
      <c r="C9376" s="1">
        <v>44204.957793391201</v>
      </c>
      <c r="D9376" s="1">
        <v>44204.958345300925</v>
      </c>
      <c r="E9376" s="3">
        <f t="shared" si="146"/>
        <v>0.79475000384263694</v>
      </c>
      <c r="F9376" t="s">
        <v>15</v>
      </c>
      <c r="G9376" t="s">
        <v>27</v>
      </c>
      <c r="H9376" t="s">
        <v>27</v>
      </c>
      <c r="I9376" t="s">
        <v>27</v>
      </c>
      <c r="J9376" t="s">
        <v>41</v>
      </c>
      <c r="K9376" t="s">
        <v>38</v>
      </c>
    </row>
    <row r="9377" spans="1:11" x14ac:dyDescent="0.25">
      <c r="A9377">
        <v>3202</v>
      </c>
      <c r="B9377" t="s">
        <v>6</v>
      </c>
      <c r="C9377" s="1">
        <v>44204.959262280092</v>
      </c>
      <c r="D9377" s="1">
        <v>44204.959830659725</v>
      </c>
      <c r="E9377" s="3">
        <f t="shared" si="146"/>
        <v>0.81846667220816016</v>
      </c>
      <c r="F9377" t="s">
        <v>15</v>
      </c>
      <c r="G9377" t="s">
        <v>27</v>
      </c>
      <c r="H9377" t="s">
        <v>27</v>
      </c>
      <c r="I9377" t="s">
        <v>27</v>
      </c>
      <c r="J9377" t="s">
        <v>41</v>
      </c>
      <c r="K9377" t="s">
        <v>38</v>
      </c>
    </row>
    <row r="9378" spans="1:11" x14ac:dyDescent="0.25">
      <c r="A9378">
        <v>3201</v>
      </c>
      <c r="B9378" t="s">
        <v>5</v>
      </c>
      <c r="C9378" s="1">
        <v>44204.960259490741</v>
      </c>
      <c r="D9378" s="1">
        <v>44204.962331782408</v>
      </c>
      <c r="E9378" s="3">
        <f t="shared" si="146"/>
        <v>2.9841000004671514</v>
      </c>
      <c r="F9378" t="s">
        <v>15</v>
      </c>
      <c r="G9378" t="s">
        <v>27</v>
      </c>
      <c r="H9378" t="s">
        <v>27</v>
      </c>
      <c r="I9378" t="s">
        <v>27</v>
      </c>
      <c r="J9378" t="s">
        <v>41</v>
      </c>
      <c r="K9378" t="s">
        <v>38</v>
      </c>
    </row>
    <row r="9379" spans="1:11" x14ac:dyDescent="0.25">
      <c r="A9379">
        <v>2201</v>
      </c>
      <c r="B9379" t="s">
        <v>2</v>
      </c>
      <c r="C9379" s="1">
        <v>44204.960302893516</v>
      </c>
      <c r="D9379" s="1">
        <v>44204.960967754632</v>
      </c>
      <c r="E9379" s="3">
        <f t="shared" si="146"/>
        <v>0.957400007173419</v>
      </c>
      <c r="F9379" t="s">
        <v>15</v>
      </c>
      <c r="G9379" t="s">
        <v>27</v>
      </c>
      <c r="H9379" t="s">
        <v>27</v>
      </c>
      <c r="I9379" t="s">
        <v>27</v>
      </c>
      <c r="J9379" t="s">
        <v>41</v>
      </c>
      <c r="K9379" t="s">
        <v>38</v>
      </c>
    </row>
    <row r="9380" spans="1:11" x14ac:dyDescent="0.25">
      <c r="A9380">
        <v>3202</v>
      </c>
      <c r="B9380" t="s">
        <v>6</v>
      </c>
      <c r="C9380" s="1">
        <v>44204.961746331021</v>
      </c>
      <c r="D9380" s="1">
        <v>44204.962352060182</v>
      </c>
      <c r="E9380" s="3">
        <f t="shared" si="146"/>
        <v>0.87224999209865928</v>
      </c>
      <c r="F9380" t="s">
        <v>15</v>
      </c>
      <c r="G9380" t="s">
        <v>27</v>
      </c>
      <c r="H9380" t="s">
        <v>27</v>
      </c>
      <c r="I9380" t="s">
        <v>27</v>
      </c>
      <c r="J9380" t="s">
        <v>41</v>
      </c>
      <c r="K9380" t="s">
        <v>38</v>
      </c>
    </row>
    <row r="9381" spans="1:11" x14ac:dyDescent="0.25">
      <c r="A9381">
        <v>2201</v>
      </c>
      <c r="B9381" t="s">
        <v>2</v>
      </c>
      <c r="C9381" s="1">
        <v>44204.963487870373</v>
      </c>
      <c r="D9381" s="1">
        <v>44204.964142604163</v>
      </c>
      <c r="E9381" s="3">
        <f t="shared" si="146"/>
        <v>0.94281665864400566</v>
      </c>
      <c r="F9381" t="s">
        <v>15</v>
      </c>
      <c r="G9381" t="s">
        <v>27</v>
      </c>
      <c r="H9381" t="s">
        <v>27</v>
      </c>
      <c r="I9381" t="s">
        <v>27</v>
      </c>
      <c r="J9381" t="s">
        <v>41</v>
      </c>
      <c r="K9381" t="s">
        <v>38</v>
      </c>
    </row>
    <row r="9382" spans="1:11" x14ac:dyDescent="0.25">
      <c r="A9382">
        <v>2201</v>
      </c>
      <c r="B9382" t="s">
        <v>2</v>
      </c>
      <c r="C9382" s="1">
        <v>44204.967212812502</v>
      </c>
      <c r="D9382" s="1">
        <v>44204.967841886573</v>
      </c>
      <c r="E9382" s="3">
        <f t="shared" si="146"/>
        <v>0.90586666250601411</v>
      </c>
      <c r="F9382" t="s">
        <v>15</v>
      </c>
      <c r="G9382" t="s">
        <v>27</v>
      </c>
      <c r="H9382" t="s">
        <v>27</v>
      </c>
      <c r="I9382" t="s">
        <v>27</v>
      </c>
      <c r="J9382" t="s">
        <v>41</v>
      </c>
      <c r="K9382" t="s">
        <v>38</v>
      </c>
    </row>
    <row r="9383" spans="1:11" x14ac:dyDescent="0.25">
      <c r="A9383">
        <v>2201</v>
      </c>
      <c r="B9383" t="s">
        <v>2</v>
      </c>
      <c r="C9383" s="1">
        <v>44204.970079756946</v>
      </c>
      <c r="D9383" s="1">
        <v>44204.970647916663</v>
      </c>
      <c r="E9383" s="3">
        <f t="shared" si="146"/>
        <v>0.81814999342896044</v>
      </c>
      <c r="F9383" t="s">
        <v>15</v>
      </c>
      <c r="G9383" t="s">
        <v>27</v>
      </c>
      <c r="H9383" t="s">
        <v>27</v>
      </c>
      <c r="I9383" t="s">
        <v>27</v>
      </c>
      <c r="J9383" t="s">
        <v>41</v>
      </c>
      <c r="K9383" t="s">
        <v>38</v>
      </c>
    </row>
    <row r="9384" spans="1:11" x14ac:dyDescent="0.25">
      <c r="A9384">
        <v>4202</v>
      </c>
      <c r="B9384" t="s">
        <v>8</v>
      </c>
      <c r="C9384" s="1">
        <v>44204.971867372682</v>
      </c>
      <c r="D9384" s="1">
        <v>44204.972102673608</v>
      </c>
      <c r="E9384" s="3">
        <f t="shared" si="146"/>
        <v>0.3388333332259208</v>
      </c>
      <c r="F9384" t="s">
        <v>15</v>
      </c>
      <c r="G9384" t="s">
        <v>27</v>
      </c>
      <c r="H9384" t="s">
        <v>27</v>
      </c>
      <c r="I9384" t="s">
        <v>27</v>
      </c>
      <c r="J9384" t="s">
        <v>41</v>
      </c>
      <c r="K9384" t="s">
        <v>38</v>
      </c>
    </row>
    <row r="9385" spans="1:11" x14ac:dyDescent="0.25">
      <c r="A9385">
        <v>2201</v>
      </c>
      <c r="B9385" t="s">
        <v>2</v>
      </c>
      <c r="C9385" s="1">
        <v>44204.973033692128</v>
      </c>
      <c r="D9385" s="1">
        <v>44204.973651597225</v>
      </c>
      <c r="E9385" s="3">
        <f t="shared" si="146"/>
        <v>0.88978334097191691</v>
      </c>
      <c r="F9385" t="s">
        <v>15</v>
      </c>
      <c r="G9385" t="s">
        <v>27</v>
      </c>
      <c r="H9385" t="s">
        <v>27</v>
      </c>
      <c r="I9385" t="s">
        <v>27</v>
      </c>
      <c r="J9385" t="s">
        <v>41</v>
      </c>
      <c r="K9385" t="s">
        <v>38</v>
      </c>
    </row>
    <row r="9386" spans="1:11" x14ac:dyDescent="0.25">
      <c r="A9386">
        <v>2201</v>
      </c>
      <c r="B9386" t="s">
        <v>2</v>
      </c>
      <c r="C9386" s="1">
        <v>44204.975525729169</v>
      </c>
      <c r="D9386" s="1">
        <v>44204.976177581018</v>
      </c>
      <c r="E9386" s="3">
        <f t="shared" si="146"/>
        <v>0.93866666313260794</v>
      </c>
      <c r="F9386" t="s">
        <v>15</v>
      </c>
      <c r="G9386" t="s">
        <v>27</v>
      </c>
      <c r="H9386" t="s">
        <v>27</v>
      </c>
      <c r="I9386" t="s">
        <v>27</v>
      </c>
      <c r="J9386" t="s">
        <v>41</v>
      </c>
      <c r="K9386" t="s">
        <v>38</v>
      </c>
    </row>
    <row r="9387" spans="1:11" x14ac:dyDescent="0.25">
      <c r="A9387">
        <v>4202</v>
      </c>
      <c r="B9387" t="s">
        <v>8</v>
      </c>
      <c r="C9387" s="1">
        <v>44204.97588726852</v>
      </c>
      <c r="D9387" s="1">
        <v>44204.976510821762</v>
      </c>
      <c r="E9387" s="3">
        <f t="shared" si="146"/>
        <v>0.89791666832752526</v>
      </c>
      <c r="F9387" t="s">
        <v>15</v>
      </c>
      <c r="G9387" t="s">
        <v>27</v>
      </c>
      <c r="H9387" t="s">
        <v>27</v>
      </c>
      <c r="I9387" t="s">
        <v>27</v>
      </c>
      <c r="J9387" t="s">
        <v>41</v>
      </c>
      <c r="K9387" t="s">
        <v>38</v>
      </c>
    </row>
    <row r="9388" spans="1:11" x14ac:dyDescent="0.25">
      <c r="A9388">
        <v>4201</v>
      </c>
      <c r="B9388" t="s">
        <v>7</v>
      </c>
      <c r="C9388" s="1">
        <v>44204.976765833337</v>
      </c>
      <c r="D9388" s="1">
        <v>44204.977357384261</v>
      </c>
      <c r="E9388" s="3">
        <f t="shared" si="146"/>
        <v>0.8518333313986659</v>
      </c>
      <c r="F9388" t="s">
        <v>15</v>
      </c>
      <c r="G9388" t="s">
        <v>27</v>
      </c>
      <c r="H9388" t="s">
        <v>27</v>
      </c>
      <c r="I9388" t="s">
        <v>27</v>
      </c>
      <c r="J9388" t="s">
        <v>41</v>
      </c>
      <c r="K9388" t="s">
        <v>38</v>
      </c>
    </row>
    <row r="9389" spans="1:11" x14ac:dyDescent="0.25">
      <c r="A9389">
        <v>2201</v>
      </c>
      <c r="B9389" t="s">
        <v>2</v>
      </c>
      <c r="C9389" s="1">
        <v>44204.978003599535</v>
      </c>
      <c r="D9389" s="1">
        <v>44204.978577557871</v>
      </c>
      <c r="E9389" s="3">
        <f t="shared" si="146"/>
        <v>0.82650000345893204</v>
      </c>
      <c r="F9389" t="s">
        <v>15</v>
      </c>
      <c r="G9389" t="s">
        <v>27</v>
      </c>
      <c r="H9389" t="s">
        <v>27</v>
      </c>
      <c r="I9389" t="s">
        <v>27</v>
      </c>
      <c r="J9389" t="s">
        <v>41</v>
      </c>
      <c r="K9389" t="s">
        <v>38</v>
      </c>
    </row>
    <row r="9390" spans="1:11" x14ac:dyDescent="0.25">
      <c r="A9390">
        <v>3201</v>
      </c>
      <c r="B9390" t="s">
        <v>5</v>
      </c>
      <c r="C9390" s="1">
        <v>44204.978728773145</v>
      </c>
      <c r="D9390" s="1">
        <v>44204.979274027777</v>
      </c>
      <c r="E9390" s="3">
        <f t="shared" si="146"/>
        <v>0.78516667010262609</v>
      </c>
      <c r="F9390" t="s">
        <v>15</v>
      </c>
      <c r="G9390" t="s">
        <v>27</v>
      </c>
      <c r="H9390" t="s">
        <v>27</v>
      </c>
      <c r="I9390" t="s">
        <v>27</v>
      </c>
      <c r="J9390" t="s">
        <v>41</v>
      </c>
      <c r="K9390" t="s">
        <v>38</v>
      </c>
    </row>
    <row r="9391" spans="1:11" x14ac:dyDescent="0.25">
      <c r="A9391">
        <v>4202</v>
      </c>
      <c r="B9391" t="s">
        <v>8</v>
      </c>
      <c r="C9391" s="1">
        <v>44204.97939601852</v>
      </c>
      <c r="D9391" s="1">
        <v>44204.98000246528</v>
      </c>
      <c r="E9391" s="3">
        <f t="shared" si="146"/>
        <v>0.87328333407640457</v>
      </c>
      <c r="F9391" t="s">
        <v>15</v>
      </c>
      <c r="G9391" t="s">
        <v>27</v>
      </c>
      <c r="H9391" t="s">
        <v>27</v>
      </c>
      <c r="I9391" t="s">
        <v>27</v>
      </c>
      <c r="J9391" t="s">
        <v>41</v>
      </c>
      <c r="K9391" t="s">
        <v>38</v>
      </c>
    </row>
    <row r="9392" spans="1:11" x14ac:dyDescent="0.25">
      <c r="A9392">
        <v>4201</v>
      </c>
      <c r="B9392" t="s">
        <v>7</v>
      </c>
      <c r="C9392" s="1">
        <v>44204.980270138891</v>
      </c>
      <c r="D9392" s="1">
        <v>44204.980850729167</v>
      </c>
      <c r="E9392" s="3">
        <f t="shared" si="146"/>
        <v>0.8360499981790781</v>
      </c>
      <c r="F9392" t="s">
        <v>15</v>
      </c>
      <c r="G9392" t="s">
        <v>27</v>
      </c>
      <c r="H9392" t="s">
        <v>27</v>
      </c>
      <c r="I9392" t="s">
        <v>27</v>
      </c>
      <c r="J9392" t="s">
        <v>41</v>
      </c>
      <c r="K9392" t="s">
        <v>38</v>
      </c>
    </row>
    <row r="9393" spans="1:11" x14ac:dyDescent="0.25">
      <c r="A9393">
        <v>2201</v>
      </c>
      <c r="B9393" t="s">
        <v>2</v>
      </c>
      <c r="C9393" s="1">
        <v>44204.980423981484</v>
      </c>
      <c r="D9393" s="1">
        <v>44204.981025011577</v>
      </c>
      <c r="E9393" s="3">
        <f t="shared" si="146"/>
        <v>0.86548333405517042</v>
      </c>
      <c r="F9393" t="s">
        <v>15</v>
      </c>
      <c r="G9393" t="s">
        <v>27</v>
      </c>
      <c r="H9393" t="s">
        <v>27</v>
      </c>
      <c r="I9393" t="s">
        <v>27</v>
      </c>
      <c r="J9393" t="s">
        <v>41</v>
      </c>
      <c r="K9393" t="s">
        <v>38</v>
      </c>
    </row>
    <row r="9394" spans="1:11" x14ac:dyDescent="0.25">
      <c r="A9394">
        <v>3202</v>
      </c>
      <c r="B9394" t="s">
        <v>6</v>
      </c>
      <c r="C9394" s="1">
        <v>44204.982889467596</v>
      </c>
      <c r="D9394" s="1">
        <v>44204.983489641207</v>
      </c>
      <c r="E9394" s="3">
        <f t="shared" si="146"/>
        <v>0.86424999986775219</v>
      </c>
      <c r="F9394" t="s">
        <v>15</v>
      </c>
      <c r="G9394" t="s">
        <v>27</v>
      </c>
      <c r="H9394" t="s">
        <v>27</v>
      </c>
      <c r="I9394" t="s">
        <v>27</v>
      </c>
      <c r="J9394" t="s">
        <v>41</v>
      </c>
      <c r="K9394" t="s">
        <v>38</v>
      </c>
    </row>
    <row r="9395" spans="1:11" x14ac:dyDescent="0.25">
      <c r="A9395">
        <v>2201</v>
      </c>
      <c r="B9395" t="s">
        <v>2</v>
      </c>
      <c r="C9395" s="1">
        <v>44204.982938715279</v>
      </c>
      <c r="D9395" s="1">
        <v>44204.983544444447</v>
      </c>
      <c r="E9395" s="3">
        <f t="shared" si="146"/>
        <v>0.87225000257603824</v>
      </c>
      <c r="F9395" t="s">
        <v>15</v>
      </c>
      <c r="G9395" t="s">
        <v>27</v>
      </c>
      <c r="H9395" t="s">
        <v>27</v>
      </c>
      <c r="I9395" t="s">
        <v>27</v>
      </c>
      <c r="J9395" t="s">
        <v>41</v>
      </c>
      <c r="K9395" t="s">
        <v>38</v>
      </c>
    </row>
    <row r="9396" spans="1:11" x14ac:dyDescent="0.25">
      <c r="A9396">
        <v>4202</v>
      </c>
      <c r="B9396" t="s">
        <v>8</v>
      </c>
      <c r="C9396" s="1">
        <v>44204.982985011571</v>
      </c>
      <c r="D9396" s="1">
        <v>44204.983570497687</v>
      </c>
      <c r="E9396" s="3">
        <f t="shared" si="146"/>
        <v>0.84310000645928085</v>
      </c>
      <c r="F9396" t="s">
        <v>15</v>
      </c>
      <c r="G9396" t="s">
        <v>27</v>
      </c>
      <c r="H9396" t="s">
        <v>27</v>
      </c>
      <c r="I9396" t="s">
        <v>27</v>
      </c>
      <c r="J9396" t="s">
        <v>41</v>
      </c>
      <c r="K9396" t="s">
        <v>38</v>
      </c>
    </row>
    <row r="9397" spans="1:11" x14ac:dyDescent="0.25">
      <c r="A9397">
        <v>4201</v>
      </c>
      <c r="B9397" t="s">
        <v>7</v>
      </c>
      <c r="C9397" s="1">
        <v>44204.983782094911</v>
      </c>
      <c r="D9397" s="1">
        <v>44204.984366863428</v>
      </c>
      <c r="E9397" s="3">
        <f t="shared" si="146"/>
        <v>0.84206666448153555</v>
      </c>
      <c r="F9397" t="s">
        <v>15</v>
      </c>
      <c r="G9397" t="s">
        <v>27</v>
      </c>
      <c r="H9397" t="s">
        <v>27</v>
      </c>
      <c r="I9397" t="s">
        <v>27</v>
      </c>
      <c r="J9397" t="s">
        <v>41</v>
      </c>
      <c r="K9397" t="s">
        <v>38</v>
      </c>
    </row>
    <row r="9398" spans="1:11" x14ac:dyDescent="0.25">
      <c r="A9398">
        <v>3201</v>
      </c>
      <c r="B9398" t="s">
        <v>5</v>
      </c>
      <c r="C9398" s="1">
        <v>44204.983799618058</v>
      </c>
      <c r="D9398" s="1">
        <v>44204.984334976849</v>
      </c>
      <c r="E9398" s="3">
        <f t="shared" si="146"/>
        <v>0.7709166593849659</v>
      </c>
      <c r="F9398" t="s">
        <v>15</v>
      </c>
      <c r="G9398" t="s">
        <v>27</v>
      </c>
      <c r="H9398" t="s">
        <v>27</v>
      </c>
      <c r="I9398" t="s">
        <v>27</v>
      </c>
      <c r="J9398" t="s">
        <v>41</v>
      </c>
      <c r="K9398" t="s">
        <v>38</v>
      </c>
    </row>
    <row r="9399" spans="1:11" x14ac:dyDescent="0.25">
      <c r="A9399">
        <v>2201</v>
      </c>
      <c r="B9399" t="s">
        <v>2</v>
      </c>
      <c r="C9399" s="1">
        <v>44204.985449745371</v>
      </c>
      <c r="D9399" s="1">
        <v>44204.986055474539</v>
      </c>
      <c r="E9399" s="3">
        <f t="shared" si="146"/>
        <v>0.87225000257603824</v>
      </c>
      <c r="F9399" t="s">
        <v>15</v>
      </c>
      <c r="G9399" t="s">
        <v>27</v>
      </c>
      <c r="H9399" t="s">
        <v>27</v>
      </c>
      <c r="I9399" t="s">
        <v>27</v>
      </c>
      <c r="J9399" t="s">
        <v>41</v>
      </c>
      <c r="K9399" t="s">
        <v>38</v>
      </c>
    </row>
    <row r="9400" spans="1:11" x14ac:dyDescent="0.25">
      <c r="A9400">
        <v>3202</v>
      </c>
      <c r="B9400" t="s">
        <v>6</v>
      </c>
      <c r="C9400" s="1">
        <v>44204.985745219907</v>
      </c>
      <c r="D9400" s="1">
        <v>44204.986311273147</v>
      </c>
      <c r="E9400" s="3">
        <f t="shared" si="146"/>
        <v>0.81511666649021208</v>
      </c>
      <c r="F9400" t="s">
        <v>15</v>
      </c>
      <c r="G9400" t="s">
        <v>27</v>
      </c>
      <c r="H9400" t="s">
        <v>27</v>
      </c>
      <c r="I9400" t="s">
        <v>27</v>
      </c>
      <c r="J9400" t="s">
        <v>41</v>
      </c>
      <c r="K9400" t="s">
        <v>38</v>
      </c>
    </row>
    <row r="9401" spans="1:11" x14ac:dyDescent="0.25">
      <c r="A9401">
        <v>3201</v>
      </c>
      <c r="B9401" t="s">
        <v>5</v>
      </c>
      <c r="C9401" s="1">
        <v>44204.986395069442</v>
      </c>
      <c r="D9401" s="1">
        <v>44204.986908321756</v>
      </c>
      <c r="E9401" s="3">
        <f t="shared" si="146"/>
        <v>0.73908333317376673</v>
      </c>
      <c r="F9401" t="s">
        <v>15</v>
      </c>
      <c r="G9401" t="s">
        <v>27</v>
      </c>
      <c r="H9401" t="s">
        <v>27</v>
      </c>
      <c r="I9401" t="s">
        <v>27</v>
      </c>
      <c r="J9401" t="s">
        <v>41</v>
      </c>
      <c r="K9401" t="s">
        <v>38</v>
      </c>
    </row>
    <row r="9402" spans="1:11" x14ac:dyDescent="0.25">
      <c r="A9402">
        <v>4202</v>
      </c>
      <c r="B9402" t="s">
        <v>8</v>
      </c>
      <c r="C9402" s="1">
        <v>44204.986412638886</v>
      </c>
      <c r="D9402" s="1">
        <v>44204.986972881947</v>
      </c>
      <c r="E9402" s="3">
        <f t="shared" si="146"/>
        <v>0.80675000790506601</v>
      </c>
      <c r="F9402" t="s">
        <v>15</v>
      </c>
      <c r="G9402" t="s">
        <v>27</v>
      </c>
      <c r="H9402" t="s">
        <v>27</v>
      </c>
      <c r="I9402" t="s">
        <v>27</v>
      </c>
      <c r="J9402" t="s">
        <v>41</v>
      </c>
      <c r="K9402" t="s">
        <v>38</v>
      </c>
    </row>
    <row r="9403" spans="1:11" x14ac:dyDescent="0.25">
      <c r="A9403">
        <v>4201</v>
      </c>
      <c r="B9403" t="s">
        <v>7</v>
      </c>
      <c r="C9403" s="1">
        <v>44204.987318206018</v>
      </c>
      <c r="D9403" s="1">
        <v>44205</v>
      </c>
      <c r="E9403" s="3">
        <f t="shared" si="146"/>
        <v>18.26178333372809</v>
      </c>
      <c r="F9403" t="s">
        <v>34</v>
      </c>
      <c r="G9403" t="s">
        <v>27</v>
      </c>
      <c r="H9403" t="s">
        <v>27</v>
      </c>
      <c r="I9403" t="s">
        <v>27</v>
      </c>
      <c r="J9403" t="s">
        <v>41</v>
      </c>
      <c r="K9403" t="s">
        <v>38</v>
      </c>
    </row>
    <row r="9404" spans="1:11" x14ac:dyDescent="0.25">
      <c r="A9404">
        <v>2201</v>
      </c>
      <c r="B9404" t="s">
        <v>2</v>
      </c>
      <c r="C9404" s="1">
        <v>44204.987982094906</v>
      </c>
      <c r="D9404" s="1">
        <v>44204.988595972223</v>
      </c>
      <c r="E9404" s="3">
        <f t="shared" si="146"/>
        <v>0.88398333638906479</v>
      </c>
      <c r="F9404" t="s">
        <v>15</v>
      </c>
      <c r="G9404" t="s">
        <v>27</v>
      </c>
      <c r="H9404" t="s">
        <v>27</v>
      </c>
      <c r="I9404" t="s">
        <v>27</v>
      </c>
      <c r="J9404" t="s">
        <v>41</v>
      </c>
      <c r="K9404" t="s">
        <v>38</v>
      </c>
    </row>
    <row r="9405" spans="1:11" x14ac:dyDescent="0.25">
      <c r="A9405">
        <v>3202</v>
      </c>
      <c r="B9405" t="s">
        <v>6</v>
      </c>
      <c r="C9405" s="1">
        <v>44204.990487141207</v>
      </c>
      <c r="D9405" s="1">
        <v>44204.991067199073</v>
      </c>
      <c r="E9405" s="3">
        <f t="shared" si="146"/>
        <v>0.83528332645073533</v>
      </c>
      <c r="F9405" t="s">
        <v>15</v>
      </c>
      <c r="G9405" t="s">
        <v>27</v>
      </c>
      <c r="H9405" t="s">
        <v>27</v>
      </c>
      <c r="I9405" t="s">
        <v>27</v>
      </c>
      <c r="J9405" t="s">
        <v>41</v>
      </c>
      <c r="K9405" t="s">
        <v>38</v>
      </c>
    </row>
    <row r="9406" spans="1:11" x14ac:dyDescent="0.25">
      <c r="A9406">
        <v>2201</v>
      </c>
      <c r="B9406" t="s">
        <v>2</v>
      </c>
      <c r="C9406" s="1">
        <v>44204.990539432867</v>
      </c>
      <c r="D9406" s="1">
        <v>44204.991116261575</v>
      </c>
      <c r="E9406" s="3">
        <f t="shared" si="146"/>
        <v>0.83063333993777633</v>
      </c>
      <c r="F9406" t="s">
        <v>15</v>
      </c>
      <c r="G9406" t="s">
        <v>27</v>
      </c>
      <c r="H9406" t="s">
        <v>27</v>
      </c>
      <c r="I9406" t="s">
        <v>27</v>
      </c>
      <c r="J9406" t="s">
        <v>41</v>
      </c>
      <c r="K9406" t="s">
        <v>38</v>
      </c>
    </row>
    <row r="9407" spans="1:11" x14ac:dyDescent="0.25">
      <c r="A9407">
        <v>4202</v>
      </c>
      <c r="B9407" t="s">
        <v>8</v>
      </c>
      <c r="C9407" s="1">
        <v>44204.991226574071</v>
      </c>
      <c r="D9407" s="1">
        <v>44204.992541770836</v>
      </c>
      <c r="E9407" s="3">
        <f t="shared" si="146"/>
        <v>1.8938833416905254</v>
      </c>
      <c r="F9407" t="s">
        <v>15</v>
      </c>
      <c r="G9407" t="s">
        <v>27</v>
      </c>
      <c r="H9407" t="s">
        <v>27</v>
      </c>
      <c r="I9407" t="s">
        <v>27</v>
      </c>
      <c r="J9407" t="s">
        <v>41</v>
      </c>
      <c r="K9407" t="s">
        <v>38</v>
      </c>
    </row>
    <row r="9408" spans="1:11" x14ac:dyDescent="0.25">
      <c r="A9408">
        <v>2201</v>
      </c>
      <c r="B9408" t="s">
        <v>2</v>
      </c>
      <c r="C9408" s="1">
        <v>44204.993069398151</v>
      </c>
      <c r="D9408" s="1">
        <v>44204.993686608796</v>
      </c>
      <c r="E9408" s="3">
        <f t="shared" si="146"/>
        <v>0.88878332753665745</v>
      </c>
      <c r="F9408" t="s">
        <v>15</v>
      </c>
      <c r="G9408" t="s">
        <v>27</v>
      </c>
      <c r="H9408" t="s">
        <v>27</v>
      </c>
      <c r="I9408" t="s">
        <v>27</v>
      </c>
      <c r="J9408" t="s">
        <v>41</v>
      </c>
      <c r="K9408" t="s">
        <v>38</v>
      </c>
    </row>
    <row r="9409" spans="1:11" x14ac:dyDescent="0.25">
      <c r="A9409">
        <v>3202</v>
      </c>
      <c r="B9409" t="s">
        <v>6</v>
      </c>
      <c r="C9409" s="1">
        <v>44204.993315555555</v>
      </c>
      <c r="D9409" s="1">
        <v>44204.994169317128</v>
      </c>
      <c r="E9409" s="3">
        <f t="shared" si="146"/>
        <v>1.2294166639912874</v>
      </c>
      <c r="F9409" t="s">
        <v>15</v>
      </c>
      <c r="G9409" t="s">
        <v>27</v>
      </c>
      <c r="H9409" t="s">
        <v>27</v>
      </c>
      <c r="I9409" t="s">
        <v>27</v>
      </c>
      <c r="J9409" t="s">
        <v>41</v>
      </c>
      <c r="K9409" t="s">
        <v>38</v>
      </c>
    </row>
    <row r="9410" spans="1:11" x14ac:dyDescent="0.25">
      <c r="A9410">
        <v>3202</v>
      </c>
      <c r="B9410" t="s">
        <v>6</v>
      </c>
      <c r="C9410" s="1">
        <v>44204.994169317128</v>
      </c>
      <c r="D9410" s="1">
        <v>44204.995384791669</v>
      </c>
      <c r="E9410" s="3">
        <f t="shared" ref="E9410:E9473" si="147">(D9410-C9410)*1440</f>
        <v>1.7502833402249962</v>
      </c>
      <c r="F9410" t="s">
        <v>15</v>
      </c>
      <c r="G9410" t="s">
        <v>27</v>
      </c>
      <c r="H9410" t="s">
        <v>27</v>
      </c>
      <c r="I9410" t="s">
        <v>27</v>
      </c>
      <c r="J9410" t="s">
        <v>41</v>
      </c>
      <c r="K9410" t="s">
        <v>38</v>
      </c>
    </row>
    <row r="9411" spans="1:11" x14ac:dyDescent="0.25">
      <c r="A9411">
        <v>4202</v>
      </c>
      <c r="B9411" t="s">
        <v>8</v>
      </c>
      <c r="C9411" s="1">
        <v>44204.994695081019</v>
      </c>
      <c r="D9411" s="1">
        <v>44204.995280613424</v>
      </c>
      <c r="E9411" s="3">
        <f t="shared" si="147"/>
        <v>0.84316666354425251</v>
      </c>
      <c r="F9411" t="s">
        <v>15</v>
      </c>
      <c r="G9411" t="s">
        <v>27</v>
      </c>
      <c r="H9411" t="s">
        <v>27</v>
      </c>
      <c r="I9411" t="s">
        <v>27</v>
      </c>
      <c r="J9411" t="s">
        <v>41</v>
      </c>
      <c r="K9411" t="s">
        <v>38</v>
      </c>
    </row>
    <row r="9412" spans="1:11" x14ac:dyDescent="0.25">
      <c r="A9412">
        <v>2201</v>
      </c>
      <c r="B9412" t="s">
        <v>2</v>
      </c>
      <c r="C9412" s="1">
        <v>44204.995979525462</v>
      </c>
      <c r="D9412" s="1">
        <v>44204.996595277778</v>
      </c>
      <c r="E9412" s="3">
        <f t="shared" si="147"/>
        <v>0.88668333599343896</v>
      </c>
      <c r="F9412" t="s">
        <v>15</v>
      </c>
      <c r="G9412" t="s">
        <v>27</v>
      </c>
      <c r="H9412" t="s">
        <v>27</v>
      </c>
      <c r="I9412" t="s">
        <v>27</v>
      </c>
      <c r="J9412" t="s">
        <v>41</v>
      </c>
      <c r="K9412" t="s">
        <v>38</v>
      </c>
    </row>
    <row r="9413" spans="1:11" x14ac:dyDescent="0.25">
      <c r="A9413">
        <v>3201</v>
      </c>
      <c r="B9413" t="s">
        <v>5</v>
      </c>
      <c r="C9413" s="1">
        <v>44204.996963483798</v>
      </c>
      <c r="D9413" s="1">
        <v>44205</v>
      </c>
      <c r="E9413" s="3">
        <f t="shared" si="147"/>
        <v>4.372583330841735</v>
      </c>
      <c r="F9413" t="s">
        <v>15</v>
      </c>
      <c r="G9413" t="s">
        <v>27</v>
      </c>
      <c r="H9413" t="s">
        <v>27</v>
      </c>
      <c r="I9413" t="s">
        <v>27</v>
      </c>
      <c r="J9413" t="s">
        <v>41</v>
      </c>
      <c r="K9413" t="s">
        <v>38</v>
      </c>
    </row>
    <row r="9414" spans="1:11" x14ac:dyDescent="0.25">
      <c r="A9414">
        <v>4202</v>
      </c>
      <c r="B9414" t="s">
        <v>8</v>
      </c>
      <c r="C9414" s="1">
        <v>44204.997450497685</v>
      </c>
      <c r="D9414" s="1">
        <v>44205</v>
      </c>
      <c r="E9414" s="3">
        <f t="shared" si="147"/>
        <v>3.6712833330966532</v>
      </c>
      <c r="F9414" t="s">
        <v>15</v>
      </c>
      <c r="G9414" t="s">
        <v>27</v>
      </c>
      <c r="H9414" t="s">
        <v>27</v>
      </c>
      <c r="I9414" t="s">
        <v>27</v>
      </c>
      <c r="J9414" t="s">
        <v>41</v>
      </c>
      <c r="K9414" t="s">
        <v>38</v>
      </c>
    </row>
    <row r="9415" spans="1:11" x14ac:dyDescent="0.25">
      <c r="A9415">
        <v>3202</v>
      </c>
      <c r="B9415" t="s">
        <v>6</v>
      </c>
      <c r="C9415" s="1">
        <v>44204.997679479166</v>
      </c>
      <c r="D9415" s="1">
        <v>44204.998139120369</v>
      </c>
      <c r="E9415" s="3">
        <f t="shared" si="147"/>
        <v>0.66188333323225379</v>
      </c>
      <c r="F9415" t="s">
        <v>15</v>
      </c>
      <c r="G9415" t="s">
        <v>27</v>
      </c>
      <c r="H9415" t="s">
        <v>27</v>
      </c>
      <c r="I9415" t="s">
        <v>27</v>
      </c>
      <c r="J9415" t="s">
        <v>41</v>
      </c>
      <c r="K9415" t="s">
        <v>38</v>
      </c>
    </row>
    <row r="9416" spans="1:11" x14ac:dyDescent="0.25">
      <c r="A9416">
        <v>3202</v>
      </c>
      <c r="B9416" t="s">
        <v>6</v>
      </c>
      <c r="C9416" s="1">
        <v>44204.998139120369</v>
      </c>
      <c r="D9416" s="1">
        <v>44205</v>
      </c>
      <c r="E9416" s="3">
        <f t="shared" si="147"/>
        <v>2.6796666684094816</v>
      </c>
      <c r="F9416" t="s">
        <v>15</v>
      </c>
      <c r="G9416" t="s">
        <v>27</v>
      </c>
      <c r="H9416" t="s">
        <v>27</v>
      </c>
      <c r="I9416" t="s">
        <v>27</v>
      </c>
      <c r="J9416" t="s">
        <v>41</v>
      </c>
      <c r="K9416" t="s">
        <v>38</v>
      </c>
    </row>
    <row r="9417" spans="1:11" x14ac:dyDescent="0.25">
      <c r="A9417">
        <v>2201</v>
      </c>
      <c r="B9417" t="s">
        <v>2</v>
      </c>
      <c r="C9417" s="1">
        <v>44204.99851302083</v>
      </c>
      <c r="D9417" s="1">
        <v>44205</v>
      </c>
      <c r="E9417" s="3">
        <f t="shared" si="147"/>
        <v>2.1412500052247196</v>
      </c>
      <c r="F9417" t="s">
        <v>15</v>
      </c>
      <c r="G9417" t="s">
        <v>27</v>
      </c>
      <c r="H9417" t="s">
        <v>27</v>
      </c>
      <c r="I9417" t="s">
        <v>27</v>
      </c>
      <c r="J9417" t="s">
        <v>41</v>
      </c>
      <c r="K9417" t="s">
        <v>38</v>
      </c>
    </row>
  </sheetData>
  <autoFilter ref="A1:I9417" xr:uid="{6944A6DD-097D-4797-9155-C8D1AA668BE3}"/>
  <sortState xmlns:xlrd2="http://schemas.microsoft.com/office/spreadsheetml/2017/richdata2" ref="A2:I9417">
    <sortCondition ref="C2:C941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87665036062448A33DC4CFAFDA8A00" ma:contentTypeVersion="12" ma:contentTypeDescription="Create a new document." ma:contentTypeScope="" ma:versionID="2b9c978b32db20b03e2d9499bb9524a5">
  <xsd:schema xmlns:xsd="http://www.w3.org/2001/XMLSchema" xmlns:xs="http://www.w3.org/2001/XMLSchema" xmlns:p="http://schemas.microsoft.com/office/2006/metadata/properties" xmlns:ns2="7fd81f6b-c84f-449e-8e56-1a11f47b45d3" xmlns:ns3="0daa7fbb-d3b2-4270-aef0-a115240493ce" targetNamespace="http://schemas.microsoft.com/office/2006/metadata/properties" ma:root="true" ma:fieldsID="fbfdf0b4574b1a81cde7306c4b3d3b8d" ns2:_="" ns3:_="">
    <xsd:import namespace="7fd81f6b-c84f-449e-8e56-1a11f47b45d3"/>
    <xsd:import namespace="0daa7fbb-d3b2-4270-aef0-a115240493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81f6b-c84f-449e-8e56-1a11f47b45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aa7fbb-d3b2-4270-aef0-a115240493c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BFA877-B00B-4C66-B10E-7C941654A4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754AE64-821F-4721-8292-E9EA5258E033}"/>
</file>

<file path=customXml/itemProps3.xml><?xml version="1.0" encoding="utf-8"?>
<ds:datastoreItem xmlns:ds="http://schemas.openxmlformats.org/officeDocument/2006/customXml" ds:itemID="{65942BF3-D313-4403-AC32-0984488767F4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00e20453-44cf-4701-bfe4-2d57d4f304ad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Resource Downtime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</dc:creator>
  <cp:lastModifiedBy>Steph</cp:lastModifiedBy>
  <dcterms:created xsi:type="dcterms:W3CDTF">2022-03-27T16:36:25Z</dcterms:created>
  <dcterms:modified xsi:type="dcterms:W3CDTF">2022-03-27T20:56:23Z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0x0101007987665036062448A33DC4CFAFDA8A00</vt:lpwstr>
  </property>
</Properties>
</file>