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манды" sheetId="1" r:id="rId5"/>
    <sheet state="visible" name="Команды v2" sheetId="2" r:id="rId6"/>
    <sheet state="visible" name="Регистры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Режим копирования плавающий значений.
0 - 4 байта как есть, вызов SetScriptArgVal;
1 - 4 байта как регистр, вызовSetScriptArgReg32;</t>
      </text>
    </comment>
    <comment authorId="0" ref="E61">
      <text>
        <t xml:space="preserve">Length &lt;&lt; 12 | CAN_ID</t>
      </text>
    </comment>
    <comment authorId="0" ref="E60">
      <text>
        <t xml:space="preserve">Length &lt;&lt; 12 | CAN_ID</t>
      </text>
    </comment>
    <comment authorId="0" ref="E9">
      <text>
        <t xml:space="preserve">Если ID = 0xFFFF то режим саморедактирования</t>
      </text>
    </comment>
    <comment authorId="0" ref="I61">
      <text>
        <t xml:space="preserve">Если 255 то регистр не выбирается</t>
      </text>
    </comment>
    <comment authorId="0" ref="E8">
      <text>
        <t xml:space="preserve">Если ID = 0xFFFF то режим саморедактирования</t>
      </text>
    </comment>
    <comment authorId="0" ref="J61">
      <text>
        <t xml:space="preserve">Если 255 то регистр не выбирается</t>
      </text>
    </comment>
    <comment authorId="0" ref="E7">
      <text>
        <t xml:space="preserve">Если ID = 0xFFFF то режим саморедактирования</t>
      </text>
    </comment>
    <comment authorId="0" ref="K61">
      <text>
        <t xml:space="preserve">Если 255 то регистр не выбирается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Режим копирования плавающий значений.
0 - 4 байта как есть, вызов SetScriptArgVal;
1 - 4 байта как регистр, вызовSetScriptArgReg32;</t>
      </text>
    </comment>
    <comment authorId="0" ref="E9">
      <text>
        <t xml:space="preserve">Если ID = 0xFFFF то режим саморедактирования</t>
      </text>
    </comment>
    <comment authorId="0" ref="E8">
      <text>
        <t xml:space="preserve">Если ID = 0xFFFF то режим саморедактирования</t>
      </text>
    </comment>
    <comment authorId="0" ref="E7">
      <text>
        <t xml:space="preserve">Если ID = 0xFFFF то режим саморедактирования</t>
      </text>
    </comment>
  </commentList>
</comments>
</file>

<file path=xl/sharedStrings.xml><?xml version="1.0" encoding="utf-8"?>
<sst xmlns="http://schemas.openxmlformats.org/spreadsheetml/2006/main" count="546" uniqueCount="223">
  <si>
    <t>Регистр</t>
  </si>
  <si>
    <t>Команда</t>
  </si>
  <si>
    <t>Описание</t>
  </si>
  <si>
    <t>IDX</t>
  </si>
  <si>
    <t>Название</t>
  </si>
  <si>
    <t>Длина
Байт</t>
  </si>
  <si>
    <t>Тип</t>
  </si>
  <si>
    <t>Байты параметров, начиная с 1. Байт 0 - ID команды</t>
  </si>
  <si>
    <t>REG_DUMMY</t>
  </si>
  <si>
    <t>int32_t</t>
  </si>
  <si>
    <t>Пустой регистр-заглушка для ошибочный действий</t>
  </si>
  <si>
    <t>ID</t>
  </si>
  <si>
    <t>REG_SCRIPT_ID</t>
  </si>
  <si>
    <t>ID текущего скрипта</t>
  </si>
  <si>
    <t>0x01</t>
  </si>
  <si>
    <t>REG_PARAM0</t>
  </si>
  <si>
    <t>Параметры, переданные в скрипт, data[0], или int32_t</t>
  </si>
  <si>
    <t>REG_PARAM1</t>
  </si>
  <si>
    <t>ScriptInit</t>
  </si>
  <si>
    <t>Параметры, переданные в скрипт, data[1]</t>
  </si>
  <si>
    <t>REG_PARAM2</t>
  </si>
  <si>
    <t>Параметры, переданные в скрипт, data[2]</t>
  </si>
  <si>
    <t>Параметры скрипта. Является первой командой любого скрипта.</t>
  </si>
  <si>
    <t>REG_PARAM3</t>
  </si>
  <si>
    <t>Параметры, переданные в скрипт, data[3]</t>
  </si>
  <si>
    <t>Параметры скрипта. Является первой командой любого скрипта. Режим: 0 = 4 x uint8, 1 = 1 x int32</t>
  </si>
  <si>
    <t>Режим</t>
  </si>
  <si>
    <t>Data1</t>
  </si>
  <si>
    <t>Data2</t>
  </si>
  <si>
    <t>Data3</t>
  </si>
  <si>
    <t>Data4</t>
  </si>
  <si>
    <t>0x02</t>
  </si>
  <si>
    <t>REG_A</t>
  </si>
  <si>
    <t>TriggerParseReg</t>
  </si>
  <si>
    <t>Универсальный регистр A</t>
  </si>
  <si>
    <t>Парсим входные параметры триггера и записываем результат в регистр</t>
  </si>
  <si>
    <t>REG_B</t>
  </si>
  <si>
    <t>Универсальный регистр B</t>
  </si>
  <si>
    <t>REG_C</t>
  </si>
  <si>
    <t>ID регистра</t>
  </si>
  <si>
    <t>Универсальный регистр C</t>
  </si>
  <si>
    <t>Тип данных</t>
  </si>
  <si>
    <t>Смещение</t>
  </si>
  <si>
    <t>REG_D</t>
  </si>
  <si>
    <t>Универсальный регистр D</t>
  </si>
  <si>
    <t>REG_E</t>
  </si>
  <si>
    <t>Универсальный регистр E</t>
  </si>
  <si>
    <t>REG_F</t>
  </si>
  <si>
    <t>Универсальный регистр F</t>
  </si>
  <si>
    <t>REG_G</t>
  </si>
  <si>
    <t>Универсальный регистр G</t>
  </si>
  <si>
    <t>REG_H</t>
  </si>
  <si>
    <t>Универсальный регистр H</t>
  </si>
  <si>
    <t>REG_I</t>
  </si>
  <si>
    <t>Универсальный регистр I</t>
  </si>
  <si>
    <t>0x03</t>
  </si>
  <si>
    <t>SetScriptArgVal</t>
  </si>
  <si>
    <t>Установить доп. байты для скрипта</t>
  </si>
  <si>
    <t>ID скрипта = CAN ID</t>
  </si>
  <si>
    <t>0x04</t>
  </si>
  <si>
    <t>SetScriptArgReg8</t>
  </si>
  <si>
    <t>Установить доп. байты для скрипта. Эту команду запрещено использовать юзерам</t>
  </si>
  <si>
    <t>0x05</t>
  </si>
  <si>
    <t>SetScriptArgReg32</t>
  </si>
  <si>
    <t>Установить доп. байты для скрипта. Регистр распаковывается в 4 байта автоматически</t>
  </si>
  <si>
    <t>0x10</t>
  </si>
  <si>
    <t>IfRegValEqu</t>
  </si>
  <si>
    <t>Условие сравнения указанного регистра с указанным значением. Операция ==</t>
  </si>
  <si>
    <t>Значение, 4 байта, знаковое</t>
  </si>
  <si>
    <t>Адрес перехода при false</t>
  </si>
  <si>
    <t>0x11</t>
  </si>
  <si>
    <t>IfRegRegEqu</t>
  </si>
  <si>
    <t>Условие сравнения указанного регистра с указанным регистром. Операция ==</t>
  </si>
  <si>
    <t>0x12</t>
  </si>
  <si>
    <t>IfRegValNeq</t>
  </si>
  <si>
    <t>Условие сравнения указанного регистра с указанным значением. Операция !=</t>
  </si>
  <si>
    <t>0x13</t>
  </si>
  <si>
    <t>IfRegRegNeq</t>
  </si>
  <si>
    <t>Условие сравнения указанного регистра с указанным регистром. Операция !=</t>
  </si>
  <si>
    <t>0x14</t>
  </si>
  <si>
    <t>IfRegValLss</t>
  </si>
  <si>
    <t>Условие сравнения указанного регистра с указанным значением. Операция &lt;</t>
  </si>
  <si>
    <t>0x15</t>
  </si>
  <si>
    <t>IfRegRegLss</t>
  </si>
  <si>
    <t>Условие сравнения указанного регистра с указанным регистром. Операция &lt;</t>
  </si>
  <si>
    <t>0x16</t>
  </si>
  <si>
    <t>IfRegValLeq</t>
  </si>
  <si>
    <t>Условие сравнения указанного регистра с указанным значением. Операция &lt;=</t>
  </si>
  <si>
    <t>0x17</t>
  </si>
  <si>
    <t>IfRegRegLeq</t>
  </si>
  <si>
    <t>Условие сравнения указанного регистра с указанным регистром. Операция &lt;=</t>
  </si>
  <si>
    <t>0x18</t>
  </si>
  <si>
    <t>IfRegValGtr</t>
  </si>
  <si>
    <t>Условие сравнения указанного регистра с указанным значением. Операция &gt;</t>
  </si>
  <si>
    <t>0x06</t>
  </si>
  <si>
    <t>0x19</t>
  </si>
  <si>
    <t>IfRegRegGtr</t>
  </si>
  <si>
    <t>Условие сравнения указанного регистра с указанным регистром. Операция &gt;</t>
  </si>
  <si>
    <t>0x1A</t>
  </si>
  <si>
    <t>IfRegValGeq</t>
  </si>
  <si>
    <t>Условие сравнения указанного регистра с указанным значением. Операция &gt;=</t>
  </si>
  <si>
    <t>0x1B</t>
  </si>
  <si>
    <t>IfRegRegGeq</t>
  </si>
  <si>
    <t>Условие сравнения указанного регистра с указанным регистром. Операция &gt;=</t>
  </si>
  <si>
    <t>0x07</t>
  </si>
  <si>
    <t>0x30</t>
  </si>
  <si>
    <t>SetRegVal</t>
  </si>
  <si>
    <t>Установить значение в указанный регистр</t>
  </si>
  <si>
    <t>0x08</t>
  </si>
  <si>
    <t>0x31</t>
  </si>
  <si>
    <t>SetRegReg</t>
  </si>
  <si>
    <t>Установить значение в первый регистр со второго</t>
  </si>
  <si>
    <t>0x40</t>
  </si>
  <si>
    <t>IncReg</t>
  </si>
  <si>
    <t>Инкремент значения в регистре</t>
  </si>
  <si>
    <t>0x41</t>
  </si>
  <si>
    <t>DecReg</t>
  </si>
  <si>
    <t>Декремент значения в регистре</t>
  </si>
  <si>
    <t>0x09</t>
  </si>
  <si>
    <t>0x42</t>
  </si>
  <si>
    <t>NegReg</t>
  </si>
  <si>
    <t>Смена знака значения в регистре (унарный минус). Результат в регистре</t>
  </si>
  <si>
    <t>0x43</t>
  </si>
  <si>
    <t>AddRegVal</t>
  </si>
  <si>
    <t>Выполнить сложение числа в регистре с указанным числом. Результат в регистре</t>
  </si>
  <si>
    <t>0x0A</t>
  </si>
  <si>
    <t>0x44</t>
  </si>
  <si>
    <t>AddRegReg</t>
  </si>
  <si>
    <t>Выполнить сложение числа в регистре 1 с регистре 2. Результат в регистре 1</t>
  </si>
  <si>
    <t>0x45</t>
  </si>
  <si>
    <t>SubRegVal</t>
  </si>
  <si>
    <t>Выполнить вычитание числа в регистре с указанным числом. Результат в регистре</t>
  </si>
  <si>
    <t>0x46</t>
  </si>
  <si>
    <t>SubRegReg</t>
  </si>
  <si>
    <t>Выполнить вычитание числа в регистре 1 с регистре 2. Результат в регистре 1</t>
  </si>
  <si>
    <t>0x47</t>
  </si>
  <si>
    <t>0x0B</t>
  </si>
  <si>
    <t>MulRegVal</t>
  </si>
  <si>
    <t>Выполнить умножение числа в регистре с указанным числом. Результат в регистре</t>
  </si>
  <si>
    <t>0x48</t>
  </si>
  <si>
    <t>MulRegReg</t>
  </si>
  <si>
    <t>Выполнить умножение числа в регистре 1 с регистре 2. Результат в регистре 1</t>
  </si>
  <si>
    <t>0x49</t>
  </si>
  <si>
    <t>DivRegVal</t>
  </si>
  <si>
    <t>Выполнить деление числа в регистре с указанным числом. Результат в регистре</t>
  </si>
  <si>
    <t>0x4A</t>
  </si>
  <si>
    <t>DivRegReg</t>
  </si>
  <si>
    <t>Выполнить деление числа в регистре 1 с регистре 2. Результат в регистре 1</t>
  </si>
  <si>
    <t>0x4B</t>
  </si>
  <si>
    <t>ModRegVal</t>
  </si>
  <si>
    <t>Выполнить взятие остатка от деления числа в регистре на указанное число. Результат в регистре</t>
  </si>
  <si>
    <t>0x4C</t>
  </si>
  <si>
    <t>ModRegReg</t>
  </si>
  <si>
    <t>Выполнить взятие остатка от деления числа в регистре 1 на число в регистре 2. Результат в регистре 1</t>
  </si>
  <si>
    <t>0x0C</t>
  </si>
  <si>
    <t>0x60</t>
  </si>
  <si>
    <t>NotReg</t>
  </si>
  <si>
    <t>Операция НЕ значения в регистре</t>
  </si>
  <si>
    <t>0x61</t>
  </si>
  <si>
    <t>AndRegVal</t>
  </si>
  <si>
    <t>Выполнить операцию И между регистром и значением. Результат в регистре 1</t>
  </si>
  <si>
    <t>0x62</t>
  </si>
  <si>
    <t>AndRegReg</t>
  </si>
  <si>
    <t>0x0D</t>
  </si>
  <si>
    <t>Выполнить операцию И между регистром и регистром. Результат в регистре 1</t>
  </si>
  <si>
    <t>IfRegReglNeq</t>
  </si>
  <si>
    <t>0x63</t>
  </si>
  <si>
    <t>OrRegVal</t>
  </si>
  <si>
    <t>Выполнить операцию ИЛИ между регистром и значением. Результат в регистре 1</t>
  </si>
  <si>
    <t>0x0E</t>
  </si>
  <si>
    <t>0x64</t>
  </si>
  <si>
    <t>OrRegReg</t>
  </si>
  <si>
    <t>Выполнить операцию ИЛИ между регистром и регистром. Результат в регистре 1</t>
  </si>
  <si>
    <t>0x65</t>
  </si>
  <si>
    <t>XorRegVal</t>
  </si>
  <si>
    <t>Выполнить операцию исключающее ИЛИ между регистром и значением. Результат в регистре 1</t>
  </si>
  <si>
    <t>0x66</t>
  </si>
  <si>
    <t>0x0F</t>
  </si>
  <si>
    <t>XorRegReg</t>
  </si>
  <si>
    <t>Выполнить операцию исключающее ИЛИ между регистром и регистром. Результат в регистре 1</t>
  </si>
  <si>
    <t>0x70</t>
  </si>
  <si>
    <t>ShiftLeftReg</t>
  </si>
  <si>
    <t>Выполнить левый сдвиг над числом в регистре. Результат в регистре</t>
  </si>
  <si>
    <t>Кол-во бит</t>
  </si>
  <si>
    <t>0x71</t>
  </si>
  <si>
    <t>ShiftRightReg</t>
  </si>
  <si>
    <t>Выполнить правый сдвиг над числом в регистре. Результат в регистре</t>
  </si>
  <si>
    <t>0x80</t>
  </si>
  <si>
    <t>Goto</t>
  </si>
  <si>
    <t>Перейти по указанному адресу в рамках текущего скрипта</t>
  </si>
  <si>
    <t>Адрес перехода, 2 байта</t>
  </si>
  <si>
    <t>0x81</t>
  </si>
  <si>
    <t>Run</t>
  </si>
  <si>
    <t>Запустить скрипт с указанным ID</t>
  </si>
  <si>
    <t>0x82</t>
  </si>
  <si>
    <t>Exit</t>
  </si>
  <si>
    <t>Выйти из скрипта</t>
  </si>
  <si>
    <t>0xA0</t>
  </si>
  <si>
    <t>CanSendRaw11</t>
  </si>
  <si>
    <t>Отправить в CAN пакет, который полностью описан в параметрах. ID 11 бит</t>
  </si>
  <si>
    <t>1x[Length] 3x[CAN_ID]</t>
  </si>
  <si>
    <t>Data0</t>
  </si>
  <si>
    <t>Data5</t>
  </si>
  <si>
    <t>Data6</t>
  </si>
  <si>
    <t>Data7</t>
  </si>
  <si>
    <t>0xA1</t>
  </si>
  <si>
    <t>CanSendRegVal11</t>
  </si>
  <si>
    <t>Отправить в CAN пакет, где ID,fID в параметрах, а данные в регистре. ID 11 бит</t>
  </si>
  <si>
    <t>FunctionID</t>
  </si>
  <si>
    <t>SetWait</t>
  </si>
  <si>
    <t>0x1C</t>
  </si>
  <si>
    <t>0x1D</t>
  </si>
  <si>
    <t>0x1E</t>
  </si>
  <si>
    <t>0x1F</t>
  </si>
  <si>
    <t>0x20</t>
  </si>
  <si>
    <t>0x21</t>
  </si>
  <si>
    <t>0x22</t>
  </si>
  <si>
    <t>0x23</t>
  </si>
  <si>
    <t>0x24</t>
  </si>
  <si>
    <t>1x[Length]  3x[CAN_ID]</t>
  </si>
  <si>
    <t>0x27</t>
  </si>
  <si>
    <t>Адрес перехода, байт</t>
  </si>
  <si>
    <t>0x28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</si>
</sst>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Border="1" applyFont="1"/>
    <xf borderId="3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13" fillId="0" fontId="5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left" shrinkToFit="0" vertical="center" wrapText="0"/>
    </xf>
    <xf borderId="12" fillId="0" fontId="6" numFmtId="0" xfId="0" applyAlignment="1" applyBorder="1" applyFont="1">
      <alignment readingOrder="0" shrinkToFit="0" vertical="bottom" wrapText="0"/>
    </xf>
    <xf borderId="12" fillId="0" fontId="6" numFmtId="0" xfId="0" applyAlignment="1" applyBorder="1" applyFont="1">
      <alignment horizontal="center" readingOrder="0" shrinkToFit="0" vertical="center" wrapText="0"/>
    </xf>
    <xf borderId="15" fillId="0" fontId="6" numFmtId="0" xfId="0" applyAlignment="1" applyBorder="1" applyFont="1">
      <alignment horizontal="center" readingOrder="0" shrinkToFit="0" vertical="center" wrapText="0"/>
    </xf>
    <xf borderId="8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shrinkToFit="0" vertical="bottom" wrapText="0"/>
    </xf>
    <xf borderId="12" fillId="2" fontId="7" numFmtId="0" xfId="0" applyAlignment="1" applyBorder="1" applyFill="1" applyFont="1">
      <alignment horizontal="center" readingOrder="0" shrinkToFit="0" wrapText="0"/>
    </xf>
    <xf borderId="13" fillId="0" fontId="6" numFmtId="0" xfId="0" applyAlignment="1" applyBorder="1" applyFont="1">
      <alignment horizontal="center" readingOrder="0" shrinkToFit="0" vertical="center" wrapText="0"/>
    </xf>
    <xf borderId="15" fillId="0" fontId="3" numFmtId="0" xfId="0" applyBorder="1" applyFont="1"/>
    <xf borderId="12" fillId="3" fontId="1" numFmtId="0" xfId="0" applyAlignment="1" applyBorder="1" applyFill="1" applyFont="1">
      <alignment horizontal="center" readingOrder="0" shrinkToFit="0" vertical="center" wrapText="0"/>
    </xf>
    <xf borderId="12" fillId="0" fontId="1" numFmtId="0" xfId="0" applyAlignment="1" applyBorder="1" applyFont="1">
      <alignment horizontal="left" readingOrder="0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2" fillId="2" fontId="1" numFmtId="0" xfId="0" applyAlignment="1" applyBorder="1" applyFill="1" applyFont="1">
      <alignment horizontal="center" readingOrder="0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8" fillId="0" fontId="5" numFmtId="0" xfId="0" applyAlignment="1" applyBorder="1" applyFont="1">
      <alignment horizontal="center" shrinkToFit="0" vertical="center" wrapText="0"/>
    </xf>
    <xf borderId="19" fillId="0" fontId="3" numFmtId="0" xfId="0" applyBorder="1" applyFont="1"/>
    <xf borderId="20" fillId="0" fontId="5" numFmtId="0" xfId="0" applyAlignment="1" applyBorder="1" applyFont="1">
      <alignment horizontal="left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8" fillId="2" fontId="7" numFmtId="0" xfId="0" applyAlignment="1" applyBorder="1" applyFill="1" applyFont="1">
      <alignment horizontal="center" shrinkToFit="0" wrapText="0"/>
    </xf>
    <xf borderId="12" fillId="0" fontId="5" numFmtId="0" xfId="0" applyAlignment="1" applyBorder="1" applyFont="1">
      <alignment horizontal="left" shrinkToFit="0" vertical="center" wrapText="1"/>
    </xf>
    <xf borderId="8" fillId="2" fontId="7" numFmtId="0" xfId="0" applyAlignment="1" applyBorder="1" applyFill="1" applyFont="1">
      <alignment horizontal="center" readingOrder="0" shrinkToFit="0" wrapText="0"/>
    </xf>
    <xf borderId="12" fillId="0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shrinkToFit="0" vertical="bottom" wrapText="0"/>
    </xf>
    <xf borderId="8" fillId="2" fontId="7" numFmtId="0" xfId="0" applyAlignment="1" applyBorder="1" applyFill="1" applyFont="1">
      <alignment horizontal="center" shrinkToFit="0" wrapText="0"/>
    </xf>
    <xf borderId="14" fillId="0" fontId="5" numFmtId="0" xfId="0" applyAlignment="1" applyBorder="1" applyFont="1">
      <alignment horizontal="center" readingOrder="0" shrinkToFit="0" vertical="center" wrapText="0"/>
    </xf>
    <xf borderId="17" fillId="0" fontId="5" numFmtId="0" xfId="0" applyAlignment="1" applyBorder="1" applyFont="1">
      <alignment horizontal="left" shrinkToFit="0" vertical="center" wrapText="1"/>
    </xf>
    <xf borderId="17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5.13"/>
    <col customWidth="1" min="3" max="3" width="70.13"/>
    <col customWidth="1" min="4" max="4" width="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5" t="s">
        <v>1</v>
      </c>
      <c r="B2" s="7"/>
      <c r="C2" s="3"/>
      <c r="D2" s="9" t="s">
        <v>5</v>
      </c>
      <c r="E2" s="12" t="s">
        <v>7</v>
      </c>
      <c r="F2" s="7"/>
      <c r="G2" s="7"/>
      <c r="H2" s="7"/>
      <c r="I2" s="7"/>
      <c r="J2" s="7"/>
      <c r="K2" s="3"/>
      <c r="L2" s="15"/>
      <c r="M2" s="15"/>
      <c r="N2" s="15"/>
    </row>
    <row r="3">
      <c r="A3" s="17" t="s">
        <v>11</v>
      </c>
      <c r="B3" s="17" t="s">
        <v>4</v>
      </c>
      <c r="C3" s="17" t="s">
        <v>2</v>
      </c>
      <c r="D3" s="8"/>
      <c r="E3" s="17">
        <v>1.0</v>
      </c>
      <c r="F3" s="17">
        <v>2.0</v>
      </c>
      <c r="G3" s="17">
        <v>3.0</v>
      </c>
      <c r="H3" s="17">
        <v>4.0</v>
      </c>
      <c r="I3" s="17">
        <v>5.0</v>
      </c>
      <c r="J3" s="17">
        <v>6.0</v>
      </c>
      <c r="K3" s="21">
        <v>7.0</v>
      </c>
      <c r="L3" s="21">
        <v>8.0</v>
      </c>
      <c r="M3" s="21">
        <v>9.0</v>
      </c>
      <c r="N3" s="21">
        <v>10.0</v>
      </c>
    </row>
    <row r="4">
      <c r="A4" s="22" t="s">
        <v>14</v>
      </c>
      <c r="B4" s="23" t="s">
        <v>18</v>
      </c>
      <c r="C4" s="30" t="s">
        <v>22</v>
      </c>
      <c r="D4" s="23">
        <v>6.0</v>
      </c>
      <c r="E4" s="23" t="s">
        <v>26</v>
      </c>
      <c r="F4" s="18" t="s">
        <v>27</v>
      </c>
      <c r="G4" s="18" t="s">
        <v>28</v>
      </c>
      <c r="H4" s="18" t="s">
        <v>29</v>
      </c>
      <c r="I4" s="18" t="s">
        <v>30</v>
      </c>
      <c r="J4" s="18"/>
      <c r="K4" s="18"/>
      <c r="L4" s="18"/>
      <c r="M4" s="36"/>
      <c r="N4" s="38"/>
    </row>
    <row r="5">
      <c r="A5" s="40" t="s">
        <v>31</v>
      </c>
      <c r="B5" s="43" t="s">
        <v>33</v>
      </c>
      <c r="C5" s="44" t="s">
        <v>35</v>
      </c>
      <c r="D5" s="46">
        <v>4.0</v>
      </c>
      <c r="E5" s="18" t="s">
        <v>39</v>
      </c>
      <c r="F5" s="48" t="s">
        <v>41</v>
      </c>
      <c r="G5" s="48" t="s">
        <v>42</v>
      </c>
      <c r="H5" s="53"/>
      <c r="I5" s="53"/>
      <c r="J5" s="53"/>
      <c r="K5" s="54"/>
      <c r="L5" s="54"/>
      <c r="M5" s="54"/>
      <c r="N5" s="55"/>
    </row>
    <row r="6">
      <c r="A6" s="56"/>
      <c r="B6" s="27"/>
      <c r="C6" s="57"/>
      <c r="D6" s="27"/>
      <c r="E6" s="27"/>
      <c r="F6" s="27"/>
      <c r="G6" s="27"/>
      <c r="H6" s="27"/>
      <c r="I6" s="27"/>
      <c r="J6" s="27"/>
      <c r="K6" s="54"/>
      <c r="L6" s="54"/>
      <c r="M6" s="54"/>
      <c r="N6" s="55"/>
    </row>
    <row r="7">
      <c r="A7" s="58" t="s">
        <v>55</v>
      </c>
      <c r="B7" s="18" t="s">
        <v>56</v>
      </c>
      <c r="C7" s="59" t="s">
        <v>57</v>
      </c>
      <c r="D7" s="18">
        <v>7.0</v>
      </c>
      <c r="E7" s="19" t="s">
        <v>58</v>
      </c>
      <c r="F7" s="42"/>
      <c r="G7" s="18" t="s">
        <v>27</v>
      </c>
      <c r="H7" s="18" t="s">
        <v>28</v>
      </c>
      <c r="I7" s="18" t="s">
        <v>29</v>
      </c>
      <c r="J7" s="18" t="s">
        <v>30</v>
      </c>
      <c r="K7" s="54"/>
      <c r="L7" s="54"/>
      <c r="M7" s="54"/>
      <c r="N7" s="55"/>
    </row>
    <row r="8">
      <c r="A8" s="58" t="s">
        <v>59</v>
      </c>
      <c r="B8" s="18" t="s">
        <v>60</v>
      </c>
      <c r="C8" s="59" t="s">
        <v>61</v>
      </c>
      <c r="D8" s="18">
        <v>7.0</v>
      </c>
      <c r="E8" s="19" t="s">
        <v>58</v>
      </c>
      <c r="F8" s="42"/>
      <c r="G8" s="18" t="s">
        <v>39</v>
      </c>
      <c r="H8" s="18" t="s">
        <v>39</v>
      </c>
      <c r="I8" s="18" t="s">
        <v>39</v>
      </c>
      <c r="J8" s="18" t="s">
        <v>39</v>
      </c>
      <c r="K8" s="54"/>
      <c r="L8" s="54"/>
      <c r="M8" s="54"/>
      <c r="N8" s="55"/>
    </row>
    <row r="9">
      <c r="A9" s="58" t="s">
        <v>62</v>
      </c>
      <c r="B9" s="18" t="s">
        <v>63</v>
      </c>
      <c r="C9" s="59" t="s">
        <v>64</v>
      </c>
      <c r="D9" s="18">
        <v>4.0</v>
      </c>
      <c r="E9" s="19" t="s">
        <v>58</v>
      </c>
      <c r="F9" s="42"/>
      <c r="G9" s="18" t="s">
        <v>39</v>
      </c>
      <c r="H9" s="27"/>
      <c r="I9" s="27"/>
      <c r="J9" s="27"/>
      <c r="K9" s="54"/>
      <c r="L9" s="54"/>
      <c r="M9" s="54"/>
      <c r="N9" s="55"/>
    </row>
    <row r="10">
      <c r="A10" s="56"/>
      <c r="B10" s="27"/>
      <c r="C10" s="57"/>
      <c r="D10" s="27"/>
      <c r="E10" s="27"/>
      <c r="F10" s="27"/>
      <c r="G10" s="27"/>
      <c r="H10" s="27"/>
      <c r="I10" s="27"/>
      <c r="J10" s="27"/>
      <c r="K10" s="54"/>
      <c r="L10" s="54"/>
      <c r="M10" s="54"/>
      <c r="N10" s="55"/>
    </row>
    <row r="11">
      <c r="A11" s="58" t="s">
        <v>94</v>
      </c>
      <c r="B11" s="18" t="s">
        <v>66</v>
      </c>
      <c r="C11" s="59" t="s">
        <v>67</v>
      </c>
      <c r="D11" s="18">
        <v>8.0</v>
      </c>
      <c r="E11" s="18" t="s">
        <v>39</v>
      </c>
      <c r="F11" s="19" t="s">
        <v>68</v>
      </c>
      <c r="G11" s="50"/>
      <c r="H11" s="50"/>
      <c r="I11" s="42"/>
      <c r="J11" s="19" t="s">
        <v>69</v>
      </c>
      <c r="K11" s="42"/>
      <c r="L11" s="60"/>
      <c r="M11" s="60"/>
      <c r="N11" s="61"/>
    </row>
    <row r="12">
      <c r="A12" s="58" t="s">
        <v>104</v>
      </c>
      <c r="B12" s="18" t="s">
        <v>74</v>
      </c>
      <c r="C12" s="59" t="s">
        <v>75</v>
      </c>
      <c r="D12" s="18">
        <v>8.0</v>
      </c>
      <c r="E12" s="18" t="s">
        <v>39</v>
      </c>
      <c r="F12" s="19" t="s">
        <v>68</v>
      </c>
      <c r="G12" s="50"/>
      <c r="H12" s="50"/>
      <c r="I12" s="42"/>
      <c r="J12" s="19" t="s">
        <v>69</v>
      </c>
      <c r="K12" s="42"/>
      <c r="L12" s="60"/>
      <c r="M12" s="60"/>
      <c r="N12" s="61"/>
    </row>
    <row r="13">
      <c r="A13" s="58" t="s">
        <v>108</v>
      </c>
      <c r="B13" s="18" t="s">
        <v>80</v>
      </c>
      <c r="C13" s="59" t="s">
        <v>81</v>
      </c>
      <c r="D13" s="18">
        <v>8.0</v>
      </c>
      <c r="E13" s="18" t="s">
        <v>39</v>
      </c>
      <c r="F13" s="19" t="s">
        <v>68</v>
      </c>
      <c r="G13" s="50"/>
      <c r="H13" s="50"/>
      <c r="I13" s="42"/>
      <c r="J13" s="19" t="s">
        <v>69</v>
      </c>
      <c r="K13" s="42"/>
      <c r="L13" s="60"/>
      <c r="M13" s="60"/>
      <c r="N13" s="61"/>
    </row>
    <row r="14">
      <c r="A14" s="58" t="s">
        <v>118</v>
      </c>
      <c r="B14" s="18" t="s">
        <v>86</v>
      </c>
      <c r="C14" s="59" t="s">
        <v>87</v>
      </c>
      <c r="D14" s="18">
        <v>8.0</v>
      </c>
      <c r="E14" s="18" t="s">
        <v>39</v>
      </c>
      <c r="F14" s="19" t="s">
        <v>68</v>
      </c>
      <c r="G14" s="50"/>
      <c r="H14" s="50"/>
      <c r="I14" s="42"/>
      <c r="J14" s="19" t="s">
        <v>69</v>
      </c>
      <c r="K14" s="42"/>
      <c r="L14" s="60"/>
      <c r="M14" s="60"/>
      <c r="N14" s="61"/>
    </row>
    <row r="15">
      <c r="A15" s="58" t="s">
        <v>125</v>
      </c>
      <c r="B15" s="18" t="s">
        <v>92</v>
      </c>
      <c r="C15" s="59" t="s">
        <v>93</v>
      </c>
      <c r="D15" s="18">
        <v>8.0</v>
      </c>
      <c r="E15" s="18" t="s">
        <v>39</v>
      </c>
      <c r="F15" s="19" t="s">
        <v>68</v>
      </c>
      <c r="G15" s="50"/>
      <c r="H15" s="50"/>
      <c r="I15" s="42"/>
      <c r="J15" s="19" t="s">
        <v>69</v>
      </c>
      <c r="K15" s="42"/>
      <c r="L15" s="60"/>
      <c r="M15" s="60"/>
      <c r="N15" s="61"/>
    </row>
    <row r="16">
      <c r="A16" s="58" t="s">
        <v>136</v>
      </c>
      <c r="B16" s="18" t="s">
        <v>99</v>
      </c>
      <c r="C16" s="59" t="s">
        <v>100</v>
      </c>
      <c r="D16" s="18">
        <v>8.0</v>
      </c>
      <c r="E16" s="18" t="s">
        <v>39</v>
      </c>
      <c r="F16" s="19" t="s">
        <v>68</v>
      </c>
      <c r="G16" s="50"/>
      <c r="H16" s="50"/>
      <c r="I16" s="42"/>
      <c r="J16" s="19" t="s">
        <v>69</v>
      </c>
      <c r="K16" s="42"/>
      <c r="L16" s="60"/>
      <c r="M16" s="60"/>
      <c r="N16" s="61"/>
    </row>
    <row r="17">
      <c r="A17" s="63"/>
      <c r="B17" s="27"/>
      <c r="C17" s="57"/>
      <c r="D17" s="27"/>
      <c r="E17" s="27"/>
      <c r="F17" s="27"/>
      <c r="G17" s="27"/>
      <c r="H17" s="27"/>
      <c r="I17" s="27"/>
      <c r="J17" s="27"/>
      <c r="K17" s="54"/>
      <c r="L17" s="54"/>
      <c r="M17" s="54"/>
      <c r="N17" s="55"/>
    </row>
    <row r="18">
      <c r="A18" s="63"/>
      <c r="B18" s="27"/>
      <c r="C18" s="57"/>
      <c r="D18" s="27"/>
      <c r="E18" s="27"/>
      <c r="F18" s="27"/>
      <c r="G18" s="27"/>
      <c r="H18" s="27"/>
      <c r="I18" s="27"/>
      <c r="J18" s="27"/>
      <c r="K18" s="54"/>
      <c r="L18" s="54"/>
      <c r="M18" s="54"/>
      <c r="N18" s="55"/>
    </row>
    <row r="19">
      <c r="A19" s="56"/>
      <c r="B19" s="27"/>
      <c r="C19" s="57"/>
      <c r="D19" s="27"/>
      <c r="E19" s="27"/>
      <c r="F19" s="27"/>
      <c r="G19" s="27"/>
      <c r="H19" s="27"/>
      <c r="I19" s="27"/>
      <c r="J19" s="27"/>
      <c r="K19" s="54"/>
      <c r="L19" s="54"/>
      <c r="M19" s="54"/>
      <c r="N19" s="55"/>
    </row>
    <row r="20">
      <c r="A20" s="58" t="s">
        <v>154</v>
      </c>
      <c r="B20" s="18" t="s">
        <v>71</v>
      </c>
      <c r="C20" s="59" t="s">
        <v>72</v>
      </c>
      <c r="D20" s="18">
        <v>5.0</v>
      </c>
      <c r="E20" s="18" t="s">
        <v>39</v>
      </c>
      <c r="F20" s="18" t="s">
        <v>39</v>
      </c>
      <c r="G20" s="19" t="s">
        <v>69</v>
      </c>
      <c r="H20" s="42"/>
      <c r="I20" s="60"/>
      <c r="J20" s="60"/>
      <c r="K20" s="60"/>
      <c r="L20" s="60"/>
      <c r="M20" s="60"/>
      <c r="N20" s="61"/>
    </row>
    <row r="21">
      <c r="A21" s="58" t="s">
        <v>163</v>
      </c>
      <c r="B21" s="18" t="s">
        <v>165</v>
      </c>
      <c r="C21" s="59" t="s">
        <v>78</v>
      </c>
      <c r="D21" s="18">
        <v>5.0</v>
      </c>
      <c r="E21" s="18" t="s">
        <v>39</v>
      </c>
      <c r="F21" s="18" t="s">
        <v>39</v>
      </c>
      <c r="G21" s="19" t="s">
        <v>69</v>
      </c>
      <c r="H21" s="42"/>
      <c r="I21" s="60"/>
      <c r="J21" s="60"/>
      <c r="K21" s="60"/>
      <c r="L21" s="60"/>
      <c r="M21" s="60"/>
      <c r="N21" s="61"/>
    </row>
    <row r="22">
      <c r="A22" s="58" t="s">
        <v>169</v>
      </c>
      <c r="B22" s="18" t="s">
        <v>83</v>
      </c>
      <c r="C22" s="59" t="s">
        <v>84</v>
      </c>
      <c r="D22" s="18">
        <v>5.0</v>
      </c>
      <c r="E22" s="18" t="s">
        <v>39</v>
      </c>
      <c r="F22" s="18" t="s">
        <v>39</v>
      </c>
      <c r="G22" s="19" t="s">
        <v>69</v>
      </c>
      <c r="H22" s="42"/>
      <c r="I22" s="60"/>
      <c r="J22" s="60"/>
      <c r="K22" s="60"/>
      <c r="L22" s="60"/>
      <c r="M22" s="60"/>
      <c r="N22" s="61"/>
    </row>
    <row r="23">
      <c r="A23" s="58" t="s">
        <v>177</v>
      </c>
      <c r="B23" s="18" t="s">
        <v>89</v>
      </c>
      <c r="C23" s="59" t="s">
        <v>90</v>
      </c>
      <c r="D23" s="18">
        <v>5.0</v>
      </c>
      <c r="E23" s="18" t="s">
        <v>39</v>
      </c>
      <c r="F23" s="18" t="s">
        <v>39</v>
      </c>
      <c r="G23" s="19" t="s">
        <v>69</v>
      </c>
      <c r="H23" s="42"/>
      <c r="I23" s="60"/>
      <c r="J23" s="60"/>
      <c r="K23" s="60"/>
      <c r="L23" s="60"/>
      <c r="M23" s="60"/>
      <c r="N23" s="61"/>
    </row>
    <row r="24">
      <c r="A24" s="58" t="s">
        <v>65</v>
      </c>
      <c r="B24" s="18" t="s">
        <v>96</v>
      </c>
      <c r="C24" s="59" t="s">
        <v>97</v>
      </c>
      <c r="D24" s="18">
        <v>5.0</v>
      </c>
      <c r="E24" s="18" t="s">
        <v>39</v>
      </c>
      <c r="F24" s="18" t="s">
        <v>39</v>
      </c>
      <c r="G24" s="19" t="s">
        <v>69</v>
      </c>
      <c r="H24" s="42"/>
      <c r="I24" s="60"/>
      <c r="J24" s="60"/>
      <c r="K24" s="60"/>
      <c r="L24" s="60"/>
      <c r="M24" s="60"/>
      <c r="N24" s="61"/>
    </row>
    <row r="25">
      <c r="A25" s="58" t="s">
        <v>70</v>
      </c>
      <c r="B25" s="18" t="s">
        <v>102</v>
      </c>
      <c r="C25" s="59" t="s">
        <v>103</v>
      </c>
      <c r="D25" s="18">
        <v>5.0</v>
      </c>
      <c r="E25" s="18" t="s">
        <v>39</v>
      </c>
      <c r="F25" s="18" t="s">
        <v>39</v>
      </c>
      <c r="G25" s="19" t="s">
        <v>69</v>
      </c>
      <c r="H25" s="42"/>
      <c r="I25" s="60"/>
      <c r="J25" s="60"/>
      <c r="K25" s="60"/>
      <c r="L25" s="60"/>
      <c r="M25" s="60"/>
      <c r="N25" s="61"/>
    </row>
    <row r="26">
      <c r="A26" s="63"/>
      <c r="B26" s="27"/>
      <c r="C26" s="57"/>
      <c r="D26" s="27"/>
      <c r="E26" s="27"/>
      <c r="F26" s="27"/>
      <c r="G26" s="27"/>
      <c r="H26" s="27"/>
      <c r="I26" s="27"/>
      <c r="J26" s="27"/>
      <c r="K26" s="54"/>
      <c r="L26" s="54"/>
      <c r="M26" s="54"/>
      <c r="N26" s="55"/>
    </row>
    <row r="27">
      <c r="A27" s="63"/>
      <c r="B27" s="27"/>
      <c r="C27" s="57"/>
      <c r="D27" s="27"/>
      <c r="E27" s="27"/>
      <c r="F27" s="27"/>
      <c r="G27" s="27"/>
      <c r="H27" s="27"/>
      <c r="I27" s="27"/>
      <c r="J27" s="27"/>
      <c r="K27" s="54"/>
      <c r="L27" s="54"/>
      <c r="M27" s="54"/>
      <c r="N27" s="55"/>
    </row>
    <row r="28">
      <c r="A28" s="56"/>
      <c r="B28" s="18"/>
      <c r="C28" s="59"/>
      <c r="D28" s="18"/>
      <c r="E28" s="18"/>
      <c r="F28" s="18"/>
      <c r="G28" s="27"/>
      <c r="H28" s="27"/>
      <c r="I28" s="27"/>
      <c r="J28" s="27"/>
      <c r="K28" s="54"/>
      <c r="L28" s="54"/>
      <c r="M28" s="54"/>
      <c r="N28" s="55"/>
    </row>
    <row r="29">
      <c r="A29" s="56"/>
      <c r="B29" s="27"/>
      <c r="C29" s="57"/>
      <c r="D29" s="27"/>
      <c r="E29" s="27"/>
      <c r="F29" s="27"/>
      <c r="G29" s="27"/>
      <c r="H29" s="27"/>
      <c r="I29" s="27"/>
      <c r="J29" s="27"/>
      <c r="K29" s="54"/>
      <c r="L29" s="54"/>
      <c r="M29" s="54"/>
      <c r="N29" s="55"/>
    </row>
    <row r="30">
      <c r="A30" s="58" t="s">
        <v>73</v>
      </c>
      <c r="B30" s="18" t="s">
        <v>106</v>
      </c>
      <c r="C30" s="59" t="s">
        <v>107</v>
      </c>
      <c r="D30" s="18">
        <v>6.0</v>
      </c>
      <c r="E30" s="18" t="s">
        <v>39</v>
      </c>
      <c r="F30" s="19" t="s">
        <v>68</v>
      </c>
      <c r="G30" s="50"/>
      <c r="H30" s="50"/>
      <c r="I30" s="42"/>
      <c r="J30" s="60"/>
      <c r="K30" s="60"/>
      <c r="L30" s="60"/>
      <c r="M30" s="60"/>
      <c r="N30" s="61"/>
    </row>
    <row r="31">
      <c r="A31" s="58" t="s">
        <v>76</v>
      </c>
      <c r="B31" s="18" t="s">
        <v>110</v>
      </c>
      <c r="C31" s="59" t="s">
        <v>111</v>
      </c>
      <c r="D31" s="18">
        <v>3.0</v>
      </c>
      <c r="E31" s="18" t="s">
        <v>39</v>
      </c>
      <c r="F31" s="18" t="s">
        <v>39</v>
      </c>
      <c r="G31" s="27"/>
      <c r="H31" s="27"/>
      <c r="I31" s="27"/>
      <c r="J31" s="27"/>
      <c r="K31" s="54"/>
      <c r="L31" s="54"/>
      <c r="M31" s="54"/>
      <c r="N31" s="55"/>
    </row>
    <row r="32">
      <c r="A32" s="58" t="s">
        <v>79</v>
      </c>
      <c r="B32" s="18" t="s">
        <v>113</v>
      </c>
      <c r="C32" s="59" t="s">
        <v>114</v>
      </c>
      <c r="D32" s="18">
        <v>2.0</v>
      </c>
      <c r="E32" s="18" t="s">
        <v>39</v>
      </c>
      <c r="F32" s="60"/>
      <c r="G32" s="60"/>
      <c r="H32" s="60"/>
      <c r="I32" s="60"/>
      <c r="J32" s="60"/>
      <c r="K32" s="60"/>
      <c r="L32" s="60"/>
      <c r="M32" s="60"/>
      <c r="N32" s="61"/>
    </row>
    <row r="33">
      <c r="A33" s="58" t="s">
        <v>82</v>
      </c>
      <c r="B33" s="18" t="s">
        <v>116</v>
      </c>
      <c r="C33" s="59" t="s">
        <v>117</v>
      </c>
      <c r="D33" s="18">
        <v>2.0</v>
      </c>
      <c r="E33" s="18" t="s">
        <v>39</v>
      </c>
      <c r="F33" s="60"/>
      <c r="G33" s="60"/>
      <c r="H33" s="60"/>
      <c r="I33" s="60"/>
      <c r="J33" s="60"/>
      <c r="K33" s="60"/>
      <c r="L33" s="60"/>
      <c r="M33" s="60"/>
      <c r="N33" s="61"/>
    </row>
    <row r="34">
      <c r="A34" s="58" t="s">
        <v>85</v>
      </c>
      <c r="B34" s="18" t="s">
        <v>156</v>
      </c>
      <c r="C34" s="59" t="s">
        <v>157</v>
      </c>
      <c r="D34" s="18">
        <v>2.0</v>
      </c>
      <c r="E34" s="18" t="s">
        <v>39</v>
      </c>
      <c r="F34" s="27"/>
      <c r="G34" s="27"/>
      <c r="H34" s="27"/>
      <c r="I34" s="27"/>
      <c r="J34" s="27"/>
      <c r="K34" s="54"/>
      <c r="L34" s="54"/>
      <c r="M34" s="54"/>
      <c r="N34" s="55"/>
    </row>
    <row r="35">
      <c r="A35" s="58" t="s">
        <v>88</v>
      </c>
      <c r="B35" s="18" t="s">
        <v>181</v>
      </c>
      <c r="C35" s="59" t="s">
        <v>182</v>
      </c>
      <c r="D35" s="18">
        <v>3.0</v>
      </c>
      <c r="E35" s="18" t="s">
        <v>39</v>
      </c>
      <c r="F35" s="18" t="s">
        <v>183</v>
      </c>
      <c r="G35" s="18"/>
      <c r="H35" s="18"/>
      <c r="I35" s="18"/>
      <c r="J35" s="27"/>
      <c r="K35" s="54"/>
      <c r="L35" s="54"/>
      <c r="M35" s="54"/>
      <c r="N35" s="55"/>
    </row>
    <row r="36">
      <c r="A36" s="58" t="s">
        <v>91</v>
      </c>
      <c r="B36" s="18" t="s">
        <v>185</v>
      </c>
      <c r="C36" s="59" t="s">
        <v>186</v>
      </c>
      <c r="D36" s="18">
        <v>3.0</v>
      </c>
      <c r="E36" s="18" t="s">
        <v>39</v>
      </c>
      <c r="F36" s="18" t="s">
        <v>183</v>
      </c>
      <c r="G36" s="18"/>
      <c r="H36" s="18"/>
      <c r="I36" s="18"/>
      <c r="J36" s="27"/>
      <c r="K36" s="54"/>
      <c r="L36" s="54"/>
      <c r="M36" s="54"/>
      <c r="N36" s="55"/>
    </row>
    <row r="37">
      <c r="A37" s="58" t="s">
        <v>95</v>
      </c>
      <c r="B37" s="18" t="s">
        <v>159</v>
      </c>
      <c r="C37" s="59" t="s">
        <v>160</v>
      </c>
      <c r="D37" s="18">
        <v>6.0</v>
      </c>
      <c r="E37" s="18" t="s">
        <v>39</v>
      </c>
      <c r="F37" s="19" t="s">
        <v>68</v>
      </c>
      <c r="G37" s="50"/>
      <c r="H37" s="50"/>
      <c r="I37" s="42"/>
      <c r="J37" s="27"/>
      <c r="K37" s="54"/>
      <c r="L37" s="54"/>
      <c r="M37" s="54"/>
      <c r="N37" s="55"/>
    </row>
    <row r="38">
      <c r="A38" s="58" t="s">
        <v>98</v>
      </c>
      <c r="B38" s="18" t="s">
        <v>162</v>
      </c>
      <c r="C38" s="59" t="s">
        <v>164</v>
      </c>
      <c r="D38" s="18">
        <v>3.0</v>
      </c>
      <c r="E38" s="18" t="s">
        <v>39</v>
      </c>
      <c r="F38" s="18" t="s">
        <v>39</v>
      </c>
      <c r="G38" s="18"/>
      <c r="H38" s="18"/>
      <c r="I38" s="18"/>
      <c r="J38" s="18"/>
      <c r="K38" s="18"/>
      <c r="L38" s="18"/>
      <c r="M38" s="18"/>
      <c r="N38" s="64"/>
    </row>
    <row r="39">
      <c r="A39" s="58" t="s">
        <v>101</v>
      </c>
      <c r="B39" s="18" t="s">
        <v>167</v>
      </c>
      <c r="C39" s="59" t="s">
        <v>168</v>
      </c>
      <c r="D39" s="18">
        <v>6.0</v>
      </c>
      <c r="E39" s="18" t="s">
        <v>39</v>
      </c>
      <c r="F39" s="19" t="s">
        <v>68</v>
      </c>
      <c r="G39" s="50"/>
      <c r="H39" s="50"/>
      <c r="I39" s="42"/>
      <c r="J39" s="18"/>
      <c r="K39" s="54"/>
      <c r="L39" s="54"/>
      <c r="M39" s="54"/>
      <c r="N39" s="55"/>
    </row>
    <row r="40">
      <c r="A40" s="58" t="s">
        <v>210</v>
      </c>
      <c r="B40" s="18" t="s">
        <v>171</v>
      </c>
      <c r="C40" s="59" t="s">
        <v>172</v>
      </c>
      <c r="D40" s="18">
        <v>3.0</v>
      </c>
      <c r="E40" s="18" t="s">
        <v>39</v>
      </c>
      <c r="F40" s="18" t="s">
        <v>39</v>
      </c>
      <c r="G40" s="18"/>
      <c r="H40" s="18"/>
      <c r="I40" s="18"/>
      <c r="J40" s="27"/>
      <c r="K40" s="54"/>
      <c r="L40" s="54"/>
      <c r="M40" s="54"/>
      <c r="N40" s="55"/>
    </row>
    <row r="41">
      <c r="A41" s="63"/>
      <c r="B41" s="18"/>
      <c r="C41" s="59"/>
      <c r="D41" s="18"/>
      <c r="E41" s="18"/>
      <c r="F41" s="19"/>
      <c r="G41" s="50"/>
      <c r="H41" s="50"/>
      <c r="I41" s="42"/>
      <c r="J41" s="27"/>
      <c r="K41" s="54"/>
      <c r="L41" s="54"/>
      <c r="M41" s="54"/>
      <c r="N41" s="55"/>
    </row>
    <row r="42">
      <c r="A42" s="56"/>
      <c r="B42" s="18"/>
      <c r="C42" s="59"/>
      <c r="D42" s="18"/>
      <c r="E42" s="18"/>
      <c r="F42" s="18"/>
      <c r="G42" s="18"/>
      <c r="H42" s="18"/>
      <c r="I42" s="18"/>
      <c r="J42" s="27"/>
      <c r="K42" s="54"/>
      <c r="L42" s="54"/>
      <c r="M42" s="54"/>
      <c r="N42" s="55"/>
    </row>
    <row r="43">
      <c r="A43" s="56"/>
      <c r="B43" s="27"/>
      <c r="C43" s="57"/>
      <c r="D43" s="27"/>
      <c r="E43" s="27"/>
      <c r="F43" s="27"/>
      <c r="G43" s="27"/>
      <c r="H43" s="27"/>
      <c r="I43" s="27"/>
      <c r="J43" s="27"/>
      <c r="K43" s="54"/>
      <c r="L43" s="54"/>
      <c r="M43" s="54"/>
      <c r="N43" s="55"/>
    </row>
    <row r="44">
      <c r="A44" s="56"/>
      <c r="B44" s="18"/>
      <c r="C44" s="59"/>
      <c r="D44" s="18"/>
      <c r="E44" s="18"/>
      <c r="F44" s="18"/>
      <c r="G44" s="18"/>
      <c r="H44" s="18"/>
      <c r="I44" s="18"/>
      <c r="J44" s="27"/>
      <c r="K44" s="54"/>
      <c r="L44" s="54"/>
      <c r="M44" s="54"/>
      <c r="N44" s="55"/>
    </row>
    <row r="45">
      <c r="A45" s="56"/>
      <c r="B45" s="18"/>
      <c r="C45" s="59"/>
      <c r="D45" s="18"/>
      <c r="E45" s="18"/>
      <c r="F45" s="18"/>
      <c r="G45" s="18"/>
      <c r="H45" s="18"/>
      <c r="I45" s="18"/>
      <c r="J45" s="27"/>
      <c r="K45" s="54"/>
      <c r="L45" s="54"/>
      <c r="M45" s="54"/>
      <c r="N45" s="55"/>
    </row>
    <row r="46">
      <c r="A46" s="56"/>
      <c r="B46" s="18"/>
      <c r="C46" s="59"/>
      <c r="D46" s="18"/>
      <c r="E46" s="18"/>
      <c r="F46" s="18"/>
      <c r="G46" s="18"/>
      <c r="H46" s="18"/>
      <c r="I46" s="18"/>
      <c r="J46" s="27"/>
      <c r="K46" s="54"/>
      <c r="L46" s="54"/>
      <c r="M46" s="54"/>
      <c r="N46" s="55"/>
    </row>
    <row r="47">
      <c r="A47" s="56"/>
      <c r="B47" s="18"/>
      <c r="C47" s="59"/>
      <c r="D47" s="18"/>
      <c r="E47" s="18"/>
      <c r="F47" s="18"/>
      <c r="G47" s="18"/>
      <c r="H47" s="18"/>
      <c r="I47" s="18"/>
      <c r="J47" s="27"/>
      <c r="K47" s="54"/>
      <c r="L47" s="54"/>
      <c r="M47" s="54"/>
      <c r="N47" s="55"/>
    </row>
    <row r="48">
      <c r="A48" s="56"/>
      <c r="B48" s="18"/>
      <c r="C48" s="59"/>
      <c r="D48" s="18"/>
      <c r="E48" s="18"/>
      <c r="F48" s="18"/>
      <c r="G48" s="18"/>
      <c r="H48" s="18"/>
      <c r="I48" s="18"/>
      <c r="J48" s="27"/>
      <c r="K48" s="54"/>
      <c r="L48" s="54"/>
      <c r="M48" s="54"/>
      <c r="N48" s="55"/>
    </row>
    <row r="49">
      <c r="A49" s="58" t="s">
        <v>211</v>
      </c>
      <c r="B49" s="18" t="s">
        <v>123</v>
      </c>
      <c r="C49" s="59" t="s">
        <v>124</v>
      </c>
      <c r="D49" s="18">
        <v>6.0</v>
      </c>
      <c r="E49" s="18" t="s">
        <v>39</v>
      </c>
      <c r="F49" s="19" t="s">
        <v>68</v>
      </c>
      <c r="G49" s="50"/>
      <c r="H49" s="50"/>
      <c r="I49" s="42"/>
      <c r="J49" s="27"/>
      <c r="K49" s="54"/>
      <c r="L49" s="54"/>
      <c r="M49" s="54"/>
      <c r="N49" s="55"/>
    </row>
    <row r="50">
      <c r="A50" s="58" t="s">
        <v>212</v>
      </c>
      <c r="B50" s="18" t="s">
        <v>130</v>
      </c>
      <c r="C50" s="59" t="s">
        <v>131</v>
      </c>
      <c r="D50" s="18">
        <v>6.0</v>
      </c>
      <c r="E50" s="18" t="s">
        <v>39</v>
      </c>
      <c r="F50" s="19" t="s">
        <v>68</v>
      </c>
      <c r="G50" s="50"/>
      <c r="H50" s="50"/>
      <c r="I50" s="42"/>
      <c r="J50" s="27"/>
      <c r="K50" s="54"/>
      <c r="L50" s="54"/>
      <c r="M50" s="54"/>
      <c r="N50" s="55"/>
    </row>
    <row r="51">
      <c r="A51" s="58" t="s">
        <v>213</v>
      </c>
      <c r="B51" s="18" t="s">
        <v>137</v>
      </c>
      <c r="C51" s="59" t="s">
        <v>138</v>
      </c>
      <c r="D51" s="18">
        <v>6.0</v>
      </c>
      <c r="E51" s="18" t="s">
        <v>39</v>
      </c>
      <c r="F51" s="19" t="s">
        <v>68</v>
      </c>
      <c r="G51" s="50"/>
      <c r="H51" s="50"/>
      <c r="I51" s="42"/>
      <c r="J51" s="27"/>
      <c r="K51" s="54"/>
      <c r="L51" s="54"/>
      <c r="M51" s="54"/>
      <c r="N51" s="55"/>
    </row>
    <row r="52">
      <c r="A52" s="58" t="s">
        <v>214</v>
      </c>
      <c r="B52" s="18" t="s">
        <v>143</v>
      </c>
      <c r="C52" s="59" t="s">
        <v>144</v>
      </c>
      <c r="D52" s="18">
        <v>6.0</v>
      </c>
      <c r="E52" s="18" t="s">
        <v>39</v>
      </c>
      <c r="F52" s="19" t="s">
        <v>68</v>
      </c>
      <c r="G52" s="50"/>
      <c r="H52" s="50"/>
      <c r="I52" s="42"/>
      <c r="J52" s="27"/>
      <c r="K52" s="54"/>
      <c r="L52" s="54"/>
      <c r="M52" s="54"/>
      <c r="N52" s="55"/>
    </row>
    <row r="53">
      <c r="A53" s="56"/>
      <c r="B53" s="27"/>
      <c r="C53" s="57"/>
      <c r="D53" s="27"/>
      <c r="E53" s="27"/>
      <c r="F53" s="27"/>
      <c r="G53" s="27"/>
      <c r="H53" s="27"/>
      <c r="I53" s="27"/>
      <c r="J53" s="27"/>
      <c r="K53" s="54"/>
      <c r="L53" s="54"/>
      <c r="M53" s="54"/>
      <c r="N53" s="55"/>
    </row>
    <row r="54">
      <c r="A54" s="56"/>
      <c r="B54" s="18"/>
      <c r="C54" s="59"/>
      <c r="D54" s="18"/>
      <c r="E54" s="18"/>
      <c r="F54" s="18"/>
      <c r="G54" s="18"/>
      <c r="H54" s="18"/>
      <c r="I54" s="18"/>
      <c r="J54" s="27"/>
      <c r="K54" s="54"/>
      <c r="L54" s="54"/>
      <c r="M54" s="54"/>
      <c r="N54" s="55"/>
    </row>
    <row r="55">
      <c r="A55" s="58" t="s">
        <v>215</v>
      </c>
      <c r="B55" s="18" t="s">
        <v>127</v>
      </c>
      <c r="C55" s="59" t="s">
        <v>128</v>
      </c>
      <c r="D55" s="18">
        <v>3.0</v>
      </c>
      <c r="E55" s="18" t="s">
        <v>39</v>
      </c>
      <c r="F55" s="18" t="s">
        <v>39</v>
      </c>
      <c r="G55" s="18"/>
      <c r="H55" s="18"/>
      <c r="I55" s="18"/>
      <c r="J55" s="27"/>
      <c r="K55" s="54"/>
      <c r="L55" s="54"/>
      <c r="M55" s="54"/>
      <c r="N55" s="55"/>
    </row>
    <row r="56">
      <c r="A56" s="58" t="s">
        <v>216</v>
      </c>
      <c r="B56" s="18" t="s">
        <v>133</v>
      </c>
      <c r="C56" s="59" t="s">
        <v>134</v>
      </c>
      <c r="D56" s="18">
        <v>3.0</v>
      </c>
      <c r="E56" s="18" t="s">
        <v>39</v>
      </c>
      <c r="F56" s="18" t="s">
        <v>39</v>
      </c>
      <c r="G56" s="18"/>
      <c r="H56" s="18"/>
      <c r="I56" s="18"/>
      <c r="J56" s="27"/>
      <c r="K56" s="54"/>
      <c r="L56" s="54"/>
      <c r="M56" s="54"/>
      <c r="N56" s="55"/>
    </row>
    <row r="57">
      <c r="A57" s="58" t="s">
        <v>217</v>
      </c>
      <c r="B57" s="18" t="s">
        <v>140</v>
      </c>
      <c r="C57" s="59" t="s">
        <v>141</v>
      </c>
      <c r="D57" s="18">
        <v>3.0</v>
      </c>
      <c r="E57" s="18" t="s">
        <v>39</v>
      </c>
      <c r="F57" s="18" t="s">
        <v>39</v>
      </c>
      <c r="G57" s="18"/>
      <c r="H57" s="18"/>
      <c r="I57" s="18"/>
      <c r="J57" s="27"/>
      <c r="K57" s="54"/>
      <c r="L57" s="54"/>
      <c r="M57" s="54"/>
      <c r="N57" s="55"/>
    </row>
    <row r="58">
      <c r="A58" s="58" t="s">
        <v>218</v>
      </c>
      <c r="B58" s="18" t="s">
        <v>146</v>
      </c>
      <c r="C58" s="59" t="s">
        <v>147</v>
      </c>
      <c r="D58" s="18">
        <v>3.0</v>
      </c>
      <c r="E58" s="18" t="s">
        <v>39</v>
      </c>
      <c r="F58" s="18" t="s">
        <v>39</v>
      </c>
      <c r="G58" s="18"/>
      <c r="H58" s="18"/>
      <c r="I58" s="18"/>
      <c r="J58" s="27"/>
      <c r="K58" s="54"/>
      <c r="L58" s="54"/>
      <c r="M58" s="54"/>
      <c r="N58" s="55"/>
    </row>
    <row r="59">
      <c r="A59" s="63"/>
      <c r="B59" s="27"/>
      <c r="C59" s="57"/>
      <c r="D59" s="27"/>
      <c r="E59" s="27"/>
      <c r="F59" s="27"/>
      <c r="G59" s="27"/>
      <c r="H59" s="27"/>
      <c r="I59" s="27"/>
      <c r="J59" s="27"/>
      <c r="K59" s="54"/>
      <c r="L59" s="54"/>
      <c r="M59" s="54"/>
      <c r="N59" s="55"/>
    </row>
    <row r="60">
      <c r="A60" s="58" t="s">
        <v>197</v>
      </c>
      <c r="B60" s="18" t="s">
        <v>198</v>
      </c>
      <c r="C60" s="59" t="s">
        <v>199</v>
      </c>
      <c r="D60" s="18">
        <v>11.0</v>
      </c>
      <c r="E60" s="19" t="s">
        <v>219</v>
      </c>
      <c r="F60" s="42"/>
      <c r="G60" s="18" t="s">
        <v>201</v>
      </c>
      <c r="H60" s="18" t="s">
        <v>27</v>
      </c>
      <c r="I60" s="18" t="s">
        <v>28</v>
      </c>
      <c r="J60" s="18" t="s">
        <v>29</v>
      </c>
      <c r="K60" s="18" t="s">
        <v>30</v>
      </c>
      <c r="L60" s="18" t="s">
        <v>202</v>
      </c>
      <c r="M60" s="18" t="s">
        <v>203</v>
      </c>
      <c r="N60" s="64" t="s">
        <v>204</v>
      </c>
    </row>
    <row r="61">
      <c r="A61" s="58" t="s">
        <v>205</v>
      </c>
      <c r="B61" s="18" t="s">
        <v>206</v>
      </c>
      <c r="C61" s="59" t="s">
        <v>207</v>
      </c>
      <c r="D61" s="18">
        <v>8.0</v>
      </c>
      <c r="E61" s="19" t="s">
        <v>219</v>
      </c>
      <c r="F61" s="42"/>
      <c r="G61" s="18" t="s">
        <v>208</v>
      </c>
      <c r="H61" s="48" t="s">
        <v>41</v>
      </c>
      <c r="I61" s="18" t="s">
        <v>39</v>
      </c>
      <c r="J61" s="18" t="s">
        <v>39</v>
      </c>
      <c r="K61" s="18" t="s">
        <v>39</v>
      </c>
      <c r="L61" s="54"/>
      <c r="M61" s="54"/>
      <c r="N61" s="55"/>
    </row>
    <row r="62">
      <c r="A62" s="63"/>
      <c r="B62" s="27"/>
      <c r="C62" s="57"/>
      <c r="D62" s="27"/>
      <c r="E62" s="27"/>
      <c r="F62" s="27"/>
      <c r="G62" s="27"/>
      <c r="H62" s="27"/>
      <c r="I62" s="27"/>
      <c r="J62" s="27"/>
      <c r="K62" s="54"/>
      <c r="L62" s="54"/>
      <c r="M62" s="54"/>
      <c r="N62" s="55"/>
    </row>
    <row r="63">
      <c r="A63" s="56"/>
      <c r="B63" s="27"/>
      <c r="C63" s="57"/>
      <c r="D63" s="27"/>
      <c r="E63" s="27"/>
      <c r="F63" s="27"/>
      <c r="G63" s="27"/>
      <c r="H63" s="27"/>
      <c r="I63" s="27"/>
      <c r="J63" s="27"/>
      <c r="K63" s="54"/>
      <c r="L63" s="54"/>
      <c r="M63" s="54"/>
      <c r="N63" s="55"/>
    </row>
    <row r="64">
      <c r="A64" s="56"/>
      <c r="B64" s="27"/>
      <c r="C64" s="57"/>
      <c r="D64" s="27"/>
      <c r="E64" s="27"/>
      <c r="F64" s="27"/>
      <c r="G64" s="27"/>
      <c r="H64" s="27"/>
      <c r="I64" s="27"/>
      <c r="J64" s="27"/>
      <c r="K64" s="54"/>
      <c r="L64" s="54"/>
      <c r="M64" s="54"/>
      <c r="N64" s="55"/>
    </row>
    <row r="65">
      <c r="A65" s="56"/>
      <c r="B65" s="27"/>
      <c r="C65" s="57"/>
      <c r="D65" s="27"/>
      <c r="E65" s="27"/>
      <c r="F65" s="27"/>
      <c r="G65" s="27"/>
      <c r="H65" s="27"/>
      <c r="I65" s="27"/>
      <c r="J65" s="27"/>
      <c r="K65" s="54"/>
      <c r="L65" s="54"/>
      <c r="M65" s="54"/>
      <c r="N65" s="55"/>
    </row>
    <row r="66">
      <c r="A66" s="56"/>
      <c r="B66" s="27"/>
      <c r="C66" s="57"/>
      <c r="D66" s="27"/>
      <c r="E66" s="27"/>
      <c r="F66" s="27"/>
      <c r="G66" s="27"/>
      <c r="H66" s="27"/>
      <c r="I66" s="27"/>
      <c r="J66" s="27"/>
      <c r="K66" s="54"/>
      <c r="L66" s="54"/>
      <c r="M66" s="54"/>
      <c r="N66" s="55"/>
    </row>
    <row r="67">
      <c r="A67" s="56"/>
      <c r="B67" s="27"/>
      <c r="C67" s="57"/>
      <c r="D67" s="27"/>
      <c r="E67" s="27"/>
      <c r="F67" s="27"/>
      <c r="G67" s="27"/>
      <c r="H67" s="27"/>
      <c r="I67" s="27"/>
      <c r="J67" s="27"/>
      <c r="K67" s="54"/>
      <c r="L67" s="54"/>
      <c r="M67" s="54"/>
      <c r="N67" s="55"/>
    </row>
    <row r="68">
      <c r="A68" s="58" t="s">
        <v>220</v>
      </c>
      <c r="B68" s="18" t="s">
        <v>188</v>
      </c>
      <c r="C68" s="59" t="s">
        <v>189</v>
      </c>
      <c r="D68" s="18">
        <v>3.0</v>
      </c>
      <c r="E68" s="19" t="s">
        <v>221</v>
      </c>
      <c r="F68" s="42"/>
      <c r="G68" s="27"/>
      <c r="H68" s="27"/>
      <c r="I68" s="27"/>
      <c r="J68" s="27"/>
      <c r="K68" s="54"/>
      <c r="L68" s="54"/>
      <c r="M68" s="54"/>
      <c r="N68" s="55"/>
    </row>
    <row r="69">
      <c r="A69" s="56"/>
      <c r="B69" s="27"/>
      <c r="C69" s="57"/>
      <c r="D69" s="27"/>
      <c r="E69" s="27"/>
      <c r="F69" s="27"/>
      <c r="G69" s="27"/>
      <c r="H69" s="27"/>
      <c r="I69" s="27"/>
      <c r="J69" s="27"/>
      <c r="K69" s="54"/>
      <c r="L69" s="54"/>
      <c r="M69" s="54"/>
      <c r="N69" s="55"/>
    </row>
    <row r="70">
      <c r="A70" s="58" t="s">
        <v>222</v>
      </c>
      <c r="B70" s="18" t="s">
        <v>195</v>
      </c>
      <c r="C70" s="59" t="s">
        <v>196</v>
      </c>
      <c r="D70" s="18">
        <v>1.0</v>
      </c>
      <c r="E70" s="27"/>
      <c r="F70" s="27"/>
      <c r="G70" s="27"/>
      <c r="H70" s="27"/>
      <c r="I70" s="27"/>
      <c r="J70" s="27"/>
      <c r="K70" s="54"/>
      <c r="L70" s="54"/>
      <c r="M70" s="54"/>
      <c r="N70" s="55"/>
    </row>
    <row r="71">
      <c r="A71" s="25"/>
      <c r="B71" s="18" t="s">
        <v>209</v>
      </c>
      <c r="C71" s="57"/>
      <c r="D71" s="27"/>
      <c r="E71" s="27"/>
      <c r="F71" s="27"/>
      <c r="G71" s="27"/>
      <c r="H71" s="27"/>
      <c r="I71" s="27"/>
      <c r="J71" s="27"/>
      <c r="K71" s="54"/>
      <c r="L71" s="54"/>
      <c r="M71" s="54"/>
      <c r="N71" s="55"/>
    </row>
    <row r="72">
      <c r="A72" s="25"/>
      <c r="B72" s="27"/>
      <c r="C72" s="57"/>
      <c r="D72" s="27"/>
      <c r="E72" s="27"/>
      <c r="F72" s="27"/>
      <c r="G72" s="27"/>
      <c r="H72" s="27"/>
      <c r="I72" s="27"/>
      <c r="J72" s="27"/>
      <c r="K72" s="54"/>
      <c r="L72" s="54"/>
      <c r="M72" s="54"/>
      <c r="N72" s="55"/>
    </row>
    <row r="73">
      <c r="A73" s="45"/>
      <c r="B73" s="47"/>
      <c r="C73" s="65"/>
      <c r="D73" s="47"/>
      <c r="E73" s="47"/>
      <c r="F73" s="47"/>
      <c r="G73" s="47"/>
      <c r="H73" s="47"/>
      <c r="I73" s="47"/>
      <c r="J73" s="47"/>
      <c r="K73" s="66"/>
      <c r="L73" s="66"/>
      <c r="M73" s="66"/>
      <c r="N73" s="67"/>
    </row>
  </sheetData>
  <mergeCells count="35">
    <mergeCell ref="A2:C2"/>
    <mergeCell ref="D2:D3"/>
    <mergeCell ref="E2:K2"/>
    <mergeCell ref="E7:F7"/>
    <mergeCell ref="E8:F8"/>
    <mergeCell ref="E9:F9"/>
    <mergeCell ref="J11:K11"/>
    <mergeCell ref="F11:I11"/>
    <mergeCell ref="F12:I12"/>
    <mergeCell ref="J12:K12"/>
    <mergeCell ref="F13:I13"/>
    <mergeCell ref="J13:K13"/>
    <mergeCell ref="F14:I14"/>
    <mergeCell ref="J14:K14"/>
    <mergeCell ref="F15:I15"/>
    <mergeCell ref="J15:K15"/>
    <mergeCell ref="F16:I16"/>
    <mergeCell ref="J16:K16"/>
    <mergeCell ref="G20:H20"/>
    <mergeCell ref="G21:H21"/>
    <mergeCell ref="G22:H22"/>
    <mergeCell ref="F49:I49"/>
    <mergeCell ref="F50:I50"/>
    <mergeCell ref="F51:I51"/>
    <mergeCell ref="F52:I52"/>
    <mergeCell ref="E60:F60"/>
    <mergeCell ref="E61:F61"/>
    <mergeCell ref="E68:F68"/>
    <mergeCell ref="G23:H23"/>
    <mergeCell ref="G24:H24"/>
    <mergeCell ref="G25:H25"/>
    <mergeCell ref="F30:I30"/>
    <mergeCell ref="F37:I37"/>
    <mergeCell ref="F39:I39"/>
    <mergeCell ref="F41:I41"/>
  </mergeCells>
  <conditionalFormatting sqref="E4:N73">
    <cfRule type="containsBlanks" dxfId="0" priority="1">
      <formula>LEN(TRIM(E4))=0</formula>
    </cfRule>
  </conditionalFormatting>
  <conditionalFormatting sqref="E4:N73">
    <cfRule type="notContainsBlanks" dxfId="1" priority="2">
      <formula>LEN(TRIM(E4))&gt;0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13"/>
    <col customWidth="1" min="2" max="2" width="25.13"/>
    <col customWidth="1" min="3" max="3" width="70.13"/>
    <col customWidth="1" min="4" max="4" width="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5" t="s">
        <v>1</v>
      </c>
      <c r="B2" s="7"/>
      <c r="C2" s="3"/>
      <c r="D2" s="9" t="s">
        <v>5</v>
      </c>
      <c r="E2" s="12" t="s">
        <v>7</v>
      </c>
      <c r="F2" s="7"/>
      <c r="G2" s="7"/>
      <c r="H2" s="7"/>
      <c r="I2" s="7"/>
      <c r="J2" s="7"/>
      <c r="K2" s="3"/>
      <c r="L2" s="15"/>
      <c r="M2" s="15"/>
      <c r="N2" s="15"/>
    </row>
    <row r="3">
      <c r="A3" s="17" t="s">
        <v>11</v>
      </c>
      <c r="B3" s="17" t="s">
        <v>4</v>
      </c>
      <c r="C3" s="17" t="s">
        <v>2</v>
      </c>
      <c r="D3" s="8"/>
      <c r="E3" s="17">
        <v>1.0</v>
      </c>
      <c r="F3" s="17">
        <v>2.0</v>
      </c>
      <c r="G3" s="17">
        <v>3.0</v>
      </c>
      <c r="H3" s="17">
        <v>4.0</v>
      </c>
      <c r="I3" s="17">
        <v>5.0</v>
      </c>
      <c r="J3" s="17">
        <v>6.0</v>
      </c>
      <c r="K3" s="21">
        <v>7.0</v>
      </c>
      <c r="L3" s="21">
        <v>8.0</v>
      </c>
      <c r="M3" s="21">
        <v>9.0</v>
      </c>
      <c r="N3" s="21">
        <v>10.0</v>
      </c>
    </row>
    <row r="4">
      <c r="A4" s="24" t="s">
        <v>14</v>
      </c>
      <c r="B4" s="24" t="s">
        <v>18</v>
      </c>
      <c r="C4" s="24" t="s">
        <v>25</v>
      </c>
      <c r="D4" s="26">
        <v>6.0</v>
      </c>
      <c r="E4" s="26" t="s">
        <v>26</v>
      </c>
      <c r="F4" s="26" t="s">
        <v>27</v>
      </c>
      <c r="G4" s="26" t="s">
        <v>28</v>
      </c>
      <c r="H4" s="26" t="s">
        <v>29</v>
      </c>
      <c r="I4" s="26" t="s">
        <v>30</v>
      </c>
      <c r="J4" s="29"/>
      <c r="K4" s="29"/>
      <c r="L4" s="29"/>
      <c r="M4" s="31"/>
      <c r="N4" s="31"/>
    </row>
    <row r="5">
      <c r="A5" s="33" t="s">
        <v>31</v>
      </c>
      <c r="B5" s="33" t="s">
        <v>33</v>
      </c>
      <c r="C5" s="33" t="s">
        <v>35</v>
      </c>
      <c r="D5" s="34">
        <v>4.0</v>
      </c>
      <c r="E5" s="34" t="s">
        <v>39</v>
      </c>
      <c r="F5" s="34" t="s">
        <v>41</v>
      </c>
      <c r="G5" s="34" t="s">
        <v>42</v>
      </c>
      <c r="H5" s="35"/>
      <c r="I5" s="37"/>
      <c r="J5" s="37"/>
      <c r="K5" s="37"/>
      <c r="L5" s="37"/>
      <c r="M5" s="37"/>
      <c r="N5" s="37"/>
    </row>
    <row r="6">
      <c r="A6" s="39"/>
      <c r="B6" s="39"/>
      <c r="C6" s="39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>
      <c r="A7" s="33" t="s">
        <v>55</v>
      </c>
      <c r="B7" s="33" t="s">
        <v>56</v>
      </c>
      <c r="C7" s="33" t="s">
        <v>57</v>
      </c>
      <c r="D7" s="34">
        <v>7.0</v>
      </c>
      <c r="E7" s="41" t="s">
        <v>58</v>
      </c>
      <c r="F7" s="42"/>
      <c r="G7" s="34" t="s">
        <v>27</v>
      </c>
      <c r="H7" s="34" t="s">
        <v>28</v>
      </c>
      <c r="I7" s="34" t="s">
        <v>29</v>
      </c>
      <c r="J7" s="34" t="s">
        <v>30</v>
      </c>
      <c r="K7" s="37"/>
      <c r="L7" s="37"/>
      <c r="M7" s="37"/>
      <c r="N7" s="37"/>
    </row>
    <row r="8">
      <c r="A8" s="33" t="s">
        <v>59</v>
      </c>
      <c r="B8" s="33" t="s">
        <v>60</v>
      </c>
      <c r="C8" s="33" t="s">
        <v>61</v>
      </c>
      <c r="D8" s="34">
        <v>7.0</v>
      </c>
      <c r="E8" s="41" t="s">
        <v>58</v>
      </c>
      <c r="F8" s="42"/>
      <c r="G8" s="34" t="s">
        <v>39</v>
      </c>
      <c r="H8" s="34" t="s">
        <v>39</v>
      </c>
      <c r="I8" s="34" t="s">
        <v>39</v>
      </c>
      <c r="J8" s="34" t="s">
        <v>39</v>
      </c>
      <c r="K8" s="34"/>
      <c r="L8" s="37"/>
      <c r="M8" s="37"/>
      <c r="N8" s="37"/>
    </row>
    <row r="9">
      <c r="A9" s="33" t="s">
        <v>62</v>
      </c>
      <c r="B9" s="33" t="s">
        <v>63</v>
      </c>
      <c r="C9" s="33" t="s">
        <v>64</v>
      </c>
      <c r="D9" s="34">
        <v>4.0</v>
      </c>
      <c r="E9" s="41" t="s">
        <v>58</v>
      </c>
      <c r="F9" s="42"/>
      <c r="G9" s="34" t="s">
        <v>39</v>
      </c>
      <c r="H9" s="34"/>
      <c r="I9" s="37"/>
      <c r="J9" s="37"/>
      <c r="K9" s="37"/>
      <c r="L9" s="37"/>
      <c r="M9" s="37"/>
      <c r="N9" s="37"/>
    </row>
    <row r="10">
      <c r="A10" s="39"/>
      <c r="B10" s="39"/>
      <c r="C10" s="39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>
      <c r="A11" s="33" t="s">
        <v>65</v>
      </c>
      <c r="B11" s="33" t="s">
        <v>66</v>
      </c>
      <c r="C11" s="33" t="s">
        <v>67</v>
      </c>
      <c r="D11" s="34">
        <v>8.0</v>
      </c>
      <c r="E11" s="34" t="s">
        <v>39</v>
      </c>
      <c r="F11" s="41" t="s">
        <v>68</v>
      </c>
      <c r="G11" s="50"/>
      <c r="H11" s="50"/>
      <c r="I11" s="42"/>
      <c r="J11" s="41" t="s">
        <v>69</v>
      </c>
      <c r="K11" s="42"/>
      <c r="L11" s="34"/>
      <c r="M11" s="52"/>
      <c r="N11" s="52"/>
    </row>
    <row r="12">
      <c r="A12" s="33" t="s">
        <v>70</v>
      </c>
      <c r="B12" s="33" t="s">
        <v>71</v>
      </c>
      <c r="C12" s="33" t="s">
        <v>72</v>
      </c>
      <c r="D12" s="34">
        <v>5.0</v>
      </c>
      <c r="E12" s="34" t="s">
        <v>39</v>
      </c>
      <c r="F12" s="34" t="s">
        <v>39</v>
      </c>
      <c r="G12" s="41" t="s">
        <v>69</v>
      </c>
      <c r="H12" s="42"/>
      <c r="I12" s="34"/>
      <c r="J12" s="52"/>
      <c r="K12" s="52"/>
      <c r="L12" s="52"/>
      <c r="M12" s="52"/>
      <c r="N12" s="52"/>
    </row>
    <row r="13">
      <c r="A13" s="33" t="s">
        <v>73</v>
      </c>
      <c r="B13" s="33" t="s">
        <v>74</v>
      </c>
      <c r="C13" s="33" t="s">
        <v>75</v>
      </c>
      <c r="D13" s="34">
        <v>8.0</v>
      </c>
      <c r="E13" s="34" t="s">
        <v>39</v>
      </c>
      <c r="F13" s="41" t="s">
        <v>68</v>
      </c>
      <c r="G13" s="50"/>
      <c r="H13" s="50"/>
      <c r="I13" s="42"/>
      <c r="J13" s="41" t="s">
        <v>69</v>
      </c>
      <c r="K13" s="42"/>
      <c r="L13" s="34"/>
      <c r="M13" s="52"/>
      <c r="N13" s="52"/>
    </row>
    <row r="14">
      <c r="A14" s="33" t="s">
        <v>76</v>
      </c>
      <c r="B14" s="33" t="s">
        <v>77</v>
      </c>
      <c r="C14" s="33" t="s">
        <v>78</v>
      </c>
      <c r="D14" s="34">
        <v>5.0</v>
      </c>
      <c r="E14" s="34" t="s">
        <v>39</v>
      </c>
      <c r="F14" s="34" t="s">
        <v>39</v>
      </c>
      <c r="G14" s="41" t="s">
        <v>69</v>
      </c>
      <c r="H14" s="42"/>
      <c r="I14" s="34"/>
      <c r="J14" s="52"/>
      <c r="K14" s="52"/>
      <c r="L14" s="52"/>
      <c r="M14" s="52"/>
      <c r="N14" s="52"/>
    </row>
    <row r="15">
      <c r="A15" s="33" t="s">
        <v>79</v>
      </c>
      <c r="B15" s="33" t="s">
        <v>80</v>
      </c>
      <c r="C15" s="33" t="s">
        <v>81</v>
      </c>
      <c r="D15" s="34">
        <v>8.0</v>
      </c>
      <c r="E15" s="34" t="s">
        <v>39</v>
      </c>
      <c r="F15" s="41" t="s">
        <v>68</v>
      </c>
      <c r="G15" s="50"/>
      <c r="H15" s="50"/>
      <c r="I15" s="42"/>
      <c r="J15" s="41" t="s">
        <v>69</v>
      </c>
      <c r="K15" s="42"/>
      <c r="L15" s="34"/>
      <c r="M15" s="52"/>
      <c r="N15" s="52"/>
    </row>
    <row r="16">
      <c r="A16" s="33" t="s">
        <v>82</v>
      </c>
      <c r="B16" s="33" t="s">
        <v>83</v>
      </c>
      <c r="C16" s="33" t="s">
        <v>84</v>
      </c>
      <c r="D16" s="34">
        <v>5.0</v>
      </c>
      <c r="E16" s="34" t="s">
        <v>39</v>
      </c>
      <c r="F16" s="34" t="s">
        <v>39</v>
      </c>
      <c r="G16" s="41" t="s">
        <v>69</v>
      </c>
      <c r="H16" s="42"/>
      <c r="I16" s="34"/>
      <c r="J16" s="52"/>
      <c r="K16" s="52"/>
      <c r="L16" s="52"/>
      <c r="M16" s="52"/>
      <c r="N16" s="52"/>
    </row>
    <row r="17">
      <c r="A17" s="33" t="s">
        <v>85</v>
      </c>
      <c r="B17" s="33" t="s">
        <v>86</v>
      </c>
      <c r="C17" s="33" t="s">
        <v>87</v>
      </c>
      <c r="D17" s="34">
        <v>8.0</v>
      </c>
      <c r="E17" s="34" t="s">
        <v>39</v>
      </c>
      <c r="F17" s="41" t="s">
        <v>68</v>
      </c>
      <c r="G17" s="50"/>
      <c r="H17" s="50"/>
      <c r="I17" s="42"/>
      <c r="J17" s="41" t="s">
        <v>69</v>
      </c>
      <c r="K17" s="42"/>
      <c r="L17" s="34"/>
      <c r="M17" s="37"/>
      <c r="N17" s="37"/>
    </row>
    <row r="18">
      <c r="A18" s="33" t="s">
        <v>88</v>
      </c>
      <c r="B18" s="33" t="s">
        <v>89</v>
      </c>
      <c r="C18" s="33" t="s">
        <v>90</v>
      </c>
      <c r="D18" s="34">
        <v>5.0</v>
      </c>
      <c r="E18" s="34" t="s">
        <v>39</v>
      </c>
      <c r="F18" s="34" t="s">
        <v>39</v>
      </c>
      <c r="G18" s="41" t="s">
        <v>69</v>
      </c>
      <c r="H18" s="42"/>
      <c r="I18" s="34"/>
      <c r="J18" s="37"/>
      <c r="K18" s="37"/>
      <c r="L18" s="37"/>
      <c r="M18" s="37"/>
      <c r="N18" s="37"/>
    </row>
    <row r="19">
      <c r="A19" s="33" t="s">
        <v>91</v>
      </c>
      <c r="B19" s="33" t="s">
        <v>92</v>
      </c>
      <c r="C19" s="33" t="s">
        <v>93</v>
      </c>
      <c r="D19" s="34">
        <v>8.0</v>
      </c>
      <c r="E19" s="34" t="s">
        <v>39</v>
      </c>
      <c r="F19" s="41" t="s">
        <v>68</v>
      </c>
      <c r="G19" s="50"/>
      <c r="H19" s="50"/>
      <c r="I19" s="42"/>
      <c r="J19" s="41" t="s">
        <v>69</v>
      </c>
      <c r="K19" s="42"/>
      <c r="L19" s="34"/>
      <c r="M19" s="37"/>
      <c r="N19" s="37"/>
    </row>
    <row r="20">
      <c r="A20" s="33" t="s">
        <v>95</v>
      </c>
      <c r="B20" s="33" t="s">
        <v>96</v>
      </c>
      <c r="C20" s="33" t="s">
        <v>97</v>
      </c>
      <c r="D20" s="34">
        <v>5.0</v>
      </c>
      <c r="E20" s="34" t="s">
        <v>39</v>
      </c>
      <c r="F20" s="34" t="s">
        <v>39</v>
      </c>
      <c r="G20" s="41" t="s">
        <v>69</v>
      </c>
      <c r="H20" s="42"/>
      <c r="I20" s="34"/>
      <c r="J20" s="52"/>
      <c r="K20" s="52"/>
      <c r="L20" s="52"/>
      <c r="M20" s="52"/>
      <c r="N20" s="52"/>
    </row>
    <row r="21">
      <c r="A21" s="33" t="s">
        <v>98</v>
      </c>
      <c r="B21" s="33" t="s">
        <v>99</v>
      </c>
      <c r="C21" s="33" t="s">
        <v>100</v>
      </c>
      <c r="D21" s="34">
        <v>8.0</v>
      </c>
      <c r="E21" s="34" t="s">
        <v>39</v>
      </c>
      <c r="F21" s="41" t="s">
        <v>68</v>
      </c>
      <c r="G21" s="50"/>
      <c r="H21" s="50"/>
      <c r="I21" s="42"/>
      <c r="J21" s="41" t="s">
        <v>69</v>
      </c>
      <c r="K21" s="42"/>
      <c r="L21" s="34"/>
      <c r="M21" s="52"/>
      <c r="N21" s="52"/>
    </row>
    <row r="22">
      <c r="A22" s="33" t="s">
        <v>101</v>
      </c>
      <c r="B22" s="33" t="s">
        <v>102</v>
      </c>
      <c r="C22" s="33" t="s">
        <v>103</v>
      </c>
      <c r="D22" s="34">
        <v>5.0</v>
      </c>
      <c r="E22" s="34" t="s">
        <v>39</v>
      </c>
      <c r="F22" s="34" t="s">
        <v>39</v>
      </c>
      <c r="G22" s="41" t="s">
        <v>69</v>
      </c>
      <c r="H22" s="42"/>
      <c r="I22" s="34"/>
      <c r="J22" s="52"/>
      <c r="K22" s="52"/>
      <c r="L22" s="52"/>
      <c r="M22" s="52"/>
      <c r="N22" s="52"/>
    </row>
    <row r="23">
      <c r="A23" s="62"/>
      <c r="B23" s="62"/>
      <c r="C23" s="6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>
      <c r="A24" s="33" t="s">
        <v>105</v>
      </c>
      <c r="B24" s="33" t="s">
        <v>106</v>
      </c>
      <c r="C24" s="33" t="s">
        <v>107</v>
      </c>
      <c r="D24" s="34">
        <v>6.0</v>
      </c>
      <c r="E24" s="34" t="s">
        <v>39</v>
      </c>
      <c r="F24" s="41" t="s">
        <v>68</v>
      </c>
      <c r="G24" s="50"/>
      <c r="H24" s="50"/>
      <c r="I24" s="42"/>
      <c r="J24" s="52"/>
      <c r="K24" s="52"/>
      <c r="L24" s="52"/>
      <c r="M24" s="52"/>
      <c r="N24" s="52"/>
    </row>
    <row r="25">
      <c r="A25" s="33" t="s">
        <v>109</v>
      </c>
      <c r="B25" s="33" t="s">
        <v>110</v>
      </c>
      <c r="C25" s="33" t="s">
        <v>111</v>
      </c>
      <c r="D25" s="34">
        <v>3.0</v>
      </c>
      <c r="E25" s="34" t="s">
        <v>39</v>
      </c>
      <c r="F25" s="34" t="s">
        <v>39</v>
      </c>
      <c r="G25" s="34"/>
      <c r="H25" s="52"/>
      <c r="I25" s="52"/>
      <c r="J25" s="52"/>
      <c r="K25" s="52"/>
      <c r="L25" s="52"/>
      <c r="M25" s="52"/>
      <c r="N25" s="52"/>
    </row>
    <row r="26">
      <c r="A26" s="62"/>
      <c r="B26" s="39"/>
      <c r="C26" s="39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>
      <c r="A27" s="33" t="s">
        <v>112</v>
      </c>
      <c r="B27" s="33" t="s">
        <v>113</v>
      </c>
      <c r="C27" s="33" t="s">
        <v>114</v>
      </c>
      <c r="D27" s="34">
        <v>2.0</v>
      </c>
      <c r="E27" s="34" t="s">
        <v>39</v>
      </c>
      <c r="F27" s="34"/>
      <c r="G27" s="37"/>
      <c r="H27" s="37"/>
      <c r="I27" s="37"/>
      <c r="J27" s="37"/>
      <c r="K27" s="37"/>
      <c r="L27" s="37"/>
      <c r="M27" s="37"/>
      <c r="N27" s="37"/>
    </row>
    <row r="28">
      <c r="A28" s="33" t="s">
        <v>115</v>
      </c>
      <c r="B28" s="33" t="s">
        <v>116</v>
      </c>
      <c r="C28" s="33" t="s">
        <v>117</v>
      </c>
      <c r="D28" s="34">
        <v>2.0</v>
      </c>
      <c r="E28" s="34" t="s">
        <v>39</v>
      </c>
      <c r="F28" s="34"/>
      <c r="G28" s="37"/>
      <c r="H28" s="37"/>
      <c r="I28" s="37"/>
      <c r="J28" s="37"/>
      <c r="K28" s="37"/>
      <c r="L28" s="37"/>
      <c r="M28" s="37"/>
      <c r="N28" s="37"/>
    </row>
    <row r="29">
      <c r="A29" s="33" t="s">
        <v>119</v>
      </c>
      <c r="B29" s="33" t="s">
        <v>120</v>
      </c>
      <c r="C29" s="33" t="s">
        <v>121</v>
      </c>
      <c r="D29" s="34">
        <v>2.0</v>
      </c>
      <c r="E29" s="34" t="s">
        <v>39</v>
      </c>
      <c r="F29" s="34"/>
      <c r="G29" s="37"/>
      <c r="H29" s="37"/>
      <c r="I29" s="37"/>
      <c r="J29" s="37"/>
      <c r="K29" s="37"/>
      <c r="L29" s="37"/>
      <c r="M29" s="37"/>
      <c r="N29" s="37"/>
    </row>
    <row r="30">
      <c r="A30" s="33" t="s">
        <v>122</v>
      </c>
      <c r="B30" s="33" t="s">
        <v>123</v>
      </c>
      <c r="C30" s="33" t="s">
        <v>124</v>
      </c>
      <c r="D30" s="34">
        <v>6.0</v>
      </c>
      <c r="E30" s="34" t="s">
        <v>39</v>
      </c>
      <c r="F30" s="41" t="s">
        <v>68</v>
      </c>
      <c r="G30" s="50"/>
      <c r="H30" s="50"/>
      <c r="I30" s="42"/>
      <c r="J30" s="52"/>
      <c r="K30" s="52"/>
      <c r="L30" s="52"/>
      <c r="M30" s="52"/>
      <c r="N30" s="52"/>
    </row>
    <row r="31">
      <c r="A31" s="33" t="s">
        <v>126</v>
      </c>
      <c r="B31" s="33" t="s">
        <v>127</v>
      </c>
      <c r="C31" s="33" t="s">
        <v>128</v>
      </c>
      <c r="D31" s="34">
        <v>3.0</v>
      </c>
      <c r="E31" s="34" t="s">
        <v>39</v>
      </c>
      <c r="F31" s="34" t="s">
        <v>39</v>
      </c>
      <c r="G31" s="34"/>
      <c r="H31" s="37"/>
      <c r="I31" s="37"/>
      <c r="J31" s="37"/>
      <c r="K31" s="37"/>
      <c r="L31" s="37"/>
      <c r="M31" s="37"/>
      <c r="N31" s="37"/>
    </row>
    <row r="32">
      <c r="A32" s="33" t="s">
        <v>129</v>
      </c>
      <c r="B32" s="33" t="s">
        <v>130</v>
      </c>
      <c r="C32" s="33" t="s">
        <v>131</v>
      </c>
      <c r="D32" s="34">
        <v>6.0</v>
      </c>
      <c r="E32" s="34" t="s">
        <v>39</v>
      </c>
      <c r="F32" s="41" t="s">
        <v>68</v>
      </c>
      <c r="G32" s="50"/>
      <c r="H32" s="50"/>
      <c r="I32" s="42"/>
      <c r="J32" s="52"/>
      <c r="K32" s="52"/>
      <c r="L32" s="52"/>
      <c r="M32" s="52"/>
      <c r="N32" s="52"/>
    </row>
    <row r="33">
      <c r="A33" s="33" t="s">
        <v>132</v>
      </c>
      <c r="B33" s="33" t="s">
        <v>133</v>
      </c>
      <c r="C33" s="33" t="s">
        <v>134</v>
      </c>
      <c r="D33" s="34">
        <v>3.0</v>
      </c>
      <c r="E33" s="34" t="s">
        <v>39</v>
      </c>
      <c r="F33" s="34" t="s">
        <v>39</v>
      </c>
      <c r="G33" s="34"/>
      <c r="H33" s="52"/>
      <c r="I33" s="52"/>
      <c r="J33" s="52"/>
      <c r="K33" s="52"/>
      <c r="L33" s="52"/>
      <c r="M33" s="52"/>
      <c r="N33" s="52"/>
    </row>
    <row r="34">
      <c r="A34" s="33" t="s">
        <v>135</v>
      </c>
      <c r="B34" s="33" t="s">
        <v>137</v>
      </c>
      <c r="C34" s="33" t="s">
        <v>138</v>
      </c>
      <c r="D34" s="34">
        <v>6.0</v>
      </c>
      <c r="E34" s="34" t="s">
        <v>39</v>
      </c>
      <c r="F34" s="41" t="s">
        <v>68</v>
      </c>
      <c r="G34" s="50"/>
      <c r="H34" s="50"/>
      <c r="I34" s="42"/>
      <c r="J34" s="37"/>
      <c r="K34" s="37"/>
      <c r="L34" s="37"/>
      <c r="M34" s="37"/>
      <c r="N34" s="37"/>
    </row>
    <row r="35">
      <c r="A35" s="33" t="s">
        <v>139</v>
      </c>
      <c r="B35" s="33" t="s">
        <v>140</v>
      </c>
      <c r="C35" s="33" t="s">
        <v>141</v>
      </c>
      <c r="D35" s="34">
        <v>3.0</v>
      </c>
      <c r="E35" s="34" t="s">
        <v>39</v>
      </c>
      <c r="F35" s="34" t="s">
        <v>39</v>
      </c>
      <c r="G35" s="34"/>
      <c r="H35" s="52"/>
      <c r="I35" s="52"/>
      <c r="J35" s="37"/>
      <c r="K35" s="37"/>
      <c r="L35" s="37"/>
      <c r="M35" s="37"/>
      <c r="N35" s="37"/>
    </row>
    <row r="36">
      <c r="A36" s="33" t="s">
        <v>142</v>
      </c>
      <c r="B36" s="33" t="s">
        <v>143</v>
      </c>
      <c r="C36" s="33" t="s">
        <v>144</v>
      </c>
      <c r="D36" s="34">
        <v>6.0</v>
      </c>
      <c r="E36" s="34" t="s">
        <v>39</v>
      </c>
      <c r="F36" s="41" t="s">
        <v>68</v>
      </c>
      <c r="G36" s="50"/>
      <c r="H36" s="50"/>
      <c r="I36" s="42"/>
      <c r="J36" s="37"/>
      <c r="K36" s="37"/>
      <c r="L36" s="37"/>
      <c r="M36" s="37"/>
      <c r="N36" s="37"/>
    </row>
    <row r="37">
      <c r="A37" s="33" t="s">
        <v>145</v>
      </c>
      <c r="B37" s="33" t="s">
        <v>146</v>
      </c>
      <c r="C37" s="33" t="s">
        <v>147</v>
      </c>
      <c r="D37" s="34">
        <v>3.0</v>
      </c>
      <c r="E37" s="34" t="s">
        <v>39</v>
      </c>
      <c r="F37" s="34" t="s">
        <v>39</v>
      </c>
      <c r="G37" s="34"/>
      <c r="H37" s="52"/>
      <c r="I37" s="52"/>
      <c r="J37" s="37"/>
      <c r="K37" s="37"/>
      <c r="L37" s="37"/>
      <c r="M37" s="37"/>
      <c r="N37" s="37"/>
    </row>
    <row r="38">
      <c r="A38" s="33" t="s">
        <v>148</v>
      </c>
      <c r="B38" s="33" t="s">
        <v>149</v>
      </c>
      <c r="C38" s="33" t="s">
        <v>150</v>
      </c>
      <c r="D38" s="34">
        <v>6.0</v>
      </c>
      <c r="E38" s="34" t="s">
        <v>39</v>
      </c>
      <c r="F38" s="41" t="s">
        <v>68</v>
      </c>
      <c r="G38" s="50"/>
      <c r="H38" s="50"/>
      <c r="I38" s="42"/>
      <c r="J38" s="52"/>
      <c r="K38" s="52"/>
      <c r="L38" s="52"/>
      <c r="M38" s="52"/>
      <c r="N38" s="52"/>
    </row>
    <row r="39">
      <c r="A39" s="33" t="s">
        <v>151</v>
      </c>
      <c r="B39" s="33" t="s">
        <v>152</v>
      </c>
      <c r="C39" s="33" t="s">
        <v>153</v>
      </c>
      <c r="D39" s="34">
        <v>3.0</v>
      </c>
      <c r="E39" s="34" t="s">
        <v>39</v>
      </c>
      <c r="F39" s="34" t="s">
        <v>39</v>
      </c>
      <c r="G39" s="34"/>
      <c r="H39" s="52"/>
      <c r="I39" s="52"/>
      <c r="J39" s="52"/>
      <c r="K39" s="37"/>
      <c r="L39" s="37"/>
      <c r="M39" s="37"/>
      <c r="N39" s="37"/>
    </row>
    <row r="40">
      <c r="A40" s="62"/>
      <c r="B40" s="62"/>
      <c r="C40" s="62"/>
      <c r="D40" s="52"/>
      <c r="E40" s="52"/>
      <c r="F40" s="52"/>
      <c r="G40" s="52"/>
      <c r="H40" s="52"/>
      <c r="I40" s="52"/>
      <c r="J40" s="37"/>
      <c r="K40" s="37"/>
      <c r="L40" s="37"/>
      <c r="M40" s="37"/>
      <c r="N40" s="37"/>
    </row>
    <row r="41">
      <c r="A41" s="33" t="s">
        <v>155</v>
      </c>
      <c r="B41" s="33" t="s">
        <v>156</v>
      </c>
      <c r="C41" s="33" t="s">
        <v>157</v>
      </c>
      <c r="D41" s="34">
        <v>2.0</v>
      </c>
      <c r="E41" s="34" t="s">
        <v>39</v>
      </c>
      <c r="F41" s="34"/>
      <c r="G41" s="52"/>
      <c r="H41" s="52"/>
      <c r="I41" s="52"/>
      <c r="J41" s="37"/>
      <c r="K41" s="37"/>
      <c r="L41" s="37"/>
      <c r="M41" s="37"/>
      <c r="N41" s="37"/>
    </row>
    <row r="42">
      <c r="A42" s="33" t="s">
        <v>158</v>
      </c>
      <c r="B42" s="33" t="s">
        <v>159</v>
      </c>
      <c r="C42" s="33" t="s">
        <v>160</v>
      </c>
      <c r="D42" s="34">
        <v>6.0</v>
      </c>
      <c r="E42" s="34" t="s">
        <v>39</v>
      </c>
      <c r="F42" s="41" t="s">
        <v>68</v>
      </c>
      <c r="G42" s="50"/>
      <c r="H42" s="50"/>
      <c r="I42" s="42"/>
      <c r="J42" s="37"/>
      <c r="K42" s="37"/>
      <c r="L42" s="37"/>
      <c r="M42" s="37"/>
      <c r="N42" s="37"/>
    </row>
    <row r="43">
      <c r="A43" s="33" t="s">
        <v>161</v>
      </c>
      <c r="B43" s="33" t="s">
        <v>162</v>
      </c>
      <c r="C43" s="33" t="s">
        <v>164</v>
      </c>
      <c r="D43" s="34">
        <v>3.0</v>
      </c>
      <c r="E43" s="34" t="s">
        <v>39</v>
      </c>
      <c r="F43" s="34" t="s">
        <v>39</v>
      </c>
      <c r="G43" s="34"/>
      <c r="H43" s="37"/>
      <c r="I43" s="37"/>
      <c r="J43" s="37"/>
      <c r="K43" s="37"/>
      <c r="L43" s="37"/>
      <c r="M43" s="37"/>
      <c r="N43" s="37"/>
    </row>
    <row r="44">
      <c r="A44" s="33" t="s">
        <v>166</v>
      </c>
      <c r="B44" s="33" t="s">
        <v>167</v>
      </c>
      <c r="C44" s="33" t="s">
        <v>168</v>
      </c>
      <c r="D44" s="34">
        <v>6.0</v>
      </c>
      <c r="E44" s="34" t="s">
        <v>39</v>
      </c>
      <c r="F44" s="41" t="s">
        <v>68</v>
      </c>
      <c r="G44" s="50"/>
      <c r="H44" s="50"/>
      <c r="I44" s="42"/>
      <c r="J44" s="37"/>
      <c r="K44" s="37"/>
      <c r="L44" s="37"/>
      <c r="M44" s="37"/>
      <c r="N44" s="37"/>
    </row>
    <row r="45">
      <c r="A45" s="33" t="s">
        <v>170</v>
      </c>
      <c r="B45" s="33" t="s">
        <v>171</v>
      </c>
      <c r="C45" s="33" t="s">
        <v>172</v>
      </c>
      <c r="D45" s="34">
        <v>3.0</v>
      </c>
      <c r="E45" s="34" t="s">
        <v>39</v>
      </c>
      <c r="F45" s="34" t="s">
        <v>39</v>
      </c>
      <c r="G45" s="34"/>
      <c r="H45" s="52"/>
      <c r="I45" s="52"/>
      <c r="J45" s="37"/>
      <c r="K45" s="37"/>
      <c r="L45" s="37"/>
      <c r="M45" s="37"/>
      <c r="N45" s="37"/>
    </row>
    <row r="46">
      <c r="A46" s="33" t="s">
        <v>173</v>
      </c>
      <c r="B46" s="33" t="s">
        <v>174</v>
      </c>
      <c r="C46" s="33" t="s">
        <v>175</v>
      </c>
      <c r="D46" s="34">
        <v>6.0</v>
      </c>
      <c r="E46" s="34" t="s">
        <v>39</v>
      </c>
      <c r="F46" s="41" t="s">
        <v>68</v>
      </c>
      <c r="G46" s="50"/>
      <c r="H46" s="50"/>
      <c r="I46" s="42"/>
      <c r="J46" s="37"/>
      <c r="K46" s="37"/>
      <c r="L46" s="37"/>
      <c r="M46" s="37"/>
      <c r="N46" s="37"/>
    </row>
    <row r="47">
      <c r="A47" s="33" t="s">
        <v>176</v>
      </c>
      <c r="B47" s="33" t="s">
        <v>178</v>
      </c>
      <c r="C47" s="33" t="s">
        <v>179</v>
      </c>
      <c r="D47" s="34">
        <v>3.0</v>
      </c>
      <c r="E47" s="34" t="s">
        <v>39</v>
      </c>
      <c r="F47" s="34" t="s">
        <v>39</v>
      </c>
      <c r="G47" s="34"/>
      <c r="H47" s="52"/>
      <c r="I47" s="52"/>
      <c r="J47" s="37"/>
      <c r="K47" s="37"/>
      <c r="L47" s="37"/>
      <c r="M47" s="37"/>
      <c r="N47" s="37"/>
    </row>
    <row r="48">
      <c r="A48" s="39"/>
      <c r="B48" s="62"/>
      <c r="C48" s="62"/>
      <c r="D48" s="52"/>
      <c r="E48" s="52"/>
      <c r="F48" s="52"/>
      <c r="G48" s="52"/>
      <c r="H48" s="52"/>
      <c r="I48" s="52"/>
      <c r="J48" s="37"/>
      <c r="K48" s="37"/>
      <c r="L48" s="37"/>
      <c r="M48" s="37"/>
      <c r="N48" s="37"/>
    </row>
    <row r="49">
      <c r="A49" s="33" t="s">
        <v>180</v>
      </c>
      <c r="B49" s="33" t="s">
        <v>181</v>
      </c>
      <c r="C49" s="33" t="s">
        <v>182</v>
      </c>
      <c r="D49" s="34">
        <v>3.0</v>
      </c>
      <c r="E49" s="34" t="s">
        <v>39</v>
      </c>
      <c r="F49" s="34" t="s">
        <v>183</v>
      </c>
      <c r="G49" s="34"/>
      <c r="H49" s="52"/>
      <c r="I49" s="52"/>
      <c r="J49" s="37"/>
      <c r="K49" s="37"/>
      <c r="L49" s="37"/>
      <c r="M49" s="37"/>
      <c r="N49" s="37"/>
    </row>
    <row r="50">
      <c r="A50" s="33" t="s">
        <v>184</v>
      </c>
      <c r="B50" s="33" t="s">
        <v>185</v>
      </c>
      <c r="C50" s="33" t="s">
        <v>186</v>
      </c>
      <c r="D50" s="34">
        <v>3.0</v>
      </c>
      <c r="E50" s="34" t="s">
        <v>39</v>
      </c>
      <c r="F50" s="34" t="s">
        <v>183</v>
      </c>
      <c r="G50" s="34"/>
      <c r="H50" s="52"/>
      <c r="I50" s="52"/>
      <c r="J50" s="37"/>
      <c r="K50" s="37"/>
      <c r="L50" s="37"/>
      <c r="M50" s="37"/>
      <c r="N50" s="37"/>
    </row>
    <row r="51">
      <c r="A51" s="62"/>
      <c r="B51" s="62"/>
      <c r="C51" s="62"/>
      <c r="D51" s="52"/>
      <c r="E51" s="52"/>
      <c r="F51" s="52"/>
      <c r="G51" s="52"/>
      <c r="H51" s="52"/>
      <c r="I51" s="52"/>
      <c r="J51" s="37"/>
      <c r="K51" s="37"/>
      <c r="L51" s="37"/>
      <c r="M51" s="37"/>
      <c r="N51" s="37"/>
    </row>
    <row r="52">
      <c r="A52" s="33" t="s">
        <v>187</v>
      </c>
      <c r="B52" s="33" t="s">
        <v>188</v>
      </c>
      <c r="C52" s="33" t="s">
        <v>189</v>
      </c>
      <c r="D52" s="34">
        <v>3.0</v>
      </c>
      <c r="E52" s="41" t="s">
        <v>190</v>
      </c>
      <c r="F52" s="42"/>
      <c r="G52" s="34"/>
      <c r="H52" s="52"/>
      <c r="I52" s="52"/>
      <c r="J52" s="37"/>
      <c r="K52" s="37"/>
      <c r="L52" s="37"/>
      <c r="M52" s="37"/>
      <c r="N52" s="37"/>
    </row>
    <row r="53">
      <c r="A53" s="33" t="s">
        <v>191</v>
      </c>
      <c r="B53" s="33" t="s">
        <v>192</v>
      </c>
      <c r="C53" s="33" t="s">
        <v>193</v>
      </c>
      <c r="D53" s="34">
        <v>3.0</v>
      </c>
      <c r="E53" s="41" t="s">
        <v>58</v>
      </c>
      <c r="F53" s="42"/>
      <c r="G53" s="34"/>
      <c r="H53" s="34"/>
      <c r="I53" s="34"/>
      <c r="J53" s="34"/>
      <c r="K53" s="37"/>
      <c r="L53" s="37"/>
      <c r="M53" s="37"/>
      <c r="N53" s="37"/>
    </row>
    <row r="54">
      <c r="A54" s="33" t="s">
        <v>194</v>
      </c>
      <c r="B54" s="33" t="s">
        <v>195</v>
      </c>
      <c r="C54" s="33" t="s">
        <v>196</v>
      </c>
      <c r="D54" s="34">
        <v>1.0</v>
      </c>
      <c r="E54" s="52"/>
      <c r="F54" s="52"/>
      <c r="G54" s="52"/>
      <c r="H54" s="52"/>
      <c r="I54" s="52"/>
      <c r="J54" s="37"/>
      <c r="K54" s="37"/>
      <c r="L54" s="37"/>
      <c r="M54" s="37"/>
      <c r="N54" s="37"/>
    </row>
    <row r="55">
      <c r="A55" s="62"/>
      <c r="B55" s="62"/>
      <c r="C55" s="62"/>
      <c r="D55" s="52"/>
      <c r="E55" s="52"/>
      <c r="F55" s="52"/>
      <c r="G55" s="52"/>
      <c r="H55" s="52"/>
      <c r="I55" s="52"/>
      <c r="J55" s="37"/>
      <c r="K55" s="37"/>
      <c r="L55" s="37"/>
      <c r="M55" s="37"/>
      <c r="N55" s="37"/>
    </row>
    <row r="56">
      <c r="A56" s="33" t="s">
        <v>197</v>
      </c>
      <c r="B56" s="33" t="s">
        <v>198</v>
      </c>
      <c r="C56" s="33" t="s">
        <v>199</v>
      </c>
      <c r="D56" s="34">
        <v>11.0</v>
      </c>
      <c r="E56" s="41" t="s">
        <v>200</v>
      </c>
      <c r="F56" s="42"/>
      <c r="G56" s="34" t="s">
        <v>201</v>
      </c>
      <c r="H56" s="34" t="s">
        <v>27</v>
      </c>
      <c r="I56" s="34" t="s">
        <v>28</v>
      </c>
      <c r="J56" s="34" t="s">
        <v>29</v>
      </c>
      <c r="K56" s="34" t="s">
        <v>30</v>
      </c>
      <c r="L56" s="34" t="s">
        <v>202</v>
      </c>
      <c r="M56" s="34" t="s">
        <v>203</v>
      </c>
      <c r="N56" s="34" t="s">
        <v>204</v>
      </c>
    </row>
    <row r="57">
      <c r="A57" s="33" t="s">
        <v>205</v>
      </c>
      <c r="B57" s="33" t="s">
        <v>206</v>
      </c>
      <c r="C57" s="33" t="s">
        <v>207</v>
      </c>
      <c r="D57" s="34">
        <v>8.0</v>
      </c>
      <c r="E57" s="41" t="s">
        <v>200</v>
      </c>
      <c r="F57" s="42"/>
      <c r="G57" s="34" t="s">
        <v>208</v>
      </c>
      <c r="H57" s="34" t="s">
        <v>41</v>
      </c>
      <c r="I57" s="34" t="s">
        <v>39</v>
      </c>
      <c r="J57" s="34" t="s">
        <v>39</v>
      </c>
      <c r="K57" s="34" t="s">
        <v>39</v>
      </c>
      <c r="L57" s="34"/>
      <c r="M57" s="37"/>
      <c r="N57" s="37"/>
    </row>
    <row r="58">
      <c r="A58" s="62"/>
      <c r="B58" s="62"/>
      <c r="C58" s="62"/>
      <c r="D58" s="52"/>
      <c r="E58" s="52"/>
      <c r="F58" s="52"/>
      <c r="G58" s="52"/>
      <c r="H58" s="52"/>
      <c r="I58" s="52"/>
      <c r="J58" s="37"/>
      <c r="K58" s="37"/>
      <c r="L58" s="37"/>
      <c r="M58" s="37"/>
      <c r="N58" s="37"/>
    </row>
    <row r="59">
      <c r="A59" s="62"/>
      <c r="B59" s="33" t="s">
        <v>209</v>
      </c>
      <c r="C59" s="39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</sheetData>
  <mergeCells count="37">
    <mergeCell ref="A2:C2"/>
    <mergeCell ref="D2:D3"/>
    <mergeCell ref="E2:K2"/>
    <mergeCell ref="E7:F7"/>
    <mergeCell ref="E8:F8"/>
    <mergeCell ref="E9:F9"/>
    <mergeCell ref="J11:K11"/>
    <mergeCell ref="F11:I11"/>
    <mergeCell ref="G12:H12"/>
    <mergeCell ref="F13:I13"/>
    <mergeCell ref="J13:K13"/>
    <mergeCell ref="G14:H14"/>
    <mergeCell ref="F15:I15"/>
    <mergeCell ref="J15:K15"/>
    <mergeCell ref="G16:H16"/>
    <mergeCell ref="F17:I17"/>
    <mergeCell ref="J17:K17"/>
    <mergeCell ref="G18:H18"/>
    <mergeCell ref="F19:I19"/>
    <mergeCell ref="J19:K19"/>
    <mergeCell ref="G20:H20"/>
    <mergeCell ref="F21:I21"/>
    <mergeCell ref="J21:K21"/>
    <mergeCell ref="G22:H22"/>
    <mergeCell ref="F24:I24"/>
    <mergeCell ref="F30:I30"/>
    <mergeCell ref="F32:I32"/>
    <mergeCell ref="F34:I34"/>
    <mergeCell ref="E56:F56"/>
    <mergeCell ref="E57:F57"/>
    <mergeCell ref="F36:I36"/>
    <mergeCell ref="F38:I38"/>
    <mergeCell ref="F42:I42"/>
    <mergeCell ref="F44:I44"/>
    <mergeCell ref="F46:I46"/>
    <mergeCell ref="E52:F52"/>
    <mergeCell ref="E53:F53"/>
  </mergeCells>
  <conditionalFormatting sqref="E4:N59">
    <cfRule type="containsBlanks" dxfId="0" priority="1">
      <formula>LEN(TRIM(E4))=0</formula>
    </cfRule>
  </conditionalFormatting>
  <conditionalFormatting sqref="E4:N59">
    <cfRule type="notContainsBlanks" dxfId="1" priority="2">
      <formula>LEN(TRIM(E4))&gt;0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5.13"/>
    <col customWidth="1" min="3" max="3" width="8.13"/>
    <col customWidth="1" min="4" max="4" width="50.13"/>
  </cols>
  <sheetData>
    <row r="2">
      <c r="A2" s="2" t="s">
        <v>0</v>
      </c>
      <c r="B2" s="3"/>
      <c r="C2" s="4"/>
      <c r="D2" s="6" t="s">
        <v>2</v>
      </c>
    </row>
    <row r="3">
      <c r="A3" s="4" t="s">
        <v>3</v>
      </c>
      <c r="B3" s="4" t="s">
        <v>4</v>
      </c>
      <c r="C3" s="4" t="s">
        <v>6</v>
      </c>
      <c r="D3" s="8"/>
    </row>
    <row r="4">
      <c r="A4" s="10">
        <v>0.0</v>
      </c>
      <c r="B4" s="11" t="s">
        <v>8</v>
      </c>
      <c r="C4" s="13" t="s">
        <v>9</v>
      </c>
      <c r="D4" s="14" t="s">
        <v>10</v>
      </c>
    </row>
    <row r="5">
      <c r="A5" s="16"/>
      <c r="B5" s="18"/>
      <c r="C5" s="19"/>
      <c r="D5" s="20"/>
    </row>
    <row r="6">
      <c r="A6" s="16">
        <v>1.0</v>
      </c>
      <c r="B6" s="18" t="s">
        <v>12</v>
      </c>
      <c r="C6" s="13" t="s">
        <v>9</v>
      </c>
      <c r="D6" s="14" t="s">
        <v>13</v>
      </c>
    </row>
    <row r="7">
      <c r="A7" s="16">
        <v>2.0</v>
      </c>
      <c r="B7" s="18" t="s">
        <v>15</v>
      </c>
      <c r="C7" s="13" t="s">
        <v>9</v>
      </c>
      <c r="D7" s="20" t="s">
        <v>16</v>
      </c>
    </row>
    <row r="8">
      <c r="A8" s="16">
        <v>3.0</v>
      </c>
      <c r="B8" s="18" t="s">
        <v>17</v>
      </c>
      <c r="C8" s="13" t="s">
        <v>9</v>
      </c>
      <c r="D8" s="20" t="s">
        <v>19</v>
      </c>
    </row>
    <row r="9">
      <c r="A9" s="16">
        <v>4.0</v>
      </c>
      <c r="B9" s="18" t="s">
        <v>20</v>
      </c>
      <c r="C9" s="13" t="s">
        <v>9</v>
      </c>
      <c r="D9" s="20" t="s">
        <v>21</v>
      </c>
    </row>
    <row r="10">
      <c r="A10" s="16">
        <v>5.0</v>
      </c>
      <c r="B10" s="18" t="s">
        <v>23</v>
      </c>
      <c r="C10" s="13" t="s">
        <v>9</v>
      </c>
      <c r="D10" s="20" t="s">
        <v>24</v>
      </c>
    </row>
    <row r="11">
      <c r="A11" s="25"/>
      <c r="B11" s="27"/>
      <c r="C11" s="28"/>
      <c r="D11" s="32"/>
    </row>
    <row r="12">
      <c r="A12" s="16">
        <v>6.0</v>
      </c>
      <c r="B12" s="18" t="s">
        <v>32</v>
      </c>
      <c r="C12" s="13" t="s">
        <v>9</v>
      </c>
      <c r="D12" s="20" t="s">
        <v>34</v>
      </c>
    </row>
    <row r="13">
      <c r="A13" s="16">
        <v>7.0</v>
      </c>
      <c r="B13" s="18" t="s">
        <v>36</v>
      </c>
      <c r="C13" s="13" t="s">
        <v>9</v>
      </c>
      <c r="D13" s="20" t="s">
        <v>37</v>
      </c>
    </row>
    <row r="14">
      <c r="A14" s="16">
        <v>8.0</v>
      </c>
      <c r="B14" s="18" t="s">
        <v>38</v>
      </c>
      <c r="C14" s="13" t="s">
        <v>9</v>
      </c>
      <c r="D14" s="20" t="s">
        <v>40</v>
      </c>
    </row>
    <row r="15">
      <c r="A15" s="16">
        <v>9.0</v>
      </c>
      <c r="B15" s="18" t="s">
        <v>43</v>
      </c>
      <c r="C15" s="13" t="s">
        <v>9</v>
      </c>
      <c r="D15" s="20" t="s">
        <v>44</v>
      </c>
    </row>
    <row r="16">
      <c r="A16" s="16">
        <v>10.0</v>
      </c>
      <c r="B16" s="18" t="s">
        <v>45</v>
      </c>
      <c r="C16" s="13" t="s">
        <v>9</v>
      </c>
      <c r="D16" s="20" t="s">
        <v>46</v>
      </c>
    </row>
    <row r="17">
      <c r="A17" s="16">
        <v>11.0</v>
      </c>
      <c r="B17" s="18" t="s">
        <v>47</v>
      </c>
      <c r="C17" s="13" t="s">
        <v>9</v>
      </c>
      <c r="D17" s="20" t="s">
        <v>48</v>
      </c>
    </row>
    <row r="18">
      <c r="A18" s="16">
        <v>12.0</v>
      </c>
      <c r="B18" s="18" t="s">
        <v>49</v>
      </c>
      <c r="C18" s="13" t="s">
        <v>9</v>
      </c>
      <c r="D18" s="20" t="s">
        <v>50</v>
      </c>
    </row>
    <row r="19">
      <c r="A19" s="16">
        <v>13.0</v>
      </c>
      <c r="B19" s="18" t="s">
        <v>51</v>
      </c>
      <c r="C19" s="13" t="s">
        <v>9</v>
      </c>
      <c r="D19" s="20" t="s">
        <v>52</v>
      </c>
    </row>
    <row r="20">
      <c r="A20" s="16">
        <v>14.0</v>
      </c>
      <c r="B20" s="18" t="s">
        <v>53</v>
      </c>
      <c r="C20" s="13" t="s">
        <v>9</v>
      </c>
      <c r="D20" s="20" t="s">
        <v>54</v>
      </c>
    </row>
    <row r="21">
      <c r="A21" s="25"/>
      <c r="B21" s="27"/>
      <c r="C21" s="28"/>
      <c r="D21" s="32"/>
    </row>
    <row r="22">
      <c r="A22" s="25"/>
      <c r="B22" s="27"/>
      <c r="C22" s="28"/>
      <c r="D22" s="32"/>
    </row>
    <row r="23">
      <c r="A23" s="25"/>
      <c r="B23" s="27"/>
      <c r="C23" s="28"/>
      <c r="D23" s="32"/>
    </row>
    <row r="24">
      <c r="A24" s="25"/>
      <c r="B24" s="18"/>
      <c r="C24" s="19"/>
      <c r="D24" s="32"/>
    </row>
    <row r="25">
      <c r="A25" s="25"/>
      <c r="B25" s="18"/>
      <c r="C25" s="19"/>
      <c r="D25" s="32"/>
    </row>
    <row r="26">
      <c r="A26" s="25"/>
      <c r="B26" s="18"/>
      <c r="C26" s="19"/>
      <c r="D26" s="32"/>
    </row>
    <row r="27">
      <c r="A27" s="25"/>
      <c r="B27" s="18"/>
      <c r="C27" s="19"/>
      <c r="D27" s="32"/>
    </row>
    <row r="28">
      <c r="A28" s="25"/>
      <c r="B28" s="27"/>
      <c r="C28" s="28"/>
      <c r="D28" s="32"/>
    </row>
    <row r="29">
      <c r="A29" s="25"/>
      <c r="B29" s="27"/>
      <c r="C29" s="28"/>
      <c r="D29" s="32"/>
    </row>
    <row r="30">
      <c r="A30" s="25"/>
      <c r="B30" s="27"/>
      <c r="C30" s="28"/>
      <c r="D30" s="32"/>
    </row>
    <row r="31">
      <c r="A31" s="25"/>
      <c r="B31" s="27"/>
      <c r="C31" s="28"/>
      <c r="D31" s="32"/>
    </row>
    <row r="32">
      <c r="A32" s="25"/>
      <c r="B32" s="27"/>
      <c r="C32" s="28"/>
      <c r="D32" s="32"/>
    </row>
    <row r="33">
      <c r="A33" s="25"/>
      <c r="B33" s="27"/>
      <c r="C33" s="28"/>
      <c r="D33" s="32"/>
    </row>
    <row r="34">
      <c r="A34" s="25"/>
      <c r="B34" s="27"/>
      <c r="C34" s="28"/>
      <c r="D34" s="32"/>
    </row>
    <row r="35">
      <c r="A35" s="25"/>
      <c r="B35" s="27"/>
      <c r="C35" s="28"/>
      <c r="D35" s="32"/>
    </row>
    <row r="36">
      <c r="A36" s="25"/>
      <c r="B36" s="27"/>
      <c r="C36" s="28"/>
      <c r="D36" s="32"/>
    </row>
    <row r="37">
      <c r="A37" s="25"/>
      <c r="B37" s="27"/>
      <c r="C37" s="28"/>
      <c r="D37" s="32"/>
    </row>
    <row r="38">
      <c r="A38" s="45"/>
      <c r="B38" s="47"/>
      <c r="C38" s="49"/>
      <c r="D38" s="51"/>
    </row>
  </sheetData>
  <mergeCells count="2">
    <mergeCell ref="A2:B2"/>
    <mergeCell ref="D2:D3"/>
  </mergeCells>
  <drawing r:id="rId1"/>
</worksheet>
</file>