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杨美丽的小粉\Desktop\文本采集\"/>
    </mc:Choice>
  </mc:AlternateContent>
  <xr:revisionPtr revIDLastSave="0" documentId="13_ncr:1_{2B9A2B73-12E5-485C-A74E-647482A712EF}" xr6:coauthVersionLast="47" xr6:coauthVersionMax="47" xr10:uidLastSave="{00000000-0000-0000-0000-000000000000}"/>
  <bookViews>
    <workbookView xWindow="-98" yWindow="-98" windowWidth="21795" windowHeight="12975" activeTab="1" xr2:uid="{5DAE2372-5936-46C7-90F2-F4AAF770CADD}"/>
  </bookViews>
  <sheets>
    <sheet name="Sheet2" sheetId="3" r:id="rId1"/>
    <sheet name="Sheet3" sheetId="4" r:id="rId2"/>
    <sheet name="Sheet1 (2)" sheetId="2" r:id="rId3"/>
    <sheet name="Sheet1" sheetId="1" r:id="rId4"/>
    <sheet name="Sheet4" sheetId="5" r:id="rId5"/>
  </sheets>
  <definedNames>
    <definedName name="_xlnm._FilterDatabase" localSheetId="3" hidden="1">Sheet1!$A$2:$A$176</definedName>
    <definedName name="ExternalData_1" localSheetId="2" hidden="1">'Sheet1 (2)'!$A$1:$H$175</definedName>
  </definedNames>
  <calcPr calcId="191029"/>
  <pivotCaches>
    <pivotCache cacheId="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12FBE1-EB9F-4A8F-97C3-F6456B4A836D}" keepAlive="1" name="查询 - Sheet1" description="与工作簿中“Sheet1”查询的连接。"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<sst xmlns="http://schemas.openxmlformats.org/spreadsheetml/2006/main" count="693" uniqueCount="519">
  <si>
    <t>我是睡觉流的，下午五点就睡了。生活太累，想在游戏里无所欲求</t>
  </si>
  <si>
    <t>都说很好玩，可是每次看到像素画风又劝退</t>
  </si>
  <si>
    <t>我也是，我不喜欢这种画风，灵魂旅人那种挺好的</t>
  </si>
  <si>
    <t>这美术看起来毫无欲望</t>
  </si>
  <si>
    <t>我觉得像素风格很好，电子世界太炫丽细腻容易让人沉迷其中不愿意面对现实世界</t>
  </si>
  <si>
    <t>我总控制不住看那个时间，然后就焦虑自己一天什么也没干</t>
  </si>
  <si>
    <t>都玩星露谷了，怎么还焦虑呀！在这里想干什么就干什么呗，这游戏玩通关又没有规定的时间，即使你一天啥也不干，到处闲逛也是没关系的！</t>
  </si>
  <si>
    <t>我刚入坑星露谷 我好喜欢玩家间的氛围 只要有不会的问题 大家都会帮着解答</t>
  </si>
  <si>
    <t>星露谷最大的缺点就是引导性不强，很多玩法甚至要靠社交平台来了解，但玩久了会觉得这其实是个优点，每个人都能有自己的节奏</t>
  </si>
  <si>
    <t>对！！！被引导着干事和我自己想干的节奏不一样</t>
  </si>
  <si>
    <t>我就没有按攻略玩，也不怎么做任务，赚钱都赚得好少，但是就是觉得好好玩</t>
  </si>
  <si>
    <t>对啊！我之前还看攻略，现在爱咋玩咋玩，我每天在家门口种地种到下午，爽</t>
  </si>
  <si>
    <t>如果你是一个现实生活忙碌的人，反而能在星露谷里很舒适地活着。可以很有目标地规划，也可以随意一点。尤其是和角色培养好感，触发的对话有时候很治愈，很有哲理</t>
  </si>
  <si>
    <t>我就喜欢，热爱星露谷，有房有宠物</t>
  </si>
  <si>
    <t>我最开始是疯狂上头，每天两眼一睁就玩，一天都在玩，玩到凌晨，然后后面突然就腻了，很长时间都没有打开过，现在偶尔想玩一下</t>
  </si>
  <si>
    <t>还没有觉得好玩的话就是因为这个游戏自由度实在太高，平常的游戏都有很强的引导性，这个我觉得就是自己慢慢探索吧！其实你在里面做什么都行，游戏没有告诉你现在应该做什么，而是你想做什么你就去做什么，和我现实生活好不一样的感觉，我现在玩星露谷都感觉像进到世外桃源哈哈哈哈。你想种田就去种地，一开始不了解这个地图你就都去溜达溜达，每个工具不知道是干嘛的你就都用用，路上碰到采集物你也点点试试。永远不用担心错过了什么达不到什么成就，没拿到什么重要的东西，对后面有影响，因为星露谷永远有下一个春天，就算错过了，还可以开一个新存档不是吗</t>
  </si>
  <si>
    <t>我一开始也特别焦头烂额，因为攻略实在是太多了，有好多我都不知道的地方和物品，后来我就是随缘了，我想去了解钓鱼我就天天去钓鱼，我想做熏鱼机赚钱没有材料我就去找材料，就是想咋玩都行希望你在鹈鹕镇开心</t>
  </si>
  <si>
    <t>第一次买星露谷是在六月份 当时玩了一个多小时不知道干嘛就觉得很无聊退款了 这个月闲着没事干经常刷到星露谷的帖子又重新买了 跟着小红书的攻略帖子玩 现在每天都能玩六七个小时</t>
  </si>
  <si>
    <t>很美丽的细节，很上瘾的玩法</t>
  </si>
  <si>
    <t>这个游戏种菜是最累的，天天浇水，天天盼着下雨</t>
  </si>
  <si>
    <t>那只是最前期，现在我农场都是完全自动化了</t>
  </si>
  <si>
    <t>前中期有了洒水器就很省力了，后期可以直接上顶级保湿</t>
  </si>
  <si>
    <t>所以前期要钓鱼攒钱 攒钱买鸡啥的 下矿 早点建洒水器</t>
  </si>
  <si>
    <t xml:space="preserve"> 顶级保湿好缺纤维啊，我现在极度缺纤维，我祝福雕像还没做出来</t>
  </si>
  <si>
    <t>厌倦了城市里的朝九晚五，于是回到农村开启了朝六晚二的生活</t>
  </si>
  <si>
    <t>大概是里面有剧情，里面的每个人都有每个人的性格，就比如说一开始觉得谢恩很讨厌，后面知道他有玉米症，然后升好感度看到他接受心理医生，真的挺开心的</t>
  </si>
  <si>
    <t>星露谷物语是我手机上唯一一个玩一整天不会手机发烫的游戏</t>
  </si>
  <si>
    <t>全宇宙的人都必须玩星露谷，因为星露谷宇宙第一</t>
  </si>
  <si>
    <t>这游戏打开就不想关，关了就不想再打开</t>
  </si>
  <si>
    <t>我感觉有点累，每天有好多农活。。。</t>
  </si>
  <si>
    <t>不多啊，等洒水器有了，自动抚摸机有了，铱镰刀有了就没什么做的了啊</t>
  </si>
  <si>
    <t>三个星期就进入第五年了？！</t>
  </si>
  <si>
    <t>我是安卓机所以我手机上的是盗版滴，但是电脑上是买了正版玩了一百多个小时。手机挺方便的，我玩的时候发现可以自动换工具，这个真的很便利了。装两个，一个在外面玩，一个在家玩</t>
  </si>
  <si>
    <t xml:space="preserve"> </t>
  </si>
  <si>
    <t>玩法比较多，挣到很多钱有成就感！让身心放松～音乐很悠闲</t>
  </si>
  <si>
    <t>没有竞技没有压力甚至没有氪金，每个人在星露谷都有自己的活法，努力了一定有成就</t>
  </si>
  <si>
    <t>主体性很强</t>
  </si>
  <si>
    <t>打开就关不掉的游戏 总想着在玩一天</t>
  </si>
  <si>
    <t>因为永远都有新的一天！</t>
  </si>
  <si>
    <t>人类精神乌托邦</t>
  </si>
  <si>
    <t>因为不氪金也能玩，之前玩那个桃源深处有人家，钓鱼还只有几次机会</t>
  </si>
  <si>
    <t>我不爱种地 前期就钓鱼 沙漠开了就炸矿 贼开心</t>
  </si>
  <si>
    <t>《种田游戏》这就是我的点</t>
  </si>
  <si>
    <t>理想主义的幻想乡</t>
  </si>
  <si>
    <t>自由度高可玩性大，我感觉就这俩个就够很多人入坑了</t>
  </si>
  <si>
    <t>哈哈哈哈 和男朋友联机 问几点了是不是该睡觉了（指现实）我男朋友一下说这么早就睡啊 才八点半（游戏） 现实中其实已经晚上一点半了</t>
  </si>
  <si>
    <t>自由度很高，看似简单但非常丰富</t>
  </si>
  <si>
    <t>反正我天天玩也没上瘾</t>
  </si>
  <si>
    <t>我也一样</t>
  </si>
  <si>
    <t>打开了不想关掉，关掉了不想打开</t>
  </si>
  <si>
    <t>两极分化？是一种说好玩另一种超级好玩吗</t>
  </si>
  <si>
    <t>建模怪别耍我</t>
  </si>
  <si>
    <t>怎么又下雨</t>
  </si>
  <si>
    <t>本来也是觉得像素风不好玩，结果一玩上瘾了，现在两百多个小时</t>
  </si>
  <si>
    <t>我也是本来不喜欢像素风，现在玩上瘾了</t>
  </si>
  <si>
    <t>能不能求个人带我玩啊 我真的一头雾水 完全不会玩 种了种子之后就不知道干嘛了，砍树砍一会儿就累了</t>
  </si>
  <si>
    <t>不好玩，听网上说很好玩，硬着头皮玩了三百个小时发现真的不好玩，我甚至都没有玩到过第三年，后期很无聊</t>
  </si>
  <si>
    <t>我很好奇两极分化的另一个极端是什么原因</t>
  </si>
  <si>
    <t>不喜欢像素风，不爱看攻略整天无所事事觉得无聊，某个操作不顺手都会劝退吧饥荒和星露谷就是我的人生游戏</t>
  </si>
  <si>
    <t>一般</t>
  </si>
  <si>
    <t>泰拉没上百星露谷倒是五百多</t>
  </si>
  <si>
    <t>怎么不好玩</t>
  </si>
  <si>
    <t>老乡，你家真漂亮太厉害了</t>
  </si>
  <si>
    <t>打咩呦，有体力值只会让我焦虑</t>
  </si>
  <si>
    <t>一般 不好玩</t>
  </si>
  <si>
    <t>今天不太困</t>
  </si>
  <si>
    <t>硬玩罢了</t>
  </si>
  <si>
    <t>你喜欢种田吗，如果喜欢应该能玩得下去，不过也可以去看看主播玩的视频，不剪辑的那种，或者视频版新手教程，看你感不感兴趣</t>
  </si>
  <si>
    <t>一般般吧</t>
  </si>
  <si>
    <t>打开了关不上关上了打不开（</t>
  </si>
  <si>
    <t>不玩的时候感觉一般，一开档，日常作息就乱七八糟</t>
  </si>
  <si>
    <t>我周天下午一开这个游戏然后不知不觉外面天黑了</t>
  </si>
  <si>
    <t>两极分化吗，有点好奇不喜欢的人是怎么评价星露谷的</t>
  </si>
  <si>
    <t>觉得有点无聊，太平淡了，不知道该干什么，这是我闺蜜的原话，她喜欢玩王者那类的，有个输输赢赢，我喜欢星露谷这样的，没有输输赢赢想干嘛干嘛</t>
  </si>
  <si>
    <t>真的很好玩啊</t>
  </si>
  <si>
    <t>星露谷对于喜欢休闲平淡的游戏的人是个不错的选择，如果你平时更偏爱打王者吃鸡这些竞技类游戏，那我建议你别入坑，这种游戏对于这类人太过平淡无聊了。</t>
  </si>
  <si>
    <t>还好也就那样</t>
  </si>
  <si>
    <t>一般啊，每天玩到半夜两点也没觉得哪好玩</t>
  </si>
  <si>
    <t>两点了自动倒地睡下早六醒来继续玩是吧</t>
  </si>
  <si>
    <t>感觉真看人，我是不太喜欢玩</t>
  </si>
  <si>
    <t>打成腱鞘炎了，戒断中</t>
  </si>
  <si>
    <t>我是真玩不下去，第一个打招呼的任务都没做完</t>
  </si>
  <si>
    <t>人物不做没影响的 只是告诉你有这些功能吧 但是后面会有节日大家都会在 那个时候适合打招呼</t>
  </si>
  <si>
    <t>我还没玩懂，有没有人能带带我</t>
  </si>
  <si>
    <t>不好玩</t>
  </si>
  <si>
    <t>不要玩</t>
  </si>
  <si>
    <t>一般，也就每天和朋友联机的程度</t>
  </si>
  <si>
    <t>其实好玩的，本来我朋友对星露谷无感，刚开始玩甚至觉得无聊，之后也沉迷了</t>
  </si>
  <si>
    <t>好玩好玩特好玩，这个点刚结束，不是不想玩了是机子没电玩不了了</t>
  </si>
  <si>
    <t>不好玩，根本不想打开</t>
  </si>
  <si>
    <t>打开了就关不了</t>
  </si>
  <si>
    <t>刚下载玩了两个小时就不玩了，然后闲置了半年多和舍友又一起玩，三个人三天玩了二十个小时，还是在课多的情况下，每天玩到两点睡七点起，还拿平板去教室玩</t>
  </si>
  <si>
    <t>我现在就是闲置的状态，我感觉不知道该咋玩，该干啥</t>
  </si>
  <si>
    <t>好玩 你买一个试试 不好玩的话一个小时之内应该是可以退的我记得</t>
  </si>
  <si>
    <t>反正我晚点到凌晨五点也没见上瘾</t>
  </si>
  <si>
    <t>忠告，凌晨两点请睡觉</t>
  </si>
  <si>
    <t>谁说的节奏缓慢。，一天又一天，根本停不下来。，早晨6点到晚上2点。，那家伙老农民扛个锄头苦苦干。</t>
  </si>
  <si>
    <t>没事的，星露谷作者很温柔的，他就是立志于把这个游戏做成很休闲的游戏，避免大家焦虑所以基本没有错过一次就没有机会再获取的东西，他甚至前阵子加了一个功能，可以把你意外丢失的物件还给你。不过你要是像我一样没有耐心，实在担心错过什么又要等下一年才能搞到，那就加个可以控制时间的mod</t>
  </si>
  <si>
    <t xml:space="preserve"> 可能我不适合玩会天黑的游戏，玩我的世界也害怕，但不会天黑的种田经营游戏就没事</t>
  </si>
  <si>
    <t>宝我刚开始也没玩进去，游戏早就买了但是一直玩几分钟就退，但是前两天暖暖联动了我就重新下回来了，我发现这个游戏的乐趣就是不用像现实生活那样焦虑，担心，对我而言，我这一天可以疯狂种地砍树，也可以慢悠悠逛地图搜集各种水果，跑地图各个地方钓鱼，还可以下矿洞，真的特别有趣，我可以一天都琢磨怎么赚钱，也可以一天0收入，星露谷就是一个每天都充满希望和无限可能的游戏，只要有体力就可以做很多事，没体力了可以跑地图搜集一些吃的补充体力。</t>
  </si>
  <si>
    <t>和一些国产游戏相比，他可能没有那么强的引导性，我甚至玩了好久都没注意有任务但是这个游戏的魅力就在这，你可以肝天肝地一天就把农场搞的特别好，也可以慢悠悠的闲逛，享受没有焦虑没有压力的生活，而且还可以加各种很好玩的mod ，这放在一些手游里都是要收费的，我真的觉得这个游戏适合所有人，如果你是焦虑的人，你可以在这个游戏里释放焦虑，如果你是个懒惰的人，你可以在游戏里慢悠悠的闲逛，如果你是个勤快的人，那更好了这游戏内容可丰富了</t>
  </si>
  <si>
    <t>如果骨子里有种田+休闲基因的话，那你迟早会觉醒的（因为我就是…</t>
  </si>
  <si>
    <t>其实还好，好歹还会有点提示，而某些游戏:你最好在天黑前找点吃的</t>
  </si>
  <si>
    <t>中国人的本质就是种地[呃R]</t>
  </si>
  <si>
    <t>我一开始玩就纯作弊，iPad上点石成金不爽，还特地跑到pc端下了很多mod，主打一个瞎玩，直到有一天看到一个玩家录制的结档视频，突然觉得很感动，后面开始好好玩了，不用代码，不加mod，有时候季节过了任务没做好，要等一年，也能等，不着急慢慢玩，感觉就跟自己的小家一样，如果有规划就能轻松一点，没有规划也不会太肝，因为，星露谷永远有下一个春天！</t>
  </si>
  <si>
    <t>没有游戏指引刚开始是有点迷茫的，我觉得它有意思在npc的八卦，npc都有一股活人感</t>
  </si>
  <si>
    <t>老乡，我一般刷纤维有两个途径，一个是绿雨天带上铱星镰刀，把农场和整个小镇转一圈，能收集的纤维都收集一遍，一般农场和森林的纤维比较多，一天下来也有两三百个，不过这个方法一年只有一天。另一个比较通用的途径就是去普通矿洞刷21层和81层，纤维比较多，慢慢攒攒就有了</t>
  </si>
  <si>
    <t>可以随便玩，经营+建设自己地方，规划好了会有种成就感吧，玩久了就上瘾</t>
  </si>
  <si>
    <t>我玩了3个星期，进入第五个年头，就不想玩了</t>
  </si>
  <si>
    <t>自由度超级高，游戏本体已经很丰富的情况下，持续不断的mod丰富了几倍的游戏体验[完啦R]而且真的人生是星露谷就好了，永远可以重来的春天，永远不会离开的npc，想去做什么就去做什么的生活。星露谷真的太美好了</t>
  </si>
  <si>
    <t>1简单上手，2配置要求不高，3小红书上忠实用户推广，4价格不贵</t>
  </si>
  <si>
    <t>我开些mod，一些每天要重复更多遍上功能会用上</t>
  </si>
  <si>
    <t>自由度挺高的，而且很有成就感，在里面的你简直是无所不能npc塑造也很棒，</t>
  </si>
  <si>
    <t>谁不想住在星露谷呢[笑哭了R]</t>
  </si>
  <si>
    <t>前10h没意思，10-40h简直是着魔，过完第一年又萎了</t>
  </si>
  <si>
    <t>是这样的，我上次打开还是上次没更新的时候。一更新，我又要重新弄mod，有点麻烦。</t>
  </si>
  <si>
    <t>可能加mod比较有劲？</t>
  </si>
  <si>
    <t>如果你有钱可以去玩牧场物语，没钱的话星露谷比较实惠，好不好玩这个……第一要对像素风不介意，第二就是有的人不喜欢这种肝的，尝试了很多也没啥兴趣，还有我这种前面玩的还可以，后面即使打了剧情修补mod，美化mod也玩不下去，就是，说不上来的无聊，但联机这种游戏肯定是好玩的</t>
  </si>
  <si>
    <t>我都入了，牧场物语小时候在GBA上玩就是像素风的，感觉重制的3D版没有以前好玩了你提我才想起来我还有这个卡带呢！</t>
  </si>
  <si>
    <t>老乡别急星露谷可以慢慢探索，开始就种菜钓鱼做皮埃尔板子上的任务或者下矿养殖，记得在13日的复活节上买草莓种子，等解锁了社区中心看你选择献祭还是joja流，献祭就收集东西，joja就猛猛赚钱，赚钱有酿酒流（夏天种的啤酒甜瓜和开了沙漠后的杨桃和给博物馆捐了古代种子后有了上古种子，猪车小概率也能买到），下矿有晶球可以开出来宝石啥的，捐给博物馆有奖励（第一个五彩碎片去沙漠换武器），开了沙漠还有一个骷髅洞穴有很多层很多怪物（需要达到矿井120获得头骨钥匙），矿井旁边有冒险家工会，杀怪到一定数量有奖励全完成会有成就，绵羊流蘑菇树桩流养蜂流钓鱼熏鱼流茶苗等等，等社区中心修复好就可以开姜岛了</t>
  </si>
  <si>
    <t>硬着头皮玩300+小时，那头皮很硬了</t>
  </si>
  <si>
    <t>我玩过不少种田游戏，有好有坏。星露谷玩了一会，感觉就和牧场物语一样的路子。我是喜欢装修派，不太有兴趣和村民交流以及看剧情，所以对着像素画面提不起精神，说实话觉得呃，就是丑。就算打了一堆美化mod，看一眼后依然提不起兴致，就关了好久没玩了。目前玩到第八天，见有人说第十天开始好玩，那我就再开一下吧</t>
  </si>
  <si>
    <t>安装的全是不影响游戏的mod，必须的一些打了。画面美化的也尝试了。不喜欢打游戏还要和人交流所以不联机。对村民和剧情毫无兴趣。能够做枯燥的任务但是不喜欢的包括种地下矿钓鱼。是的说白了我只是喜欢到处安个家，我平时就是在玩模拟人生并且只装修房子，palia种地装修</t>
  </si>
  <si>
    <t>不好玩……完全get不到w好玩的点，如果去掉体力值我会喜欢……</t>
  </si>
  <si>
    <t>这个是真的 我第一次打开5天玩了50h 但是关上了就没动过了</t>
  </si>
  <si>
    <t>我身边的J人朋友都喜欢玩枪战啊或是有明确剧情线的游戏，他们的一致反馈是觉得星露谷前期有点漫无目的了，不知道该干什么也不知道怎么干。他们适合有明确目标的游戏。身边的P人朋友喜欢在游戏里探索，自己寻找目标，自得其乐。不过这也只是一个很片面的判断标准，我身边的样本数也很有限啦！建议大家还是自己试试才知道：）</t>
  </si>
  <si>
    <t>玩了6个小时…好迷茫不知道要干什么感觉好无聊</t>
  </si>
  <si>
    <t>先种14个防风草，再多要招乌鸦吃种子，然后每天起床浇水砍树挖石头，还有体力就去钓鱼，前期就这样攒钱，等到后面能下矿就挖矿石做熔炉练矿条然后去升级工具，攒钱同时准备橡树树脂给夏天做啤酒做准备也做好蜂巢，种点花可以收蜂蜜，春多少天来着忘记了有一个节日找皮埃尔去买草莓种子，这个时候记得做稻草人，草莓种子能买多少就买多少，可以买点肥料堆星级，后面采摘星级高的就卖，普通的就留一部分做第二年的种子或者做果汁在卖，前期就钓鱼和草莓，夏天就买啤酒花做啤酒，有小桶了就可以先把蜂蜜放进去做成蜂蜜酒卖，然后有余力就做畜棚，升级大畜棚然后买绵羊，每天摸羊然后剪羊毛准备织布机做布匹卖要贵一些</t>
  </si>
  <si>
    <t>一开始被朋友逼着买了，和他们一起联网玩，我本来就不喜欢像素风，朋友又都是100+小时的那种，就显得我特别蠢。。。。后来我自己玩，本来好好的，结果不了解关店事件，沿着鹈鹕镇走了一圈，全都卡时间关店了，我本来就性子急，直接就给我整红温了，再加上钓鱼不会，下矿就死，现在已经三四个月没碰了，都已经卸载了</t>
  </si>
  <si>
    <t>挺好玩的，就是比较容易腻，玩了600h现在不玩了</t>
  </si>
  <si>
    <t>如果你知道玩了一百多小时才攒的两百多万全用来买这个破魔杖你也会觉得我又菜又爱玩❤️</t>
  </si>
  <si>
    <t>steam什么时候打折啊 想打折的时候买一个</t>
  </si>
  <si>
    <t>我觉得不咋好玩，但刚开始玩会有点上头，只要不玩了就不会想玩，但也分人吧，我觉得最明显的就是，玩动森和玩星露谷的人应该是两个群体，我就喜欢前者，每天慢悠悠钓鱼，村里逛一逛（3d模式真的很好），星露谷太肝了，也许你可以不肝，但是这个游戏不肝就没意思，精力有限太难玩了</t>
  </si>
  <si>
    <t>但还是佩服星露谷创造者，一个人可以做这么多，如果能去掉精力，又多做npc互动的3d版那真的是绝了</t>
  </si>
  <si>
    <t>大学玩到现在 对了我18年毕业</t>
  </si>
  <si>
    <t>好玩…现在是第一个档第二年 上周一共玩了30个小时 感觉两眼一睁就开始星露</t>
  </si>
  <si>
    <t>谷</t>
  </si>
  <si>
    <t>谷</t>
    <phoneticPr fontId="1" type="noConversion"/>
  </si>
  <si>
    <t>第一年春天我重新玩了不下五次 实在玩不下去又删了两次游戏荒废了一次游戏 有一天突发奇想打开玩结果一玩就是两个通宵[扶额R]</t>
  </si>
  <si>
    <t>开局真的很充实很有意思 献祭以后就会有点空虚 不喜欢姜岛</t>
  </si>
  <si>
    <t>今天还没下矿</t>
  </si>
  <si>
    <t>好玩，建议玩之前挑一天啥事没有的时候玩，不然玩起来就忘我就忘记忙事情</t>
  </si>
  <si>
    <t>说不好玩的应该是没耐心玩，忍着玩了几个小时，然后没意思扔一边儿了但凡是玩到十小时之后…就停不下来了</t>
  </si>
  <si>
    <t>我一开始是玩不明白，后面硬着头皮玩明白了后，跟吸毒一样瘾</t>
  </si>
  <si>
    <t>刚开始玩的时候入迷，现在80h后，一登录玩两分钟就困的想睡觉</t>
  </si>
  <si>
    <t>好玩，但建议看攻略了解基本赚钱的方法</t>
  </si>
  <si>
    <t>因为这个游戏就是喜欢的人觉得他很好玩，不喜欢的人觉得他很无聊</t>
  </si>
  <si>
    <t>前期没玩明白罢了一旦玩明白了，就停不下来了</t>
  </si>
  <si>
    <t>我原来特别看不上像素游戏，最近想试一下，已经上瘾了</t>
  </si>
  <si>
    <t>笑死，我也是，我一般都是先下载个盗的，然后如果玩了20个小时以上就会买</t>
  </si>
  <si>
    <t>好玩，但过了那股劲儿就不想开了「」</t>
  </si>
  <si>
    <t>主要坐那十来个小时下来我脊椎差点废了，但感觉买了不亏，不贵</t>
  </si>
  <si>
    <t>我觉得分玩家偏好，如果热爱种田很好玩啊，快乐赚钱的农民，但也有朋友不喜欢的，感受不到乐趣</t>
  </si>
  <si>
    <t>另外就是和朋友联机的话，会格外搞笑好玩</t>
  </si>
  <si>
    <t>不好玩不好玩</t>
  </si>
  <si>
    <t>星露谷你什么意思呀？到底是谁坐电脑前，一坐就是一下午</t>
  </si>
  <si>
    <t>真不好玩，627的日子不好过</t>
  </si>
  <si>
    <t>书比游戏可贵多了我选择换个农场继续627</t>
  </si>
  <si>
    <t>自己玩玩不就知道了</t>
  </si>
  <si>
    <t>不敢玩了，再玩就又要5点多睡了</t>
  </si>
  <si>
    <t>我刚下机</t>
  </si>
  <si>
    <t>我们寝室有四个买了，我和有一个玩的差不多了，有一个觉得不好玩，有一个不好玩怕上瘾</t>
  </si>
  <si>
    <t>画风不喜欢</t>
  </si>
  <si>
    <t>对啊，像素不清的感觉，我也不喜欢</t>
  </si>
  <si>
    <t>画风劝退</t>
  </si>
  <si>
    <t>其实很好玩的，我一开始也不喜欢画风 后面就真香了</t>
  </si>
  <si>
    <t>六千起，两点睡，一周干七天活</t>
  </si>
  <si>
    <t>好玩的最近星露谷在steam史低，可以尝试一下觉得不好玩就退了</t>
  </si>
  <si>
    <t>看着感觉很费眼</t>
  </si>
  <si>
    <t>不会的呀玩着其实还好的</t>
  </si>
  <si>
    <t>分析一下自己喜爱星露谷的理由</t>
  </si>
  <si>
    <t>1.自由度好高。如果不接任务的话，基本没什么必干的事情，反正也不会饿死，每天gai溜子一样到处转转，甚至不怎么消耗体力。还记得我第一个号玩的时候，没看过攻略，以为这是个收集的游戏，天天捡东西、翻垃圾桶，到村民家里转悠，甚至没注意到时间到了凌晨两点，啪叽躺人家屋里了。</t>
  </si>
  <si>
    <t>2.可玩性强。不知道怎么搞的，摸索到了献祭流，才发现有许多事情可做，生活开始变得充实起来，每天忙着赚钱、钓鱼、耕种、挖矿，要盖鸡舍、畜棚，要自动喂养系统，要升级经验……做不完的任务，我现阶段还在忙这些事情，睁眼就开始库库干，刘易斯有天跟我说，小镇的人都很惬意，但是你看起来好累。我他喵的突然有点心酸。</t>
  </si>
  <si>
    <t>3.宠物好萌。我现实中养猫，第一个号也是养的猫猫，猫猫一摸就会撒娇地叫，很软，而且她总是在门口晒太阳、睡大觉，特别好找、很亲切。所以第二个号养狗狗的时候，一开始还真不适应，狗狗天天守着他的水盆，我又不喜欢往那个位置去，所以一连好几天都没见到他。摸狗狗的时候，狗狗是喘气声，刚开始听真不习惯，直到有一天我摸狗狗，他说“jojo爱你”，好的，我又沦陷了。</t>
  </si>
  <si>
    <t>4.村民很鲜活。莱纳斯虽然是个流浪汉，对人却不设防，送啥都喜欢。罗宾热爱工作，接单以后半夜还在干活，印象最深的是冰钓节上大家都好安逸，只有她在搞创作，工具都快抡出火星子了。爱好古怪的艾芙琳老两口。暗恋艾米丽的克林特，让我帮忙送礼物给她，礼物还要我自己弄？</t>
  </si>
  <si>
    <t>不上班也不会饿死，拥有属于自己的房子，灵长类生物的唯二需求都被满足了，剩下的就是自由探索世界，谁不喜欢这样的人生呢？#星露谷物语</t>
  </si>
  <si>
    <t>地图太小了，再增加新地图就好了，该溜子已经不知道去哪溜达了</t>
  </si>
  <si>
    <t>Column2</t>
  </si>
  <si>
    <t>Column3</t>
  </si>
  <si>
    <t>Column4</t>
  </si>
  <si>
    <t>Column5</t>
  </si>
  <si>
    <t>Column6</t>
  </si>
  <si>
    <t>Column7</t>
  </si>
  <si>
    <t>Column8</t>
  </si>
  <si>
    <t>我是睡觉流的，下午五点就睡了。生活太累，想在游戏里无所欲求</t>
    <phoneticPr fontId="1" type="noConversion"/>
  </si>
  <si>
    <t>上瘾</t>
  </si>
  <si>
    <t>沉迷</t>
  </si>
  <si>
    <t>停不下来</t>
  </si>
  <si>
    <t>时间杀手</t>
  </si>
  <si>
    <t>休闲</t>
  </si>
  <si>
    <t>放松</t>
  </si>
  <si>
    <t>治愈</t>
  </si>
  <si>
    <t>解压</t>
  </si>
  <si>
    <t>舒缓</t>
  </si>
  <si>
    <t>宁静</t>
  </si>
  <si>
    <t>安逸</t>
  </si>
  <si>
    <t>惬意</t>
  </si>
  <si>
    <t>温馨</t>
  </si>
  <si>
    <t>温暖</t>
  </si>
  <si>
    <t>治愈系</t>
  </si>
  <si>
    <t>心灵疗愈</t>
  </si>
  <si>
    <t>内容丰富</t>
  </si>
  <si>
    <t>内容充实</t>
  </si>
  <si>
    <t>玩法多样</t>
  </si>
  <si>
    <t>系统丰富</t>
  </si>
  <si>
    <t>要素众多</t>
  </si>
  <si>
    <t>耐玩</t>
  </si>
  <si>
    <t>可玩性高</t>
  </si>
  <si>
    <t>重复游玩价值高</t>
  </si>
  <si>
    <t>常玩常新</t>
  </si>
  <si>
    <t>自由度高</t>
  </si>
  <si>
    <t>自由自在</t>
  </si>
  <si>
    <t>随心所欲</t>
  </si>
  <si>
    <t>开放性</t>
  </si>
  <si>
    <t>像素风</t>
  </si>
  <si>
    <t>像素艺术</t>
  </si>
  <si>
    <t>怀旧</t>
  </si>
  <si>
    <t>复古</t>
  </si>
  <si>
    <t>经典</t>
  </si>
  <si>
    <t>情怀</t>
  </si>
  <si>
    <t>精美</t>
  </si>
  <si>
    <t>细腻</t>
  </si>
  <si>
    <t>精致</t>
  </si>
  <si>
    <t>细节丰富</t>
  </si>
  <si>
    <t>细节到位</t>
  </si>
  <si>
    <t>音乐优美</t>
  </si>
  <si>
    <t>配乐出色</t>
  </si>
  <si>
    <t>BGM好听</t>
  </si>
  <si>
    <t>音效舒适</t>
  </si>
  <si>
    <t>OST棒</t>
  </si>
  <si>
    <t>画风可爱</t>
  </si>
  <si>
    <t>美术风格独特</t>
  </si>
  <si>
    <t>视觉舒适</t>
  </si>
  <si>
    <t>色彩柔和</t>
  </si>
  <si>
    <t>角色生动</t>
  </si>
  <si>
    <t>NPC有血有肉</t>
  </si>
  <si>
    <t>角色个性鲜明</t>
  </si>
  <si>
    <t>人物塑造好</t>
  </si>
  <si>
    <t>故事感人</t>
  </si>
  <si>
    <t>剧情丰富</t>
  </si>
  <si>
    <t>情感代入</t>
  </si>
  <si>
    <t>情感共鸣</t>
  </si>
  <si>
    <t>社交系统完善</t>
  </si>
  <si>
    <t>人际关系有趣</t>
  </si>
  <si>
    <t>结婚系统</t>
  </si>
  <si>
    <t>送礼系统</t>
  </si>
  <si>
    <t>对话有趣</t>
  </si>
  <si>
    <t>台词幽默</t>
  </si>
  <si>
    <t>彩蛋多</t>
  </si>
  <si>
    <t>细节用心</t>
  </si>
  <si>
    <t>种田乐趣</t>
  </si>
  <si>
    <t>农场模拟</t>
  </si>
  <si>
    <t>经营成就感</t>
  </si>
  <si>
    <t>收获满足感</t>
  </si>
  <si>
    <t>系统平衡</t>
  </si>
  <si>
    <t>数值合理</t>
  </si>
  <si>
    <t>节奏舒适</t>
  </si>
  <si>
    <t>循序渐进</t>
  </si>
  <si>
    <t>探索乐趣</t>
  </si>
  <si>
    <t>冒险元素</t>
  </si>
  <si>
    <t>挖矿刺激</t>
  </si>
  <si>
    <t>钓鱼有趣</t>
  </si>
  <si>
    <t>季节变化</t>
  </si>
  <si>
    <t>节日活动</t>
  </si>
  <si>
    <t>年度循环</t>
  </si>
  <si>
    <t>动态世界</t>
  </si>
  <si>
    <t>开发者用心</t>
  </si>
  <si>
    <t>制作精良</t>
  </si>
  <si>
    <t>诚意之作</t>
  </si>
  <si>
    <t>良心游戏</t>
  </si>
  <si>
    <t>持续更新</t>
  </si>
  <si>
    <t>免费DLC</t>
  </si>
  <si>
    <t>长期支持</t>
  </si>
  <si>
    <t>社区友好</t>
  </si>
  <si>
    <t>独立游戏典范</t>
  </si>
  <si>
    <t>独立游戏之光</t>
  </si>
  <si>
    <t>独立游戏巅峰</t>
  </si>
  <si>
    <t>神作</t>
  </si>
  <si>
    <t>杰作</t>
  </si>
  <si>
    <t>必玩</t>
  </si>
  <si>
    <t>殿堂级</t>
  </si>
  <si>
    <t>教科书级</t>
  </si>
  <si>
    <t>物超所值</t>
  </si>
  <si>
    <t>性价比极高</t>
  </si>
  <si>
    <t>最值得购买的游戏</t>
  </si>
  <si>
    <t>五星推荐</t>
  </si>
  <si>
    <t>满分神作</t>
  </si>
  <si>
    <t>无可挑剔</t>
  </si>
  <si>
    <t>完美无缺</t>
  </si>
  <si>
    <t>此生必玩</t>
  </si>
  <si>
    <t>影响一生的游戏</t>
  </si>
  <si>
    <t>改变对游戏认知</t>
  </si>
  <si>
    <t>四季分明</t>
  </si>
  <si>
    <t>天气系统</t>
  </si>
  <si>
    <t>昼夜交替</t>
  </si>
  <si>
    <t>时间流逝</t>
  </si>
  <si>
    <t>作物多样</t>
  </si>
  <si>
    <t>动物可爱</t>
  </si>
  <si>
    <t>酿造系统</t>
  </si>
  <si>
    <t>烹饪系统</t>
  </si>
  <si>
    <t>社区中心</t>
  </si>
  <si>
    <t>收集要素</t>
  </si>
  <si>
    <t>成就系统</t>
  </si>
  <si>
    <t>博物馆</t>
  </si>
  <si>
    <t>mod支持</t>
  </si>
  <si>
    <t>创意工坊</t>
  </si>
  <si>
    <t>扩展性强</t>
  </si>
  <si>
    <t>自定义</t>
  </si>
  <si>
    <t>重复</t>
  </si>
  <si>
    <t>重复性高</t>
  </si>
  <si>
    <t>重复劳动</t>
  </si>
  <si>
    <t>机械重复</t>
  </si>
  <si>
    <t>刷刷刷</t>
  </si>
  <si>
    <t>肝</t>
  </si>
  <si>
    <t>太肝</t>
  </si>
  <si>
    <t>爆肝</t>
  </si>
  <si>
    <t>肝度太高</t>
  </si>
  <si>
    <t>时间消耗大</t>
  </si>
  <si>
    <t>节奏慢</t>
  </si>
  <si>
    <t>前期劝退</t>
  </si>
  <si>
    <t>上手困难</t>
  </si>
  <si>
    <t>新手不友好</t>
  </si>
  <si>
    <t>后期乏味</t>
  </si>
  <si>
    <t>后期内容不足</t>
  </si>
  <si>
    <t>endgame内容少</t>
  </si>
  <si>
    <t>操作繁琐</t>
  </si>
  <si>
    <t>操作不便</t>
  </si>
  <si>
    <t>控制别扭</t>
  </si>
  <si>
    <t>键位不合理</t>
  </si>
  <si>
    <t>背包小</t>
  </si>
  <si>
    <t>背包不够用</t>
  </si>
  <si>
    <t>储物空间不足</t>
  </si>
  <si>
    <t>界面杂乱</t>
  </si>
  <si>
    <t>UI不友好</t>
  </si>
  <si>
    <t>菜单复杂</t>
  </si>
  <si>
    <t>信息过载</t>
  </si>
  <si>
    <t>移动慢</t>
  </si>
  <si>
    <t>走路慢</t>
  </si>
  <si>
    <t>时间流逝太快</t>
  </si>
  <si>
    <t>时间压力大</t>
  </si>
  <si>
    <t>体力限制</t>
  </si>
  <si>
    <t>体力系统不合理</t>
  </si>
  <si>
    <t>体力不够用</t>
  </si>
  <si>
    <t>钓鱼太难</t>
  </si>
  <si>
    <t>钓鱼劝退</t>
  </si>
  <si>
    <t>钓鱼机制差</t>
  </si>
  <si>
    <t>钓鱼反人类</t>
  </si>
  <si>
    <t>随机性太强</t>
  </si>
  <si>
    <t>看脸</t>
  </si>
  <si>
    <t>运气成分重</t>
  </si>
  <si>
    <t>概率坑人</t>
  </si>
  <si>
    <t>Bug</t>
  </si>
  <si>
    <t>游戏错误</t>
  </si>
  <si>
    <t>崩溃</t>
  </si>
  <si>
    <t>闪退</t>
  </si>
  <si>
    <t>保存问题</t>
  </si>
  <si>
    <t>内容重复</t>
  </si>
  <si>
    <t>玩法单一</t>
  </si>
  <si>
    <t>缺乏新意</t>
  </si>
  <si>
    <t>后期无聊</t>
  </si>
  <si>
    <t>平衡性差</t>
  </si>
  <si>
    <t>某些系统鸡肋</t>
  </si>
  <si>
    <t>某些职业弱势</t>
  </si>
  <si>
    <t>联机问题</t>
  </si>
  <si>
    <t>多人模式bug</t>
  </si>
  <si>
    <t>联机体验差</t>
  </si>
  <si>
    <t>更新慢</t>
  </si>
  <si>
    <t>内容更新少</t>
  </si>
  <si>
    <t>DLC等太久</t>
  </si>
  <si>
    <t>容易沉迷</t>
  </si>
  <si>
    <t>时间管理失控</t>
  </si>
  <si>
    <t>影响生活</t>
  </si>
  <si>
    <t>太耗时间</t>
  </si>
  <si>
    <t>像素风不适</t>
  </si>
  <si>
    <t>画面简陋</t>
  </si>
  <si>
    <t>马赛克</t>
  </si>
  <si>
    <t>看不清</t>
  </si>
  <si>
    <t>音乐单调</t>
  </si>
  <si>
    <t>BGM重复</t>
  </si>
  <si>
    <t>音效刺耳</t>
  </si>
  <si>
    <t>没有中文</t>
  </si>
  <si>
    <t>汉化质量差</t>
  </si>
  <si>
    <t>翻译错误</t>
  </si>
  <si>
    <t>机翻</t>
  </si>
  <si>
    <t>浇水累</t>
  </si>
  <si>
    <t>浇水太烦</t>
  </si>
  <si>
    <t>自动化晚</t>
  </si>
  <si>
    <t>洒水器难做</t>
  </si>
  <si>
    <t>工具升级慢</t>
  </si>
  <si>
    <t>材料难刷</t>
  </si>
  <si>
    <t>资源收集枯燥</t>
  </si>
  <si>
    <t>NPC行程难记</t>
  </si>
  <si>
    <t>送礼困难</t>
  </si>
  <si>
    <t>好感度难刷</t>
  </si>
  <si>
    <t>矿洞危险</t>
  </si>
  <si>
    <t>死亡惩罚重</t>
  </si>
  <si>
    <t>物品掉落</t>
  </si>
  <si>
    <t>节日无聊</t>
  </si>
  <si>
    <t>节日重复</t>
  </si>
  <si>
    <t>节日奖励差</t>
  </si>
  <si>
    <t>不如牧场物语</t>
  </si>
  <si>
    <t>模仿痕迹重</t>
  </si>
  <si>
    <t>缺乏创新</t>
  </si>
  <si>
    <t>价格偏高</t>
  </si>
  <si>
    <t>打折才值</t>
  </si>
  <si>
    <t>DLC另收费</t>
  </si>
  <si>
    <t>期待落空</t>
  </si>
  <si>
    <t>宣传过度</t>
  </si>
  <si>
    <t>名不副实</t>
  </si>
  <si>
    <t>mod依赖</t>
  </si>
  <si>
    <t>原版内容不足</t>
  </si>
  <si>
    <t>靠mod续命</t>
  </si>
  <si>
    <t>优化差</t>
  </si>
  <si>
    <t>卡顿</t>
  </si>
  <si>
    <t>掉帧</t>
  </si>
  <si>
    <t>加载慢</t>
  </si>
  <si>
    <t>读取时间长</t>
  </si>
  <si>
    <t>移动版操作差</t>
  </si>
  <si>
    <t>触屏优化差</t>
  </si>
  <si>
    <t>手机版难玩</t>
  </si>
  <si>
    <t>主机版更新慢</t>
  </si>
  <si>
    <t>跨平台不同步</t>
  </si>
  <si>
    <t>mod安装复杂</t>
  </si>
  <si>
    <t>兼容性问题</t>
  </si>
  <si>
    <t>更新后mod失效</t>
  </si>
  <si>
    <t>无聊</t>
  </si>
  <si>
    <t>单调</t>
  </si>
  <si>
    <t>乏味</t>
  </si>
  <si>
    <t>枯燥</t>
  </si>
  <si>
    <t>疲倦</t>
  </si>
  <si>
    <t>厌倦</t>
  </si>
  <si>
    <t>失望</t>
  </si>
  <si>
    <t>沮丧</t>
  </si>
  <si>
    <t>后悔</t>
  </si>
  <si>
    <t>不值</t>
  </si>
  <si>
    <t>浪费</t>
  </si>
  <si>
    <t>不推荐</t>
  </si>
  <si>
    <t>别买</t>
  </si>
  <si>
    <t>谨慎购买</t>
  </si>
  <si>
    <t>坑</t>
  </si>
  <si>
    <t>坑爹</t>
  </si>
  <si>
    <t>坑人</t>
  </si>
  <si>
    <t>垃圾</t>
  </si>
  <si>
    <t>渣作</t>
  </si>
  <si>
    <t>烂</t>
  </si>
  <si>
    <t>差劲</t>
  </si>
  <si>
    <t>糟糕</t>
  </si>
  <si>
    <t>恶心</t>
  </si>
  <si>
    <t>烦人</t>
  </si>
  <si>
    <t>头痛</t>
  </si>
  <si>
    <t>气死</t>
  </si>
  <si>
    <t>愤怒</t>
  </si>
  <si>
    <t>生气</t>
  </si>
  <si>
    <t>删游戏</t>
  </si>
  <si>
    <t>卸载</t>
  </si>
  <si>
    <t>退款</t>
  </si>
  <si>
    <t>差评</t>
  </si>
  <si>
    <t>一星</t>
  </si>
  <si>
    <t>低分</t>
  </si>
  <si>
    <t>垃圾游戏</t>
  </si>
  <si>
    <t>浪费时间</t>
  </si>
  <si>
    <t>毫无乐趣</t>
  </si>
  <si>
    <t>设计失败</t>
  </si>
  <si>
    <t>失败作品</t>
  </si>
  <si>
    <t>毁经典</t>
  </si>
  <si>
    <t>抄袭</t>
  </si>
  <si>
    <t>山寨</t>
  </si>
  <si>
    <t>过时</t>
  </si>
  <si>
    <t>落伍</t>
  </si>
  <si>
    <t>画质差</t>
  </si>
  <si>
    <t>音乐烂</t>
  </si>
  <si>
    <t>配音差</t>
  </si>
  <si>
    <t>操作烂</t>
  </si>
  <si>
    <t>优化烂</t>
  </si>
  <si>
    <t>平衡烂</t>
  </si>
  <si>
    <t>更新烂</t>
  </si>
  <si>
    <t>服务器烂</t>
  </si>
  <si>
    <t>客服差</t>
  </si>
  <si>
    <t>网络差</t>
  </si>
  <si>
    <t>匹配慢</t>
  </si>
  <si>
    <t>断线</t>
  </si>
  <si>
    <t>延迟</t>
  </si>
  <si>
    <t>卡bug</t>
  </si>
  <si>
    <t>闪退王</t>
  </si>
  <si>
    <t>崩溃王</t>
  </si>
  <si>
    <t>bug多</t>
  </si>
  <si>
    <t>漏洞多</t>
  </si>
  <si>
    <t>修不好</t>
  </si>
  <si>
    <t>不修复</t>
  </si>
  <si>
    <t>不更新</t>
  </si>
  <si>
    <t>放弃治疗</t>
  </si>
  <si>
    <t>跑路</t>
  </si>
  <si>
    <t>倒闭</t>
  </si>
  <si>
    <t>凉凉</t>
  </si>
  <si>
    <t>骗子</t>
  </si>
  <si>
    <t>欺诈</t>
  </si>
  <si>
    <t>虚假宣传</t>
  </si>
  <si>
    <t>骗钱</t>
  </si>
  <si>
    <t>圈钱</t>
  </si>
  <si>
    <t>氪金</t>
  </si>
  <si>
    <t>内购</t>
  </si>
  <si>
    <t>付费墙</t>
  </si>
  <si>
    <t>付费陷阱</t>
  </si>
  <si>
    <t>贵</t>
  </si>
  <si>
    <t>不值这个价</t>
  </si>
  <si>
    <t>太贵</t>
  </si>
  <si>
    <t>抢钱</t>
  </si>
  <si>
    <t>割韭菜</t>
  </si>
  <si>
    <t>吃相难看</t>
  </si>
  <si>
    <t>良心被狗吃了</t>
  </si>
  <si>
    <t>建议别买</t>
  </si>
  <si>
    <t>千万别买</t>
  </si>
  <si>
    <t>谁买谁后悔</t>
  </si>
  <si>
    <t>血泪教训</t>
  </si>
  <si>
    <t>避雷</t>
  </si>
  <si>
    <t>拔草</t>
  </si>
  <si>
    <t>脱坑</t>
  </si>
  <si>
    <t>退游</t>
  </si>
  <si>
    <t>弃坑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</si>
</sst>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alignment vertical="center"/>
    </xf>
  </cellStyleXfs>
  <cellXfs count="11">
    <xf numFmtId="0" fontId="0" fillId="0" borderId="0" xfId="0">
      <alignment vertical="center"/>
    </xf>
    <xf numFmtId="0" fontId="0" fillId="0" borderId="0" xfId="0" applyNumberFormat="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cellXfs>
  <cellStyles count="1">
    <cellStyle name="常规"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杨美丽的小粉" refreshedDate="46004.707010763887" createdVersion="8" refreshedVersion="8" minRefreshableVersion="3" recordCount="174" xr:uid="{29856802-BB59-43CC-B3DD-AABE04AE0694}">
  <cacheSource type="worksheet">
    <worksheetSource name="Sheet1"/>
  </cacheSource>
  <cacheFields count="8">
    <cacheField name="我是睡觉流的，下午五点就睡了。生活太累，想在游戏里无所欲求" numFmtId="0">
      <sharedItems longText="1"/>
    </cacheField>
    <cacheField name="Column2" numFmtId="0">
      <sharedItems containsNonDate="0" containsString="0" containsBlank="1"/>
    </cacheField>
    <cacheField name="Column3" numFmtId="0">
      <sharedItems containsNonDate="0" containsString="0" containsBlank="1"/>
    </cacheField>
    <cacheField name="Column4" numFmtId="0">
      <sharedItems containsNonDate="0" containsString="0" containsBlank="1"/>
    </cacheField>
    <cacheField name="Column5" numFmtId="0">
      <sharedItems containsNonDate="0" containsString="0" containsBlank="1"/>
    </cacheField>
    <cacheField name="Column6" numFmtId="0">
      <sharedItems containsNonDate="0" containsString="0" containsBlank="1"/>
    </cacheField>
    <cacheField name="Column7" numFmtId="0">
      <sharedItems containsNonDate="0" containsString="0" containsBlank="1"/>
    </cacheField>
    <cacheField name="Column8"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s v="谁说的节奏缓慢。，一天又一天，根本停不下来。，早晨6点到晚上2点。，那家伙老农民扛个锄头苦苦干。"/>
    <m/>
    <m/>
    <m/>
    <m/>
    <m/>
    <m/>
    <m/>
  </r>
  <r>
    <s v="都说很好玩，可是每次看到像素画风又劝退"/>
    <m/>
    <m/>
    <m/>
    <m/>
    <m/>
    <m/>
    <m/>
  </r>
  <r>
    <s v="我也是，我不喜欢这种画风，灵魂旅人那种挺好的"/>
    <m/>
    <m/>
    <m/>
    <m/>
    <m/>
    <m/>
    <m/>
  </r>
  <r>
    <s v="这美术看起来毫无欲望"/>
    <m/>
    <m/>
    <m/>
    <m/>
    <m/>
    <m/>
    <m/>
  </r>
  <r>
    <s v="我觉得像素风格很好，电子世界太炫丽细腻容易让人沉迷其中不愿意面对现实世界"/>
    <m/>
    <m/>
    <m/>
    <m/>
    <m/>
    <m/>
    <m/>
  </r>
  <r>
    <s v="我总控制不住看那个时间，然后就焦虑自己一天什么也没干"/>
    <m/>
    <m/>
    <m/>
    <m/>
    <m/>
    <m/>
    <m/>
  </r>
  <r>
    <s v="都玩星露谷了，怎么还焦虑呀！在这里想干什么就干什么呗，这游戏玩通关又没有规定的时间，即使你一天啥也不干，到处闲逛也是没关系的！"/>
    <m/>
    <m/>
    <m/>
    <m/>
    <m/>
    <m/>
    <m/>
  </r>
  <r>
    <s v="没事的，星露谷作者很温柔的，他就是立志于把这个游戏做成很休闲的游戏，避免大家焦虑所以基本没有错过一次就没有机会再获取的东西，他甚至前阵子加了一个功能，可以把你意外丢失的物件还给你。不过你要是像我一样没有耐心，实在担心错过什么又要等下一年才能搞到，那就加个可以控制时间的mod"/>
    <m/>
    <m/>
    <m/>
    <m/>
    <m/>
    <m/>
    <m/>
  </r>
  <r>
    <s v=" 可能我不适合玩会天黑的游戏，玩我的世界也害怕，但不会天黑的种田经营游戏就没事"/>
    <m/>
    <m/>
    <m/>
    <m/>
    <m/>
    <m/>
    <m/>
  </r>
  <r>
    <s v="我刚入坑星露谷 我好喜欢玩家间的氛围 只要有不会的问题 大家都会帮着解答"/>
    <m/>
    <m/>
    <m/>
    <m/>
    <m/>
    <m/>
    <m/>
  </r>
  <r>
    <s v="宝我刚开始也没玩进去，游戏早就买了但是一直玩几分钟就退，但是前两天暖暖联动了我就重新下回来了，我发现这个游戏的乐趣就是不用像现实生活那样焦虑，担心，对我而言，我这一天可以疯狂种地砍树，也可以慢悠悠逛地图搜集各种水果，跑地图各个地方钓鱼，还可以下矿洞，真的特别有趣，我可以一天都琢磨怎么赚钱，也可以一天0收入，星露谷就是一个每天都充满希望和无限可能的游戏，只要有体力就可以做很多事，没体力了可以跑地图搜集一些吃的补充体力。"/>
    <m/>
    <m/>
    <m/>
    <m/>
    <m/>
    <m/>
    <m/>
  </r>
  <r>
    <s v="和一些国产游戏相比，他可能没有那么强的引导性，我甚至玩了好久都没注意有任务但是这个游戏的魅力就在这，你可以肝天肝地一天就把农场搞的特别好，也可以慢悠悠的闲逛，享受没有焦虑没有压力的生活，而且还可以加各种很好玩的mod ，这放在一些手游里都是要收费的，我真的觉得这个游戏适合所有人，如果你是焦虑的人，你可以在这个游戏里释放焦虑，如果你是个懒惰的人，你可以在游戏里慢悠悠的闲逛，如果你是个勤快的人，那更好了这游戏内容可丰富了"/>
    <m/>
    <m/>
    <m/>
    <m/>
    <m/>
    <m/>
    <m/>
  </r>
  <r>
    <s v="如果骨子里有种田+休闲基因的话，那你迟早会觉醒的（因为我就是…"/>
    <m/>
    <m/>
    <m/>
    <m/>
    <m/>
    <m/>
    <m/>
  </r>
  <r>
    <s v="星露谷最大的缺点就是引导性不强，很多玩法甚至要靠社交平台来了解，但玩久了会觉得这其实是个优点，每个人都能有自己的节奏"/>
    <m/>
    <m/>
    <m/>
    <m/>
    <m/>
    <m/>
    <m/>
  </r>
  <r>
    <s v="对！！！被引导着干事和我自己想干的节奏不一样"/>
    <m/>
    <m/>
    <m/>
    <m/>
    <m/>
    <m/>
    <m/>
  </r>
  <r>
    <s v="其实还好，好歹还会有点提示，而某些游戏:你最好在天黑前找点吃的"/>
    <m/>
    <m/>
    <m/>
    <m/>
    <m/>
    <m/>
    <m/>
  </r>
  <r>
    <s v="我就没有按攻略玩，也不怎么做任务，赚钱都赚得好少，但是就是觉得好好玩"/>
    <m/>
    <m/>
    <m/>
    <m/>
    <m/>
    <m/>
    <m/>
  </r>
  <r>
    <s v="对啊！我之前还看攻略，现在爱咋玩咋玩，我每天在家门口种地种到下午，爽"/>
    <m/>
    <m/>
    <m/>
    <m/>
    <m/>
    <m/>
    <m/>
  </r>
  <r>
    <s v="中国人的本质就是种地[呃R]"/>
    <m/>
    <m/>
    <m/>
    <m/>
    <m/>
    <m/>
    <m/>
  </r>
  <r>
    <s v="如果你是一个现实生活忙碌的人，反而能在星露谷里很舒适地活着。可以很有目标地规划，也可以随意一点。尤其是和角色培养好感，触发的对话有时候很治愈，很有哲理"/>
    <m/>
    <m/>
    <m/>
    <m/>
    <m/>
    <m/>
    <m/>
  </r>
  <r>
    <s v="我就喜欢，热爱星露谷，有房有宠物"/>
    <m/>
    <m/>
    <m/>
    <m/>
    <m/>
    <m/>
    <m/>
  </r>
  <r>
    <s v="我最开始是疯狂上头，每天两眼一睁就玩，一天都在玩，玩到凌晨，然后后面突然就腻了，很长时间都没有打开过，现在偶尔想玩一下"/>
    <m/>
    <m/>
    <m/>
    <m/>
    <m/>
    <m/>
    <m/>
  </r>
  <r>
    <s v="我一开始玩就纯作弊，iPad上点石成金不爽，还特地跑到pc端下了很多mod，主打一个瞎玩，直到有一天看到一个玩家录制的结档视频，突然觉得很感动，后面开始好好玩了，不用代码，不加mod，有时候季节过了任务没做好，要等一年，也能等，不着急慢慢玩，感觉就跟自己的小家一样，如果有规划就能轻松一点，没有规划也不会太肝，因为，星露谷永远有下一个春天！"/>
    <m/>
    <m/>
    <m/>
    <m/>
    <m/>
    <m/>
    <m/>
  </r>
  <r>
    <s v="没有游戏指引刚开始是有点迷茫的，我觉得它有意思在npc的八卦，npc都有一股活人感"/>
    <m/>
    <m/>
    <m/>
    <m/>
    <m/>
    <m/>
    <m/>
  </r>
  <r>
    <s v="还没有觉得好玩的话就是因为这个游戏自由度实在太高，平常的游戏都有很强的引导性，这个我觉得就是自己慢慢探索吧！其实你在里面做什么都行，游戏没有告诉你现在应该做什么，而是你想做什么你就去做什么，和我现实生活好不一样的感觉，我现在玩星露谷都感觉像进到世外桃源哈哈哈哈。你想种田就去种地，一开始不了解这个地图你就都去溜达溜达，每个工具不知道是干嘛的你就都用用，路上碰到采集物你也点点试试。永远不用担心错过了什么达不到什么成就，没拿到什么重要的东西，对后面有影响，因为星露谷永远有下一个春天，就算错过了，还可以开一个新存档不是吗"/>
    <m/>
    <m/>
    <m/>
    <m/>
    <m/>
    <m/>
    <m/>
  </r>
  <r>
    <s v="我一开始也特别焦头烂额，因为攻略实在是太多了，有好多我都不知道的地方和物品，后来我就是随缘了，我想去了解钓鱼我就天天去钓鱼，我想做熏鱼机赚钱没有材料我就去找材料，就是想咋玩都行希望你在鹈鹕镇开心"/>
    <m/>
    <m/>
    <m/>
    <m/>
    <m/>
    <m/>
    <m/>
  </r>
  <r>
    <s v="第一次买星露谷是在六月份 当时玩了一个多小时不知道干嘛就觉得很无聊退款了 这个月闲着没事干经常刷到星露谷的帖子又重新买了 跟着小红书的攻略帖子玩 现在每天都能玩六七个小时"/>
    <m/>
    <m/>
    <m/>
    <m/>
    <m/>
    <m/>
    <m/>
  </r>
  <r>
    <s v="很美丽的细节，很上瘾的玩法"/>
    <m/>
    <m/>
    <m/>
    <m/>
    <m/>
    <m/>
    <m/>
  </r>
  <r>
    <s v="这个游戏种菜是最累的，天天浇水，天天盼着下雨"/>
    <m/>
    <m/>
    <m/>
    <m/>
    <m/>
    <m/>
    <m/>
  </r>
  <r>
    <s v="那只是最前期，现在我农场都是完全自动化了"/>
    <m/>
    <m/>
    <m/>
    <m/>
    <m/>
    <m/>
    <m/>
  </r>
  <r>
    <s v="前中期有了洒水器就很省力了，后期可以直接上顶级保湿"/>
    <m/>
    <m/>
    <m/>
    <m/>
    <m/>
    <m/>
    <m/>
  </r>
  <r>
    <s v="所以前期要钓鱼攒钱 攒钱买鸡啥的 下矿 早点建洒水器"/>
    <m/>
    <m/>
    <m/>
    <m/>
    <m/>
    <m/>
    <m/>
  </r>
  <r>
    <s v=" 顶级保湿好缺纤维啊，我现在极度缺纤维，我祝福雕像还没做出来"/>
    <m/>
    <m/>
    <m/>
    <m/>
    <m/>
    <m/>
    <m/>
  </r>
  <r>
    <s v="老乡，我一般刷纤维有两个途径，一个是绿雨天带上铱星镰刀，把农场和整个小镇转一圈，能收集的纤维都收集一遍，一般农场和森林的纤维比较多，一天下来也有两三百个，不过这个方法一年只有一天。另一个比较通用的途径就是去普通矿洞刷21层和81层，纤维比较多，慢慢攒攒就有了"/>
    <m/>
    <m/>
    <m/>
    <m/>
    <m/>
    <m/>
    <m/>
  </r>
  <r>
    <s v="可以随便玩，经营+建设自己地方，规划好了会有种成就感吧，玩久了就上瘾"/>
    <m/>
    <m/>
    <m/>
    <m/>
    <m/>
    <m/>
    <m/>
  </r>
  <r>
    <s v="厌倦了城市里的朝九晚五，于是回到农村开启了朝六晚二的生活"/>
    <m/>
    <m/>
    <m/>
    <m/>
    <m/>
    <m/>
    <m/>
  </r>
  <r>
    <s v="大概是里面有剧情，里面的每个人都有每个人的性格，就比如说一开始觉得谢恩很讨厌，后面知道他有玉米症，然后升好感度看到他接受心理医生，真的挺开心的"/>
    <m/>
    <m/>
    <m/>
    <m/>
    <m/>
    <m/>
    <m/>
  </r>
  <r>
    <s v="星露谷物语是我手机上唯一一个玩一整天不会手机发烫的游戏"/>
    <m/>
    <m/>
    <m/>
    <m/>
    <m/>
    <m/>
    <m/>
  </r>
  <r>
    <s v="全宇宙的人都必须玩星露谷，因为星露谷宇宙第一"/>
    <m/>
    <m/>
    <m/>
    <m/>
    <m/>
    <m/>
    <m/>
  </r>
  <r>
    <s v="这游戏打开就不想关，关了就不想再打开"/>
    <m/>
    <m/>
    <m/>
    <m/>
    <m/>
    <m/>
    <m/>
  </r>
  <r>
    <s v="我感觉有点累，每天有好多农活。。。"/>
    <m/>
    <m/>
    <m/>
    <m/>
    <m/>
    <m/>
    <m/>
  </r>
  <r>
    <s v="不多啊，等洒水器有了，自动抚摸机有了，铱镰刀有了就没什么做的了啊"/>
    <m/>
    <m/>
    <m/>
    <m/>
    <m/>
    <m/>
    <m/>
  </r>
  <r>
    <s v="我玩了3个星期，进入第五个年头，就不想玩了"/>
    <m/>
    <m/>
    <m/>
    <m/>
    <m/>
    <m/>
    <m/>
  </r>
  <r>
    <s v="三个星期就进入第五年了？！"/>
    <m/>
    <m/>
    <m/>
    <m/>
    <m/>
    <m/>
    <m/>
  </r>
  <r>
    <s v="我是安卓机所以我手机上的是盗版滴，但是电脑上是买了正版玩了一百多个小时。手机挺方便的，我玩的时候发现可以自动换工具，这个真的很便利了。装两个，一个在外面玩，一个在家玩"/>
    <m/>
    <m/>
    <m/>
    <m/>
    <m/>
    <m/>
    <m/>
  </r>
  <r>
    <s v="自由度超级高，游戏本体已经很丰富的情况下，持续不断的mod丰富了几倍的游戏体验[完啦R]而且真的人生是星露谷就好了，永远可以重来的春天，永远不会离开的npc，想去做什么就去做什么的生活。星露谷真的太美好了"/>
    <m/>
    <m/>
    <m/>
    <m/>
    <m/>
    <m/>
    <m/>
  </r>
  <r>
    <s v=" "/>
    <m/>
    <m/>
    <m/>
    <m/>
    <m/>
    <m/>
    <m/>
  </r>
  <r>
    <s v="玩法比较多，挣到很多钱有成就感！让身心放松～音乐很悠闲"/>
    <m/>
    <m/>
    <m/>
    <m/>
    <m/>
    <m/>
    <m/>
  </r>
  <r>
    <s v="1简单上手，2配置要求不高，3小红书上忠实用户推广，4价格不贵"/>
    <m/>
    <m/>
    <m/>
    <m/>
    <m/>
    <m/>
    <m/>
  </r>
  <r>
    <s v="没有竞技没有压力甚至没有氪金，每个人在星露谷都有自己的活法，努力了一定有成就"/>
    <m/>
    <m/>
    <m/>
    <m/>
    <m/>
    <m/>
    <m/>
  </r>
  <r>
    <s v="主体性很强"/>
    <m/>
    <m/>
    <m/>
    <m/>
    <m/>
    <m/>
    <m/>
  </r>
  <r>
    <s v="我开些mod，一些每天要重复更多遍上功能会用上"/>
    <m/>
    <m/>
    <m/>
    <m/>
    <m/>
    <m/>
    <m/>
  </r>
  <r>
    <s v="打开就关不掉的游戏 总想着在玩一天"/>
    <m/>
    <m/>
    <m/>
    <m/>
    <m/>
    <m/>
    <m/>
  </r>
  <r>
    <s v="因为永远都有新的一天！"/>
    <m/>
    <m/>
    <m/>
    <m/>
    <m/>
    <m/>
    <m/>
  </r>
  <r>
    <s v="人类精神乌托邦"/>
    <m/>
    <m/>
    <m/>
    <m/>
    <m/>
    <m/>
    <m/>
  </r>
  <r>
    <s v="自由度挺高的，而且很有成就感，在里面的你简直是无所不能npc塑造也很棒，"/>
    <m/>
    <m/>
    <m/>
    <m/>
    <m/>
    <m/>
    <m/>
  </r>
  <r>
    <s v="因为不氪金也能玩，之前玩那个桃源深处有人家，钓鱼还只有几次机会"/>
    <m/>
    <m/>
    <m/>
    <m/>
    <m/>
    <m/>
    <m/>
  </r>
  <r>
    <s v="我不爱种地 前期就钓鱼 沙漠开了就炸矿 贼开心"/>
    <m/>
    <m/>
    <m/>
    <m/>
    <m/>
    <m/>
    <m/>
  </r>
  <r>
    <s v="《种田游戏》这就是我的点"/>
    <m/>
    <m/>
    <m/>
    <m/>
    <m/>
    <m/>
    <m/>
  </r>
  <r>
    <s v="理想主义的幻想乡"/>
    <m/>
    <m/>
    <m/>
    <m/>
    <m/>
    <m/>
    <m/>
  </r>
  <r>
    <s v="自由度高可玩性大，我感觉就这俩个就够很多人入坑了"/>
    <m/>
    <m/>
    <m/>
    <m/>
    <m/>
    <m/>
    <m/>
  </r>
  <r>
    <s v="哈哈哈哈 和男朋友联机 问几点了是不是该睡觉了（指现实）我男朋友一下说这么早就睡啊 才八点半（游戏） 现实中其实已经晚上一点半了"/>
    <m/>
    <m/>
    <m/>
    <m/>
    <m/>
    <m/>
    <m/>
  </r>
  <r>
    <s v="谁不想住在星露谷呢[笑哭了R]"/>
    <m/>
    <m/>
    <m/>
    <m/>
    <m/>
    <m/>
    <m/>
  </r>
  <r>
    <s v="自由度很高，看似简单但非常丰富"/>
    <m/>
    <m/>
    <m/>
    <m/>
    <m/>
    <m/>
    <m/>
  </r>
  <r>
    <s v="反正我天天玩也没上瘾"/>
    <m/>
    <m/>
    <m/>
    <m/>
    <m/>
    <m/>
    <m/>
  </r>
  <r>
    <s v="前10h没意思，10-40h简直是着魔，过完第一年又萎了"/>
    <m/>
    <m/>
    <m/>
    <m/>
    <m/>
    <m/>
    <m/>
  </r>
  <r>
    <s v="我也一样"/>
    <m/>
    <m/>
    <m/>
    <m/>
    <m/>
    <m/>
    <m/>
  </r>
  <r>
    <s v="打开了不想关掉，关掉了不想打开"/>
    <m/>
    <m/>
    <m/>
    <m/>
    <m/>
    <m/>
    <m/>
  </r>
  <r>
    <s v="是这样的，我上次打开还是上次没更新的时候。一更新，我又要重新弄mod，有点麻烦。"/>
    <m/>
    <m/>
    <m/>
    <m/>
    <m/>
    <m/>
    <m/>
  </r>
  <r>
    <s v="两极分化？是一种说好玩另一种超级好玩吗"/>
    <m/>
    <m/>
    <m/>
    <m/>
    <m/>
    <m/>
    <m/>
  </r>
  <r>
    <s v="建模怪别耍我"/>
    <m/>
    <m/>
    <m/>
    <m/>
    <m/>
    <m/>
    <m/>
  </r>
  <r>
    <s v="可能加mod比较有劲？"/>
    <m/>
    <m/>
    <m/>
    <m/>
    <m/>
    <m/>
    <m/>
  </r>
  <r>
    <s v="怎么又下雨"/>
    <m/>
    <m/>
    <m/>
    <m/>
    <m/>
    <m/>
    <m/>
  </r>
  <r>
    <s v="本来也是觉得像素风不好玩，结果一玩上瘾了，现在两百多个小时"/>
    <m/>
    <m/>
    <m/>
    <m/>
    <m/>
    <m/>
    <m/>
  </r>
  <r>
    <s v="我也是本来不喜欢像素风，现在玩上瘾了"/>
    <m/>
    <m/>
    <m/>
    <m/>
    <m/>
    <m/>
    <m/>
  </r>
  <r>
    <s v="如果你有钱可以去玩牧场物语，没钱的话星露谷比较实惠，好不好玩这个……第一要对像素风不介意，第二就是有的人不喜欢这种肝的，尝试了很多也没啥兴趣，还有我这种前面玩的还可以，后面即使打了剧情修补mod，美化mod也玩不下去，就是，说不上来的无聊，但联机这种游戏肯定是好玩的"/>
    <m/>
    <m/>
    <m/>
    <m/>
    <m/>
    <m/>
    <m/>
  </r>
  <r>
    <s v="我都入了，牧场物语小时候在GBA上玩就是像素风的，感觉重制的3D版没有以前好玩了你提我才想起来我还有这个卡带呢！"/>
    <m/>
    <m/>
    <m/>
    <m/>
    <m/>
    <m/>
    <m/>
  </r>
  <r>
    <s v="能不能求个人带我玩啊 我真的一头雾水 完全不会玩 种了种子之后就不知道干嘛了，砍树砍一会儿就累了"/>
    <m/>
    <m/>
    <m/>
    <m/>
    <m/>
    <m/>
    <m/>
  </r>
  <r>
    <s v="老乡别急星露谷可以慢慢探索，开始就种菜钓鱼做皮埃尔板子上的任务或者下矿养殖，记得在13日的复活节上买草莓种子，等解锁了社区中心看你选择献祭还是joja流，献祭就收集东西，joja就猛猛赚钱，赚钱有酿酒流（夏天种的啤酒甜瓜和开了沙漠后的杨桃和给博物馆捐了古代种子后有了上古种子，猪车小概率也能买到），下矿有晶球可以开出来宝石啥的，捐给博物馆有奖励（第一个五彩碎片去沙漠换武器），开了沙漠还有一个骷髅洞穴有很多层很多怪物（需要达到矿井120获得头骨钥匙），矿井旁边有冒险家工会，杀怪到一定数量有奖励全完成会有成就，绵羊流蘑菇树桩流养蜂流钓鱼熏鱼流茶苗等等，等社区中心修复好就可以开姜岛了"/>
    <m/>
    <m/>
    <m/>
    <m/>
    <m/>
    <m/>
    <m/>
  </r>
  <r>
    <s v="不好玩，听网上说很好玩，硬着头皮玩了三百个小时发现真的不好玩，我甚至都没有玩到过第三年，后期很无聊"/>
    <m/>
    <m/>
    <m/>
    <m/>
    <m/>
    <m/>
    <m/>
  </r>
  <r>
    <s v="硬着头皮玩300+小时，那头皮很硬了"/>
    <m/>
    <m/>
    <m/>
    <m/>
    <m/>
    <m/>
    <m/>
  </r>
  <r>
    <s v="我很好奇两极分化的另一个极端是什么原因"/>
    <m/>
    <m/>
    <m/>
    <m/>
    <m/>
    <m/>
    <m/>
  </r>
  <r>
    <s v="不喜欢像素风，不爱看攻略整天无所事事觉得无聊，某个操作不顺手都会劝退吧饥荒和星露谷就是我的人生游戏"/>
    <m/>
    <m/>
    <m/>
    <m/>
    <m/>
    <m/>
    <m/>
  </r>
  <r>
    <s v="一般"/>
    <m/>
    <m/>
    <m/>
    <m/>
    <m/>
    <m/>
    <m/>
  </r>
  <r>
    <s v="泰拉没上百星露谷倒是五百多"/>
    <m/>
    <m/>
    <m/>
    <m/>
    <m/>
    <m/>
    <m/>
  </r>
  <r>
    <s v="怎么不好玩"/>
    <m/>
    <m/>
    <m/>
    <m/>
    <m/>
    <m/>
    <m/>
  </r>
  <r>
    <s v="老乡，你家真漂亮太厉害了"/>
    <m/>
    <m/>
    <m/>
    <m/>
    <m/>
    <m/>
    <m/>
  </r>
  <r>
    <s v="我玩过不少种田游戏，有好有坏。星露谷玩了一会，感觉就和牧场物语一样的路子。我是喜欢装修派，不太有兴趣和村民交流以及看剧情，所以对着像素画面提不起精神，说实话觉得呃，就是丑。就算打了一堆美化mod，看一眼后依然提不起兴致，就关了好久没玩了。目前玩到第八天，见有人说第十天开始好玩，那我就再开一下吧"/>
    <m/>
    <m/>
    <m/>
    <m/>
    <m/>
    <m/>
    <m/>
  </r>
  <r>
    <s v="安装的全是不影响游戏的mod，必须的一些打了。画面美化的也尝试了。不喜欢打游戏还要和人交流所以不联机。对村民和剧情毫无兴趣。能够做枯燥的任务但是不喜欢的包括种地下矿钓鱼。是的说白了我只是喜欢到处安个家，我平时就是在玩模拟人生并且只装修房子，palia种地装修"/>
    <m/>
    <m/>
    <m/>
    <m/>
    <m/>
    <m/>
    <m/>
  </r>
  <r>
    <s v="不好玩……完全get不到w好玩的点，如果去掉体力值我会喜欢……"/>
    <m/>
    <m/>
    <m/>
    <m/>
    <m/>
    <m/>
    <m/>
  </r>
  <r>
    <s v="打咩呦，有体力值只会让我焦虑"/>
    <m/>
    <m/>
    <m/>
    <m/>
    <m/>
    <m/>
    <m/>
  </r>
  <r>
    <s v="一般 不好玩"/>
    <m/>
    <m/>
    <m/>
    <m/>
    <m/>
    <m/>
    <m/>
  </r>
  <r>
    <s v="今天不太困"/>
    <m/>
    <m/>
    <m/>
    <m/>
    <m/>
    <m/>
    <m/>
  </r>
  <r>
    <s v="硬玩罢了"/>
    <m/>
    <m/>
    <m/>
    <m/>
    <m/>
    <m/>
    <m/>
  </r>
  <r>
    <s v="你喜欢种田吗，如果喜欢应该能玩得下去，不过也可以去看看主播玩的视频，不剪辑的那种，或者视频版新手教程，看你感不感兴趣"/>
    <m/>
    <m/>
    <m/>
    <m/>
    <m/>
    <m/>
    <m/>
  </r>
  <r>
    <s v="一般般吧"/>
    <m/>
    <m/>
    <m/>
    <m/>
    <m/>
    <m/>
    <m/>
  </r>
  <r>
    <s v="打开了关不上关上了打不开（"/>
    <m/>
    <m/>
    <m/>
    <m/>
    <m/>
    <m/>
    <m/>
  </r>
  <r>
    <s v="这个是真的 我第一次打开5天玩了50h 但是关上了就没动过了"/>
    <m/>
    <m/>
    <m/>
    <m/>
    <m/>
    <m/>
    <m/>
  </r>
  <r>
    <s v="不玩的时候感觉一般，一开档，日常作息就乱七八糟"/>
    <m/>
    <m/>
    <m/>
    <m/>
    <m/>
    <m/>
    <m/>
  </r>
  <r>
    <s v="我周天下午一开这个游戏然后不知不觉外面天黑了"/>
    <m/>
    <m/>
    <m/>
    <m/>
    <m/>
    <m/>
    <m/>
  </r>
  <r>
    <s v="我身边的J人朋友都喜欢玩枪战啊或是有明确剧情线的游戏，他们的一致反馈是觉得星露谷前期有点漫无目的了，不知道该干什么也不知道怎么干。他们适合有明确目标的游戏。身边的P人朋友喜欢在游戏里探索，自己寻找目标，自得其乐。不过这也只是一个很片面的判断标准，我身边的样本数也很有限啦！建议大家还是自己试试才知道：）"/>
    <m/>
    <m/>
    <m/>
    <m/>
    <m/>
    <m/>
    <m/>
  </r>
  <r>
    <s v="两极分化吗，有点好奇不喜欢的人是怎么评价星露谷的"/>
    <m/>
    <m/>
    <m/>
    <m/>
    <m/>
    <m/>
    <m/>
  </r>
  <r>
    <s v="觉得有点无聊，太平淡了，不知道该干什么，这是我闺蜜的原话，她喜欢玩王者那类的，有个输输赢赢，我喜欢星露谷这样的，没有输输赢赢想干嘛干嘛"/>
    <m/>
    <m/>
    <m/>
    <m/>
    <m/>
    <m/>
    <m/>
  </r>
  <r>
    <s v="真的很好玩啊"/>
    <m/>
    <m/>
    <m/>
    <m/>
    <m/>
    <m/>
    <m/>
  </r>
  <r>
    <s v="星露谷对于喜欢休闲平淡的游戏的人是个不错的选择，如果你平时更偏爱打王者吃鸡这些竞技类游戏，那我建议你别入坑，这种游戏对于这类人太过平淡无聊了。"/>
    <m/>
    <m/>
    <m/>
    <m/>
    <m/>
    <m/>
    <m/>
  </r>
  <r>
    <s v="玩了6个小时…好迷茫不知道要干什么感觉好无聊"/>
    <m/>
    <m/>
    <m/>
    <m/>
    <m/>
    <m/>
    <m/>
  </r>
  <r>
    <s v="先种14个防风草，再多要招乌鸦吃种子，然后每天起床浇水砍树挖石头，还有体力就去钓鱼，前期就这样攒钱，等到后面能下矿就挖矿石做熔炉练矿条然后去升级工具，攒钱同时准备橡树树脂给夏天做啤酒做准备也做好蜂巢，种点花可以收蜂蜜，春多少天来着忘记了有一个节日找皮埃尔去买草莓种子，这个时候记得做稻草人，草莓种子能买多少就买多少，可以买点肥料堆星级，后面采摘星级高的就卖，普通的就留一部分做第二年的种子或者做果汁在卖，前期就钓鱼和草莓，夏天就买啤酒花做啤酒，有小桶了就可以先把蜂蜜放进去做成蜂蜜酒卖，然后有余力就做畜棚，升级大畜棚然后买绵羊，每天摸羊然后剪羊毛准备织布机做布匹卖要贵一些"/>
    <m/>
    <m/>
    <m/>
    <m/>
    <m/>
    <m/>
    <m/>
  </r>
  <r>
    <s v="还好也就那样"/>
    <m/>
    <m/>
    <m/>
    <m/>
    <m/>
    <m/>
    <m/>
  </r>
  <r>
    <s v="一般啊，每天玩到半夜两点也没觉得哪好玩"/>
    <m/>
    <m/>
    <m/>
    <m/>
    <m/>
    <m/>
    <m/>
  </r>
  <r>
    <s v="两点了自动倒地睡下早六醒来继续玩是吧"/>
    <m/>
    <m/>
    <m/>
    <m/>
    <m/>
    <m/>
    <m/>
  </r>
  <r>
    <s v="感觉真看人，我是不太喜欢玩"/>
    <m/>
    <m/>
    <m/>
    <m/>
    <m/>
    <m/>
    <m/>
  </r>
  <r>
    <s v="一开始被朋友逼着买了，和他们一起联网玩，我本来就不喜欢像素风，朋友又都是100+小时的那种，就显得我特别蠢。。。。后来我自己玩，本来好好的，结果不了解关店事件，沿着鹈鹕镇走了一圈，全都卡时间关店了，我本来就性子急，直接就给我整红温了，再加上钓鱼不会，下矿就死，现在已经三四个月没碰了，都已经卸载了"/>
    <m/>
    <m/>
    <m/>
    <m/>
    <m/>
    <m/>
    <m/>
  </r>
  <r>
    <s v="打成腱鞘炎了，戒断中"/>
    <m/>
    <m/>
    <m/>
    <m/>
    <m/>
    <m/>
    <m/>
  </r>
  <r>
    <s v="我是真玩不下去，第一个打招呼的任务都没做完"/>
    <m/>
    <m/>
    <m/>
    <m/>
    <m/>
    <m/>
    <m/>
  </r>
  <r>
    <s v="人物不做没影响的 只是告诉你有这些功能吧 但是后面会有节日大家都会在 那个时候适合打招呼"/>
    <m/>
    <m/>
    <m/>
    <m/>
    <m/>
    <m/>
    <m/>
  </r>
  <r>
    <s v="我还没玩懂，有没有人能带带我"/>
    <m/>
    <m/>
    <m/>
    <m/>
    <m/>
    <m/>
    <m/>
  </r>
  <r>
    <s v="挺好玩的，就是比较容易腻，玩了600h现在不玩了"/>
    <m/>
    <m/>
    <m/>
    <m/>
    <m/>
    <m/>
    <m/>
  </r>
  <r>
    <s v="如果你知道玩了一百多小时才攒的两百多万全用来买这个破魔杖你也会觉得我又菜又爱玩❤️"/>
    <m/>
    <m/>
    <m/>
    <m/>
    <m/>
    <m/>
    <m/>
  </r>
  <r>
    <s v="不好玩"/>
    <m/>
    <m/>
    <m/>
    <m/>
    <m/>
    <m/>
    <m/>
  </r>
  <r>
    <s v="不要玩"/>
    <m/>
    <m/>
    <m/>
    <m/>
    <m/>
    <m/>
    <m/>
  </r>
  <r>
    <s v="一般，也就每天和朋友联机的程度"/>
    <m/>
    <m/>
    <m/>
    <m/>
    <m/>
    <m/>
    <m/>
  </r>
  <r>
    <s v="其实好玩的，本来我朋友对星露谷无感，刚开始玩甚至觉得无聊，之后也沉迷了"/>
    <m/>
    <m/>
    <m/>
    <m/>
    <m/>
    <m/>
    <m/>
  </r>
  <r>
    <s v="steam什么时候打折啊 想打折的时候买一个"/>
    <m/>
    <m/>
    <m/>
    <m/>
    <m/>
    <m/>
    <m/>
  </r>
  <r>
    <s v="好玩好玩特好玩，这个点刚结束，不是不想玩了是机子没电玩不了了"/>
    <m/>
    <m/>
    <m/>
    <m/>
    <m/>
    <m/>
    <m/>
  </r>
  <r>
    <s v="不好玩，根本不想打开"/>
    <m/>
    <m/>
    <m/>
    <m/>
    <m/>
    <m/>
    <m/>
  </r>
  <r>
    <s v="打开了就关不了"/>
    <m/>
    <m/>
    <m/>
    <m/>
    <m/>
    <m/>
    <m/>
  </r>
  <r>
    <s v="刚下载玩了两个小时就不玩了，然后闲置了半年多和舍友又一起玩，三个人三天玩了二十个小时，还是在课多的情况下，每天玩到两点睡七点起，还拿平板去教室玩"/>
    <m/>
    <m/>
    <m/>
    <m/>
    <m/>
    <m/>
    <m/>
  </r>
  <r>
    <s v="我现在就是闲置的状态，我感觉不知道该咋玩，该干啥"/>
    <m/>
    <m/>
    <m/>
    <m/>
    <m/>
    <m/>
    <m/>
  </r>
  <r>
    <s v="我觉得不咋好玩，但刚开始玩会有点上头，只要不玩了就不会想玩，但也分人吧，我觉得最明显的就是，玩动森和玩星露谷的人应该是两个群体，我就喜欢前者，每天慢悠悠钓鱼，村里逛一逛（3d模式真的很好），星露谷太肝了，也许你可以不肝，但是这个游戏不肝就没意思，精力有限太难玩了"/>
    <m/>
    <m/>
    <m/>
    <m/>
    <m/>
    <m/>
    <m/>
  </r>
  <r>
    <s v="但还是佩服星露谷创造者，一个人可以做这么多，如果能去掉精力，又多做npc互动的3d版那真的是绝了"/>
    <m/>
    <m/>
    <m/>
    <m/>
    <m/>
    <m/>
    <m/>
  </r>
  <r>
    <s v="好玩 你买一个试试 不好玩的话一个小时之内应该是可以退的我记得"/>
    <m/>
    <m/>
    <m/>
    <m/>
    <m/>
    <m/>
    <m/>
  </r>
  <r>
    <s v="大学玩到现在 对了我18年毕业"/>
    <m/>
    <m/>
    <m/>
    <m/>
    <m/>
    <m/>
    <m/>
  </r>
  <r>
    <s v="反正我晚点到凌晨五点也没见上瘾"/>
    <m/>
    <m/>
    <m/>
    <m/>
    <m/>
    <m/>
    <m/>
  </r>
  <r>
    <s v="忠告，凌晨两点请睡觉"/>
    <m/>
    <m/>
    <m/>
    <m/>
    <m/>
    <m/>
    <m/>
  </r>
  <r>
    <s v="好玩…现在是第一个档第二年 上周一共玩了30个小时 感觉两眼一睁就开始星露"/>
    <m/>
    <m/>
    <m/>
    <m/>
    <m/>
    <m/>
    <s v="谷"/>
  </r>
  <r>
    <s v="第一年春天我重新玩了不下五次 实在玩不下去又删了两次游戏荒废了一次游戏 有一天突发奇想打开玩结果一玩就是两个通宵[扶额R]"/>
    <m/>
    <m/>
    <m/>
    <m/>
    <m/>
    <m/>
    <m/>
  </r>
  <r>
    <s v="开局真的很充实很有意思 献祭以后就会有点空虚 不喜欢姜岛"/>
    <m/>
    <m/>
    <m/>
    <m/>
    <m/>
    <m/>
    <m/>
  </r>
  <r>
    <s v="今天还没下矿"/>
    <m/>
    <m/>
    <m/>
    <m/>
    <m/>
    <m/>
    <m/>
  </r>
  <r>
    <s v="好玩，建议玩之前挑一天啥事没有的时候玩，不然玩起来就忘我就忘记忙事情"/>
    <m/>
    <m/>
    <m/>
    <m/>
    <m/>
    <m/>
    <m/>
  </r>
  <r>
    <s v="说不好玩的应该是没耐心玩，忍着玩了几个小时，然后没意思扔一边儿了但凡是玩到十小时之后…就停不下来了"/>
    <m/>
    <m/>
    <m/>
    <m/>
    <m/>
    <m/>
    <m/>
  </r>
  <r>
    <s v="我一开始是玩不明白，后面硬着头皮玩明白了后，跟吸毒一样瘾"/>
    <m/>
    <m/>
    <m/>
    <m/>
    <m/>
    <m/>
    <m/>
  </r>
  <r>
    <s v="刚开始玩的时候入迷，现在80h后，一登录玩两分钟就困的想睡觉"/>
    <m/>
    <m/>
    <m/>
    <m/>
    <m/>
    <m/>
    <m/>
  </r>
  <r>
    <s v="好玩，但建议看攻略了解基本赚钱的方法"/>
    <m/>
    <m/>
    <m/>
    <m/>
    <m/>
    <m/>
    <m/>
  </r>
  <r>
    <s v="因为这个游戏就是喜欢的人觉得他很好玩，不喜欢的人觉得他很无聊"/>
    <m/>
    <m/>
    <m/>
    <m/>
    <m/>
    <m/>
    <m/>
  </r>
  <r>
    <s v="前期没玩明白罢了一旦玩明白了，就停不下来了"/>
    <m/>
    <m/>
    <m/>
    <m/>
    <m/>
    <m/>
    <m/>
  </r>
  <r>
    <s v="我原来特别看不上像素游戏，最近想试一下，已经上瘾了"/>
    <m/>
    <m/>
    <m/>
    <m/>
    <m/>
    <m/>
    <m/>
  </r>
  <r>
    <s v="笑死，我也是，我一般都是先下载个盗的，然后如果玩了20个小时以上就会买"/>
    <m/>
    <m/>
    <m/>
    <m/>
    <m/>
    <m/>
    <m/>
  </r>
  <r>
    <s v="好玩，但过了那股劲儿就不想开了「」"/>
    <m/>
    <m/>
    <m/>
    <m/>
    <m/>
    <m/>
    <m/>
  </r>
  <r>
    <s v="主要坐那十来个小时下来我脊椎差点废了，但感觉买了不亏，不贵"/>
    <m/>
    <m/>
    <m/>
    <m/>
    <m/>
    <m/>
    <m/>
  </r>
  <r>
    <s v="我觉得分玩家偏好，如果热爱种田很好玩啊，快乐赚钱的农民，但也有朋友不喜欢的，感受不到乐趣"/>
    <m/>
    <m/>
    <m/>
    <m/>
    <m/>
    <m/>
    <m/>
  </r>
  <r>
    <s v="另外就是和朋友联机的话，会格外搞笑好玩"/>
    <m/>
    <m/>
    <m/>
    <m/>
    <m/>
    <m/>
    <m/>
  </r>
  <r>
    <s v="不好玩不好玩"/>
    <m/>
    <m/>
    <m/>
    <m/>
    <m/>
    <m/>
    <m/>
  </r>
  <r>
    <s v="星露谷你什么意思呀？到底是谁坐电脑前，一坐就是一下午"/>
    <m/>
    <m/>
    <m/>
    <m/>
    <m/>
    <m/>
    <m/>
  </r>
  <r>
    <s v="真不好玩，627的日子不好过"/>
    <m/>
    <m/>
    <m/>
    <m/>
    <m/>
    <m/>
    <m/>
  </r>
  <r>
    <s v="书比游戏可贵多了我选择换个农场继续627"/>
    <m/>
    <m/>
    <m/>
    <m/>
    <m/>
    <m/>
    <m/>
  </r>
  <r>
    <s v="自己玩玩不就知道了"/>
    <m/>
    <m/>
    <m/>
    <m/>
    <m/>
    <m/>
    <m/>
  </r>
  <r>
    <s v="不敢玩了，再玩就又要5点多睡了"/>
    <m/>
    <m/>
    <m/>
    <m/>
    <m/>
    <m/>
    <m/>
  </r>
  <r>
    <s v="我刚下机"/>
    <m/>
    <m/>
    <m/>
    <m/>
    <m/>
    <m/>
    <m/>
  </r>
  <r>
    <s v="我们寝室有四个买了，我和有一个玩的差不多了，有一个觉得不好玩，有一个不好玩怕上瘾"/>
    <m/>
    <m/>
    <m/>
    <m/>
    <m/>
    <m/>
    <m/>
  </r>
  <r>
    <s v="画风不喜欢"/>
    <m/>
    <m/>
    <m/>
    <m/>
    <m/>
    <m/>
    <m/>
  </r>
  <r>
    <s v="对啊，像素不清的感觉，我也不喜欢"/>
    <m/>
    <m/>
    <m/>
    <m/>
    <m/>
    <m/>
    <m/>
  </r>
  <r>
    <s v="画风劝退"/>
    <m/>
    <m/>
    <m/>
    <m/>
    <m/>
    <m/>
    <m/>
  </r>
  <r>
    <s v="其实很好玩的，我一开始也不喜欢画风 后面就真香了"/>
    <m/>
    <m/>
    <m/>
    <m/>
    <m/>
    <m/>
    <m/>
  </r>
  <r>
    <s v="六千起，两点睡，一周干七天活"/>
    <m/>
    <m/>
    <m/>
    <m/>
    <m/>
    <m/>
    <m/>
  </r>
  <r>
    <s v="好玩的最近星露谷在steam史低，可以尝试一下觉得不好玩就退了"/>
    <m/>
    <m/>
    <m/>
    <m/>
    <m/>
    <m/>
    <m/>
  </r>
  <r>
    <s v="看着感觉很费眼"/>
    <m/>
    <m/>
    <m/>
    <m/>
    <m/>
    <m/>
    <m/>
  </r>
  <r>
    <s v="不会的呀玩着其实还好的"/>
    <m/>
    <m/>
    <m/>
    <m/>
    <m/>
    <m/>
    <m/>
  </r>
  <r>
    <s v="分析一下自己喜爱星露谷的理由"/>
    <m/>
    <m/>
    <m/>
    <m/>
    <m/>
    <m/>
    <m/>
  </r>
  <r>
    <s v="1.自由度好高。如果不接任务的话，基本没什么必干的事情，反正也不会饿死，每天gai溜子一样到处转转，甚至不怎么消耗体力。还记得我第一个号玩的时候，没看过攻略，以为这是个收集的游戏，天天捡东西、翻垃圾桶，到村民家里转悠，甚至没注意到时间到了凌晨两点，啪叽躺人家屋里了。"/>
    <m/>
    <m/>
    <m/>
    <m/>
    <m/>
    <m/>
    <m/>
  </r>
  <r>
    <s v="2.可玩性强。不知道怎么搞的，摸索到了献祭流，才发现有许多事情可做，生活开始变得充实起来，每天忙着赚钱、钓鱼、耕种、挖矿，要盖鸡舍、畜棚，要自动喂养系统，要升级经验……做不完的任务，我现阶段还在忙这些事情，睁眼就开始库库干，刘易斯有天跟我说，小镇的人都很惬意，但是你看起来好累。我他喵的突然有点心酸。"/>
    <m/>
    <m/>
    <m/>
    <m/>
    <m/>
    <m/>
    <m/>
  </r>
  <r>
    <s v="3.宠物好萌。我现实中养猫，第一个号也是养的猫猫，猫猫一摸就会撒娇地叫，很软，而且她总是在门口晒太阳、睡大觉，特别好找、很亲切。所以第二个号养狗狗的时候，一开始还真不适应，狗狗天天守着他的水盆，我又不喜欢往那个位置去，所以一连好几天都没见到他。摸狗狗的时候，狗狗是喘气声，刚开始听真不习惯，直到有一天我摸狗狗，他说“jojo爱你”，好的，我又沦陷了。"/>
    <m/>
    <m/>
    <m/>
    <m/>
    <m/>
    <m/>
    <m/>
  </r>
  <r>
    <s v="4.村民很鲜活。莱纳斯虽然是个流浪汉，对人却不设防，送啥都喜欢。罗宾热爱工作，接单以后半夜还在干活，印象最深的是冰钓节上大家都好安逸，只有她在搞创作，工具都快抡出火星子了。爱好古怪的艾芙琳老两口。暗恋艾米丽的克林特，让我帮忙送礼物给她，礼物还要我自己弄？"/>
    <m/>
    <m/>
    <m/>
    <m/>
    <m/>
    <m/>
    <m/>
  </r>
  <r>
    <s v="不上班也不会饿死，拥有属于自己的房子，灵长类生物的唯二需求都被满足了，剩下的就是自由探索世界，谁不喜欢这样的人生呢？#星露谷物语"/>
    <m/>
    <m/>
    <m/>
    <m/>
    <m/>
    <m/>
    <m/>
  </r>
  <r>
    <s v="地图太小了，再增加新地图就好了，该溜子已经不知道去哪溜达了"/>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6D5FEA-5B42-40AC-B354-2D0F8C05B22D}" name="数据透视表1" cacheId="2"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C20" firstHeaderRow="1" firstDataRow="1" firstDataCol="0"/>
  <pivotFields count="8">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F465A1-2B87-4180-816E-9170D3CCD052}" autoFormatId="16" applyNumberFormats="0" applyBorderFormats="0" applyFontFormats="0" applyPatternFormats="0" applyAlignmentFormats="0" applyWidthHeightFormats="0">
  <queryTableRefresh nextId="9">
    <queryTableFields count="8">
      <queryTableField id="1" name="我是睡觉流的，下午五点就睡了。生活太累，想在游戏里无所欲求"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11D623-288C-4148-8965-2F42A4755A63}" name="Sheet1" displayName="Sheet1" ref="A1:H175" tableType="queryTable" totalsRowShown="0">
  <tableColumns count="8">
    <tableColumn id="1" xr3:uid="{FA14218F-0C95-4EB7-941C-176D0EA9F65F}" uniqueName="1" name="我是睡觉流的，下午五点就睡了。生活太累，想在游戏里无所欲求" queryTableFieldId="1" dataDxfId="1"/>
    <tableColumn id="2" xr3:uid="{D7340913-C852-4548-BBAF-2552FE5E3021}" uniqueName="2" name="Column2" queryTableFieldId="2"/>
    <tableColumn id="3" xr3:uid="{28143425-538E-4575-930F-D08A9B4529F0}" uniqueName="3" name="Column3" queryTableFieldId="3"/>
    <tableColumn id="4" xr3:uid="{F67F5C8A-C2D8-458D-A472-E9854CF42386}" uniqueName="4" name="Column4" queryTableFieldId="4"/>
    <tableColumn id="5" xr3:uid="{E11ECF1C-6465-49CB-9CC3-9B5B5BC5CF8D}" uniqueName="5" name="Column5" queryTableFieldId="5"/>
    <tableColumn id="6" xr3:uid="{7085A256-EFEC-4533-89F6-70893E914932}" uniqueName="6" name="Column6" queryTableFieldId="6"/>
    <tableColumn id="7" xr3:uid="{A5F97D67-AE30-41EF-AAB0-C41AFFF72FAB}" uniqueName="7" name="Column7" queryTableFieldId="7"/>
    <tableColumn id="8" xr3:uid="{EF0A3602-2B4F-475F-B780-9460AF790B30}" uniqueName="8" name="Column8"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3C60F-A30F-4C50-ABF9-5623B5866230}">
  <dimension ref="A3:C20"/>
  <sheetViews>
    <sheetView workbookViewId="0">
      <selection activeCell="F20" sqref="F20"/>
    </sheetView>
  </sheetViews>
  <sheetFormatPr defaultRowHeight="13.9" x14ac:dyDescent="0.4"/>
  <sheetData>
    <row r="3" spans="1:3" x14ac:dyDescent="0.4">
      <c r="A3" s="2"/>
      <c r="B3" s="3"/>
      <c r="C3" s="4"/>
    </row>
    <row r="4" spans="1:3" x14ac:dyDescent="0.4">
      <c r="A4" s="5"/>
      <c r="B4" s="6"/>
      <c r="C4" s="7"/>
    </row>
    <row r="5" spans="1:3" x14ac:dyDescent="0.4">
      <c r="A5" s="5"/>
      <c r="B5" s="6"/>
      <c r="C5" s="7"/>
    </row>
    <row r="6" spans="1:3" x14ac:dyDescent="0.4">
      <c r="A6" s="5"/>
      <c r="B6" s="6"/>
      <c r="C6" s="7"/>
    </row>
    <row r="7" spans="1:3" x14ac:dyDescent="0.4">
      <c r="A7" s="5"/>
      <c r="B7" s="6"/>
      <c r="C7" s="7"/>
    </row>
    <row r="8" spans="1:3" x14ac:dyDescent="0.4">
      <c r="A8" s="5"/>
      <c r="B8" s="6"/>
      <c r="C8" s="7"/>
    </row>
    <row r="9" spans="1:3" x14ac:dyDescent="0.4">
      <c r="A9" s="5"/>
      <c r="B9" s="6"/>
      <c r="C9" s="7"/>
    </row>
    <row r="10" spans="1:3" x14ac:dyDescent="0.4">
      <c r="A10" s="5"/>
      <c r="B10" s="6"/>
      <c r="C10" s="7"/>
    </row>
    <row r="11" spans="1:3" x14ac:dyDescent="0.4">
      <c r="A11" s="5"/>
      <c r="B11" s="6"/>
      <c r="C11" s="7"/>
    </row>
    <row r="12" spans="1:3" x14ac:dyDescent="0.4">
      <c r="A12" s="5"/>
      <c r="B12" s="6"/>
      <c r="C12" s="7"/>
    </row>
    <row r="13" spans="1:3" x14ac:dyDescent="0.4">
      <c r="A13" s="5"/>
      <c r="B13" s="6"/>
      <c r="C13" s="7"/>
    </row>
    <row r="14" spans="1:3" x14ac:dyDescent="0.4">
      <c r="A14" s="5"/>
      <c r="B14" s="6"/>
      <c r="C14" s="7"/>
    </row>
    <row r="15" spans="1:3" x14ac:dyDescent="0.4">
      <c r="A15" s="5"/>
      <c r="B15" s="6"/>
      <c r="C15" s="7"/>
    </row>
    <row r="16" spans="1:3" x14ac:dyDescent="0.4">
      <c r="A16" s="5"/>
      <c r="B16" s="6"/>
      <c r="C16" s="7"/>
    </row>
    <row r="17" spans="1:3" x14ac:dyDescent="0.4">
      <c r="A17" s="5"/>
      <c r="B17" s="6"/>
      <c r="C17" s="7"/>
    </row>
    <row r="18" spans="1:3" x14ac:dyDescent="0.4">
      <c r="A18" s="5"/>
      <c r="B18" s="6"/>
      <c r="C18" s="7"/>
    </row>
    <row r="19" spans="1:3" x14ac:dyDescent="0.4">
      <c r="A19" s="5"/>
      <c r="B19" s="6"/>
      <c r="C19" s="7"/>
    </row>
    <row r="20" spans="1:3" x14ac:dyDescent="0.4">
      <c r="A20" s="8"/>
      <c r="B20" s="9"/>
      <c r="C20" s="10"/>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10550-BE01-4DAD-B293-3B88C0EF0405}">
  <dimension ref="A1:B212"/>
  <sheetViews>
    <sheetView tabSelected="1" workbookViewId="0">
      <selection activeCell="C2" sqref="C2"/>
    </sheetView>
  </sheetViews>
  <sheetFormatPr defaultRowHeight="13.9" x14ac:dyDescent="0.4"/>
  <sheetData>
    <row r="1" spans="1:2" x14ac:dyDescent="0.4">
      <c r="A1" t="s">
        <v>185</v>
      </c>
      <c r="B1" t="s">
        <v>308</v>
      </c>
    </row>
    <row r="2" spans="1:2" x14ac:dyDescent="0.4">
      <c r="A2" t="s">
        <v>186</v>
      </c>
      <c r="B2" t="s">
        <v>309</v>
      </c>
    </row>
    <row r="3" spans="1:2" x14ac:dyDescent="0.4">
      <c r="A3" t="s">
        <v>187</v>
      </c>
      <c r="B3" t="s">
        <v>310</v>
      </c>
    </row>
    <row r="4" spans="1:2" x14ac:dyDescent="0.4">
      <c r="A4" t="s">
        <v>188</v>
      </c>
      <c r="B4" t="s">
        <v>311</v>
      </c>
    </row>
    <row r="5" spans="1:2" x14ac:dyDescent="0.4">
      <c r="A5" t="s">
        <v>189</v>
      </c>
      <c r="B5" t="s">
        <v>312</v>
      </c>
    </row>
    <row r="6" spans="1:2" x14ac:dyDescent="0.4">
      <c r="A6" t="s">
        <v>190</v>
      </c>
      <c r="B6" t="s">
        <v>313</v>
      </c>
    </row>
    <row r="7" spans="1:2" x14ac:dyDescent="0.4">
      <c r="A7" t="s">
        <v>191</v>
      </c>
      <c r="B7" t="s">
        <v>314</v>
      </c>
    </row>
    <row r="8" spans="1:2" x14ac:dyDescent="0.4">
      <c r="A8" t="s">
        <v>192</v>
      </c>
      <c r="B8" t="s">
        <v>315</v>
      </c>
    </row>
    <row r="9" spans="1:2" x14ac:dyDescent="0.4">
      <c r="A9" t="s">
        <v>193</v>
      </c>
      <c r="B9" t="s">
        <v>316</v>
      </c>
    </row>
    <row r="10" spans="1:2" x14ac:dyDescent="0.4">
      <c r="A10" t="s">
        <v>194</v>
      </c>
      <c r="B10" t="s">
        <v>317</v>
      </c>
    </row>
    <row r="11" spans="1:2" x14ac:dyDescent="0.4">
      <c r="A11" t="s">
        <v>195</v>
      </c>
      <c r="B11" t="s">
        <v>318</v>
      </c>
    </row>
    <row r="12" spans="1:2" x14ac:dyDescent="0.4">
      <c r="A12" t="s">
        <v>196</v>
      </c>
      <c r="B12" t="s">
        <v>319</v>
      </c>
    </row>
    <row r="13" spans="1:2" x14ac:dyDescent="0.4">
      <c r="A13" t="s">
        <v>197</v>
      </c>
      <c r="B13" t="s">
        <v>320</v>
      </c>
    </row>
    <row r="14" spans="1:2" x14ac:dyDescent="0.4">
      <c r="A14" t="s">
        <v>198</v>
      </c>
      <c r="B14" t="s">
        <v>321</v>
      </c>
    </row>
    <row r="15" spans="1:2" x14ac:dyDescent="0.4">
      <c r="A15" t="s">
        <v>199</v>
      </c>
      <c r="B15" t="s">
        <v>322</v>
      </c>
    </row>
    <row r="16" spans="1:2" x14ac:dyDescent="0.4">
      <c r="A16" t="s">
        <v>200</v>
      </c>
      <c r="B16" t="s">
        <v>323</v>
      </c>
    </row>
    <row r="17" spans="1:2" x14ac:dyDescent="0.4">
      <c r="A17" t="s">
        <v>201</v>
      </c>
      <c r="B17" t="s">
        <v>324</v>
      </c>
    </row>
    <row r="18" spans="1:2" x14ac:dyDescent="0.4">
      <c r="A18" t="s">
        <v>202</v>
      </c>
      <c r="B18" t="s">
        <v>325</v>
      </c>
    </row>
    <row r="19" spans="1:2" x14ac:dyDescent="0.4">
      <c r="A19" t="s">
        <v>203</v>
      </c>
      <c r="B19" t="s">
        <v>326</v>
      </c>
    </row>
    <row r="20" spans="1:2" x14ac:dyDescent="0.4">
      <c r="A20" t="s">
        <v>204</v>
      </c>
      <c r="B20" t="s">
        <v>327</v>
      </c>
    </row>
    <row r="21" spans="1:2" x14ac:dyDescent="0.4">
      <c r="A21" t="s">
        <v>205</v>
      </c>
      <c r="B21" t="s">
        <v>328</v>
      </c>
    </row>
    <row r="22" spans="1:2" x14ac:dyDescent="0.4">
      <c r="A22" t="s">
        <v>206</v>
      </c>
      <c r="B22" t="s">
        <v>329</v>
      </c>
    </row>
    <row r="23" spans="1:2" x14ac:dyDescent="0.4">
      <c r="A23" t="s">
        <v>207</v>
      </c>
      <c r="B23" t="s">
        <v>330</v>
      </c>
    </row>
    <row r="24" spans="1:2" x14ac:dyDescent="0.4">
      <c r="A24" t="s">
        <v>208</v>
      </c>
      <c r="B24" t="s">
        <v>331</v>
      </c>
    </row>
    <row r="25" spans="1:2" x14ac:dyDescent="0.4">
      <c r="A25" t="s">
        <v>209</v>
      </c>
      <c r="B25" t="s">
        <v>332</v>
      </c>
    </row>
    <row r="26" spans="1:2" x14ac:dyDescent="0.4">
      <c r="A26" t="s">
        <v>210</v>
      </c>
      <c r="B26" t="s">
        <v>333</v>
      </c>
    </row>
    <row r="27" spans="1:2" x14ac:dyDescent="0.4">
      <c r="A27" t="s">
        <v>211</v>
      </c>
      <c r="B27" t="s">
        <v>334</v>
      </c>
    </row>
    <row r="28" spans="1:2" x14ac:dyDescent="0.4">
      <c r="A28" t="s">
        <v>212</v>
      </c>
      <c r="B28" t="s">
        <v>335</v>
      </c>
    </row>
    <row r="29" spans="1:2" x14ac:dyDescent="0.4">
      <c r="A29" t="s">
        <v>213</v>
      </c>
      <c r="B29" t="s">
        <v>336</v>
      </c>
    </row>
    <row r="30" spans="1:2" x14ac:dyDescent="0.4">
      <c r="A30" t="s">
        <v>214</v>
      </c>
      <c r="B30" t="s">
        <v>337</v>
      </c>
    </row>
    <row r="31" spans="1:2" x14ac:dyDescent="0.4">
      <c r="A31" t="s">
        <v>215</v>
      </c>
      <c r="B31" t="s">
        <v>338</v>
      </c>
    </row>
    <row r="32" spans="1:2" x14ac:dyDescent="0.4">
      <c r="A32" t="s">
        <v>216</v>
      </c>
      <c r="B32" t="s">
        <v>339</v>
      </c>
    </row>
    <row r="33" spans="1:2" x14ac:dyDescent="0.4">
      <c r="A33" t="s">
        <v>217</v>
      </c>
      <c r="B33" t="s">
        <v>340</v>
      </c>
    </row>
    <row r="34" spans="1:2" x14ac:dyDescent="0.4">
      <c r="A34" t="s">
        <v>218</v>
      </c>
      <c r="B34" t="s">
        <v>341</v>
      </c>
    </row>
    <row r="35" spans="1:2" x14ac:dyDescent="0.4">
      <c r="A35" t="s">
        <v>219</v>
      </c>
      <c r="B35" t="s">
        <v>342</v>
      </c>
    </row>
    <row r="36" spans="1:2" x14ac:dyDescent="0.4">
      <c r="A36" t="s">
        <v>220</v>
      </c>
      <c r="B36" t="s">
        <v>343</v>
      </c>
    </row>
    <row r="37" spans="1:2" x14ac:dyDescent="0.4">
      <c r="A37" t="s">
        <v>221</v>
      </c>
      <c r="B37" t="s">
        <v>344</v>
      </c>
    </row>
    <row r="38" spans="1:2" x14ac:dyDescent="0.4">
      <c r="A38" t="s">
        <v>222</v>
      </c>
      <c r="B38" t="s">
        <v>345</v>
      </c>
    </row>
    <row r="39" spans="1:2" x14ac:dyDescent="0.4">
      <c r="A39" t="s">
        <v>223</v>
      </c>
      <c r="B39" t="s">
        <v>346</v>
      </c>
    </row>
    <row r="40" spans="1:2" x14ac:dyDescent="0.4">
      <c r="A40" t="s">
        <v>224</v>
      </c>
      <c r="B40" t="s">
        <v>347</v>
      </c>
    </row>
    <row r="41" spans="1:2" x14ac:dyDescent="0.4">
      <c r="A41" t="s">
        <v>225</v>
      </c>
      <c r="B41" t="s">
        <v>348</v>
      </c>
    </row>
    <row r="42" spans="1:2" x14ac:dyDescent="0.4">
      <c r="A42" t="s">
        <v>226</v>
      </c>
      <c r="B42" t="s">
        <v>349</v>
      </c>
    </row>
    <row r="43" spans="1:2" x14ac:dyDescent="0.4">
      <c r="A43" t="s">
        <v>227</v>
      </c>
      <c r="B43" t="s">
        <v>350</v>
      </c>
    </row>
    <row r="44" spans="1:2" x14ac:dyDescent="0.4">
      <c r="A44" t="s">
        <v>228</v>
      </c>
      <c r="B44" t="s">
        <v>351</v>
      </c>
    </row>
    <row r="45" spans="1:2" x14ac:dyDescent="0.4">
      <c r="A45" t="s">
        <v>229</v>
      </c>
      <c r="B45" t="s">
        <v>352</v>
      </c>
    </row>
    <row r="46" spans="1:2" x14ac:dyDescent="0.4">
      <c r="A46" t="s">
        <v>230</v>
      </c>
      <c r="B46" t="s">
        <v>353</v>
      </c>
    </row>
    <row r="47" spans="1:2" x14ac:dyDescent="0.4">
      <c r="A47" t="s">
        <v>231</v>
      </c>
      <c r="B47" t="s">
        <v>354</v>
      </c>
    </row>
    <row r="48" spans="1:2" x14ac:dyDescent="0.4">
      <c r="A48" t="s">
        <v>232</v>
      </c>
      <c r="B48" t="s">
        <v>355</v>
      </c>
    </row>
    <row r="49" spans="1:2" x14ac:dyDescent="0.4">
      <c r="A49" t="s">
        <v>233</v>
      </c>
      <c r="B49" t="s">
        <v>356</v>
      </c>
    </row>
    <row r="50" spans="1:2" x14ac:dyDescent="0.4">
      <c r="A50" t="s">
        <v>234</v>
      </c>
      <c r="B50" t="s">
        <v>357</v>
      </c>
    </row>
    <row r="51" spans="1:2" x14ac:dyDescent="0.4">
      <c r="A51" t="s">
        <v>235</v>
      </c>
      <c r="B51" t="s">
        <v>358</v>
      </c>
    </row>
    <row r="52" spans="1:2" x14ac:dyDescent="0.4">
      <c r="A52" t="s">
        <v>236</v>
      </c>
      <c r="B52" t="s">
        <v>359</v>
      </c>
    </row>
    <row r="53" spans="1:2" x14ac:dyDescent="0.4">
      <c r="A53" t="s">
        <v>237</v>
      </c>
      <c r="B53" t="s">
        <v>360</v>
      </c>
    </row>
    <row r="54" spans="1:2" x14ac:dyDescent="0.4">
      <c r="A54" t="s">
        <v>238</v>
      </c>
      <c r="B54" t="s">
        <v>361</v>
      </c>
    </row>
    <row r="55" spans="1:2" x14ac:dyDescent="0.4">
      <c r="A55" t="s">
        <v>239</v>
      </c>
      <c r="B55" t="s">
        <v>362</v>
      </c>
    </row>
    <row r="56" spans="1:2" x14ac:dyDescent="0.4">
      <c r="A56" t="s">
        <v>240</v>
      </c>
      <c r="B56" t="s">
        <v>363</v>
      </c>
    </row>
    <row r="57" spans="1:2" x14ac:dyDescent="0.4">
      <c r="A57" t="s">
        <v>241</v>
      </c>
      <c r="B57" t="s">
        <v>364</v>
      </c>
    </row>
    <row r="58" spans="1:2" x14ac:dyDescent="0.4">
      <c r="A58" t="s">
        <v>242</v>
      </c>
      <c r="B58" t="s">
        <v>365</v>
      </c>
    </row>
    <row r="59" spans="1:2" x14ac:dyDescent="0.4">
      <c r="A59" t="s">
        <v>243</v>
      </c>
      <c r="B59" t="s">
        <v>366</v>
      </c>
    </row>
    <row r="60" spans="1:2" x14ac:dyDescent="0.4">
      <c r="A60" t="s">
        <v>244</v>
      </c>
      <c r="B60" t="s">
        <v>367</v>
      </c>
    </row>
    <row r="61" spans="1:2" x14ac:dyDescent="0.4">
      <c r="A61" t="s">
        <v>245</v>
      </c>
      <c r="B61" t="s">
        <v>368</v>
      </c>
    </row>
    <row r="62" spans="1:2" x14ac:dyDescent="0.4">
      <c r="A62" t="s">
        <v>246</v>
      </c>
      <c r="B62" t="s">
        <v>369</v>
      </c>
    </row>
    <row r="63" spans="1:2" x14ac:dyDescent="0.4">
      <c r="A63" t="s">
        <v>247</v>
      </c>
      <c r="B63" t="s">
        <v>370</v>
      </c>
    </row>
    <row r="64" spans="1:2" x14ac:dyDescent="0.4">
      <c r="A64" t="s">
        <v>248</v>
      </c>
      <c r="B64" t="s">
        <v>371</v>
      </c>
    </row>
    <row r="65" spans="1:2" x14ac:dyDescent="0.4">
      <c r="A65" t="s">
        <v>249</v>
      </c>
      <c r="B65" t="s">
        <v>372</v>
      </c>
    </row>
    <row r="66" spans="1:2" x14ac:dyDescent="0.4">
      <c r="A66" t="s">
        <v>250</v>
      </c>
      <c r="B66" t="s">
        <v>373</v>
      </c>
    </row>
    <row r="67" spans="1:2" x14ac:dyDescent="0.4">
      <c r="A67" t="s">
        <v>251</v>
      </c>
      <c r="B67" t="s">
        <v>374</v>
      </c>
    </row>
    <row r="68" spans="1:2" x14ac:dyDescent="0.4">
      <c r="A68" t="s">
        <v>252</v>
      </c>
      <c r="B68" t="s">
        <v>375</v>
      </c>
    </row>
    <row r="69" spans="1:2" x14ac:dyDescent="0.4">
      <c r="A69" t="s">
        <v>253</v>
      </c>
      <c r="B69" t="s">
        <v>376</v>
      </c>
    </row>
    <row r="70" spans="1:2" x14ac:dyDescent="0.4">
      <c r="A70" t="s">
        <v>254</v>
      </c>
      <c r="B70" t="s">
        <v>377</v>
      </c>
    </row>
    <row r="71" spans="1:2" x14ac:dyDescent="0.4">
      <c r="A71" t="s">
        <v>255</v>
      </c>
      <c r="B71" t="s">
        <v>378</v>
      </c>
    </row>
    <row r="72" spans="1:2" x14ac:dyDescent="0.4">
      <c r="A72" t="s">
        <v>256</v>
      </c>
      <c r="B72" t="s">
        <v>379</v>
      </c>
    </row>
    <row r="73" spans="1:2" x14ac:dyDescent="0.4">
      <c r="A73" t="s">
        <v>257</v>
      </c>
      <c r="B73" t="s">
        <v>380</v>
      </c>
    </row>
    <row r="74" spans="1:2" x14ac:dyDescent="0.4">
      <c r="A74" t="s">
        <v>258</v>
      </c>
      <c r="B74" t="s">
        <v>381</v>
      </c>
    </row>
    <row r="75" spans="1:2" x14ac:dyDescent="0.4">
      <c r="A75" t="s">
        <v>259</v>
      </c>
      <c r="B75" t="s">
        <v>382</v>
      </c>
    </row>
    <row r="76" spans="1:2" x14ac:dyDescent="0.4">
      <c r="A76" t="s">
        <v>260</v>
      </c>
      <c r="B76" t="s">
        <v>383</v>
      </c>
    </row>
    <row r="77" spans="1:2" x14ac:dyDescent="0.4">
      <c r="A77" t="s">
        <v>261</v>
      </c>
      <c r="B77" t="s">
        <v>384</v>
      </c>
    </row>
    <row r="78" spans="1:2" x14ac:dyDescent="0.4">
      <c r="A78" t="s">
        <v>262</v>
      </c>
      <c r="B78" t="s">
        <v>385</v>
      </c>
    </row>
    <row r="79" spans="1:2" x14ac:dyDescent="0.4">
      <c r="A79" t="s">
        <v>263</v>
      </c>
      <c r="B79" t="s">
        <v>386</v>
      </c>
    </row>
    <row r="80" spans="1:2" x14ac:dyDescent="0.4">
      <c r="A80" t="s">
        <v>264</v>
      </c>
      <c r="B80" t="s">
        <v>387</v>
      </c>
    </row>
    <row r="81" spans="1:2" x14ac:dyDescent="0.4">
      <c r="A81" t="s">
        <v>265</v>
      </c>
      <c r="B81" t="s">
        <v>388</v>
      </c>
    </row>
    <row r="82" spans="1:2" x14ac:dyDescent="0.4">
      <c r="A82" t="s">
        <v>266</v>
      </c>
      <c r="B82" t="s">
        <v>389</v>
      </c>
    </row>
    <row r="83" spans="1:2" x14ac:dyDescent="0.4">
      <c r="A83" t="s">
        <v>267</v>
      </c>
      <c r="B83" t="s">
        <v>390</v>
      </c>
    </row>
    <row r="84" spans="1:2" x14ac:dyDescent="0.4">
      <c r="A84" t="s">
        <v>268</v>
      </c>
      <c r="B84" t="s">
        <v>391</v>
      </c>
    </row>
    <row r="85" spans="1:2" x14ac:dyDescent="0.4">
      <c r="A85" t="s">
        <v>269</v>
      </c>
      <c r="B85" t="s">
        <v>392</v>
      </c>
    </row>
    <row r="86" spans="1:2" x14ac:dyDescent="0.4">
      <c r="A86" t="s">
        <v>270</v>
      </c>
      <c r="B86" t="s">
        <v>393</v>
      </c>
    </row>
    <row r="87" spans="1:2" x14ac:dyDescent="0.4">
      <c r="A87" t="s">
        <v>271</v>
      </c>
      <c r="B87" t="s">
        <v>394</v>
      </c>
    </row>
    <row r="88" spans="1:2" x14ac:dyDescent="0.4">
      <c r="A88" t="s">
        <v>272</v>
      </c>
      <c r="B88" t="s">
        <v>395</v>
      </c>
    </row>
    <row r="89" spans="1:2" x14ac:dyDescent="0.4">
      <c r="A89" t="s">
        <v>273</v>
      </c>
      <c r="B89" t="s">
        <v>396</v>
      </c>
    </row>
    <row r="90" spans="1:2" x14ac:dyDescent="0.4">
      <c r="A90" t="s">
        <v>274</v>
      </c>
      <c r="B90" t="s">
        <v>397</v>
      </c>
    </row>
    <row r="91" spans="1:2" x14ac:dyDescent="0.4">
      <c r="A91" t="s">
        <v>275</v>
      </c>
      <c r="B91" t="s">
        <v>398</v>
      </c>
    </row>
    <row r="92" spans="1:2" x14ac:dyDescent="0.4">
      <c r="A92" t="s">
        <v>276</v>
      </c>
      <c r="B92" t="s">
        <v>399</v>
      </c>
    </row>
    <row r="93" spans="1:2" x14ac:dyDescent="0.4">
      <c r="A93" t="s">
        <v>277</v>
      </c>
      <c r="B93" t="s">
        <v>400</v>
      </c>
    </row>
    <row r="94" spans="1:2" x14ac:dyDescent="0.4">
      <c r="A94" t="s">
        <v>278</v>
      </c>
      <c r="B94" t="s">
        <v>401</v>
      </c>
    </row>
    <row r="95" spans="1:2" x14ac:dyDescent="0.4">
      <c r="A95" t="s">
        <v>279</v>
      </c>
      <c r="B95" t="s">
        <v>402</v>
      </c>
    </row>
    <row r="96" spans="1:2" x14ac:dyDescent="0.4">
      <c r="A96" t="s">
        <v>280</v>
      </c>
      <c r="B96" t="s">
        <v>403</v>
      </c>
    </row>
    <row r="97" spans="1:2" x14ac:dyDescent="0.4">
      <c r="A97" t="s">
        <v>281</v>
      </c>
      <c r="B97" t="s">
        <v>404</v>
      </c>
    </row>
    <row r="98" spans="1:2" x14ac:dyDescent="0.4">
      <c r="A98" t="s">
        <v>282</v>
      </c>
      <c r="B98" t="s">
        <v>405</v>
      </c>
    </row>
    <row r="99" spans="1:2" x14ac:dyDescent="0.4">
      <c r="A99" t="s">
        <v>283</v>
      </c>
      <c r="B99" t="s">
        <v>406</v>
      </c>
    </row>
    <row r="100" spans="1:2" x14ac:dyDescent="0.4">
      <c r="A100" t="s">
        <v>284</v>
      </c>
      <c r="B100" t="s">
        <v>407</v>
      </c>
    </row>
    <row r="101" spans="1:2" x14ac:dyDescent="0.4">
      <c r="A101" t="s">
        <v>285</v>
      </c>
      <c r="B101" t="s">
        <v>408</v>
      </c>
    </row>
    <row r="102" spans="1:2" x14ac:dyDescent="0.4">
      <c r="A102" t="s">
        <v>286</v>
      </c>
      <c r="B102" t="s">
        <v>409</v>
      </c>
    </row>
    <row r="103" spans="1:2" x14ac:dyDescent="0.4">
      <c r="A103" t="s">
        <v>287</v>
      </c>
      <c r="B103" t="s">
        <v>410</v>
      </c>
    </row>
    <row r="104" spans="1:2" x14ac:dyDescent="0.4">
      <c r="A104" t="s">
        <v>288</v>
      </c>
      <c r="B104" t="s">
        <v>411</v>
      </c>
    </row>
    <row r="105" spans="1:2" x14ac:dyDescent="0.4">
      <c r="A105" t="s">
        <v>289</v>
      </c>
      <c r="B105" t="s">
        <v>412</v>
      </c>
    </row>
    <row r="106" spans="1:2" x14ac:dyDescent="0.4">
      <c r="A106" t="s">
        <v>290</v>
      </c>
      <c r="B106" t="s">
        <v>413</v>
      </c>
    </row>
    <row r="107" spans="1:2" x14ac:dyDescent="0.4">
      <c r="A107" t="s">
        <v>291</v>
      </c>
      <c r="B107" t="s">
        <v>414</v>
      </c>
    </row>
    <row r="108" spans="1:2" x14ac:dyDescent="0.4">
      <c r="A108" t="s">
        <v>292</v>
      </c>
      <c r="B108" t="s">
        <v>415</v>
      </c>
    </row>
    <row r="109" spans="1:2" x14ac:dyDescent="0.4">
      <c r="A109" t="s">
        <v>293</v>
      </c>
      <c r="B109" t="s">
        <v>416</v>
      </c>
    </row>
    <row r="110" spans="1:2" x14ac:dyDescent="0.4">
      <c r="A110" t="s">
        <v>294</v>
      </c>
      <c r="B110" t="s">
        <v>417</v>
      </c>
    </row>
    <row r="111" spans="1:2" x14ac:dyDescent="0.4">
      <c r="A111" t="s">
        <v>295</v>
      </c>
      <c r="B111" t="s">
        <v>418</v>
      </c>
    </row>
    <row r="112" spans="1:2" x14ac:dyDescent="0.4">
      <c r="A112" t="s">
        <v>296</v>
      </c>
      <c r="B112" t="s">
        <v>419</v>
      </c>
    </row>
    <row r="113" spans="1:2" x14ac:dyDescent="0.4">
      <c r="A113" t="s">
        <v>297</v>
      </c>
      <c r="B113" t="s">
        <v>420</v>
      </c>
    </row>
    <row r="114" spans="1:2" x14ac:dyDescent="0.4">
      <c r="A114" t="s">
        <v>298</v>
      </c>
      <c r="B114" t="s">
        <v>421</v>
      </c>
    </row>
    <row r="115" spans="1:2" x14ac:dyDescent="0.4">
      <c r="A115" t="s">
        <v>299</v>
      </c>
      <c r="B115" t="s">
        <v>422</v>
      </c>
    </row>
    <row r="116" spans="1:2" x14ac:dyDescent="0.4">
      <c r="A116" t="s">
        <v>300</v>
      </c>
      <c r="B116" t="s">
        <v>423</v>
      </c>
    </row>
    <row r="117" spans="1:2" x14ac:dyDescent="0.4">
      <c r="A117" t="s">
        <v>301</v>
      </c>
      <c r="B117" t="s">
        <v>424</v>
      </c>
    </row>
    <row r="118" spans="1:2" x14ac:dyDescent="0.4">
      <c r="A118" t="s">
        <v>302</v>
      </c>
      <c r="B118" t="s">
        <v>425</v>
      </c>
    </row>
    <row r="119" spans="1:2" x14ac:dyDescent="0.4">
      <c r="A119" t="s">
        <v>303</v>
      </c>
      <c r="B119" t="s">
        <v>426</v>
      </c>
    </row>
    <row r="120" spans="1:2" x14ac:dyDescent="0.4">
      <c r="A120" t="s">
        <v>304</v>
      </c>
      <c r="B120" t="s">
        <v>427</v>
      </c>
    </row>
    <row r="121" spans="1:2" x14ac:dyDescent="0.4">
      <c r="A121" t="s">
        <v>305</v>
      </c>
      <c r="B121" t="s">
        <v>428</v>
      </c>
    </row>
    <row r="122" spans="1:2" x14ac:dyDescent="0.4">
      <c r="A122" t="s">
        <v>306</v>
      </c>
      <c r="B122" t="s">
        <v>429</v>
      </c>
    </row>
    <row r="123" spans="1:2" x14ac:dyDescent="0.4">
      <c r="A123" t="s">
        <v>307</v>
      </c>
      <c r="B123" t="s">
        <v>430</v>
      </c>
    </row>
    <row r="124" spans="1:2" x14ac:dyDescent="0.4">
      <c r="B124" t="s">
        <v>431</v>
      </c>
    </row>
    <row r="125" spans="1:2" x14ac:dyDescent="0.4">
      <c r="B125" t="s">
        <v>432</v>
      </c>
    </row>
    <row r="126" spans="1:2" x14ac:dyDescent="0.4">
      <c r="B126" t="s">
        <v>433</v>
      </c>
    </row>
    <row r="127" spans="1:2" x14ac:dyDescent="0.4">
      <c r="B127" t="s">
        <v>434</v>
      </c>
    </row>
    <row r="128" spans="1:2" x14ac:dyDescent="0.4">
      <c r="B128" t="s">
        <v>435</v>
      </c>
    </row>
    <row r="129" spans="2:2" x14ac:dyDescent="0.4">
      <c r="B129" t="s">
        <v>436</v>
      </c>
    </row>
    <row r="130" spans="2:2" x14ac:dyDescent="0.4">
      <c r="B130" t="s">
        <v>437</v>
      </c>
    </row>
    <row r="131" spans="2:2" x14ac:dyDescent="0.4">
      <c r="B131" t="s">
        <v>438</v>
      </c>
    </row>
    <row r="132" spans="2:2" x14ac:dyDescent="0.4">
      <c r="B132" t="s">
        <v>439</v>
      </c>
    </row>
    <row r="133" spans="2:2" x14ac:dyDescent="0.4">
      <c r="B133" t="s">
        <v>440</v>
      </c>
    </row>
    <row r="134" spans="2:2" x14ac:dyDescent="0.4">
      <c r="B134" t="s">
        <v>441</v>
      </c>
    </row>
    <row r="135" spans="2:2" x14ac:dyDescent="0.4">
      <c r="B135" t="s">
        <v>442</v>
      </c>
    </row>
    <row r="136" spans="2:2" x14ac:dyDescent="0.4">
      <c r="B136" t="s">
        <v>443</v>
      </c>
    </row>
    <row r="137" spans="2:2" x14ac:dyDescent="0.4">
      <c r="B137" t="s">
        <v>444</v>
      </c>
    </row>
    <row r="138" spans="2:2" x14ac:dyDescent="0.4">
      <c r="B138" t="s">
        <v>445</v>
      </c>
    </row>
    <row r="139" spans="2:2" x14ac:dyDescent="0.4">
      <c r="B139" t="s">
        <v>446</v>
      </c>
    </row>
    <row r="140" spans="2:2" x14ac:dyDescent="0.4">
      <c r="B140" t="s">
        <v>447</v>
      </c>
    </row>
    <row r="141" spans="2:2" x14ac:dyDescent="0.4">
      <c r="B141" t="s">
        <v>448</v>
      </c>
    </row>
    <row r="142" spans="2:2" x14ac:dyDescent="0.4">
      <c r="B142" t="s">
        <v>449</v>
      </c>
    </row>
    <row r="143" spans="2:2" x14ac:dyDescent="0.4">
      <c r="B143" t="s">
        <v>353</v>
      </c>
    </row>
    <row r="144" spans="2:2" x14ac:dyDescent="0.4">
      <c r="B144" t="s">
        <v>450</v>
      </c>
    </row>
    <row r="145" spans="2:2" x14ac:dyDescent="0.4">
      <c r="B145" t="s">
        <v>451</v>
      </c>
    </row>
    <row r="146" spans="2:2" x14ac:dyDescent="0.4">
      <c r="B146" t="s">
        <v>452</v>
      </c>
    </row>
    <row r="147" spans="2:2" x14ac:dyDescent="0.4">
      <c r="B147" t="s">
        <v>453</v>
      </c>
    </row>
    <row r="148" spans="2:2" x14ac:dyDescent="0.4">
      <c r="B148" t="s">
        <v>454</v>
      </c>
    </row>
    <row r="149" spans="2:2" x14ac:dyDescent="0.4">
      <c r="B149" t="s">
        <v>455</v>
      </c>
    </row>
    <row r="150" spans="2:2" x14ac:dyDescent="0.4">
      <c r="B150" t="s">
        <v>456</v>
      </c>
    </row>
    <row r="151" spans="2:2" x14ac:dyDescent="0.4">
      <c r="B151" t="s">
        <v>457</v>
      </c>
    </row>
    <row r="152" spans="2:2" x14ac:dyDescent="0.4">
      <c r="B152" t="s">
        <v>458</v>
      </c>
    </row>
    <row r="153" spans="2:2" x14ac:dyDescent="0.4">
      <c r="B153" t="s">
        <v>459</v>
      </c>
    </row>
    <row r="154" spans="2:2" x14ac:dyDescent="0.4">
      <c r="B154" t="s">
        <v>460</v>
      </c>
    </row>
    <row r="155" spans="2:2" x14ac:dyDescent="0.4">
      <c r="B155" t="s">
        <v>461</v>
      </c>
    </row>
    <row r="156" spans="2:2" x14ac:dyDescent="0.4">
      <c r="B156" t="s">
        <v>462</v>
      </c>
    </row>
    <row r="157" spans="2:2" x14ac:dyDescent="0.4">
      <c r="B157" t="s">
        <v>463</v>
      </c>
    </row>
    <row r="158" spans="2:2" x14ac:dyDescent="0.4">
      <c r="B158" t="s">
        <v>464</v>
      </c>
    </row>
    <row r="159" spans="2:2" x14ac:dyDescent="0.4">
      <c r="B159" t="s">
        <v>465</v>
      </c>
    </row>
    <row r="160" spans="2:2" x14ac:dyDescent="0.4">
      <c r="B160" t="s">
        <v>466</v>
      </c>
    </row>
    <row r="161" spans="2:2" x14ac:dyDescent="0.4">
      <c r="B161" t="s">
        <v>467</v>
      </c>
    </row>
    <row r="162" spans="2:2" x14ac:dyDescent="0.4">
      <c r="B162" t="s">
        <v>468</v>
      </c>
    </row>
    <row r="163" spans="2:2" x14ac:dyDescent="0.4">
      <c r="B163" t="s">
        <v>469</v>
      </c>
    </row>
    <row r="164" spans="2:2" x14ac:dyDescent="0.4">
      <c r="B164" t="s">
        <v>470</v>
      </c>
    </row>
    <row r="165" spans="2:2" x14ac:dyDescent="0.4">
      <c r="B165" t="s">
        <v>471</v>
      </c>
    </row>
    <row r="166" spans="2:2" x14ac:dyDescent="0.4">
      <c r="B166" t="s">
        <v>472</v>
      </c>
    </row>
    <row r="167" spans="2:2" x14ac:dyDescent="0.4">
      <c r="B167" t="s">
        <v>473</v>
      </c>
    </row>
    <row r="168" spans="2:2" x14ac:dyDescent="0.4">
      <c r="B168" t="s">
        <v>474</v>
      </c>
    </row>
    <row r="169" spans="2:2" x14ac:dyDescent="0.4">
      <c r="B169" t="s">
        <v>475</v>
      </c>
    </row>
    <row r="170" spans="2:2" x14ac:dyDescent="0.4">
      <c r="B170" t="s">
        <v>476</v>
      </c>
    </row>
    <row r="171" spans="2:2" x14ac:dyDescent="0.4">
      <c r="B171" t="s">
        <v>477</v>
      </c>
    </row>
    <row r="172" spans="2:2" x14ac:dyDescent="0.4">
      <c r="B172" t="s">
        <v>478</v>
      </c>
    </row>
    <row r="173" spans="2:2" x14ac:dyDescent="0.4">
      <c r="B173" t="s">
        <v>479</v>
      </c>
    </row>
    <row r="174" spans="2:2" x14ac:dyDescent="0.4">
      <c r="B174" t="s">
        <v>480</v>
      </c>
    </row>
    <row r="175" spans="2:2" x14ac:dyDescent="0.4">
      <c r="B175" t="s">
        <v>481</v>
      </c>
    </row>
    <row r="176" spans="2:2" x14ac:dyDescent="0.4">
      <c r="B176" t="s">
        <v>482</v>
      </c>
    </row>
    <row r="177" spans="2:2" x14ac:dyDescent="0.4">
      <c r="B177" t="s">
        <v>483</v>
      </c>
    </row>
    <row r="178" spans="2:2" x14ac:dyDescent="0.4">
      <c r="B178" t="s">
        <v>484</v>
      </c>
    </row>
    <row r="179" spans="2:2" x14ac:dyDescent="0.4">
      <c r="B179" t="s">
        <v>485</v>
      </c>
    </row>
    <row r="180" spans="2:2" x14ac:dyDescent="0.4">
      <c r="B180" t="s">
        <v>486</v>
      </c>
    </row>
    <row r="181" spans="2:2" x14ac:dyDescent="0.4">
      <c r="B181" t="s">
        <v>487</v>
      </c>
    </row>
    <row r="182" spans="2:2" x14ac:dyDescent="0.4">
      <c r="B182" t="s">
        <v>488</v>
      </c>
    </row>
    <row r="183" spans="2:2" x14ac:dyDescent="0.4">
      <c r="B183" t="s">
        <v>489</v>
      </c>
    </row>
    <row r="184" spans="2:2" x14ac:dyDescent="0.4">
      <c r="B184" t="s">
        <v>490</v>
      </c>
    </row>
    <row r="185" spans="2:2" x14ac:dyDescent="0.4">
      <c r="B185" t="s">
        <v>491</v>
      </c>
    </row>
    <row r="186" spans="2:2" x14ac:dyDescent="0.4">
      <c r="B186" t="s">
        <v>492</v>
      </c>
    </row>
    <row r="187" spans="2:2" x14ac:dyDescent="0.4">
      <c r="B187" t="s">
        <v>493</v>
      </c>
    </row>
    <row r="188" spans="2:2" x14ac:dyDescent="0.4">
      <c r="B188" t="s">
        <v>494</v>
      </c>
    </row>
    <row r="189" spans="2:2" x14ac:dyDescent="0.4">
      <c r="B189" t="s">
        <v>495</v>
      </c>
    </row>
    <row r="190" spans="2:2" x14ac:dyDescent="0.4">
      <c r="B190" t="s">
        <v>496</v>
      </c>
    </row>
    <row r="191" spans="2:2" x14ac:dyDescent="0.4">
      <c r="B191" t="s">
        <v>497</v>
      </c>
    </row>
    <row r="192" spans="2:2" x14ac:dyDescent="0.4">
      <c r="B192" t="s">
        <v>498</v>
      </c>
    </row>
    <row r="193" spans="2:2" x14ac:dyDescent="0.4">
      <c r="B193" t="s">
        <v>499</v>
      </c>
    </row>
    <row r="194" spans="2:2" x14ac:dyDescent="0.4">
      <c r="B194" t="s">
        <v>500</v>
      </c>
    </row>
    <row r="195" spans="2:2" x14ac:dyDescent="0.4">
      <c r="B195" t="s">
        <v>501</v>
      </c>
    </row>
    <row r="196" spans="2:2" x14ac:dyDescent="0.4">
      <c r="B196" t="s">
        <v>502</v>
      </c>
    </row>
    <row r="197" spans="2:2" x14ac:dyDescent="0.4">
      <c r="B197" t="s">
        <v>503</v>
      </c>
    </row>
    <row r="198" spans="2:2" x14ac:dyDescent="0.4">
      <c r="B198" t="s">
        <v>504</v>
      </c>
    </row>
    <row r="199" spans="2:2" x14ac:dyDescent="0.4">
      <c r="B199" t="s">
        <v>505</v>
      </c>
    </row>
    <row r="200" spans="2:2" x14ac:dyDescent="0.4">
      <c r="B200" t="s">
        <v>506</v>
      </c>
    </row>
    <row r="201" spans="2:2" x14ac:dyDescent="0.4">
      <c r="B201" t="s">
        <v>507</v>
      </c>
    </row>
    <row r="202" spans="2:2" x14ac:dyDescent="0.4">
      <c r="B202" t="s">
        <v>508</v>
      </c>
    </row>
    <row r="203" spans="2:2" x14ac:dyDescent="0.4">
      <c r="B203" t="s">
        <v>509</v>
      </c>
    </row>
    <row r="204" spans="2:2" x14ac:dyDescent="0.4">
      <c r="B204" t="s">
        <v>510</v>
      </c>
    </row>
    <row r="205" spans="2:2" x14ac:dyDescent="0.4">
      <c r="B205" t="s">
        <v>511</v>
      </c>
    </row>
    <row r="206" spans="2:2" x14ac:dyDescent="0.4">
      <c r="B206" t="s">
        <v>512</v>
      </c>
    </row>
    <row r="207" spans="2:2" x14ac:dyDescent="0.4">
      <c r="B207" t="s">
        <v>513</v>
      </c>
    </row>
    <row r="208" spans="2:2" x14ac:dyDescent="0.4">
      <c r="B208" t="s">
        <v>514</v>
      </c>
    </row>
    <row r="209" spans="2:2" x14ac:dyDescent="0.4">
      <c r="B209" t="s">
        <v>515</v>
      </c>
    </row>
    <row r="210" spans="2:2" x14ac:dyDescent="0.4">
      <c r="B210" t="s">
        <v>516</v>
      </c>
    </row>
    <row r="211" spans="2:2" x14ac:dyDescent="0.4">
      <c r="B211" t="s">
        <v>517</v>
      </c>
    </row>
    <row r="212" spans="2:2" x14ac:dyDescent="0.4">
      <c r="B212" t="s">
        <v>518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99C71-0419-42D1-9C15-93751D2EBCFC}">
  <dimension ref="A1:H175"/>
  <sheetViews>
    <sheetView topLeftCell="A2" workbookViewId="0">
      <selection activeCell="A2" sqref="A2:H175"/>
    </sheetView>
  </sheetViews>
  <sheetFormatPr defaultRowHeight="13.9" x14ac:dyDescent="0.4"/>
  <cols>
    <col min="1" max="1" width="80.53125" bestFit="1" customWidth="1"/>
    <col min="2" max="8" width="11.19921875" bestFit="1" customWidth="1"/>
  </cols>
  <sheetData>
    <row r="1" spans="1:8" x14ac:dyDescent="0.4">
      <c r="A1" t="s">
        <v>184</v>
      </c>
      <c r="B1" t="s">
        <v>177</v>
      </c>
      <c r="C1" t="s">
        <v>178</v>
      </c>
      <c r="D1" t="s">
        <v>179</v>
      </c>
      <c r="E1" t="s">
        <v>180</v>
      </c>
      <c r="F1" t="s">
        <v>181</v>
      </c>
      <c r="G1" t="s">
        <v>182</v>
      </c>
      <c r="H1" t="s">
        <v>183</v>
      </c>
    </row>
    <row r="2" spans="1:8" x14ac:dyDescent="0.4">
      <c r="A2" s="1" t="s">
        <v>96</v>
      </c>
      <c r="H2" s="1"/>
    </row>
    <row r="3" spans="1:8" x14ac:dyDescent="0.4">
      <c r="A3" s="1" t="s">
        <v>1</v>
      </c>
      <c r="H3" s="1"/>
    </row>
    <row r="4" spans="1:8" x14ac:dyDescent="0.4">
      <c r="A4" s="1" t="s">
        <v>2</v>
      </c>
      <c r="H4" s="1"/>
    </row>
    <row r="5" spans="1:8" x14ac:dyDescent="0.4">
      <c r="A5" s="1" t="s">
        <v>3</v>
      </c>
      <c r="H5" s="1"/>
    </row>
    <row r="6" spans="1:8" x14ac:dyDescent="0.4">
      <c r="A6" s="1" t="s">
        <v>4</v>
      </c>
      <c r="H6" s="1"/>
    </row>
    <row r="7" spans="1:8" x14ac:dyDescent="0.4">
      <c r="A7" s="1" t="s">
        <v>5</v>
      </c>
      <c r="H7" s="1"/>
    </row>
    <row r="8" spans="1:8" x14ac:dyDescent="0.4">
      <c r="A8" s="1" t="s">
        <v>6</v>
      </c>
      <c r="H8" s="1"/>
    </row>
    <row r="9" spans="1:8" x14ac:dyDescent="0.4">
      <c r="A9" s="1" t="s">
        <v>97</v>
      </c>
      <c r="H9" s="1"/>
    </row>
    <row r="10" spans="1:8" x14ac:dyDescent="0.4">
      <c r="A10" s="1" t="s">
        <v>98</v>
      </c>
      <c r="H10" s="1"/>
    </row>
    <row r="11" spans="1:8" x14ac:dyDescent="0.4">
      <c r="A11" s="1" t="s">
        <v>7</v>
      </c>
      <c r="H11" s="1"/>
    </row>
    <row r="12" spans="1:8" x14ac:dyDescent="0.4">
      <c r="A12" s="1" t="s">
        <v>99</v>
      </c>
      <c r="H12" s="1"/>
    </row>
    <row r="13" spans="1:8" x14ac:dyDescent="0.4">
      <c r="A13" s="1" t="s">
        <v>100</v>
      </c>
      <c r="H13" s="1"/>
    </row>
    <row r="14" spans="1:8" x14ac:dyDescent="0.4">
      <c r="A14" s="1" t="s">
        <v>101</v>
      </c>
      <c r="H14" s="1"/>
    </row>
    <row r="15" spans="1:8" x14ac:dyDescent="0.4">
      <c r="A15" s="1" t="s">
        <v>8</v>
      </c>
      <c r="H15" s="1"/>
    </row>
    <row r="16" spans="1:8" x14ac:dyDescent="0.4">
      <c r="A16" s="1" t="s">
        <v>9</v>
      </c>
      <c r="H16" s="1"/>
    </row>
    <row r="17" spans="1:8" x14ac:dyDescent="0.4">
      <c r="A17" s="1" t="s">
        <v>102</v>
      </c>
      <c r="H17" s="1"/>
    </row>
    <row r="18" spans="1:8" x14ac:dyDescent="0.4">
      <c r="A18" s="1" t="s">
        <v>10</v>
      </c>
      <c r="H18" s="1"/>
    </row>
    <row r="19" spans="1:8" x14ac:dyDescent="0.4">
      <c r="A19" s="1" t="s">
        <v>11</v>
      </c>
      <c r="H19" s="1"/>
    </row>
    <row r="20" spans="1:8" x14ac:dyDescent="0.4">
      <c r="A20" s="1" t="s">
        <v>103</v>
      </c>
      <c r="H20" s="1"/>
    </row>
    <row r="21" spans="1:8" x14ac:dyDescent="0.4">
      <c r="A21" s="1" t="s">
        <v>12</v>
      </c>
      <c r="H21" s="1"/>
    </row>
    <row r="22" spans="1:8" x14ac:dyDescent="0.4">
      <c r="A22" s="1" t="s">
        <v>13</v>
      </c>
      <c r="H22" s="1"/>
    </row>
    <row r="23" spans="1:8" x14ac:dyDescent="0.4">
      <c r="A23" s="1" t="s">
        <v>14</v>
      </c>
      <c r="H23" s="1"/>
    </row>
    <row r="24" spans="1:8" x14ac:dyDescent="0.4">
      <c r="A24" s="1" t="s">
        <v>104</v>
      </c>
      <c r="H24" s="1"/>
    </row>
    <row r="25" spans="1:8" x14ac:dyDescent="0.4">
      <c r="A25" s="1" t="s">
        <v>105</v>
      </c>
      <c r="H25" s="1"/>
    </row>
    <row r="26" spans="1:8" x14ac:dyDescent="0.4">
      <c r="A26" s="1" t="s">
        <v>15</v>
      </c>
      <c r="H26" s="1"/>
    </row>
    <row r="27" spans="1:8" x14ac:dyDescent="0.4">
      <c r="A27" s="1" t="s">
        <v>16</v>
      </c>
      <c r="H27" s="1"/>
    </row>
    <row r="28" spans="1:8" x14ac:dyDescent="0.4">
      <c r="A28" s="1" t="s">
        <v>17</v>
      </c>
      <c r="H28" s="1"/>
    </row>
    <row r="29" spans="1:8" x14ac:dyDescent="0.4">
      <c r="A29" s="1" t="s">
        <v>18</v>
      </c>
      <c r="H29" s="1"/>
    </row>
    <row r="30" spans="1:8" x14ac:dyDescent="0.4">
      <c r="A30" s="1" t="s">
        <v>19</v>
      </c>
      <c r="H30" s="1"/>
    </row>
    <row r="31" spans="1:8" x14ac:dyDescent="0.4">
      <c r="A31" s="1" t="s">
        <v>20</v>
      </c>
      <c r="H31" s="1"/>
    </row>
    <row r="32" spans="1:8" x14ac:dyDescent="0.4">
      <c r="A32" s="1" t="s">
        <v>21</v>
      </c>
      <c r="H32" s="1"/>
    </row>
    <row r="33" spans="1:8" x14ac:dyDescent="0.4">
      <c r="A33" s="1" t="s">
        <v>22</v>
      </c>
      <c r="H33" s="1"/>
    </row>
    <row r="34" spans="1:8" x14ac:dyDescent="0.4">
      <c r="A34" s="1" t="s">
        <v>23</v>
      </c>
      <c r="H34" s="1"/>
    </row>
    <row r="35" spans="1:8" x14ac:dyDescent="0.4">
      <c r="A35" s="1" t="s">
        <v>106</v>
      </c>
      <c r="H35" s="1"/>
    </row>
    <row r="36" spans="1:8" x14ac:dyDescent="0.4">
      <c r="A36" s="1" t="s">
        <v>107</v>
      </c>
      <c r="H36" s="1"/>
    </row>
    <row r="37" spans="1:8" x14ac:dyDescent="0.4">
      <c r="A37" s="1" t="s">
        <v>24</v>
      </c>
      <c r="H37" s="1"/>
    </row>
    <row r="38" spans="1:8" x14ac:dyDescent="0.4">
      <c r="A38" s="1" t="s">
        <v>25</v>
      </c>
      <c r="H38" s="1"/>
    </row>
    <row r="39" spans="1:8" x14ac:dyDescent="0.4">
      <c r="A39" s="1" t="s">
        <v>26</v>
      </c>
      <c r="H39" s="1"/>
    </row>
    <row r="40" spans="1:8" x14ac:dyDescent="0.4">
      <c r="A40" s="1" t="s">
        <v>27</v>
      </c>
      <c r="H40" s="1"/>
    </row>
    <row r="41" spans="1:8" x14ac:dyDescent="0.4">
      <c r="A41" s="1" t="s">
        <v>28</v>
      </c>
      <c r="H41" s="1"/>
    </row>
    <row r="42" spans="1:8" x14ac:dyDescent="0.4">
      <c r="A42" s="1" t="s">
        <v>29</v>
      </c>
      <c r="H42" s="1"/>
    </row>
    <row r="43" spans="1:8" x14ac:dyDescent="0.4">
      <c r="A43" s="1" t="s">
        <v>30</v>
      </c>
      <c r="H43" s="1"/>
    </row>
    <row r="44" spans="1:8" x14ac:dyDescent="0.4">
      <c r="A44" s="1" t="s">
        <v>108</v>
      </c>
      <c r="H44" s="1"/>
    </row>
    <row r="45" spans="1:8" x14ac:dyDescent="0.4">
      <c r="A45" s="1" t="s">
        <v>31</v>
      </c>
      <c r="H45" s="1"/>
    </row>
    <row r="46" spans="1:8" x14ac:dyDescent="0.4">
      <c r="A46" s="1" t="s">
        <v>32</v>
      </c>
      <c r="H46" s="1"/>
    </row>
    <row r="47" spans="1:8" x14ac:dyDescent="0.4">
      <c r="A47" s="1" t="s">
        <v>109</v>
      </c>
      <c r="H47" s="1"/>
    </row>
    <row r="48" spans="1:8" x14ac:dyDescent="0.4">
      <c r="A48" s="1" t="s">
        <v>33</v>
      </c>
      <c r="H48" s="1"/>
    </row>
    <row r="49" spans="1:8" x14ac:dyDescent="0.4">
      <c r="A49" s="1" t="s">
        <v>34</v>
      </c>
      <c r="H49" s="1"/>
    </row>
    <row r="50" spans="1:8" x14ac:dyDescent="0.4">
      <c r="A50" s="1" t="s">
        <v>110</v>
      </c>
      <c r="H50" s="1"/>
    </row>
    <row r="51" spans="1:8" x14ac:dyDescent="0.4">
      <c r="A51" s="1" t="s">
        <v>35</v>
      </c>
      <c r="H51" s="1"/>
    </row>
    <row r="52" spans="1:8" x14ac:dyDescent="0.4">
      <c r="A52" s="1" t="s">
        <v>36</v>
      </c>
      <c r="H52" s="1"/>
    </row>
    <row r="53" spans="1:8" x14ac:dyDescent="0.4">
      <c r="A53" s="1" t="s">
        <v>111</v>
      </c>
      <c r="H53" s="1"/>
    </row>
    <row r="54" spans="1:8" x14ac:dyDescent="0.4">
      <c r="A54" s="1" t="s">
        <v>37</v>
      </c>
      <c r="H54" s="1"/>
    </row>
    <row r="55" spans="1:8" x14ac:dyDescent="0.4">
      <c r="A55" s="1" t="s">
        <v>38</v>
      </c>
      <c r="H55" s="1"/>
    </row>
    <row r="56" spans="1:8" x14ac:dyDescent="0.4">
      <c r="A56" s="1" t="s">
        <v>39</v>
      </c>
      <c r="H56" s="1"/>
    </row>
    <row r="57" spans="1:8" x14ac:dyDescent="0.4">
      <c r="A57" s="1" t="s">
        <v>112</v>
      </c>
      <c r="H57" s="1"/>
    </row>
    <row r="58" spans="1:8" x14ac:dyDescent="0.4">
      <c r="A58" s="1" t="s">
        <v>40</v>
      </c>
      <c r="H58" s="1"/>
    </row>
    <row r="59" spans="1:8" x14ac:dyDescent="0.4">
      <c r="A59" s="1" t="s">
        <v>41</v>
      </c>
      <c r="H59" s="1"/>
    </row>
    <row r="60" spans="1:8" x14ac:dyDescent="0.4">
      <c r="A60" s="1" t="s">
        <v>42</v>
      </c>
      <c r="H60" s="1"/>
    </row>
    <row r="61" spans="1:8" x14ac:dyDescent="0.4">
      <c r="A61" s="1" t="s">
        <v>43</v>
      </c>
      <c r="H61" s="1"/>
    </row>
    <row r="62" spans="1:8" x14ac:dyDescent="0.4">
      <c r="A62" s="1" t="s">
        <v>44</v>
      </c>
      <c r="H62" s="1"/>
    </row>
    <row r="63" spans="1:8" x14ac:dyDescent="0.4">
      <c r="A63" s="1" t="s">
        <v>45</v>
      </c>
      <c r="H63" s="1"/>
    </row>
    <row r="64" spans="1:8" x14ac:dyDescent="0.4">
      <c r="A64" s="1" t="s">
        <v>113</v>
      </c>
      <c r="H64" s="1"/>
    </row>
    <row r="65" spans="1:8" x14ac:dyDescent="0.4">
      <c r="A65" s="1" t="s">
        <v>46</v>
      </c>
      <c r="H65" s="1"/>
    </row>
    <row r="66" spans="1:8" x14ac:dyDescent="0.4">
      <c r="A66" s="1" t="s">
        <v>47</v>
      </c>
      <c r="H66" s="1"/>
    </row>
    <row r="67" spans="1:8" x14ac:dyDescent="0.4">
      <c r="A67" s="1" t="s">
        <v>114</v>
      </c>
      <c r="H67" s="1"/>
    </row>
    <row r="68" spans="1:8" x14ac:dyDescent="0.4">
      <c r="A68" s="1" t="s">
        <v>48</v>
      </c>
      <c r="H68" s="1"/>
    </row>
    <row r="69" spans="1:8" x14ac:dyDescent="0.4">
      <c r="A69" s="1" t="s">
        <v>49</v>
      </c>
      <c r="H69" s="1"/>
    </row>
    <row r="70" spans="1:8" x14ac:dyDescent="0.4">
      <c r="A70" s="1" t="s">
        <v>115</v>
      </c>
      <c r="H70" s="1"/>
    </row>
    <row r="71" spans="1:8" x14ac:dyDescent="0.4">
      <c r="A71" s="1" t="s">
        <v>50</v>
      </c>
      <c r="H71" s="1"/>
    </row>
    <row r="72" spans="1:8" x14ac:dyDescent="0.4">
      <c r="A72" s="1" t="s">
        <v>51</v>
      </c>
      <c r="H72" s="1"/>
    </row>
    <row r="73" spans="1:8" x14ac:dyDescent="0.4">
      <c r="A73" s="1" t="s">
        <v>116</v>
      </c>
      <c r="H73" s="1"/>
    </row>
    <row r="74" spans="1:8" x14ac:dyDescent="0.4">
      <c r="A74" s="1" t="s">
        <v>52</v>
      </c>
      <c r="H74" s="1"/>
    </row>
    <row r="75" spans="1:8" x14ac:dyDescent="0.4">
      <c r="A75" s="1" t="s">
        <v>53</v>
      </c>
      <c r="H75" s="1"/>
    </row>
    <row r="76" spans="1:8" x14ac:dyDescent="0.4">
      <c r="A76" s="1" t="s">
        <v>54</v>
      </c>
      <c r="H76" s="1"/>
    </row>
    <row r="77" spans="1:8" x14ac:dyDescent="0.4">
      <c r="A77" s="1" t="s">
        <v>117</v>
      </c>
      <c r="H77" s="1"/>
    </row>
    <row r="78" spans="1:8" x14ac:dyDescent="0.4">
      <c r="A78" s="1" t="s">
        <v>118</v>
      </c>
      <c r="H78" s="1"/>
    </row>
    <row r="79" spans="1:8" x14ac:dyDescent="0.4">
      <c r="A79" s="1" t="s">
        <v>55</v>
      </c>
      <c r="H79" s="1"/>
    </row>
    <row r="80" spans="1:8" x14ac:dyDescent="0.4">
      <c r="A80" s="1" t="s">
        <v>119</v>
      </c>
      <c r="H80" s="1"/>
    </row>
    <row r="81" spans="1:8" x14ac:dyDescent="0.4">
      <c r="A81" s="1" t="s">
        <v>56</v>
      </c>
      <c r="H81" s="1"/>
    </row>
    <row r="82" spans="1:8" x14ac:dyDescent="0.4">
      <c r="A82" s="1" t="s">
        <v>120</v>
      </c>
      <c r="H82" s="1"/>
    </row>
    <row r="83" spans="1:8" x14ac:dyDescent="0.4">
      <c r="A83" s="1" t="s">
        <v>57</v>
      </c>
      <c r="H83" s="1"/>
    </row>
    <row r="84" spans="1:8" x14ac:dyDescent="0.4">
      <c r="A84" s="1" t="s">
        <v>58</v>
      </c>
      <c r="H84" s="1"/>
    </row>
    <row r="85" spans="1:8" x14ac:dyDescent="0.4">
      <c r="A85" s="1" t="s">
        <v>59</v>
      </c>
      <c r="H85" s="1"/>
    </row>
    <row r="86" spans="1:8" x14ac:dyDescent="0.4">
      <c r="A86" s="1" t="s">
        <v>60</v>
      </c>
      <c r="H86" s="1"/>
    </row>
    <row r="87" spans="1:8" x14ac:dyDescent="0.4">
      <c r="A87" s="1" t="s">
        <v>61</v>
      </c>
      <c r="H87" s="1"/>
    </row>
    <row r="88" spans="1:8" x14ac:dyDescent="0.4">
      <c r="A88" s="1" t="s">
        <v>62</v>
      </c>
      <c r="H88" s="1"/>
    </row>
    <row r="89" spans="1:8" x14ac:dyDescent="0.4">
      <c r="A89" s="1" t="s">
        <v>121</v>
      </c>
      <c r="H89" s="1"/>
    </row>
    <row r="90" spans="1:8" x14ac:dyDescent="0.4">
      <c r="A90" s="1" t="s">
        <v>122</v>
      </c>
      <c r="H90" s="1"/>
    </row>
    <row r="91" spans="1:8" x14ac:dyDescent="0.4">
      <c r="A91" s="1" t="s">
        <v>123</v>
      </c>
      <c r="H91" s="1"/>
    </row>
    <row r="92" spans="1:8" x14ac:dyDescent="0.4">
      <c r="A92" s="1" t="s">
        <v>63</v>
      </c>
      <c r="H92" s="1"/>
    </row>
    <row r="93" spans="1:8" x14ac:dyDescent="0.4">
      <c r="A93" s="1" t="s">
        <v>64</v>
      </c>
      <c r="H93" s="1"/>
    </row>
    <row r="94" spans="1:8" x14ac:dyDescent="0.4">
      <c r="A94" s="1" t="s">
        <v>65</v>
      </c>
      <c r="H94" s="1"/>
    </row>
    <row r="95" spans="1:8" x14ac:dyDescent="0.4">
      <c r="A95" s="1" t="s">
        <v>66</v>
      </c>
      <c r="H95" s="1"/>
    </row>
    <row r="96" spans="1:8" x14ac:dyDescent="0.4">
      <c r="A96" s="1" t="s">
        <v>67</v>
      </c>
      <c r="H96" s="1"/>
    </row>
    <row r="97" spans="1:8" x14ac:dyDescent="0.4">
      <c r="A97" s="1" t="s">
        <v>68</v>
      </c>
      <c r="H97" s="1"/>
    </row>
    <row r="98" spans="1:8" x14ac:dyDescent="0.4">
      <c r="A98" s="1" t="s">
        <v>69</v>
      </c>
      <c r="H98" s="1"/>
    </row>
    <row r="99" spans="1:8" x14ac:dyDescent="0.4">
      <c r="A99" s="1" t="s">
        <v>124</v>
      </c>
      <c r="H99" s="1"/>
    </row>
    <row r="100" spans="1:8" x14ac:dyDescent="0.4">
      <c r="A100" s="1" t="s">
        <v>70</v>
      </c>
      <c r="H100" s="1"/>
    </row>
    <row r="101" spans="1:8" x14ac:dyDescent="0.4">
      <c r="A101" s="1" t="s">
        <v>71</v>
      </c>
      <c r="H101" s="1"/>
    </row>
    <row r="102" spans="1:8" x14ac:dyDescent="0.4">
      <c r="A102" s="1" t="s">
        <v>125</v>
      </c>
      <c r="H102" s="1"/>
    </row>
    <row r="103" spans="1:8" x14ac:dyDescent="0.4">
      <c r="A103" s="1" t="s">
        <v>72</v>
      </c>
      <c r="H103" s="1"/>
    </row>
    <row r="104" spans="1:8" x14ac:dyDescent="0.4">
      <c r="A104" s="1" t="s">
        <v>73</v>
      </c>
      <c r="H104" s="1"/>
    </row>
    <row r="105" spans="1:8" x14ac:dyDescent="0.4">
      <c r="A105" s="1" t="s">
        <v>74</v>
      </c>
      <c r="H105" s="1"/>
    </row>
    <row r="106" spans="1:8" x14ac:dyDescent="0.4">
      <c r="A106" s="1" t="s">
        <v>75</v>
      </c>
      <c r="H106" s="1"/>
    </row>
    <row r="107" spans="1:8" x14ac:dyDescent="0.4">
      <c r="A107" s="1" t="s">
        <v>126</v>
      </c>
      <c r="H107" s="1"/>
    </row>
    <row r="108" spans="1:8" x14ac:dyDescent="0.4">
      <c r="A108" s="1" t="s">
        <v>127</v>
      </c>
      <c r="H108" s="1"/>
    </row>
    <row r="109" spans="1:8" x14ac:dyDescent="0.4">
      <c r="A109" s="1" t="s">
        <v>76</v>
      </c>
      <c r="H109" s="1"/>
    </row>
    <row r="110" spans="1:8" x14ac:dyDescent="0.4">
      <c r="A110" s="1" t="s">
        <v>77</v>
      </c>
      <c r="H110" s="1"/>
    </row>
    <row r="111" spans="1:8" x14ac:dyDescent="0.4">
      <c r="A111" s="1" t="s">
        <v>78</v>
      </c>
      <c r="H111" s="1"/>
    </row>
    <row r="112" spans="1:8" x14ac:dyDescent="0.4">
      <c r="A112" s="1" t="s">
        <v>79</v>
      </c>
      <c r="H112" s="1"/>
    </row>
    <row r="113" spans="1:8" x14ac:dyDescent="0.4">
      <c r="A113" s="1" t="s">
        <v>128</v>
      </c>
      <c r="H113" s="1"/>
    </row>
    <row r="114" spans="1:8" x14ac:dyDescent="0.4">
      <c r="A114" s="1" t="s">
        <v>80</v>
      </c>
      <c r="H114" s="1"/>
    </row>
    <row r="115" spans="1:8" x14ac:dyDescent="0.4">
      <c r="A115" s="1" t="s">
        <v>81</v>
      </c>
      <c r="H115" s="1"/>
    </row>
    <row r="116" spans="1:8" x14ac:dyDescent="0.4">
      <c r="A116" s="1" t="s">
        <v>82</v>
      </c>
      <c r="H116" s="1"/>
    </row>
    <row r="117" spans="1:8" x14ac:dyDescent="0.4">
      <c r="A117" s="1" t="s">
        <v>83</v>
      </c>
      <c r="H117" s="1"/>
    </row>
    <row r="118" spans="1:8" x14ac:dyDescent="0.4">
      <c r="A118" s="1" t="s">
        <v>129</v>
      </c>
      <c r="H118" s="1"/>
    </row>
    <row r="119" spans="1:8" x14ac:dyDescent="0.4">
      <c r="A119" s="1" t="s">
        <v>130</v>
      </c>
      <c r="H119" s="1"/>
    </row>
    <row r="120" spans="1:8" x14ac:dyDescent="0.4">
      <c r="A120" s="1" t="s">
        <v>84</v>
      </c>
      <c r="H120" s="1"/>
    </row>
    <row r="121" spans="1:8" x14ac:dyDescent="0.4">
      <c r="A121" s="1" t="s">
        <v>85</v>
      </c>
      <c r="H121" s="1"/>
    </row>
    <row r="122" spans="1:8" x14ac:dyDescent="0.4">
      <c r="A122" s="1" t="s">
        <v>86</v>
      </c>
      <c r="H122" s="1"/>
    </row>
    <row r="123" spans="1:8" x14ac:dyDescent="0.4">
      <c r="A123" s="1" t="s">
        <v>87</v>
      </c>
      <c r="H123" s="1"/>
    </row>
    <row r="124" spans="1:8" x14ac:dyDescent="0.4">
      <c r="A124" s="1" t="s">
        <v>131</v>
      </c>
      <c r="H124" s="1"/>
    </row>
    <row r="125" spans="1:8" x14ac:dyDescent="0.4">
      <c r="A125" s="1" t="s">
        <v>88</v>
      </c>
      <c r="H125" s="1"/>
    </row>
    <row r="126" spans="1:8" x14ac:dyDescent="0.4">
      <c r="A126" s="1" t="s">
        <v>89</v>
      </c>
      <c r="H126" s="1"/>
    </row>
    <row r="127" spans="1:8" x14ac:dyDescent="0.4">
      <c r="A127" s="1" t="s">
        <v>90</v>
      </c>
      <c r="H127" s="1"/>
    </row>
    <row r="128" spans="1:8" x14ac:dyDescent="0.4">
      <c r="A128" s="1" t="s">
        <v>91</v>
      </c>
      <c r="H128" s="1"/>
    </row>
    <row r="129" spans="1:8" x14ac:dyDescent="0.4">
      <c r="A129" s="1" t="s">
        <v>92</v>
      </c>
      <c r="H129" s="1"/>
    </row>
    <row r="130" spans="1:8" x14ac:dyDescent="0.4">
      <c r="A130" s="1" t="s">
        <v>132</v>
      </c>
      <c r="H130" s="1"/>
    </row>
    <row r="131" spans="1:8" x14ac:dyDescent="0.4">
      <c r="A131" s="1" t="s">
        <v>133</v>
      </c>
      <c r="H131" s="1"/>
    </row>
    <row r="132" spans="1:8" x14ac:dyDescent="0.4">
      <c r="A132" s="1" t="s">
        <v>93</v>
      </c>
      <c r="H132" s="1"/>
    </row>
    <row r="133" spans="1:8" x14ac:dyDescent="0.4">
      <c r="A133" s="1" t="s">
        <v>134</v>
      </c>
      <c r="H133" s="1"/>
    </row>
    <row r="134" spans="1:8" x14ac:dyDescent="0.4">
      <c r="A134" s="1" t="s">
        <v>94</v>
      </c>
      <c r="H134" s="1"/>
    </row>
    <row r="135" spans="1:8" x14ac:dyDescent="0.4">
      <c r="A135" s="1" t="s">
        <v>95</v>
      </c>
      <c r="H135" s="1"/>
    </row>
    <row r="136" spans="1:8" x14ac:dyDescent="0.4">
      <c r="A136" s="1" t="s">
        <v>135</v>
      </c>
      <c r="H136" s="1" t="s">
        <v>136</v>
      </c>
    </row>
    <row r="137" spans="1:8" x14ac:dyDescent="0.4">
      <c r="A137" s="1" t="s">
        <v>138</v>
      </c>
      <c r="H137" s="1"/>
    </row>
    <row r="138" spans="1:8" x14ac:dyDescent="0.4">
      <c r="A138" s="1" t="s">
        <v>139</v>
      </c>
      <c r="H138" s="1"/>
    </row>
    <row r="139" spans="1:8" x14ac:dyDescent="0.4">
      <c r="A139" s="1" t="s">
        <v>140</v>
      </c>
      <c r="H139" s="1"/>
    </row>
    <row r="140" spans="1:8" x14ac:dyDescent="0.4">
      <c r="A140" s="1" t="s">
        <v>141</v>
      </c>
      <c r="H140" s="1"/>
    </row>
    <row r="141" spans="1:8" x14ac:dyDescent="0.4">
      <c r="A141" s="1" t="s">
        <v>142</v>
      </c>
      <c r="H141" s="1"/>
    </row>
    <row r="142" spans="1:8" x14ac:dyDescent="0.4">
      <c r="A142" s="1" t="s">
        <v>143</v>
      </c>
      <c r="H142" s="1"/>
    </row>
    <row r="143" spans="1:8" x14ac:dyDescent="0.4">
      <c r="A143" s="1" t="s">
        <v>144</v>
      </c>
      <c r="H143" s="1"/>
    </row>
    <row r="144" spans="1:8" x14ac:dyDescent="0.4">
      <c r="A144" s="1" t="s">
        <v>145</v>
      </c>
      <c r="H144" s="1"/>
    </row>
    <row r="145" spans="1:8" x14ac:dyDescent="0.4">
      <c r="A145" s="1" t="s">
        <v>146</v>
      </c>
      <c r="H145" s="1"/>
    </row>
    <row r="146" spans="1:8" x14ac:dyDescent="0.4">
      <c r="A146" s="1" t="s">
        <v>147</v>
      </c>
      <c r="H146" s="1"/>
    </row>
    <row r="147" spans="1:8" x14ac:dyDescent="0.4">
      <c r="A147" s="1" t="s">
        <v>148</v>
      </c>
      <c r="H147" s="1"/>
    </row>
    <row r="148" spans="1:8" x14ac:dyDescent="0.4">
      <c r="A148" s="1" t="s">
        <v>149</v>
      </c>
      <c r="H148" s="1"/>
    </row>
    <row r="149" spans="1:8" x14ac:dyDescent="0.4">
      <c r="A149" s="1" t="s">
        <v>150</v>
      </c>
      <c r="H149" s="1"/>
    </row>
    <row r="150" spans="1:8" x14ac:dyDescent="0.4">
      <c r="A150" s="1" t="s">
        <v>151</v>
      </c>
      <c r="H150" s="1"/>
    </row>
    <row r="151" spans="1:8" x14ac:dyDescent="0.4">
      <c r="A151" s="1" t="s">
        <v>152</v>
      </c>
      <c r="H151" s="1"/>
    </row>
    <row r="152" spans="1:8" x14ac:dyDescent="0.4">
      <c r="A152" s="1" t="s">
        <v>153</v>
      </c>
      <c r="H152" s="1"/>
    </row>
    <row r="153" spans="1:8" x14ac:dyDescent="0.4">
      <c r="A153" s="1" t="s">
        <v>154</v>
      </c>
      <c r="H153" s="1"/>
    </row>
    <row r="154" spans="1:8" x14ac:dyDescent="0.4">
      <c r="A154" s="1" t="s">
        <v>155</v>
      </c>
      <c r="H154" s="1"/>
    </row>
    <row r="155" spans="1:8" x14ac:dyDescent="0.4">
      <c r="A155" s="1" t="s">
        <v>156</v>
      </c>
      <c r="H155" s="1"/>
    </row>
    <row r="156" spans="1:8" x14ac:dyDescent="0.4">
      <c r="A156" s="1" t="s">
        <v>157</v>
      </c>
      <c r="H156" s="1"/>
    </row>
    <row r="157" spans="1:8" x14ac:dyDescent="0.4">
      <c r="A157" s="1" t="s">
        <v>158</v>
      </c>
      <c r="H157" s="1"/>
    </row>
    <row r="158" spans="1:8" x14ac:dyDescent="0.4">
      <c r="A158" s="1" t="s">
        <v>159</v>
      </c>
      <c r="H158" s="1"/>
    </row>
    <row r="159" spans="1:8" x14ac:dyDescent="0.4">
      <c r="A159" s="1" t="s">
        <v>160</v>
      </c>
      <c r="H159" s="1"/>
    </row>
    <row r="160" spans="1:8" x14ac:dyDescent="0.4">
      <c r="A160" s="1" t="s">
        <v>161</v>
      </c>
      <c r="H160" s="1"/>
    </row>
    <row r="161" spans="1:8" x14ac:dyDescent="0.4">
      <c r="A161" s="1" t="s">
        <v>162</v>
      </c>
      <c r="H161" s="1"/>
    </row>
    <row r="162" spans="1:8" x14ac:dyDescent="0.4">
      <c r="A162" s="1" t="s">
        <v>163</v>
      </c>
      <c r="H162" s="1"/>
    </row>
    <row r="163" spans="1:8" x14ac:dyDescent="0.4">
      <c r="A163" s="1" t="s">
        <v>164</v>
      </c>
      <c r="H163" s="1"/>
    </row>
    <row r="164" spans="1:8" x14ac:dyDescent="0.4">
      <c r="A164" s="1" t="s">
        <v>165</v>
      </c>
      <c r="H164" s="1"/>
    </row>
    <row r="165" spans="1:8" x14ac:dyDescent="0.4">
      <c r="A165" s="1" t="s">
        <v>166</v>
      </c>
      <c r="H165" s="1"/>
    </row>
    <row r="166" spans="1:8" x14ac:dyDescent="0.4">
      <c r="A166" s="1" t="s">
        <v>167</v>
      </c>
      <c r="H166" s="1"/>
    </row>
    <row r="167" spans="1:8" x14ac:dyDescent="0.4">
      <c r="A167" s="1" t="s">
        <v>168</v>
      </c>
      <c r="H167" s="1"/>
    </row>
    <row r="168" spans="1:8" x14ac:dyDescent="0.4">
      <c r="A168" s="1" t="s">
        <v>169</v>
      </c>
      <c r="H168" s="1"/>
    </row>
    <row r="169" spans="1:8" x14ac:dyDescent="0.4">
      <c r="A169" s="1" t="s">
        <v>170</v>
      </c>
      <c r="H169" s="1"/>
    </row>
    <row r="170" spans="1:8" x14ac:dyDescent="0.4">
      <c r="A170" s="1" t="s">
        <v>171</v>
      </c>
      <c r="H170" s="1"/>
    </row>
    <row r="171" spans="1:8" x14ac:dyDescent="0.4">
      <c r="A171" s="1" t="s">
        <v>172</v>
      </c>
      <c r="H171" s="1"/>
    </row>
    <row r="172" spans="1:8" x14ac:dyDescent="0.4">
      <c r="A172" s="1" t="s">
        <v>173</v>
      </c>
      <c r="H172" s="1"/>
    </row>
    <row r="173" spans="1:8" x14ac:dyDescent="0.4">
      <c r="A173" s="1" t="s">
        <v>174</v>
      </c>
      <c r="H173" s="1"/>
    </row>
    <row r="174" spans="1:8" x14ac:dyDescent="0.4">
      <c r="A174" s="1" t="s">
        <v>175</v>
      </c>
      <c r="H174" s="1"/>
    </row>
    <row r="175" spans="1:8" x14ac:dyDescent="0.4">
      <c r="A175" s="1" t="s">
        <v>176</v>
      </c>
      <c r="H175" s="1"/>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96B79-AD39-47DB-8AB6-56F4F635F7D7}">
  <dimension ref="A2:H176"/>
  <sheetViews>
    <sheetView workbookViewId="0">
      <selection activeCell="B1" sqref="B1"/>
    </sheetView>
  </sheetViews>
  <sheetFormatPr defaultRowHeight="13.9" x14ac:dyDescent="0.4"/>
  <sheetData>
    <row r="2" spans="1:1" x14ac:dyDescent="0.4">
      <c r="A2" t="s">
        <v>0</v>
      </c>
    </row>
    <row r="3" spans="1:1" x14ac:dyDescent="0.4">
      <c r="A3" t="s">
        <v>96</v>
      </c>
    </row>
    <row r="4" spans="1:1" x14ac:dyDescent="0.4">
      <c r="A4" t="s">
        <v>1</v>
      </c>
    </row>
    <row r="5" spans="1:1" x14ac:dyDescent="0.4">
      <c r="A5" t="s">
        <v>2</v>
      </c>
    </row>
    <row r="6" spans="1:1" x14ac:dyDescent="0.4">
      <c r="A6" t="s">
        <v>3</v>
      </c>
    </row>
    <row r="7" spans="1:1" x14ac:dyDescent="0.4">
      <c r="A7" t="s">
        <v>4</v>
      </c>
    </row>
    <row r="8" spans="1:1" x14ac:dyDescent="0.4">
      <c r="A8" t="s">
        <v>5</v>
      </c>
    </row>
    <row r="9" spans="1:1" x14ac:dyDescent="0.4">
      <c r="A9" t="s">
        <v>6</v>
      </c>
    </row>
    <row r="10" spans="1:1" x14ac:dyDescent="0.4">
      <c r="A10" t="s">
        <v>97</v>
      </c>
    </row>
    <row r="11" spans="1:1" x14ac:dyDescent="0.4">
      <c r="A11" t="s">
        <v>98</v>
      </c>
    </row>
    <row r="12" spans="1:1" x14ac:dyDescent="0.4">
      <c r="A12" t="s">
        <v>7</v>
      </c>
    </row>
    <row r="13" spans="1:1" x14ac:dyDescent="0.4">
      <c r="A13" t="s">
        <v>99</v>
      </c>
    </row>
    <row r="14" spans="1:1" x14ac:dyDescent="0.4">
      <c r="A14" t="s">
        <v>100</v>
      </c>
    </row>
    <row r="15" spans="1:1" x14ac:dyDescent="0.4">
      <c r="A15" t="s">
        <v>101</v>
      </c>
    </row>
    <row r="16" spans="1:1" x14ac:dyDescent="0.4">
      <c r="A16" t="s">
        <v>8</v>
      </c>
    </row>
    <row r="17" spans="1:1" x14ac:dyDescent="0.4">
      <c r="A17" t="s">
        <v>9</v>
      </c>
    </row>
    <row r="18" spans="1:1" x14ac:dyDescent="0.4">
      <c r="A18" t="s">
        <v>102</v>
      </c>
    </row>
    <row r="19" spans="1:1" x14ac:dyDescent="0.4">
      <c r="A19" t="s">
        <v>10</v>
      </c>
    </row>
    <row r="20" spans="1:1" x14ac:dyDescent="0.4">
      <c r="A20" t="s">
        <v>11</v>
      </c>
    </row>
    <row r="21" spans="1:1" x14ac:dyDescent="0.4">
      <c r="A21" t="s">
        <v>103</v>
      </c>
    </row>
    <row r="22" spans="1:1" x14ac:dyDescent="0.4">
      <c r="A22" t="s">
        <v>12</v>
      </c>
    </row>
    <row r="23" spans="1:1" x14ac:dyDescent="0.4">
      <c r="A23" t="s">
        <v>13</v>
      </c>
    </row>
    <row r="24" spans="1:1" x14ac:dyDescent="0.4">
      <c r="A24" t="s">
        <v>14</v>
      </c>
    </row>
    <row r="25" spans="1:1" x14ac:dyDescent="0.4">
      <c r="A25" t="s">
        <v>104</v>
      </c>
    </row>
    <row r="26" spans="1:1" x14ac:dyDescent="0.4">
      <c r="A26" t="s">
        <v>105</v>
      </c>
    </row>
    <row r="27" spans="1:1" x14ac:dyDescent="0.4">
      <c r="A27" t="s">
        <v>15</v>
      </c>
    </row>
    <row r="28" spans="1:1" x14ac:dyDescent="0.4">
      <c r="A28" t="s">
        <v>16</v>
      </c>
    </row>
    <row r="29" spans="1:1" x14ac:dyDescent="0.4">
      <c r="A29" t="s">
        <v>17</v>
      </c>
    </row>
    <row r="30" spans="1:1" x14ac:dyDescent="0.4">
      <c r="A30" t="s">
        <v>18</v>
      </c>
    </row>
    <row r="31" spans="1:1" x14ac:dyDescent="0.4">
      <c r="A31" t="s">
        <v>19</v>
      </c>
    </row>
    <row r="32" spans="1:1" x14ac:dyDescent="0.4">
      <c r="A32" t="s">
        <v>20</v>
      </c>
    </row>
    <row r="33" spans="1:1" x14ac:dyDescent="0.4">
      <c r="A33" t="s">
        <v>21</v>
      </c>
    </row>
    <row r="34" spans="1:1" x14ac:dyDescent="0.4">
      <c r="A34" t="s">
        <v>22</v>
      </c>
    </row>
    <row r="35" spans="1:1" x14ac:dyDescent="0.4">
      <c r="A35" t="s">
        <v>23</v>
      </c>
    </row>
    <row r="36" spans="1:1" x14ac:dyDescent="0.4">
      <c r="A36" t="s">
        <v>106</v>
      </c>
    </row>
    <row r="37" spans="1:1" x14ac:dyDescent="0.4">
      <c r="A37" t="s">
        <v>107</v>
      </c>
    </row>
    <row r="38" spans="1:1" x14ac:dyDescent="0.4">
      <c r="A38" t="s">
        <v>24</v>
      </c>
    </row>
    <row r="39" spans="1:1" x14ac:dyDescent="0.4">
      <c r="A39" t="s">
        <v>25</v>
      </c>
    </row>
    <row r="40" spans="1:1" x14ac:dyDescent="0.4">
      <c r="A40" t="s">
        <v>26</v>
      </c>
    </row>
    <row r="41" spans="1:1" x14ac:dyDescent="0.4">
      <c r="A41" t="s">
        <v>27</v>
      </c>
    </row>
    <row r="42" spans="1:1" x14ac:dyDescent="0.4">
      <c r="A42" t="s">
        <v>28</v>
      </c>
    </row>
    <row r="43" spans="1:1" x14ac:dyDescent="0.4">
      <c r="A43" t="s">
        <v>29</v>
      </c>
    </row>
    <row r="44" spans="1:1" x14ac:dyDescent="0.4">
      <c r="A44" t="s">
        <v>30</v>
      </c>
    </row>
    <row r="45" spans="1:1" x14ac:dyDescent="0.4">
      <c r="A45" t="s">
        <v>108</v>
      </c>
    </row>
    <row r="46" spans="1:1" x14ac:dyDescent="0.4">
      <c r="A46" t="s">
        <v>31</v>
      </c>
    </row>
    <row r="47" spans="1:1" x14ac:dyDescent="0.4">
      <c r="A47" t="s">
        <v>32</v>
      </c>
    </row>
    <row r="48" spans="1:1" x14ac:dyDescent="0.4">
      <c r="A48" t="s">
        <v>109</v>
      </c>
    </row>
    <row r="50" spans="1:1" x14ac:dyDescent="0.4">
      <c r="A50" t="s">
        <v>34</v>
      </c>
    </row>
    <row r="51" spans="1:1" x14ac:dyDescent="0.4">
      <c r="A51" t="s">
        <v>110</v>
      </c>
    </row>
    <row r="52" spans="1:1" x14ac:dyDescent="0.4">
      <c r="A52" t="s">
        <v>35</v>
      </c>
    </row>
    <row r="53" spans="1:1" x14ac:dyDescent="0.4">
      <c r="A53" t="s">
        <v>36</v>
      </c>
    </row>
    <row r="54" spans="1:1" x14ac:dyDescent="0.4">
      <c r="A54" t="s">
        <v>111</v>
      </c>
    </row>
    <row r="55" spans="1:1" x14ac:dyDescent="0.4">
      <c r="A55" t="s">
        <v>37</v>
      </c>
    </row>
    <row r="56" spans="1:1" x14ac:dyDescent="0.4">
      <c r="A56" t="s">
        <v>38</v>
      </c>
    </row>
    <row r="57" spans="1:1" x14ac:dyDescent="0.4">
      <c r="A57" t="s">
        <v>39</v>
      </c>
    </row>
    <row r="58" spans="1:1" x14ac:dyDescent="0.4">
      <c r="A58" t="s">
        <v>112</v>
      </c>
    </row>
    <row r="59" spans="1:1" x14ac:dyDescent="0.4">
      <c r="A59" t="s">
        <v>40</v>
      </c>
    </row>
    <row r="60" spans="1:1" x14ac:dyDescent="0.4">
      <c r="A60" t="s">
        <v>41</v>
      </c>
    </row>
    <row r="61" spans="1:1" x14ac:dyDescent="0.4">
      <c r="A61" t="s">
        <v>42</v>
      </c>
    </row>
    <row r="62" spans="1:1" x14ac:dyDescent="0.4">
      <c r="A62" t="s">
        <v>43</v>
      </c>
    </row>
    <row r="63" spans="1:1" x14ac:dyDescent="0.4">
      <c r="A63" t="s">
        <v>44</v>
      </c>
    </row>
    <row r="64" spans="1:1" x14ac:dyDescent="0.4">
      <c r="A64" t="s">
        <v>45</v>
      </c>
    </row>
    <row r="65" spans="1:1" x14ac:dyDescent="0.4">
      <c r="A65" t="s">
        <v>113</v>
      </c>
    </row>
    <row r="66" spans="1:1" x14ac:dyDescent="0.4">
      <c r="A66" t="s">
        <v>46</v>
      </c>
    </row>
    <row r="67" spans="1:1" x14ac:dyDescent="0.4">
      <c r="A67" t="s">
        <v>47</v>
      </c>
    </row>
    <row r="68" spans="1:1" x14ac:dyDescent="0.4">
      <c r="A68" t="s">
        <v>114</v>
      </c>
    </row>
    <row r="69" spans="1:1" x14ac:dyDescent="0.4">
      <c r="A69" t="s">
        <v>48</v>
      </c>
    </row>
    <row r="70" spans="1:1" x14ac:dyDescent="0.4">
      <c r="A70" t="s">
        <v>49</v>
      </c>
    </row>
    <row r="71" spans="1:1" x14ac:dyDescent="0.4">
      <c r="A71" t="s">
        <v>115</v>
      </c>
    </row>
    <row r="72" spans="1:1" x14ac:dyDescent="0.4">
      <c r="A72" t="s">
        <v>50</v>
      </c>
    </row>
    <row r="73" spans="1:1" x14ac:dyDescent="0.4">
      <c r="A73" t="s">
        <v>51</v>
      </c>
    </row>
    <row r="74" spans="1:1" x14ac:dyDescent="0.4">
      <c r="A74" t="s">
        <v>116</v>
      </c>
    </row>
    <row r="75" spans="1:1" x14ac:dyDescent="0.4">
      <c r="A75" t="s">
        <v>52</v>
      </c>
    </row>
    <row r="76" spans="1:1" x14ac:dyDescent="0.4">
      <c r="A76" t="s">
        <v>53</v>
      </c>
    </row>
    <row r="77" spans="1:1" x14ac:dyDescent="0.4">
      <c r="A77" t="s">
        <v>54</v>
      </c>
    </row>
    <row r="78" spans="1:1" x14ac:dyDescent="0.4">
      <c r="A78" t="s">
        <v>117</v>
      </c>
    </row>
    <row r="79" spans="1:1" x14ac:dyDescent="0.4">
      <c r="A79" t="s">
        <v>118</v>
      </c>
    </row>
    <row r="80" spans="1:1" x14ac:dyDescent="0.4">
      <c r="A80" t="s">
        <v>55</v>
      </c>
    </row>
    <row r="81" spans="1:1" x14ac:dyDescent="0.4">
      <c r="A81" t="s">
        <v>119</v>
      </c>
    </row>
    <row r="82" spans="1:1" x14ac:dyDescent="0.4">
      <c r="A82" t="s">
        <v>56</v>
      </c>
    </row>
    <row r="83" spans="1:1" x14ac:dyDescent="0.4">
      <c r="A83" t="s">
        <v>120</v>
      </c>
    </row>
    <row r="84" spans="1:1" x14ac:dyDescent="0.4">
      <c r="A84" t="s">
        <v>57</v>
      </c>
    </row>
    <row r="85" spans="1:1" x14ac:dyDescent="0.4">
      <c r="A85" t="s">
        <v>58</v>
      </c>
    </row>
    <row r="86" spans="1:1" x14ac:dyDescent="0.4">
      <c r="A86" t="s">
        <v>59</v>
      </c>
    </row>
    <row r="87" spans="1:1" x14ac:dyDescent="0.4">
      <c r="A87" t="s">
        <v>60</v>
      </c>
    </row>
    <row r="88" spans="1:1" x14ac:dyDescent="0.4">
      <c r="A88" t="s">
        <v>61</v>
      </c>
    </row>
    <row r="89" spans="1:1" x14ac:dyDescent="0.4">
      <c r="A89" t="s">
        <v>62</v>
      </c>
    </row>
    <row r="90" spans="1:1" x14ac:dyDescent="0.4">
      <c r="A90" t="s">
        <v>121</v>
      </c>
    </row>
    <row r="91" spans="1:1" x14ac:dyDescent="0.4">
      <c r="A91" t="s">
        <v>122</v>
      </c>
    </row>
    <row r="92" spans="1:1" x14ac:dyDescent="0.4">
      <c r="A92" t="s">
        <v>123</v>
      </c>
    </row>
    <row r="93" spans="1:1" x14ac:dyDescent="0.4">
      <c r="A93" t="s">
        <v>63</v>
      </c>
    </row>
    <row r="94" spans="1:1" x14ac:dyDescent="0.4">
      <c r="A94" t="s">
        <v>64</v>
      </c>
    </row>
    <row r="95" spans="1:1" x14ac:dyDescent="0.4">
      <c r="A95" t="s">
        <v>65</v>
      </c>
    </row>
    <row r="96" spans="1:1" x14ac:dyDescent="0.4">
      <c r="A96" t="s">
        <v>66</v>
      </c>
    </row>
    <row r="97" spans="1:1" x14ac:dyDescent="0.4">
      <c r="A97" t="s">
        <v>67</v>
      </c>
    </row>
    <row r="98" spans="1:1" x14ac:dyDescent="0.4">
      <c r="A98" t="s">
        <v>68</v>
      </c>
    </row>
    <row r="99" spans="1:1" x14ac:dyDescent="0.4">
      <c r="A99" t="s">
        <v>69</v>
      </c>
    </row>
    <row r="100" spans="1:1" x14ac:dyDescent="0.4">
      <c r="A100" t="s">
        <v>124</v>
      </c>
    </row>
    <row r="101" spans="1:1" x14ac:dyDescent="0.4">
      <c r="A101" t="s">
        <v>70</v>
      </c>
    </row>
    <row r="102" spans="1:1" x14ac:dyDescent="0.4">
      <c r="A102" t="s">
        <v>71</v>
      </c>
    </row>
    <row r="103" spans="1:1" x14ac:dyDescent="0.4">
      <c r="A103" t="s">
        <v>125</v>
      </c>
    </row>
    <row r="104" spans="1:1" x14ac:dyDescent="0.4">
      <c r="A104" t="s">
        <v>72</v>
      </c>
    </row>
    <row r="105" spans="1:1" x14ac:dyDescent="0.4">
      <c r="A105" t="s">
        <v>73</v>
      </c>
    </row>
    <row r="106" spans="1:1" x14ac:dyDescent="0.4">
      <c r="A106" t="s">
        <v>74</v>
      </c>
    </row>
    <row r="107" spans="1:1" x14ac:dyDescent="0.4">
      <c r="A107" t="s">
        <v>75</v>
      </c>
    </row>
    <row r="108" spans="1:1" x14ac:dyDescent="0.4">
      <c r="A108" t="s">
        <v>126</v>
      </c>
    </row>
    <row r="109" spans="1:1" x14ac:dyDescent="0.4">
      <c r="A109" t="s">
        <v>127</v>
      </c>
    </row>
    <row r="110" spans="1:1" x14ac:dyDescent="0.4">
      <c r="A110" t="s">
        <v>76</v>
      </c>
    </row>
    <row r="111" spans="1:1" x14ac:dyDescent="0.4">
      <c r="A111" t="s">
        <v>77</v>
      </c>
    </row>
    <row r="112" spans="1:1" x14ac:dyDescent="0.4">
      <c r="A112" t="s">
        <v>78</v>
      </c>
    </row>
    <row r="113" spans="1:1" x14ac:dyDescent="0.4">
      <c r="A113" t="s">
        <v>79</v>
      </c>
    </row>
    <row r="114" spans="1:1" x14ac:dyDescent="0.4">
      <c r="A114" t="s">
        <v>128</v>
      </c>
    </row>
    <row r="115" spans="1:1" x14ac:dyDescent="0.4">
      <c r="A115" t="s">
        <v>80</v>
      </c>
    </row>
    <row r="116" spans="1:1" x14ac:dyDescent="0.4">
      <c r="A116" t="s">
        <v>81</v>
      </c>
    </row>
    <row r="117" spans="1:1" x14ac:dyDescent="0.4">
      <c r="A117" t="s">
        <v>82</v>
      </c>
    </row>
    <row r="118" spans="1:1" x14ac:dyDescent="0.4">
      <c r="A118" t="s">
        <v>83</v>
      </c>
    </row>
    <row r="119" spans="1:1" x14ac:dyDescent="0.4">
      <c r="A119" t="s">
        <v>129</v>
      </c>
    </row>
    <row r="120" spans="1:1" x14ac:dyDescent="0.4">
      <c r="A120" t="s">
        <v>130</v>
      </c>
    </row>
    <row r="121" spans="1:1" x14ac:dyDescent="0.4">
      <c r="A121" t="s">
        <v>84</v>
      </c>
    </row>
    <row r="122" spans="1:1" x14ac:dyDescent="0.4">
      <c r="A122" t="s">
        <v>85</v>
      </c>
    </row>
    <row r="123" spans="1:1" x14ac:dyDescent="0.4">
      <c r="A123" t="s">
        <v>86</v>
      </c>
    </row>
    <row r="124" spans="1:1" x14ac:dyDescent="0.4">
      <c r="A124" t="s">
        <v>87</v>
      </c>
    </row>
    <row r="125" spans="1:1" x14ac:dyDescent="0.4">
      <c r="A125" t="s">
        <v>131</v>
      </c>
    </row>
    <row r="126" spans="1:1" x14ac:dyDescent="0.4">
      <c r="A126" t="s">
        <v>88</v>
      </c>
    </row>
    <row r="127" spans="1:1" x14ac:dyDescent="0.4">
      <c r="A127" t="s">
        <v>89</v>
      </c>
    </row>
    <row r="128" spans="1:1" x14ac:dyDescent="0.4">
      <c r="A128" t="s">
        <v>90</v>
      </c>
    </row>
    <row r="129" spans="1:8" x14ac:dyDescent="0.4">
      <c r="A129" t="s">
        <v>91</v>
      </c>
    </row>
    <row r="130" spans="1:8" x14ac:dyDescent="0.4">
      <c r="A130" t="s">
        <v>92</v>
      </c>
    </row>
    <row r="131" spans="1:8" x14ac:dyDescent="0.4">
      <c r="A131" t="s">
        <v>132</v>
      </c>
    </row>
    <row r="132" spans="1:8" x14ac:dyDescent="0.4">
      <c r="A132" t="s">
        <v>133</v>
      </c>
    </row>
    <row r="133" spans="1:8" x14ac:dyDescent="0.4">
      <c r="A133" t="s">
        <v>93</v>
      </c>
    </row>
    <row r="134" spans="1:8" x14ac:dyDescent="0.4">
      <c r="A134" t="s">
        <v>134</v>
      </c>
    </row>
    <row r="135" spans="1:8" x14ac:dyDescent="0.4">
      <c r="A135" t="s">
        <v>94</v>
      </c>
    </row>
    <row r="136" spans="1:8" x14ac:dyDescent="0.4">
      <c r="A136" t="s">
        <v>95</v>
      </c>
    </row>
    <row r="137" spans="1:8" x14ac:dyDescent="0.4">
      <c r="A137" t="s">
        <v>135</v>
      </c>
      <c r="H137" t="s">
        <v>137</v>
      </c>
    </row>
    <row r="138" spans="1:8" x14ac:dyDescent="0.4">
      <c r="A138" t="s">
        <v>138</v>
      </c>
    </row>
    <row r="139" spans="1:8" x14ac:dyDescent="0.4">
      <c r="A139" t="s">
        <v>139</v>
      </c>
    </row>
    <row r="140" spans="1:8" x14ac:dyDescent="0.4">
      <c r="A140" t="s">
        <v>140</v>
      </c>
    </row>
    <row r="141" spans="1:8" x14ac:dyDescent="0.4">
      <c r="A141" t="s">
        <v>141</v>
      </c>
    </row>
    <row r="142" spans="1:8" x14ac:dyDescent="0.4">
      <c r="A142" t="s">
        <v>142</v>
      </c>
    </row>
    <row r="143" spans="1:8" x14ac:dyDescent="0.4">
      <c r="A143" t="s">
        <v>143</v>
      </c>
    </row>
    <row r="144" spans="1:8" x14ac:dyDescent="0.4">
      <c r="A144" t="s">
        <v>144</v>
      </c>
    </row>
    <row r="145" spans="1:1" x14ac:dyDescent="0.4">
      <c r="A145" t="s">
        <v>145</v>
      </c>
    </row>
    <row r="146" spans="1:1" x14ac:dyDescent="0.4">
      <c r="A146" t="s">
        <v>146</v>
      </c>
    </row>
    <row r="147" spans="1:1" x14ac:dyDescent="0.4">
      <c r="A147" t="s">
        <v>147</v>
      </c>
    </row>
    <row r="148" spans="1:1" x14ac:dyDescent="0.4">
      <c r="A148" t="s">
        <v>148</v>
      </c>
    </row>
    <row r="149" spans="1:1" x14ac:dyDescent="0.4">
      <c r="A149" t="s">
        <v>149</v>
      </c>
    </row>
    <row r="150" spans="1:1" x14ac:dyDescent="0.4">
      <c r="A150" t="s">
        <v>150</v>
      </c>
    </row>
    <row r="151" spans="1:1" x14ac:dyDescent="0.4">
      <c r="A151" t="s">
        <v>151</v>
      </c>
    </row>
    <row r="152" spans="1:1" x14ac:dyDescent="0.4">
      <c r="A152" t="s">
        <v>152</v>
      </c>
    </row>
    <row r="153" spans="1:1" x14ac:dyDescent="0.4">
      <c r="A153" t="s">
        <v>153</v>
      </c>
    </row>
    <row r="154" spans="1:1" x14ac:dyDescent="0.4">
      <c r="A154" t="s">
        <v>154</v>
      </c>
    </row>
    <row r="155" spans="1:1" x14ac:dyDescent="0.4">
      <c r="A155" t="s">
        <v>155</v>
      </c>
    </row>
    <row r="156" spans="1:1" x14ac:dyDescent="0.4">
      <c r="A156" t="s">
        <v>156</v>
      </c>
    </row>
    <row r="157" spans="1:1" x14ac:dyDescent="0.4">
      <c r="A157" t="s">
        <v>157</v>
      </c>
    </row>
    <row r="158" spans="1:1" x14ac:dyDescent="0.4">
      <c r="A158" t="s">
        <v>158</v>
      </c>
    </row>
    <row r="159" spans="1:1" x14ac:dyDescent="0.4">
      <c r="A159" t="s">
        <v>159</v>
      </c>
    </row>
    <row r="160" spans="1:1" x14ac:dyDescent="0.4">
      <c r="A160" t="s">
        <v>160</v>
      </c>
    </row>
    <row r="161" spans="1:1" x14ac:dyDescent="0.4">
      <c r="A161" t="s">
        <v>161</v>
      </c>
    </row>
    <row r="162" spans="1:1" x14ac:dyDescent="0.4">
      <c r="A162" t="s">
        <v>162</v>
      </c>
    </row>
    <row r="163" spans="1:1" x14ac:dyDescent="0.4">
      <c r="A163" t="s">
        <v>163</v>
      </c>
    </row>
    <row r="164" spans="1:1" x14ac:dyDescent="0.4">
      <c r="A164" t="s">
        <v>164</v>
      </c>
    </row>
    <row r="165" spans="1:1" x14ac:dyDescent="0.4">
      <c r="A165" t="s">
        <v>165</v>
      </c>
    </row>
    <row r="166" spans="1:1" x14ac:dyDescent="0.4">
      <c r="A166" t="s">
        <v>166</v>
      </c>
    </row>
    <row r="167" spans="1:1" x14ac:dyDescent="0.4">
      <c r="A167" t="s">
        <v>167</v>
      </c>
    </row>
    <row r="168" spans="1:1" x14ac:dyDescent="0.4">
      <c r="A168" t="s">
        <v>168</v>
      </c>
    </row>
    <row r="169" spans="1:1" x14ac:dyDescent="0.4">
      <c r="A169" t="s">
        <v>169</v>
      </c>
    </row>
    <row r="170" spans="1:1" x14ac:dyDescent="0.4">
      <c r="A170" t="s">
        <v>170</v>
      </c>
    </row>
    <row r="171" spans="1:1" x14ac:dyDescent="0.4">
      <c r="A171" t="s">
        <v>171</v>
      </c>
    </row>
    <row r="172" spans="1:1" x14ac:dyDescent="0.4">
      <c r="A172" t="s">
        <v>172</v>
      </c>
    </row>
    <row r="173" spans="1:1" x14ac:dyDescent="0.4">
      <c r="A173" t="s">
        <v>173</v>
      </c>
    </row>
    <row r="174" spans="1:1" x14ac:dyDescent="0.4">
      <c r="A174" t="s">
        <v>174</v>
      </c>
    </row>
    <row r="175" spans="1:1" x14ac:dyDescent="0.4">
      <c r="A175" t="s">
        <v>175</v>
      </c>
    </row>
    <row r="176" spans="1:1" x14ac:dyDescent="0.4">
      <c r="A176" t="s">
        <v>176</v>
      </c>
    </row>
  </sheetData>
  <autoFilter ref="A2:A176" xr:uid="{CB796B79-AD39-47DB-8AB6-56F4F635F7D7}"/>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6431-5739-48DF-AF6A-C577A9E3E8B0}">
  <dimension ref="A1"/>
  <sheetViews>
    <sheetView workbookViewId="0"/>
  </sheetViews>
  <sheetFormatPr defaultRowHeight="13.9" x14ac:dyDescent="0.4"/>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57DE13-3762-460A-B55A-B2AC816CB1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Sheet2</vt:lpstr>
      <vt:lpstr>Sheet3</vt:lpstr>
      <vt:lpstr>Sheet1 (2)</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南竹 陈</dc:creator>
  <cp:lastModifiedBy>南竹 陈</cp:lastModifiedBy>
  <dcterms:created xsi:type="dcterms:W3CDTF">2025-12-13T08:49:25Z</dcterms:created>
  <dcterms:modified xsi:type="dcterms:W3CDTF">2025-12-13T10:13:24Z</dcterms:modified>
</cp:coreProperties>
</file>