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<sst xmlns="http://schemas.openxmlformats.org/spreadsheetml/2006/main" count="29" uniqueCount="27">
  <si>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</si>
  <si>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</si>
  <si>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</si>
  <si>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</si>
  <si>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</si>
  <si>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</si>
  <si>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</si>
  <si>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</si>
  <si>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</si>
  <si>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</si>
  <si>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</si>
  <si>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</si>
  <si>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</si>
  <si>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</si>
  <si>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</si>
  <si>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</si>
  <si>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</si>
  <si>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t>FCC-07L-2242</t>
    <phoneticPr fontId="2" type="noConversion"/>
  </si>
  <si>
    <t>22度连接柱骨架</t>
    <phoneticPr fontId="2" type="noConversion"/>
  </si>
  <si>
    <t>FCC-07L-2242-TC-DARKGRAY</t>
    <phoneticPr fontId="2" type="noConversion"/>
  </si>
  <si>
    <t xml:space="preserve">22度连接柱顶板，（深灰） </t>
    <phoneticPr fontId="2" type="noConversion"/>
  </si>
  <si>
    <t>灰色橘纹</t>
    <phoneticPr fontId="2" type="noConversion"/>
  </si>
  <si>
    <t xml:space="preserve">22度外连接柱上盖板，（深灰） </t>
    <phoneticPr fontId="2" type="noConversion"/>
  </si>
  <si>
    <t>FCC-07L-2242-RP-UPP-DARKGRAY</t>
    <phoneticPr fontId="2" type="noConversion"/>
  </si>
  <si>
    <t xml:space="preserve">22度外连接柱下盖板，（深灰） </t>
    <phoneticPr fontId="2" type="noConversion"/>
  </si>
  <si>
    <t>FCC-07L-2242-RP-LOW-DARKGRAY</t>
    <phoneticPr fontId="2" type="noConversion"/>
  </si>
  <si>
    <t>11972211 22度连接柱模块，外，（深灰）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</si>
</sst>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workbookViewId="0">
      <selection activeCell="E18" sqref="E18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1.3984375" customWidth="1"/>
    <col min="5" max="5" width="8.59765625" customWidth="1"/>
    <col min="6" max="6" width="4.19921875" customWidth="1"/>
    <col min="7" max="7" width="20.796875" customWidth="1"/>
    <col min="8" max="8" width="5.5" style="7" customWidth="1"/>
    <col min="9" max="9" width="9.1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46" t="s">
        <v>1</v>
      </c>
      <c r="D2" s="47"/>
      <c r="E2" s="47"/>
      <c r="F2" s="47"/>
      <c r="G2" s="47"/>
      <c r="H2" s="47"/>
      <c r="I2" s="48"/>
    </row>
    <row r="3" spans="1:9" ht="18.75" customHeight="1" thickBot="1">
      <c r="A3" s="3"/>
      <c r="B3" s="5"/>
      <c r="C3" s="6" t="s">
        <v>2</v>
      </c>
      <c r="D3" s="36">
        <f ca="1">TODAY()</f>
        <v>42209</v>
      </c>
      <c r="E3" s="56" t="s">
        <v>4</v>
      </c>
      <c r="F3" s="57"/>
      <c r="G3" s="49" t="s">
        <v>3</v>
      </c>
      <c r="H3" s="50"/>
      <c r="I3" s="51"/>
    </row>
    <row r="4" spans="1:9" ht="18.75" customHeight="1">
      <c r="A4" s="2"/>
      <c r="B4" s="2"/>
      <c r="C4" s="2"/>
      <c r="D4" s="2"/>
      <c r="E4" s="2"/>
      <c r="F4" s="2"/>
    </row>
    <row r="5" spans="1:9">
      <c r="B5" s="54" t="s">
        <v>26</v>
      </c>
      <c r="C5" s="55"/>
      <c r="D5" s="55"/>
      <c r="E5" s="55"/>
      <c r="F5" s="55"/>
      <c r="G5" s="55"/>
      <c r="H5" s="55"/>
      <c r="I5" s="55"/>
    </row>
    <row r="6" spans="1:9">
      <c r="B6" s="1"/>
      <c r="C6" s="1"/>
    </row>
    <row r="7" spans="1:9" ht="28.95" customHeight="1">
      <c r="B7" s="23" t="s">
        <v>0</v>
      </c>
      <c r="C7" s="52" t="s">
        <v>7</v>
      </c>
      <c r="D7" s="53"/>
      <c r="E7" s="27" t="s">
        <v>8</v>
      </c>
      <c r="F7" s="58" t="s">
        <v>9</v>
      </c>
      <c r="G7" s="59"/>
      <c r="H7" s="28" t="s">
        <v>5</v>
      </c>
      <c r="I7" s="28" t="s">
        <v>6</v>
      </c>
    </row>
    <row r="8" spans="1:9" ht="18.600000000000001" customHeight="1">
      <c r="B8" s="37">
        <v>1</v>
      </c>
      <c r="C8" s="38" t="s">
        <v>17</v>
      </c>
      <c r="D8" s="39"/>
      <c r="E8" s="29">
        <v>11102200</v>
      </c>
      <c r="F8" s="38" t="s">
        <v>18</v>
      </c>
      <c r="G8" s="39"/>
      <c r="H8" s="30">
        <v>1</v>
      </c>
      <c r="I8" s="31" t="s">
        <v>10</v>
      </c>
    </row>
    <row r="9" spans="1:9" ht="18.600000000000001" customHeight="1">
      <c r="B9" s="37">
        <v>2</v>
      </c>
      <c r="C9" s="38" t="s">
        <v>19</v>
      </c>
      <c r="D9" s="39"/>
      <c r="E9" s="29">
        <v>11102202</v>
      </c>
      <c r="F9" s="38" t="s">
        <v>20</v>
      </c>
      <c r="G9" s="39"/>
      <c r="H9" s="30">
        <v>1</v>
      </c>
      <c r="I9" s="31" t="s">
        <v>21</v>
      </c>
    </row>
    <row r="10" spans="1:9" ht="18.600000000000001" customHeight="1">
      <c r="B10" s="37">
        <v>3</v>
      </c>
      <c r="C10" s="38" t="s">
        <v>23</v>
      </c>
      <c r="D10" s="39"/>
      <c r="E10" s="29">
        <v>11102221</v>
      </c>
      <c r="F10" s="38" t="s">
        <v>22</v>
      </c>
      <c r="G10" s="39"/>
      <c r="H10" s="30">
        <v>1</v>
      </c>
      <c r="I10" s="31" t="s">
        <v>21</v>
      </c>
    </row>
    <row r="11" spans="1:9" ht="18.600000000000001" customHeight="1">
      <c r="B11" s="37">
        <v>4</v>
      </c>
      <c r="C11" s="38" t="s">
        <v>25</v>
      </c>
      <c r="D11" s="39"/>
      <c r="E11" s="29">
        <v>11102225</v>
      </c>
      <c r="F11" s="38" t="s">
        <v>24</v>
      </c>
      <c r="G11" s="39"/>
      <c r="H11" s="30">
        <v>1</v>
      </c>
      <c r="I11" s="31" t="s">
        <v>21</v>
      </c>
    </row>
    <row r="12" spans="1:9">
      <c r="B12" s="26">
        <v>5</v>
      </c>
      <c r="C12" s="44" t="s">
        <v>11</v>
      </c>
      <c r="D12" s="45"/>
      <c r="E12" s="32" t="s">
        <v>12</v>
      </c>
      <c r="F12" s="44" t="s">
        <v>13</v>
      </c>
      <c r="G12" s="60"/>
      <c r="H12" s="33">
        <v>2</v>
      </c>
      <c r="I12" s="26"/>
    </row>
    <row r="13" spans="1:9">
      <c r="B13" s="26">
        <v>6</v>
      </c>
      <c r="C13" s="44" t="s">
        <v>14</v>
      </c>
      <c r="D13" s="45"/>
      <c r="E13" s="32" t="s">
        <v>15</v>
      </c>
      <c r="F13" s="61" t="s">
        <v>16</v>
      </c>
      <c r="G13" s="62"/>
      <c r="H13" s="33">
        <v>4</v>
      </c>
      <c r="I13" s="26"/>
    </row>
    <row r="14" spans="1:9">
      <c r="B14" s="24"/>
      <c r="C14" s="35"/>
      <c r="D14" s="35"/>
      <c r="E14" s="15"/>
      <c r="F14" s="16"/>
      <c r="G14" s="34"/>
      <c r="H14" s="17"/>
      <c r="I14" s="34"/>
    </row>
    <row r="15" spans="1:9">
      <c r="B15" s="24"/>
      <c r="C15" s="40"/>
      <c r="D15" s="40"/>
      <c r="E15" s="15"/>
      <c r="F15" s="16"/>
      <c r="G15" s="12"/>
      <c r="H15" s="17"/>
      <c r="I15" s="12"/>
    </row>
    <row r="16" spans="1:9">
      <c r="B16" s="24"/>
      <c r="C16" s="40"/>
      <c r="D16" s="40"/>
      <c r="E16" s="15"/>
      <c r="F16" s="21"/>
      <c r="G16" s="20"/>
      <c r="H16" s="17"/>
      <c r="I16" s="12"/>
    </row>
    <row r="17" spans="2:9">
      <c r="B17" s="24"/>
      <c r="C17" s="42"/>
      <c r="D17" s="42"/>
      <c r="E17" s="13"/>
      <c r="F17" s="19"/>
      <c r="G17" s="14"/>
      <c r="H17" s="18"/>
      <c r="I17" s="14"/>
    </row>
    <row r="18" spans="2:9">
      <c r="B18" s="24"/>
      <c r="C18" s="40"/>
      <c r="D18" s="40"/>
      <c r="E18" s="15"/>
      <c r="F18" s="16"/>
      <c r="G18" s="12"/>
      <c r="H18" s="17"/>
      <c r="I18" s="12"/>
    </row>
    <row r="19" spans="2:9">
      <c r="B19" s="24"/>
      <c r="C19" s="40"/>
      <c r="D19" s="40"/>
      <c r="E19" s="15"/>
      <c r="F19" s="16"/>
      <c r="G19" s="12"/>
      <c r="H19" s="17"/>
      <c r="I19" s="12"/>
    </row>
    <row r="20" spans="2:9">
      <c r="B20" s="12"/>
      <c r="C20" s="43"/>
      <c r="D20" s="43"/>
      <c r="E20" s="13"/>
      <c r="F20" s="21"/>
      <c r="G20" s="20"/>
      <c r="H20" s="22"/>
      <c r="I20" s="14"/>
    </row>
    <row r="21" spans="2:9">
      <c r="B21" s="12"/>
      <c r="C21" s="43"/>
      <c r="D21" s="43"/>
      <c r="E21" s="13"/>
      <c r="F21" s="21"/>
      <c r="G21" s="20"/>
      <c r="H21" s="22"/>
      <c r="I21" s="14"/>
    </row>
    <row r="22" spans="2:9">
      <c r="B22" s="12"/>
      <c r="C22" s="42"/>
      <c r="D22" s="42"/>
      <c r="E22" s="13"/>
      <c r="F22" s="19"/>
      <c r="G22" s="14"/>
      <c r="H22" s="18"/>
      <c r="I22" s="14"/>
    </row>
    <row r="23" spans="2:9">
      <c r="B23" s="12"/>
      <c r="C23" s="42"/>
      <c r="D23" s="42"/>
      <c r="E23" s="13"/>
      <c r="F23" s="19"/>
      <c r="G23" s="14"/>
      <c r="H23" s="18"/>
      <c r="I23" s="14"/>
    </row>
    <row r="24" spans="2:9">
      <c r="B24" s="41"/>
      <c r="C24" s="42"/>
      <c r="D24" s="42"/>
      <c r="E24" s="13"/>
      <c r="F24" s="19"/>
      <c r="G24" s="14"/>
      <c r="H24" s="18"/>
      <c r="I24" s="14"/>
    </row>
    <row r="25" spans="2:9">
      <c r="B25" s="41"/>
      <c r="C25" s="40"/>
      <c r="D25" s="40"/>
      <c r="E25" s="15"/>
      <c r="F25" s="16"/>
      <c r="G25" s="12"/>
      <c r="H25" s="17"/>
      <c r="I25" s="12"/>
    </row>
    <row r="26" spans="2:9">
      <c r="B26" s="41"/>
      <c r="C26" s="40"/>
      <c r="D26" s="40"/>
      <c r="E26" s="15"/>
      <c r="F26" s="16"/>
      <c r="G26" s="12"/>
      <c r="H26" s="17"/>
      <c r="I26" s="12"/>
    </row>
    <row r="27" spans="2:9">
      <c r="B27" s="41"/>
      <c r="C27" s="42"/>
      <c r="D27" s="42"/>
      <c r="E27" s="13"/>
      <c r="F27" s="19"/>
      <c r="G27" s="14"/>
      <c r="H27" s="18"/>
      <c r="I27" s="14"/>
    </row>
    <row r="28" spans="2:9">
      <c r="B28" s="41"/>
      <c r="C28" s="40"/>
      <c r="D28" s="40"/>
      <c r="E28" s="15"/>
      <c r="F28" s="16"/>
      <c r="G28" s="12"/>
      <c r="H28" s="17"/>
      <c r="I28" s="12"/>
    </row>
    <row r="29" spans="2:9">
      <c r="B29" s="41"/>
      <c r="C29" s="40"/>
      <c r="D29" s="40"/>
      <c r="E29" s="15"/>
      <c r="F29" s="16"/>
      <c r="G29" s="12"/>
      <c r="H29" s="17"/>
      <c r="I29" s="12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  <row r="50" spans="2:9">
      <c r="B50" s="8"/>
      <c r="C50" s="8"/>
      <c r="D50" s="8"/>
      <c r="E50" s="8"/>
      <c r="F50" s="8"/>
      <c r="G50" s="8"/>
      <c r="H50" s="9"/>
      <c r="I50" s="11"/>
    </row>
    <row r="51" spans="2:9">
      <c r="B51" s="8"/>
      <c r="C51" s="8"/>
      <c r="D51" s="8"/>
      <c r="E51" s="8"/>
      <c r="F51" s="8"/>
      <c r="G51" s="8"/>
      <c r="H51" s="9"/>
      <c r="I51" s="11"/>
    </row>
    <row r="52" spans="2:9">
      <c r="B52" s="8"/>
      <c r="C52" s="8"/>
      <c r="D52" s="8"/>
      <c r="E52" s="8"/>
      <c r="F52" s="8"/>
      <c r="G52" s="8"/>
      <c r="H52" s="9"/>
      <c r="I52" s="11"/>
    </row>
    <row r="53" spans="2:9">
      <c r="B53" s="8"/>
      <c r="C53" s="8"/>
      <c r="D53" s="8"/>
      <c r="E53" s="8"/>
      <c r="F53" s="8"/>
      <c r="G53" s="8"/>
      <c r="H53" s="9"/>
      <c r="I53" s="11"/>
    </row>
  </sheetData>
  <mergeCells count="35">
    <mergeCell ref="C2:I2"/>
    <mergeCell ref="G3:I3"/>
    <mergeCell ref="C7:D7"/>
    <mergeCell ref="B5:I5"/>
    <mergeCell ref="E3:F3"/>
    <mergeCell ref="F7:G7"/>
    <mergeCell ref="B27:B29"/>
    <mergeCell ref="C27:D27"/>
    <mergeCell ref="C28:D28"/>
    <mergeCell ref="C29:D29"/>
    <mergeCell ref="C15:D15"/>
    <mergeCell ref="C26:D26"/>
    <mergeCell ref="C16:D16"/>
    <mergeCell ref="C17:D17"/>
    <mergeCell ref="C18:D18"/>
    <mergeCell ref="C19:D19"/>
    <mergeCell ref="C20:D20"/>
    <mergeCell ref="C22:D22"/>
    <mergeCell ref="C23:D23"/>
    <mergeCell ref="B24:B26"/>
    <mergeCell ref="C24:D24"/>
    <mergeCell ref="C21:D21"/>
    <mergeCell ref="C11:D11"/>
    <mergeCell ref="C25:D25"/>
    <mergeCell ref="F8:G8"/>
    <mergeCell ref="F9:G9"/>
    <mergeCell ref="F10:G10"/>
    <mergeCell ref="F11:G11"/>
    <mergeCell ref="C13:D13"/>
    <mergeCell ref="C12:D12"/>
    <mergeCell ref="C8:D8"/>
    <mergeCell ref="C9:D9"/>
    <mergeCell ref="F12:G12"/>
    <mergeCell ref="F13:G13"/>
    <mergeCell ref="C10:D10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2015-07-24T09:45:27Z</dcterms:modified>
</cp:coreProperties>
</file>