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<sst xmlns="http://schemas.openxmlformats.org/spreadsheetml/2006/main" count="25" uniqueCount="24">
  <si>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</si>
  <si>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</si>
  <si>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</si>
  <si>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</si>
  <si>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</si>
  <si>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</si>
  <si>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</si>
  <si>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</si>
  <si>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</si>
  <si>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</si>
  <si>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</si>
  <si>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</si>
  <si>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</si>
  <si>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</si>
  <si>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</si>
  <si>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  </t>
    <phoneticPr fontId="2" type="noConversion"/>
  </si>
  <si>
    <t>M6X10</t>
    <phoneticPr fontId="2" type="noConversion"/>
  </si>
  <si>
    <t>01280092</t>
    <phoneticPr fontId="2" type="noConversion"/>
  </si>
  <si>
    <t>外六角螺丝</t>
    <phoneticPr fontId="2" type="noConversion"/>
  </si>
  <si>
    <t>FEP-30-BASE</t>
    <phoneticPr fontId="2" type="noConversion"/>
  </si>
  <si>
    <t>FEP-R-30-RH-DARKGREY</t>
    <phoneticPr fontId="2" type="noConversion"/>
  </si>
  <si>
    <t xml:space="preserve">30寸台面边缘板基座 </t>
    <phoneticPr fontId="2" type="noConversion"/>
  </si>
  <si>
    <t xml:space="preserve">30寸台面边缘板(右），Dark Grey </t>
    <phoneticPr fontId="2" type="noConversion"/>
  </si>
  <si>
    <t xml:space="preserve">11903021 30寸台面边缘板模块，右，（深灰）FEPM-R-30-RH-DARKGRAY 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</si>
</sst>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G10" sqref="G10:J10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1" t="s">
        <v>1</v>
      </c>
      <c r="D2" s="52"/>
      <c r="E2" s="52"/>
      <c r="F2" s="52"/>
      <c r="G2" s="52"/>
      <c r="H2" s="52"/>
      <c r="I2" s="52"/>
      <c r="J2" s="53"/>
    </row>
    <row r="3" spans="1:10" ht="18.75" customHeight="1" thickBot="1">
      <c r="A3" s="3"/>
      <c r="B3" s="5"/>
      <c r="C3" s="6" t="s">
        <v>2</v>
      </c>
      <c r="D3" s="57">
        <f ca="1">TODAY()</f>
        <v>41985</v>
      </c>
      <c r="E3" s="58"/>
      <c r="F3" s="62" t="s">
        <v>4</v>
      </c>
      <c r="G3" s="63"/>
      <c r="H3" s="54" t="s">
        <v>3</v>
      </c>
      <c r="I3" s="55"/>
      <c r="J3" s="56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1" t="s">
        <v>23</v>
      </c>
      <c r="C5" s="61"/>
      <c r="D5" s="61"/>
      <c r="E5" s="61"/>
      <c r="F5" s="61"/>
      <c r="G5" s="61"/>
      <c r="H5" s="61"/>
      <c r="I5" s="61"/>
      <c r="J5" s="61"/>
    </row>
    <row r="6" spans="1:10">
      <c r="B6" s="1"/>
      <c r="C6" s="1"/>
      <c r="D6" t="s">
        <v>15</v>
      </c>
    </row>
    <row r="7" spans="1:10" ht="28.95" customHeight="1">
      <c r="B7" s="24" t="s">
        <v>0</v>
      </c>
      <c r="C7" s="59" t="s">
        <v>8</v>
      </c>
      <c r="D7" s="60"/>
      <c r="E7" s="25" t="s">
        <v>5</v>
      </c>
      <c r="F7" s="29" t="s">
        <v>9</v>
      </c>
      <c r="G7" s="64" t="s">
        <v>10</v>
      </c>
      <c r="H7" s="65"/>
      <c r="I7" s="30" t="s">
        <v>6</v>
      </c>
      <c r="J7" s="30" t="s">
        <v>7</v>
      </c>
    </row>
    <row r="8" spans="1:10" ht="14.25" customHeight="1">
      <c r="B8" s="47">
        <v>1</v>
      </c>
      <c r="C8" s="42" t="s">
        <v>19</v>
      </c>
      <c r="D8" s="43"/>
      <c r="E8" s="31">
        <v>1</v>
      </c>
      <c r="F8" s="31">
        <v>11083000</v>
      </c>
      <c r="G8" s="42" t="s">
        <v>21</v>
      </c>
      <c r="H8" s="43"/>
      <c r="I8" s="32">
        <v>1</v>
      </c>
      <c r="J8" s="33" t="s">
        <v>11</v>
      </c>
    </row>
    <row r="9" spans="1:10" ht="27.75" customHeight="1">
      <c r="B9" s="47"/>
      <c r="C9" s="42" t="s">
        <v>20</v>
      </c>
      <c r="D9" s="43"/>
      <c r="E9" s="31">
        <v>2</v>
      </c>
      <c r="F9" s="32">
        <v>11083021</v>
      </c>
      <c r="G9" s="42" t="s">
        <v>22</v>
      </c>
      <c r="H9" s="43"/>
      <c r="I9" s="32">
        <v>1</v>
      </c>
      <c r="J9" s="33" t="s">
        <v>11</v>
      </c>
    </row>
    <row r="10" spans="1:10">
      <c r="B10" s="28">
        <v>2</v>
      </c>
      <c r="C10" s="45" t="s">
        <v>12</v>
      </c>
      <c r="D10" s="46"/>
      <c r="E10" s="36"/>
      <c r="F10" s="34" t="s">
        <v>13</v>
      </c>
      <c r="G10" s="48" t="s">
        <v>14</v>
      </c>
      <c r="H10" s="49"/>
      <c r="I10" s="35">
        <v>1</v>
      </c>
      <c r="J10" s="28"/>
    </row>
    <row r="11" spans="1:10">
      <c r="B11" s="28">
        <v>3</v>
      </c>
      <c r="C11" s="46" t="s">
        <v>16</v>
      </c>
      <c r="D11" s="46"/>
      <c r="E11" s="28"/>
      <c r="F11" s="34" t="s">
        <v>17</v>
      </c>
      <c r="G11" s="46" t="s">
        <v>18</v>
      </c>
      <c r="H11" s="50"/>
      <c r="I11" s="35">
        <v>2</v>
      </c>
      <c r="J11" s="28"/>
    </row>
    <row r="12" spans="1:10">
      <c r="B12" s="26"/>
      <c r="C12" s="38"/>
      <c r="D12" s="38"/>
      <c r="E12" s="37"/>
      <c r="F12" s="16"/>
      <c r="G12" s="17"/>
      <c r="H12" s="37"/>
      <c r="I12" s="18"/>
      <c r="J12" s="37"/>
    </row>
    <row r="13" spans="1:10">
      <c r="B13" s="26"/>
      <c r="C13" s="41"/>
      <c r="D13" s="41"/>
      <c r="E13" s="12"/>
      <c r="F13" s="16"/>
      <c r="G13" s="17"/>
      <c r="H13" s="12"/>
      <c r="I13" s="18"/>
      <c r="J13" s="12"/>
    </row>
    <row r="14" spans="1:10">
      <c r="B14" s="26"/>
      <c r="C14" s="41"/>
      <c r="D14" s="41"/>
      <c r="E14" s="21"/>
      <c r="F14" s="16"/>
      <c r="G14" s="22"/>
      <c r="H14" s="21"/>
      <c r="I14" s="18"/>
      <c r="J14" s="12"/>
    </row>
    <row r="15" spans="1:10">
      <c r="B15" s="26"/>
      <c r="C15" s="40"/>
      <c r="D15" s="40"/>
      <c r="E15" s="15"/>
      <c r="F15" s="14"/>
      <c r="G15" s="20"/>
      <c r="H15" s="15"/>
      <c r="I15" s="19"/>
      <c r="J15" s="15"/>
    </row>
    <row r="16" spans="1:10">
      <c r="B16" s="26"/>
      <c r="C16" s="41"/>
      <c r="D16" s="41"/>
      <c r="E16" s="12"/>
      <c r="F16" s="16"/>
      <c r="G16" s="17"/>
      <c r="H16" s="12"/>
      <c r="I16" s="18"/>
      <c r="J16" s="12"/>
    </row>
    <row r="17" spans="2:10">
      <c r="B17" s="26"/>
      <c r="C17" s="41"/>
      <c r="D17" s="41"/>
      <c r="E17" s="12"/>
      <c r="F17" s="16"/>
      <c r="G17" s="17"/>
      <c r="H17" s="12"/>
      <c r="I17" s="18"/>
      <c r="J17" s="12"/>
    </row>
    <row r="18" spans="2:10">
      <c r="B18" s="12"/>
      <c r="C18" s="44"/>
      <c r="D18" s="44"/>
      <c r="E18" s="13"/>
      <c r="F18" s="14"/>
      <c r="G18" s="22"/>
      <c r="H18" s="21"/>
      <c r="I18" s="23"/>
      <c r="J18" s="15"/>
    </row>
    <row r="19" spans="2:10">
      <c r="B19" s="12"/>
      <c r="C19" s="44"/>
      <c r="D19" s="44"/>
      <c r="E19" s="13"/>
      <c r="F19" s="14"/>
      <c r="G19" s="22"/>
      <c r="H19" s="21"/>
      <c r="I19" s="23"/>
      <c r="J19" s="15"/>
    </row>
    <row r="20" spans="2:10">
      <c r="B20" s="12"/>
      <c r="C20" s="40"/>
      <c r="D20" s="40"/>
      <c r="E20" s="13"/>
      <c r="F20" s="14"/>
      <c r="G20" s="20"/>
      <c r="H20" s="15"/>
      <c r="I20" s="19"/>
      <c r="J20" s="15"/>
    </row>
    <row r="21" spans="2:10">
      <c r="B21" s="12"/>
      <c r="C21" s="40"/>
      <c r="D21" s="40"/>
      <c r="E21" s="13"/>
      <c r="F21" s="14"/>
      <c r="G21" s="20"/>
      <c r="H21" s="15"/>
      <c r="I21" s="19"/>
      <c r="J21" s="15"/>
    </row>
    <row r="22" spans="2:10">
      <c r="B22" s="39"/>
      <c r="C22" s="40"/>
      <c r="D22" s="40"/>
      <c r="E22" s="15"/>
      <c r="F22" s="14"/>
      <c r="G22" s="20"/>
      <c r="H22" s="15"/>
      <c r="I22" s="19"/>
      <c r="J22" s="15"/>
    </row>
    <row r="23" spans="2:10">
      <c r="B23" s="39"/>
      <c r="C23" s="41"/>
      <c r="D23" s="41"/>
      <c r="E23" s="12"/>
      <c r="F23" s="16"/>
      <c r="G23" s="17"/>
      <c r="H23" s="12"/>
      <c r="I23" s="18"/>
      <c r="J23" s="12"/>
    </row>
    <row r="24" spans="2:10">
      <c r="B24" s="39"/>
      <c r="C24" s="41"/>
      <c r="D24" s="41"/>
      <c r="E24" s="12"/>
      <c r="F24" s="16"/>
      <c r="G24" s="17"/>
      <c r="H24" s="12"/>
      <c r="I24" s="18"/>
      <c r="J24" s="12"/>
    </row>
    <row r="25" spans="2:10">
      <c r="B25" s="39"/>
      <c r="C25" s="40"/>
      <c r="D25" s="40"/>
      <c r="E25" s="15"/>
      <c r="F25" s="14"/>
      <c r="G25" s="20"/>
      <c r="H25" s="15"/>
      <c r="I25" s="19"/>
      <c r="J25" s="15"/>
    </row>
    <row r="26" spans="2:10">
      <c r="B26" s="39"/>
      <c r="C26" s="41"/>
      <c r="D26" s="41"/>
      <c r="E26" s="12"/>
      <c r="F26" s="16"/>
      <c r="G26" s="17"/>
      <c r="H26" s="12"/>
      <c r="I26" s="18"/>
      <c r="J26" s="12"/>
    </row>
    <row r="27" spans="2:10">
      <c r="B27" s="39"/>
      <c r="C27" s="41"/>
      <c r="D27" s="41"/>
      <c r="E27" s="12"/>
      <c r="F27" s="16"/>
      <c r="G27" s="17"/>
      <c r="H27" s="12"/>
      <c r="I27" s="18"/>
      <c r="J27" s="12"/>
    </row>
    <row r="28" spans="2:10">
      <c r="B28" s="8"/>
      <c r="C28" s="8"/>
      <c r="D28" s="8"/>
      <c r="E28" s="8"/>
      <c r="F28" s="8"/>
      <c r="G28" s="8"/>
      <c r="H28" s="8"/>
      <c r="I28" s="9"/>
      <c r="J28" s="11"/>
    </row>
    <row r="29" spans="2:10">
      <c r="B29" s="8"/>
      <c r="C29" s="8"/>
      <c r="D29" s="8"/>
      <c r="E29" s="8"/>
      <c r="F29" s="8"/>
      <c r="G29" s="8"/>
      <c r="H29" s="8"/>
      <c r="I29" s="9"/>
      <c r="J29" s="11"/>
    </row>
    <row r="30" spans="2:10">
      <c r="B30" s="8"/>
      <c r="C30" s="8"/>
      <c r="D30" s="8"/>
      <c r="E30" s="8"/>
      <c r="F30" s="8"/>
      <c r="G30" s="8"/>
      <c r="H30" s="8"/>
      <c r="I30" s="9"/>
      <c r="J30" s="11"/>
    </row>
    <row r="31" spans="2:10">
      <c r="B31" s="8"/>
      <c r="C31" s="8"/>
      <c r="D31" s="8"/>
      <c r="E31" s="8"/>
      <c r="F31" s="8"/>
      <c r="G31" s="8"/>
      <c r="H31" s="8"/>
      <c r="I31" s="9"/>
      <c r="J31" s="11"/>
    </row>
    <row r="32" spans="2:10">
      <c r="B32" s="8"/>
      <c r="C32" s="8"/>
      <c r="D32" s="8"/>
      <c r="E32" s="8"/>
      <c r="F32" s="8"/>
      <c r="G32" s="8"/>
      <c r="H32" s="8"/>
      <c r="I32" s="9"/>
      <c r="J32" s="11"/>
    </row>
    <row r="33" spans="2:10">
      <c r="B33" s="8"/>
      <c r="C33" s="8"/>
      <c r="D33" s="8"/>
      <c r="E33" s="8"/>
      <c r="F33" s="8"/>
      <c r="G33" s="8"/>
      <c r="H33" s="8"/>
      <c r="I33" s="9"/>
      <c r="J33" s="11"/>
    </row>
    <row r="34" spans="2:10">
      <c r="B34" s="8"/>
      <c r="C34" s="8"/>
      <c r="D34" s="8"/>
      <c r="E34" s="8"/>
      <c r="F34" s="8"/>
      <c r="G34" s="8"/>
      <c r="H34" s="8"/>
      <c r="I34" s="9"/>
      <c r="J34" s="11"/>
    </row>
    <row r="35" spans="2:10">
      <c r="B35" s="8"/>
      <c r="C35" s="8"/>
      <c r="D35" s="8"/>
      <c r="E35" s="8"/>
      <c r="F35" s="8"/>
      <c r="G35" s="8"/>
      <c r="H35" s="8"/>
      <c r="I35" s="9"/>
      <c r="J35" s="11"/>
    </row>
    <row r="36" spans="2:10">
      <c r="B36" s="8"/>
      <c r="C36" s="8"/>
      <c r="D36" s="8"/>
      <c r="E36" s="8"/>
      <c r="F36" s="8"/>
      <c r="G36" s="8"/>
      <c r="H36" s="8"/>
      <c r="I36" s="9"/>
      <c r="J36" s="11"/>
    </row>
    <row r="37" spans="2:10">
      <c r="B37" s="8"/>
      <c r="C37" s="8"/>
      <c r="D37" s="8"/>
      <c r="E37" s="8"/>
      <c r="F37" s="8"/>
      <c r="G37" s="8"/>
      <c r="H37" s="8"/>
      <c r="I37" s="9"/>
      <c r="J37" s="11"/>
    </row>
    <row r="38" spans="2:10">
      <c r="B38" s="8"/>
      <c r="C38" s="8"/>
      <c r="D38" s="8"/>
      <c r="E38" s="8"/>
      <c r="F38" s="8"/>
      <c r="G38" s="8"/>
      <c r="H38" s="8"/>
      <c r="I38" s="9"/>
      <c r="J38" s="11"/>
    </row>
    <row r="39" spans="2:10">
      <c r="B39" s="8"/>
      <c r="C39" s="8"/>
      <c r="D39" s="8"/>
      <c r="E39" s="8"/>
      <c r="F39" s="8"/>
      <c r="G39" s="8"/>
      <c r="H39" s="8"/>
      <c r="I39" s="9"/>
      <c r="J39" s="11"/>
    </row>
    <row r="40" spans="2:10">
      <c r="B40" s="8"/>
      <c r="C40" s="8"/>
      <c r="D40" s="8"/>
      <c r="E40" s="8"/>
      <c r="F40" s="8"/>
      <c r="G40" s="8"/>
      <c r="H40" s="8"/>
      <c r="I40" s="9"/>
      <c r="J40" s="11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</sheetData>
  <mergeCells count="33">
    <mergeCell ref="C2:J2"/>
    <mergeCell ref="H3:J3"/>
    <mergeCell ref="D3:E3"/>
    <mergeCell ref="C7:D7"/>
    <mergeCell ref="B5:J5"/>
    <mergeCell ref="F3:G3"/>
    <mergeCell ref="G7:H7"/>
    <mergeCell ref="B25:B27"/>
    <mergeCell ref="C25:D25"/>
    <mergeCell ref="C26:D26"/>
    <mergeCell ref="C27:D27"/>
    <mergeCell ref="C13:D13"/>
    <mergeCell ref="C24:D24"/>
    <mergeCell ref="C14:D14"/>
    <mergeCell ref="C15:D15"/>
    <mergeCell ref="C16:D16"/>
    <mergeCell ref="C17:D17"/>
    <mergeCell ref="C18:D18"/>
    <mergeCell ref="C20:D20"/>
    <mergeCell ref="C21:D21"/>
    <mergeCell ref="B22:B24"/>
    <mergeCell ref="C22:D22"/>
    <mergeCell ref="C23:D23"/>
    <mergeCell ref="G8:H8"/>
    <mergeCell ref="G9:H9"/>
    <mergeCell ref="C19:D19"/>
    <mergeCell ref="C10:D10"/>
    <mergeCell ref="C11:D11"/>
    <mergeCell ref="B8:B9"/>
    <mergeCell ref="C8:D8"/>
    <mergeCell ref="C9:D9"/>
    <mergeCell ref="G10:H10"/>
    <mergeCell ref="G11:H1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2014-12-12T08:11:10Z</dcterms:modified>
</cp:coreProperties>
</file>