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eWordTrainingPhrases" sheetId="1" r:id="rId4"/>
    <sheet state="visible" name="DoubtTrainingPhrases" sheetId="2" r:id="rId5"/>
  </sheets>
  <definedNames/>
  <calcPr/>
</workbook>
</file>

<file path=xl/sharedStrings.xml><?xml version="1.0" encoding="utf-8"?>
<sst xmlns="http://schemas.openxmlformats.org/spreadsheetml/2006/main" count="1418" uniqueCount="687">
  <si>
    <t>IntentID</t>
  </si>
  <si>
    <t>IntentText</t>
  </si>
  <si>
    <t>Type</t>
  </si>
  <si>
    <t>Subject</t>
  </si>
  <si>
    <t>Chapter</t>
  </si>
  <si>
    <t>Microlecture</t>
  </si>
  <si>
    <t>Tp1</t>
  </si>
  <si>
    <t>Tp2</t>
  </si>
  <si>
    <t>Tp3</t>
  </si>
  <si>
    <t>Tp4</t>
  </si>
  <si>
    <t>Tp5</t>
  </si>
  <si>
    <t>Tp6</t>
  </si>
  <si>
    <t>Contain1</t>
  </si>
  <si>
    <t>Contain2</t>
  </si>
  <si>
    <t>Contain3</t>
  </si>
  <si>
    <t>Contain4</t>
  </si>
  <si>
    <t>phyInt1</t>
  </si>
  <si>
    <t>Straight line</t>
  </si>
  <si>
    <t>INPUT</t>
  </si>
  <si>
    <t>PHYSICS</t>
  </si>
  <si>
    <t>PHYROP</t>
  </si>
  <si>
    <t>PHYROPML1</t>
  </si>
  <si>
    <t>Straight</t>
  </si>
  <si>
    <t>Linear</t>
  </si>
  <si>
    <t>Direct</t>
  </si>
  <si>
    <t>Undeviated</t>
  </si>
  <si>
    <t>phyInt2</t>
  </si>
  <si>
    <t>Eight</t>
  </si>
  <si>
    <t>eight</t>
  </si>
  <si>
    <t>phyInt3</t>
  </si>
  <si>
    <t>James Clerk Maxwell</t>
  </si>
  <si>
    <t>Maxwell</t>
  </si>
  <si>
    <t>J C Maxwell</t>
  </si>
  <si>
    <t>J Clerk Maxwell</t>
  </si>
  <si>
    <t>phyInt4</t>
  </si>
  <si>
    <t>Time period</t>
  </si>
  <si>
    <t xml:space="preserve">Time Period </t>
  </si>
  <si>
    <t>Timeperiod</t>
  </si>
  <si>
    <t>phyInt5</t>
  </si>
  <si>
    <t>Equal</t>
  </si>
  <si>
    <t>PHYROPML2</t>
  </si>
  <si>
    <t>Same</t>
  </si>
  <si>
    <t>Identical</t>
  </si>
  <si>
    <t xml:space="preserve">Alike </t>
  </si>
  <si>
    <t>Like</t>
  </si>
  <si>
    <t>Equivalent</t>
  </si>
  <si>
    <t>phyInt6</t>
  </si>
  <si>
    <t>Erect</t>
  </si>
  <si>
    <t>Erect image</t>
  </si>
  <si>
    <t>Upright</t>
  </si>
  <si>
    <t>Upright image</t>
  </si>
  <si>
    <t>phyInt7</t>
  </si>
  <si>
    <t>Concave and convex mirror</t>
  </si>
  <si>
    <t>PHYROPML4</t>
  </si>
  <si>
    <t xml:space="preserve">Concave </t>
  </si>
  <si>
    <t>Convex</t>
  </si>
  <si>
    <t>Concave mirror</t>
  </si>
  <si>
    <t>Convex mirror</t>
  </si>
  <si>
    <t>phyInt8</t>
  </si>
  <si>
    <t>phyInt9</t>
  </si>
  <si>
    <t>Upon two</t>
  </si>
  <si>
    <t>by two</t>
  </si>
  <si>
    <t>by 2</t>
  </si>
  <si>
    <t>divided by 2</t>
  </si>
  <si>
    <t>divided by two</t>
  </si>
  <si>
    <t>upon 2</t>
  </si>
  <si>
    <t>phyInt10</t>
  </si>
  <si>
    <t>infinite path</t>
  </si>
  <si>
    <t>PHYKIN</t>
  </si>
  <si>
    <t>PHYKINML1</t>
  </si>
  <si>
    <t>infinite</t>
  </si>
  <si>
    <t>limitless</t>
  </si>
  <si>
    <t>boundless</t>
  </si>
  <si>
    <t>unlimited</t>
  </si>
  <si>
    <t>without limit</t>
  </si>
  <si>
    <t>∞</t>
  </si>
  <si>
    <t>phyInt11</t>
  </si>
  <si>
    <t>zero</t>
  </si>
  <si>
    <t>null</t>
  </si>
  <si>
    <t>void</t>
  </si>
  <si>
    <t>empty</t>
  </si>
  <si>
    <t>nothing</t>
  </si>
  <si>
    <t>phyInt12</t>
  </si>
  <si>
    <t>all are equal</t>
  </si>
  <si>
    <t>PHYKINML2</t>
  </si>
  <si>
    <t>all</t>
  </si>
  <si>
    <t>all equal</t>
  </si>
  <si>
    <t>equal</t>
  </si>
  <si>
    <t>phyInt13</t>
  </si>
  <si>
    <t>both units are same</t>
  </si>
  <si>
    <t>C</t>
  </si>
  <si>
    <t>same unit</t>
  </si>
  <si>
    <t>all units are same</t>
  </si>
  <si>
    <t>phyInt14</t>
  </si>
  <si>
    <t>Both</t>
  </si>
  <si>
    <t>PHYKINML3</t>
  </si>
  <si>
    <t>twice</t>
  </si>
  <si>
    <t>double</t>
  </si>
  <si>
    <t>both</t>
  </si>
  <si>
    <t>phyInt15</t>
  </si>
  <si>
    <t>PHYKINML4</t>
  </si>
  <si>
    <t>phyInt16</t>
  </si>
  <si>
    <t>g</t>
  </si>
  <si>
    <t>gravity</t>
  </si>
  <si>
    <t>earth attrection</t>
  </si>
  <si>
    <t>acceleration</t>
  </si>
  <si>
    <t>earth acceleration</t>
  </si>
  <si>
    <t>phyInt17</t>
  </si>
  <si>
    <t>increase velocity</t>
  </si>
  <si>
    <t>PHYKINML5</t>
  </si>
  <si>
    <t>high velocity</t>
  </si>
  <si>
    <t>top velocity</t>
  </si>
  <si>
    <t>topmost velocity</t>
  </si>
  <si>
    <t>highest velocity</t>
  </si>
  <si>
    <t>phyInt18</t>
  </si>
  <si>
    <t>Graph A</t>
  </si>
  <si>
    <t>graph one</t>
  </si>
  <si>
    <t>graph first</t>
  </si>
  <si>
    <t>initial graph</t>
  </si>
  <si>
    <t>graph a</t>
  </si>
  <si>
    <t>not graph b</t>
  </si>
  <si>
    <t>phyInt19</t>
  </si>
  <si>
    <t>area under the curve</t>
  </si>
  <si>
    <t>PHYKINML6</t>
  </si>
  <si>
    <t>by curve</t>
  </si>
  <si>
    <t>area by curve</t>
  </si>
  <si>
    <t>area</t>
  </si>
  <si>
    <t>phyInt20</t>
  </si>
  <si>
    <t>upward graph</t>
  </si>
  <si>
    <t>PHYKINML7</t>
  </si>
  <si>
    <t>topward graph</t>
  </si>
  <si>
    <t>apex graph</t>
  </si>
  <si>
    <t>increasing graph</t>
  </si>
  <si>
    <t>phyInt21</t>
  </si>
  <si>
    <t>positive</t>
  </si>
  <si>
    <t>plus</t>
  </si>
  <si>
    <t>above</t>
  </si>
  <si>
    <t xml:space="preserve">top </t>
  </si>
  <si>
    <t>higher</t>
  </si>
  <si>
    <t>phyInt22</t>
  </si>
  <si>
    <t>slope</t>
  </si>
  <si>
    <t>slant</t>
  </si>
  <si>
    <t>tilt</t>
  </si>
  <si>
    <t>incline</t>
  </si>
  <si>
    <t>phyInt23</t>
  </si>
  <si>
    <t>PHYKINML9</t>
  </si>
  <si>
    <t>minus sixty</t>
  </si>
  <si>
    <t>- sixty</t>
  </si>
  <si>
    <t>minus 60</t>
  </si>
  <si>
    <t>phyInt24</t>
  </si>
  <si>
    <t xml:space="preserve"> sixty</t>
  </si>
  <si>
    <t>plus 60</t>
  </si>
  <si>
    <t>phyInt25</t>
  </si>
  <si>
    <t>PHYKINML10</t>
  </si>
  <si>
    <t>phyInt26</t>
  </si>
  <si>
    <t>no</t>
  </si>
  <si>
    <t>PHYKINML11</t>
  </si>
  <si>
    <t>negative</t>
  </si>
  <si>
    <t>not yes</t>
  </si>
  <si>
    <t>of course nott</t>
  </si>
  <si>
    <t>phyInt27</t>
  </si>
  <si>
    <t>option A</t>
  </si>
  <si>
    <t>downward graph</t>
  </si>
  <si>
    <t>south east direction</t>
  </si>
  <si>
    <t>option one</t>
  </si>
  <si>
    <t>option a</t>
  </si>
  <si>
    <t>phyInt28</t>
  </si>
  <si>
    <t>PHYKINML12</t>
  </si>
  <si>
    <t>phyInt29</t>
  </si>
  <si>
    <t>PHYKINML13</t>
  </si>
  <si>
    <t>phyInt30</t>
  </si>
  <si>
    <t>phyInt31</t>
  </si>
  <si>
    <t>xy</t>
  </si>
  <si>
    <t>x,y</t>
  </si>
  <si>
    <t>x and y</t>
  </si>
  <si>
    <t>both xy</t>
  </si>
  <si>
    <t>both x,y</t>
  </si>
  <si>
    <t>phyInt32</t>
  </si>
  <si>
    <t>ucosθ</t>
  </si>
  <si>
    <t>PHYKINML14</t>
  </si>
  <si>
    <t>u cos theta</t>
  </si>
  <si>
    <t xml:space="preserve"> velocity cos theta</t>
  </si>
  <si>
    <t>velocity cosθ</t>
  </si>
  <si>
    <t>phyInt33</t>
  </si>
  <si>
    <t>phyInt34</t>
  </si>
  <si>
    <t>phyInt35</t>
  </si>
  <si>
    <t>45°</t>
  </si>
  <si>
    <t>45 degree</t>
  </si>
  <si>
    <t>forty five degree</t>
  </si>
  <si>
    <t>degree of 45</t>
  </si>
  <si>
    <t>forty five</t>
  </si>
  <si>
    <t>phyInt36</t>
  </si>
  <si>
    <t>5 meter</t>
  </si>
  <si>
    <t>PHYKINML15</t>
  </si>
  <si>
    <t>five meter</t>
  </si>
  <si>
    <t>five</t>
  </si>
  <si>
    <t>5M</t>
  </si>
  <si>
    <t>phyInt37</t>
  </si>
  <si>
    <t>30°</t>
  </si>
  <si>
    <t>PHYKINML16</t>
  </si>
  <si>
    <t>30 degree</t>
  </si>
  <si>
    <t>thirty  degree</t>
  </si>
  <si>
    <t>degree of 30</t>
  </si>
  <si>
    <t>thirty</t>
  </si>
  <si>
    <t>phyInt38</t>
  </si>
  <si>
    <t>Perpendicular</t>
  </si>
  <si>
    <t>PHYEAC</t>
  </si>
  <si>
    <t>PHYEACML1</t>
  </si>
  <si>
    <t>perpendicular</t>
  </si>
  <si>
    <t>phyInt39</t>
  </si>
  <si>
    <t>N</t>
  </si>
  <si>
    <t>n</t>
  </si>
  <si>
    <t>phyInt40</t>
  </si>
  <si>
    <t>phyInt41</t>
  </si>
  <si>
    <t>Increase</t>
  </si>
  <si>
    <t>PHYEACML2</t>
  </si>
  <si>
    <t>increase</t>
  </si>
  <si>
    <t>rise</t>
  </si>
  <si>
    <t>go up</t>
  </si>
  <si>
    <t>phyInt42</t>
  </si>
  <si>
    <t>Anti-clockwise</t>
  </si>
  <si>
    <t>anti clockwise</t>
  </si>
  <si>
    <t>anti</t>
  </si>
  <si>
    <t>phyInt43</t>
  </si>
  <si>
    <t>Zero</t>
  </si>
  <si>
    <t>PHYEACML3</t>
  </si>
  <si>
    <t>phyInt44</t>
  </si>
  <si>
    <t>phyInt45</t>
  </si>
  <si>
    <t>Oppose</t>
  </si>
  <si>
    <t>PHYEACML4</t>
  </si>
  <si>
    <t>oppose</t>
  </si>
  <si>
    <t>restrict</t>
  </si>
  <si>
    <t>deny</t>
  </si>
  <si>
    <t>phyInt46</t>
  </si>
  <si>
    <t>Current</t>
  </si>
  <si>
    <t>PHYEACML6</t>
  </si>
  <si>
    <t>current</t>
  </si>
  <si>
    <t>phyInt47</t>
  </si>
  <si>
    <t>Direction</t>
  </si>
  <si>
    <t>direction</t>
  </si>
  <si>
    <t>phyInt48</t>
  </si>
  <si>
    <t>Option A</t>
  </si>
  <si>
    <t>PHYEACML7</t>
  </si>
  <si>
    <t>first option</t>
  </si>
  <si>
    <t>phyInt49</t>
  </si>
  <si>
    <t>Velocity</t>
  </si>
  <si>
    <t>velocity</t>
  </si>
  <si>
    <t>phyInt50</t>
  </si>
  <si>
    <t>Directly proportional</t>
  </si>
  <si>
    <t>PHYEACML8</t>
  </si>
  <si>
    <t>directly proportional</t>
  </si>
  <si>
    <t>directly</t>
  </si>
  <si>
    <t>phyInt51</t>
  </si>
  <si>
    <t>Emf induced</t>
  </si>
  <si>
    <t>induced EMF</t>
  </si>
  <si>
    <t>emf induced</t>
  </si>
  <si>
    <t>emf which is induced</t>
  </si>
  <si>
    <t>phyInt52</t>
  </si>
  <si>
    <t>PHYEACML10</t>
  </si>
  <si>
    <t>phyInt53</t>
  </si>
  <si>
    <t>phyInt54</t>
  </si>
  <si>
    <t>PHYEACML11</t>
  </si>
  <si>
    <t>phyInt55</t>
  </si>
  <si>
    <t>phyInt56</t>
  </si>
  <si>
    <t>phyInt57</t>
  </si>
  <si>
    <t>gravitational force</t>
  </si>
  <si>
    <t>phyInt58</t>
  </si>
  <si>
    <t>- 60</t>
  </si>
  <si>
    <t>phyInt59</t>
  </si>
  <si>
    <t>x y both axis</t>
  </si>
  <si>
    <t>both x and y</t>
  </si>
  <si>
    <t>both x y</t>
  </si>
  <si>
    <t>phyInt60</t>
  </si>
  <si>
    <t>phyInt61</t>
  </si>
  <si>
    <t>5 M</t>
  </si>
  <si>
    <t>phyInt62</t>
  </si>
  <si>
    <t>phyInt63</t>
  </si>
  <si>
    <t>non-zero</t>
  </si>
  <si>
    <t>non zero</t>
  </si>
  <si>
    <t>not equal to zero</t>
  </si>
  <si>
    <t>cheint1</t>
  </si>
  <si>
    <t>Yes</t>
  </si>
  <si>
    <t>CHEMISTRY</t>
  </si>
  <si>
    <t>CHERDX</t>
  </si>
  <si>
    <t>CHERDXML1</t>
  </si>
  <si>
    <t>cheint2</t>
  </si>
  <si>
    <t>Reduction</t>
  </si>
  <si>
    <t>cheint3</t>
  </si>
  <si>
    <t>Oxidized</t>
  </si>
  <si>
    <t>Oxidize</t>
  </si>
  <si>
    <t>cheint4</t>
  </si>
  <si>
    <t>cheint5</t>
  </si>
  <si>
    <t>Reducing agent</t>
  </si>
  <si>
    <t>CHERDXML2</t>
  </si>
  <si>
    <t xml:space="preserve">Reducing </t>
  </si>
  <si>
    <t>Reduce</t>
  </si>
  <si>
    <t>cheint6</t>
  </si>
  <si>
    <t>Oxidizing agent</t>
  </si>
  <si>
    <t xml:space="preserve">Oxidizing </t>
  </si>
  <si>
    <t>cheint7</t>
  </si>
  <si>
    <t>plus 6</t>
  </si>
  <si>
    <t>CHERDXML5</t>
  </si>
  <si>
    <t>plus six</t>
  </si>
  <si>
    <t>cheint8</t>
  </si>
  <si>
    <t>three</t>
  </si>
  <si>
    <t>CHERDXML6</t>
  </si>
  <si>
    <t>cheint9</t>
  </si>
  <si>
    <t>CHERDXML7</t>
  </si>
  <si>
    <t>eleven point two</t>
  </si>
  <si>
    <t>cheint10</t>
  </si>
  <si>
    <t>eight point four</t>
  </si>
  <si>
    <t>matInt1</t>
  </si>
  <si>
    <t>minus 5 by 3 1</t>
  </si>
  <si>
    <t>MATHS</t>
  </si>
  <si>
    <t>MATQEQ</t>
  </si>
  <si>
    <t>MATQEQML2</t>
  </si>
  <si>
    <t>-5/3</t>
  </si>
  <si>
    <t>minus 5 by 3</t>
  </si>
  <si>
    <t xml:space="preserve">minus 5 by 3 </t>
  </si>
  <si>
    <t>minus 5/3</t>
  </si>
  <si>
    <t>minus five upon 3</t>
  </si>
  <si>
    <t>matInt2</t>
  </si>
  <si>
    <t>0 -6</t>
  </si>
  <si>
    <t>0 - 6</t>
  </si>
  <si>
    <t>0, -6</t>
  </si>
  <si>
    <t>0, - 6</t>
  </si>
  <si>
    <t>zero minus six</t>
  </si>
  <si>
    <t>-6 0</t>
  </si>
  <si>
    <t>matInt3</t>
  </si>
  <si>
    <t>MATQEQML3</t>
  </si>
  <si>
    <t>3,5</t>
  </si>
  <si>
    <t>three five</t>
  </si>
  <si>
    <t>ricoma 5</t>
  </si>
  <si>
    <t>matInt4</t>
  </si>
  <si>
    <t>minus 1 by root 12</t>
  </si>
  <si>
    <t>MATQEQML4</t>
  </si>
  <si>
    <t>-1 upon root 12</t>
  </si>
  <si>
    <t>-1/√12</t>
  </si>
  <si>
    <t>minus one root 12</t>
  </si>
  <si>
    <t>-1by12 of root</t>
  </si>
  <si>
    <t xml:space="preserve"> minus 1 by under root 12</t>
  </si>
  <si>
    <t>matInt5</t>
  </si>
  <si>
    <t>MATQEQML6</t>
  </si>
  <si>
    <t>four</t>
  </si>
  <si>
    <t>for</t>
  </si>
  <si>
    <t>fr</t>
  </si>
  <si>
    <t>tetra</t>
  </si>
  <si>
    <t>matInt6</t>
  </si>
  <si>
    <t>minus 1 5</t>
  </si>
  <si>
    <t>minus 1</t>
  </si>
  <si>
    <t>-1 5</t>
  </si>
  <si>
    <t>minus one five</t>
  </si>
  <si>
    <t>-1, 5</t>
  </si>
  <si>
    <t>minus one  five</t>
  </si>
  <si>
    <t>matInt7</t>
  </si>
  <si>
    <t xml:space="preserve">Real number </t>
  </si>
  <si>
    <t>MATQEQML7</t>
  </si>
  <si>
    <t>real</t>
  </si>
  <si>
    <t>real number</t>
  </si>
  <si>
    <t>R</t>
  </si>
  <si>
    <t>all real</t>
  </si>
  <si>
    <t>real value</t>
  </si>
  <si>
    <t>matInt8</t>
  </si>
  <si>
    <t>MATQEQML9</t>
  </si>
  <si>
    <t>twelve</t>
  </si>
  <si>
    <t>one two</t>
  </si>
  <si>
    <t>matInt9</t>
  </si>
  <si>
    <t>all the number</t>
  </si>
  <si>
    <t>matInt10</t>
  </si>
  <si>
    <t>matInt11</t>
  </si>
  <si>
    <t>Grade</t>
  </si>
  <si>
    <t>MATTRI</t>
  </si>
  <si>
    <t>MATTRIML2</t>
  </si>
  <si>
    <t>grade</t>
  </si>
  <si>
    <t>matInt12</t>
  </si>
  <si>
    <t>120 Degree</t>
  </si>
  <si>
    <t>matInt13</t>
  </si>
  <si>
    <t>Pi by 6</t>
  </si>
  <si>
    <t>π/6</t>
  </si>
  <si>
    <t>π by 6</t>
  </si>
  <si>
    <t>π by six</t>
  </si>
  <si>
    <t>pi by six</t>
  </si>
  <si>
    <t>pi upon 6</t>
  </si>
  <si>
    <t>pi upon six</t>
  </si>
  <si>
    <t>matInt14</t>
  </si>
  <si>
    <t>Sin square theta upon cos square theta</t>
  </si>
  <si>
    <t>MATTRIML4</t>
  </si>
  <si>
    <t>Sin square theta by cos square theta</t>
  </si>
  <si>
    <t>sin power 2 theta by cos square theta</t>
  </si>
  <si>
    <t>sin power 2 theta by cos power 2 theta</t>
  </si>
  <si>
    <t>sin²θ/cos²θ</t>
  </si>
  <si>
    <t>matInt15</t>
  </si>
  <si>
    <t>2 Pi</t>
  </si>
  <si>
    <t>MATTRIML5</t>
  </si>
  <si>
    <t>two pi</t>
  </si>
  <si>
    <t>2 pi</t>
  </si>
  <si>
    <t>two π</t>
  </si>
  <si>
    <t>2π</t>
  </si>
  <si>
    <t>matInt16</t>
  </si>
  <si>
    <t>open parentheses,minus infinite to -1 close square bracket union,open square  bracket 1 to infinite close parentheses</t>
  </si>
  <si>
    <t>MATTRIML6</t>
  </si>
  <si>
    <t>(minus infinite to minus one] union,[1 to infinite)</t>
  </si>
  <si>
    <t>matInt17</t>
  </si>
  <si>
    <t>R minus n pi</t>
  </si>
  <si>
    <t>r-nπ</t>
  </si>
  <si>
    <t>R-nπ</t>
  </si>
  <si>
    <t>R minus nπ</t>
  </si>
  <si>
    <t>matInt18</t>
  </si>
  <si>
    <t>minus sin theta</t>
  </si>
  <si>
    <t>MATTRIML7</t>
  </si>
  <si>
    <t>-sin theta</t>
  </si>
  <si>
    <t>minus sinθ</t>
  </si>
  <si>
    <t>matInt19</t>
  </si>
  <si>
    <t>2 sin theta cos theta</t>
  </si>
  <si>
    <t>MATTRIML8</t>
  </si>
  <si>
    <t xml:space="preserve"> 2 sin theta cos theta</t>
  </si>
  <si>
    <t>2sinθcosθ</t>
  </si>
  <si>
    <t>two sinθcosθ</t>
  </si>
  <si>
    <t>two sinthet into costheta</t>
  </si>
  <si>
    <t>2 cos theta sin theta</t>
  </si>
  <si>
    <t>sin 2 theta</t>
  </si>
  <si>
    <t>matInt20</t>
  </si>
  <si>
    <t>none of these</t>
  </si>
  <si>
    <t xml:space="preserve">none </t>
  </si>
  <si>
    <t>no one</t>
  </si>
  <si>
    <t>none of above</t>
  </si>
  <si>
    <t>all wrong</t>
  </si>
  <si>
    <t>no one correct</t>
  </si>
  <si>
    <t>matInt21</t>
  </si>
  <si>
    <t>n pi plus minus one power n pi by 3</t>
  </si>
  <si>
    <t>MATTRIML9</t>
  </si>
  <si>
    <t>nπ plus - i power n π uopn 3</t>
  </si>
  <si>
    <t>n pi plus minus one power n pi upon 3</t>
  </si>
  <si>
    <t>n pi plus minus one power n pi  divided by 3</t>
  </si>
  <si>
    <t>nπ + - i power n π / 3</t>
  </si>
  <si>
    <t>matInt22</t>
  </si>
  <si>
    <t>n pi plus minus one power n plus one pi by 6</t>
  </si>
  <si>
    <t>nπ plus - i power n π uopn 6</t>
  </si>
  <si>
    <t>n pi plus minus one power n pi upon 6</t>
  </si>
  <si>
    <t>n pi plus minus one power n pi  divided by 6</t>
  </si>
  <si>
    <t>nπ + - i power n π / 6</t>
  </si>
  <si>
    <t>matInt23</t>
  </si>
  <si>
    <t>Slope</t>
  </si>
  <si>
    <t>MATDIF</t>
  </si>
  <si>
    <t>MATDIFML2</t>
  </si>
  <si>
    <t xml:space="preserve">slint </t>
  </si>
  <si>
    <t>descend</t>
  </si>
  <si>
    <t>matInt24</t>
  </si>
  <si>
    <t>measurement</t>
  </si>
  <si>
    <t>constructive</t>
  </si>
  <si>
    <t>all positive</t>
  </si>
  <si>
    <t>no negative</t>
  </si>
  <si>
    <t>measurable</t>
  </si>
  <si>
    <t>matInt25</t>
  </si>
  <si>
    <t>one by six</t>
  </si>
  <si>
    <t>MATDIFML5</t>
  </si>
  <si>
    <t>one upon 6</t>
  </si>
  <si>
    <t>one divide by 6</t>
  </si>
  <si>
    <t>one divided by six</t>
  </si>
  <si>
    <t>matInt26</t>
  </si>
  <si>
    <t>matInt27</t>
  </si>
  <si>
    <t>a sinθ or a cosθ</t>
  </si>
  <si>
    <t>MATDIFML7</t>
  </si>
  <si>
    <t>a sin θ or a cos θ</t>
  </si>
  <si>
    <t>a sinθ</t>
  </si>
  <si>
    <t>a cosθ</t>
  </si>
  <si>
    <t>a cosθ or a sinθ</t>
  </si>
  <si>
    <t>matInt28</t>
  </si>
  <si>
    <t>sec square of θ</t>
  </si>
  <si>
    <t>sec²θ</t>
  </si>
  <si>
    <t>sec² of θ</t>
  </si>
  <si>
    <t>sec power 2 of θ</t>
  </si>
  <si>
    <t>sec power two of θ</t>
  </si>
  <si>
    <t>matInt29</t>
  </si>
  <si>
    <t>parametric function</t>
  </si>
  <si>
    <t>MATDIFML8</t>
  </si>
  <si>
    <t xml:space="preserve">parametric </t>
  </si>
  <si>
    <t>Function of function</t>
  </si>
  <si>
    <t>function depend on funtion</t>
  </si>
  <si>
    <t>matInt30</t>
  </si>
  <si>
    <t>x to the power of y</t>
  </si>
  <si>
    <t>x power of y</t>
  </si>
  <si>
    <t>x power y</t>
  </si>
  <si>
    <t>xʸ</t>
  </si>
  <si>
    <t>y is the power of x</t>
  </si>
  <si>
    <t>matInt31</t>
  </si>
  <si>
    <t>cos x</t>
  </si>
  <si>
    <t>MATDIFML3</t>
  </si>
  <si>
    <t xml:space="preserve">cosine </t>
  </si>
  <si>
    <t>cosine x</t>
  </si>
  <si>
    <t>not sinx</t>
  </si>
  <si>
    <t>matInt32</t>
  </si>
  <si>
    <t>x power n minus 1 by N-1 factorial</t>
  </si>
  <si>
    <t>(x)ⁿ⁻¹/(n-1)!</t>
  </si>
  <si>
    <t>x power n minus 1 upon N-1 factorial</t>
  </si>
  <si>
    <t>x power n minus 1 divided by N-1 factorial</t>
  </si>
  <si>
    <t>matInt33</t>
  </si>
  <si>
    <t>1 upon 2 root x</t>
  </si>
  <si>
    <t>MATDIFML4</t>
  </si>
  <si>
    <t>1 by 2 root x</t>
  </si>
  <si>
    <t>1 divided by 2 root x</t>
  </si>
  <si>
    <t>1 / 2 root x</t>
  </si>
  <si>
    <t>one upon two root x</t>
  </si>
  <si>
    <t>matInt34</t>
  </si>
  <si>
    <t>Independ variable can be expressed</t>
  </si>
  <si>
    <t>MATDIFML6</t>
  </si>
  <si>
    <t>not depend variable can be expressed</t>
  </si>
  <si>
    <t>depend variable can't be expressed</t>
  </si>
  <si>
    <t>matInt35</t>
  </si>
  <si>
    <t>Function of function in same variable</t>
  </si>
  <si>
    <t>Function of function  variable</t>
  </si>
  <si>
    <t xml:space="preserve"> function in same variable</t>
  </si>
  <si>
    <t xml:space="preserve">all function with same variable </t>
  </si>
  <si>
    <t>matInt36</t>
  </si>
  <si>
    <t>minus sin x</t>
  </si>
  <si>
    <t>MATDIFML9</t>
  </si>
  <si>
    <t>-sinx</t>
  </si>
  <si>
    <t>minus sinx</t>
  </si>
  <si>
    <t>matInt37</t>
  </si>
  <si>
    <t>minus 1 by 5</t>
  </si>
  <si>
    <t>minus 1 upon 5</t>
  </si>
  <si>
    <t>-1 upon 5</t>
  </si>
  <si>
    <t>-1 divided by 5</t>
  </si>
  <si>
    <t>minus one upon 5</t>
  </si>
  <si>
    <t>minus one by five</t>
  </si>
  <si>
    <t>matInt38</t>
  </si>
  <si>
    <t>left hand derivative equal to right hand derivative</t>
  </si>
  <si>
    <t>MATDIFML10</t>
  </si>
  <si>
    <t>left hand derivative to right hand derivative</t>
  </si>
  <si>
    <t xml:space="preserve">derivative both side </t>
  </si>
  <si>
    <t>L.H.Derivative=R.H.Derivative</t>
  </si>
  <si>
    <t>L.H.D=R.H.D</t>
  </si>
  <si>
    <t>matInt39</t>
  </si>
  <si>
    <t>seven</t>
  </si>
  <si>
    <t>sevn</t>
  </si>
  <si>
    <t>matInt40</t>
  </si>
  <si>
    <t>a sinx or a cosx</t>
  </si>
  <si>
    <t>a sin x or a cos x</t>
  </si>
  <si>
    <t xml:space="preserve">a sinx </t>
  </si>
  <si>
    <t>a cosx</t>
  </si>
  <si>
    <t>a cos x</t>
  </si>
  <si>
    <t>a sin x</t>
  </si>
  <si>
    <t>a cos x or a sin x</t>
  </si>
  <si>
    <t>matInt41</t>
  </si>
  <si>
    <t xml:space="preserve">a sin theta </t>
  </si>
  <si>
    <t>a cos theta</t>
  </si>
  <si>
    <t>a cos θ</t>
  </si>
  <si>
    <t>a sin θ</t>
  </si>
  <si>
    <t>a cos theta or a sin theta</t>
  </si>
  <si>
    <t>matInt42</t>
  </si>
  <si>
    <t>sec square theta</t>
  </si>
  <si>
    <t>sec squared theta</t>
  </si>
  <si>
    <t>sec squared θ</t>
  </si>
  <si>
    <t>matInt43</t>
  </si>
  <si>
    <t>matInt44</t>
  </si>
  <si>
    <t>Independant variable can be expressed</t>
  </si>
  <si>
    <t>bioInt1</t>
  </si>
  <si>
    <t>Fasciculated root</t>
  </si>
  <si>
    <t>BIOLOGY</t>
  </si>
  <si>
    <t>BIOMFP</t>
  </si>
  <si>
    <t>BIOMFPML4</t>
  </si>
  <si>
    <t>Fasciculated</t>
  </si>
  <si>
    <t>bioInt2</t>
  </si>
  <si>
    <t>Stilt root and fibrous root</t>
  </si>
  <si>
    <t>Stilt and fibrous root</t>
  </si>
  <si>
    <t>bioInt3</t>
  </si>
  <si>
    <t>Sweet potato</t>
  </si>
  <si>
    <t>bioInt4</t>
  </si>
  <si>
    <t>Nodes</t>
  </si>
  <si>
    <t xml:space="preserve"> BIOMFPML5</t>
  </si>
  <si>
    <t>Node</t>
  </si>
  <si>
    <t>bioInt5</t>
  </si>
  <si>
    <t>Axillary</t>
  </si>
  <si>
    <t>Axillary structure</t>
  </si>
  <si>
    <t>bioInt6</t>
  </si>
  <si>
    <t>Bearing leaves</t>
  </si>
  <si>
    <t>Bearing branches</t>
  </si>
  <si>
    <t>bioInt7</t>
  </si>
  <si>
    <t xml:space="preserve"> BIOMFPML6</t>
  </si>
  <si>
    <t>Both of them</t>
  </si>
  <si>
    <t>bioInt8</t>
  </si>
  <si>
    <t>Digeotropic</t>
  </si>
  <si>
    <t>bioInt9</t>
  </si>
  <si>
    <t>Petiole</t>
  </si>
  <si>
    <t xml:space="preserve"> BIOMFPML7</t>
  </si>
  <si>
    <t>bioInt10</t>
  </si>
  <si>
    <t>Exogenous</t>
  </si>
  <si>
    <t xml:space="preserve"> BIOMFPML8</t>
  </si>
  <si>
    <t>exogenic</t>
  </si>
  <si>
    <t>originating externally</t>
  </si>
  <si>
    <t>bioInt11</t>
  </si>
  <si>
    <t>Shoot apical meristem</t>
  </si>
  <si>
    <t xml:space="preserve"> BIOMFPML9</t>
  </si>
  <si>
    <t>Shoot apical</t>
  </si>
  <si>
    <t>shoot meristem</t>
  </si>
  <si>
    <t>bioInt12</t>
  </si>
  <si>
    <t>Behind root apex</t>
  </si>
  <si>
    <t xml:space="preserve"> BIOMFPML3</t>
  </si>
  <si>
    <t>below root apex</t>
  </si>
  <si>
    <t>under root apex</t>
  </si>
  <si>
    <t>bioInt13</t>
  </si>
  <si>
    <t>Adventitious root</t>
  </si>
  <si>
    <t>Adventitious</t>
  </si>
  <si>
    <t>bioInt14</t>
  </si>
  <si>
    <t>Metabolism Cellular structure Consciousness</t>
  </si>
  <si>
    <t>BIOTLW</t>
  </si>
  <si>
    <t>BIOTLWML1</t>
  </si>
  <si>
    <t>Cellular structure Metabolism Conciousness</t>
  </si>
  <si>
    <t>Cellular structure Metabolism and Conciousness</t>
  </si>
  <si>
    <t>Metabolism, cellular tructure,consciousness</t>
  </si>
  <si>
    <t>consciousness metabolism and cellular structure</t>
  </si>
  <si>
    <t>cellular structure, consciousness, metabolism</t>
  </si>
  <si>
    <t>bioInt15</t>
  </si>
  <si>
    <t>Self consciousness</t>
  </si>
  <si>
    <t>Self-consciousness</t>
  </si>
  <si>
    <t>bioInt16</t>
  </si>
  <si>
    <t>To indicate its latin origin</t>
  </si>
  <si>
    <t>BIOTLWML2</t>
  </si>
  <si>
    <t>to show the latin origin</t>
  </si>
  <si>
    <t>to display that it is originated from latin</t>
  </si>
  <si>
    <t>that it is originated from latin</t>
  </si>
  <si>
    <t>because latin is its origin</t>
  </si>
  <si>
    <t>bioInt17</t>
  </si>
  <si>
    <t>Evolutionary relationship</t>
  </si>
  <si>
    <t>bioInt18</t>
  </si>
  <si>
    <t>Species Genus Family Order Class Phylum and Kingdom</t>
  </si>
  <si>
    <t>BIOTLWML3</t>
  </si>
  <si>
    <t>Species, Genus, Family, Order, Class, Phylum and Kingdom</t>
  </si>
  <si>
    <t>Species, Genus, Family, Order, Class, Divsion and Kingdom</t>
  </si>
  <si>
    <t>Species then Genus then Family then Order then Class then Divsion and finally Kingdom</t>
  </si>
  <si>
    <t>bioInt19</t>
  </si>
  <si>
    <t>Phylum</t>
  </si>
  <si>
    <t>Division</t>
  </si>
  <si>
    <t>bioInt20</t>
  </si>
  <si>
    <t>Poaceae</t>
  </si>
  <si>
    <t>bioInt21</t>
  </si>
  <si>
    <t>Lucknow and Kolkata</t>
  </si>
  <si>
    <t>BIOTLWML4</t>
  </si>
  <si>
    <t>Kolkata and Lucknow</t>
  </si>
  <si>
    <t>Kolkata Lucknow</t>
  </si>
  <si>
    <t>Lucknow Kolkata</t>
  </si>
  <si>
    <t>bioInt22</t>
  </si>
  <si>
    <t>No</t>
  </si>
  <si>
    <t>Nope</t>
  </si>
  <si>
    <t>Not</t>
  </si>
  <si>
    <t>Never</t>
  </si>
  <si>
    <t>bioInt23</t>
  </si>
  <si>
    <t>BIOTLWML5</t>
  </si>
  <si>
    <t>Yup</t>
  </si>
  <si>
    <t>Yeah</t>
  </si>
  <si>
    <t>Always</t>
  </si>
  <si>
    <t>bioInt24</t>
  </si>
  <si>
    <t>True</t>
  </si>
  <si>
    <t>BIOTIP</t>
  </si>
  <si>
    <t>BIOTIPML3</t>
  </si>
  <si>
    <t>tru</t>
  </si>
  <si>
    <t>right</t>
  </si>
  <si>
    <t>yes</t>
  </si>
  <si>
    <t>yup</t>
  </si>
  <si>
    <t>bioInt25</t>
  </si>
  <si>
    <t>Semi permeable membrane</t>
  </si>
  <si>
    <t>BIOTIPML4</t>
  </si>
  <si>
    <t>semi-permeable</t>
  </si>
  <si>
    <t>semi permeable</t>
  </si>
  <si>
    <t>bioInt26</t>
  </si>
  <si>
    <t>BIOTIPML6</t>
  </si>
  <si>
    <t>bioInt27</t>
  </si>
  <si>
    <t>BIOTIPML2</t>
  </si>
  <si>
    <t>bioInt28</t>
  </si>
  <si>
    <t>Capillary water</t>
  </si>
  <si>
    <t>BIOTIPML7</t>
  </si>
  <si>
    <t>capillary</t>
  </si>
  <si>
    <t>bioInt29</t>
  </si>
  <si>
    <t>Channel proteins are always open</t>
  </si>
  <si>
    <t>BIOTIPML8</t>
  </si>
  <si>
    <t>channel proteins are always open</t>
  </si>
  <si>
    <t>gated protein can be open or closed but channel protiens are always open</t>
  </si>
  <si>
    <t>channel proteins are never closed</t>
  </si>
  <si>
    <t>bioInt30</t>
  </si>
  <si>
    <t>Apoplastic pathway</t>
  </si>
  <si>
    <t>BIOTIPML9</t>
  </si>
  <si>
    <t>Apoplastic</t>
  </si>
  <si>
    <t>matInt45</t>
  </si>
  <si>
    <t>MATTRIML1</t>
  </si>
  <si>
    <t>yeah</t>
  </si>
  <si>
    <t>true</t>
  </si>
  <si>
    <t>matInt46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</si>
</sst>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"/>
    <numFmt numFmtId="165" formatCode="m, d"/>
    <numFmt numFmtId="166" formatCode="m/d"/>
  </numFmts>
  <fonts count="9">
    <font>
      <sz val="10.0"/>
      <color rgb="FF000000"/>
      <name val="Arial"/>
    </font>
    <font>
      <color theme="1"/>
      <name val="Arial"/>
    </font>
    <font>
      <sz val="12.0"/>
      <color theme="1"/>
      <name val="Calibri"/>
    </font>
    <font>
      <color theme="1"/>
      <name val="Calibri"/>
    </font>
    <font>
      <sz val="14.0"/>
      <color theme="1"/>
      <name val="Calibri"/>
    </font>
    <font>
      <b/>
      <sz val="9.0"/>
      <color rgb="FF008000"/>
      <name val="Arial"/>
    </font>
    <font>
      <b/>
      <sz val="11.0"/>
      <color rgb="FF5F6368"/>
      <name val="Arial"/>
    </font>
    <font>
      <sz val="9.0"/>
      <color theme="1"/>
      <name val="Calibri"/>
    </font>
    <font>
      <sz val="12.0"/>
      <color rgb="FF202124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164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quotePrefix="1" borderId="0" fillId="0" fontId="1" numFmtId="0" xfId="0" applyAlignment="1" applyFont="1">
      <alignment vertical="bottom"/>
    </xf>
    <xf borderId="1" fillId="2" fontId="5" numFmtId="0" xfId="0" applyAlignment="1" applyBorder="1" applyFill="1" applyFont="1">
      <alignment vertical="bottom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5" numFmtId="164" xfId="0" applyAlignment="1" applyFont="1" applyNumberFormat="1">
      <alignment vertical="bottom"/>
    </xf>
    <xf borderId="0" fillId="2" fontId="5" numFmtId="164" xfId="0" applyAlignment="1" applyFont="1" applyNumberFormat="1">
      <alignment horizontal="right" shrinkToFit="0" vertical="bottom" wrapText="1"/>
    </xf>
    <xf borderId="0" fillId="0" fontId="1" numFmtId="165" xfId="0" applyAlignment="1" applyFont="1" applyNumberFormat="1">
      <alignment horizontal="right" vertical="bottom"/>
    </xf>
    <xf borderId="0" fillId="2" fontId="5" numFmtId="0" xfId="0" applyAlignment="1" applyFont="1">
      <alignment horizontal="right"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2" fontId="6" numFmtId="0" xfId="0" applyAlignment="1" applyFont="1">
      <alignment shrinkToFit="0" vertical="bottom" wrapText="1"/>
    </xf>
    <xf borderId="0" fillId="2" fontId="6" numFmtId="0" xfId="0" applyAlignment="1" applyFont="1">
      <alignment vertical="bottom"/>
    </xf>
    <xf borderId="0" fillId="0" fontId="2" numFmtId="164" xfId="0" applyAlignment="1" applyFont="1" applyNumberForma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0" fontId="1" numFmtId="166" xfId="0" applyAlignment="1" applyFont="1" applyNumberFormat="1">
      <alignment horizontal="right" vertical="bottom"/>
    </xf>
    <xf borderId="0" fillId="0" fontId="1" numFmtId="166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shrinkToFit="0" wrapText="1"/>
    </xf>
    <xf borderId="1" fillId="0" fontId="7" numFmtId="0" xfId="0" applyAlignment="1" applyBorder="1" applyFont="1">
      <alignment shrinkToFit="0" wrapText="1"/>
    </xf>
    <xf borderId="1" fillId="0" fontId="1" numFmtId="0" xfId="0" applyAlignment="1" applyBorder="1" applyFont="1">
      <alignment shrinkToFit="0" wrapText="1"/>
    </xf>
    <xf borderId="0" fillId="0" fontId="1" numFmtId="0" xfId="0" applyFont="1"/>
    <xf borderId="0" fillId="0" fontId="3" numFmtId="0" xfId="0" applyAlignment="1" applyFont="1">
      <alignment shrinkToFit="0" wrapText="1"/>
    </xf>
    <xf borderId="0" fillId="2" fontId="8" numFmtId="0" xfId="0" applyAlignment="1" applyFont="1">
      <alignment shrinkToFit="0" wrapText="1"/>
    </xf>
    <xf borderId="1" fillId="0" fontId="3" numFmtId="0" xfId="0" applyAlignment="1" applyBorder="1" applyFont="1">
      <alignment shrinkToFit="0" wrapText="1"/>
    </xf>
    <xf quotePrefix="1"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vertical="bottom"/>
    </xf>
    <xf borderId="0" fillId="0" fontId="1" numFmtId="0" xfId="0" applyAlignment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>
      <c r="A2" s="1" t="s">
        <v>16</v>
      </c>
      <c r="B2" s="4" t="s">
        <v>17</v>
      </c>
      <c r="C2" s="2" t="s">
        <v>18</v>
      </c>
      <c r="D2" s="2" t="s">
        <v>19</v>
      </c>
      <c r="E2" s="2" t="s">
        <v>20</v>
      </c>
      <c r="F2" s="5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8.75" customHeight="1">
      <c r="A3" s="1" t="s">
        <v>26</v>
      </c>
      <c r="B3" s="4" t="s">
        <v>27</v>
      </c>
      <c r="C3" s="2" t="s">
        <v>18</v>
      </c>
      <c r="D3" s="2" t="s">
        <v>19</v>
      </c>
      <c r="E3" s="2" t="s">
        <v>20</v>
      </c>
      <c r="F3" s="5" t="s">
        <v>21</v>
      </c>
      <c r="G3" s="2" t="s">
        <v>28</v>
      </c>
      <c r="H3" s="6">
        <v>8.0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 t="s">
        <v>29</v>
      </c>
      <c r="B4" s="7" t="s">
        <v>30</v>
      </c>
      <c r="C4" s="2" t="s">
        <v>18</v>
      </c>
      <c r="D4" s="2" t="s">
        <v>19</v>
      </c>
      <c r="E4" s="2" t="s">
        <v>20</v>
      </c>
      <c r="F4" s="5" t="s">
        <v>21</v>
      </c>
      <c r="G4" s="2" t="s">
        <v>31</v>
      </c>
      <c r="H4" s="2" t="s">
        <v>32</v>
      </c>
      <c r="I4" s="2" t="s">
        <v>33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 t="s">
        <v>34</v>
      </c>
      <c r="B5" s="2" t="s">
        <v>35</v>
      </c>
      <c r="C5" s="2" t="s">
        <v>18</v>
      </c>
      <c r="D5" s="2" t="s">
        <v>19</v>
      </c>
      <c r="E5" s="2" t="s">
        <v>20</v>
      </c>
      <c r="F5" s="5" t="s">
        <v>21</v>
      </c>
      <c r="G5" s="2" t="s">
        <v>36</v>
      </c>
      <c r="H5" s="2" t="s">
        <v>37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2" t="s">
        <v>38</v>
      </c>
      <c r="B6" s="2" t="s">
        <v>39</v>
      </c>
      <c r="C6" s="2" t="s">
        <v>18</v>
      </c>
      <c r="D6" s="2" t="s">
        <v>19</v>
      </c>
      <c r="E6" s="2" t="s">
        <v>20</v>
      </c>
      <c r="F6" s="5" t="s">
        <v>40</v>
      </c>
      <c r="G6" s="2" t="s">
        <v>39</v>
      </c>
      <c r="H6" s="2" t="s">
        <v>41</v>
      </c>
      <c r="I6" s="2" t="s">
        <v>42</v>
      </c>
      <c r="J6" s="2" t="s">
        <v>43</v>
      </c>
      <c r="K6" s="2" t="s">
        <v>44</v>
      </c>
      <c r="L6" s="2" t="s">
        <v>45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2" t="s">
        <v>46</v>
      </c>
      <c r="B7" s="2" t="s">
        <v>47</v>
      </c>
      <c r="C7" s="2" t="s">
        <v>18</v>
      </c>
      <c r="D7" s="2" t="s">
        <v>19</v>
      </c>
      <c r="E7" s="2" t="s">
        <v>20</v>
      </c>
      <c r="F7" s="5" t="s">
        <v>40</v>
      </c>
      <c r="G7" s="2" t="s">
        <v>48</v>
      </c>
      <c r="H7" s="2" t="s">
        <v>47</v>
      </c>
      <c r="I7" s="2" t="s">
        <v>22</v>
      </c>
      <c r="J7" s="2" t="s">
        <v>49</v>
      </c>
      <c r="K7" s="2" t="s">
        <v>50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2" t="s">
        <v>51</v>
      </c>
      <c r="B8" s="2" t="s">
        <v>52</v>
      </c>
      <c r="C8" s="2" t="s">
        <v>18</v>
      </c>
      <c r="D8" s="2" t="s">
        <v>19</v>
      </c>
      <c r="E8" s="2" t="s">
        <v>20</v>
      </c>
      <c r="F8" s="5" t="s">
        <v>53</v>
      </c>
      <c r="G8" s="2" t="s">
        <v>54</v>
      </c>
      <c r="H8" s="2" t="s">
        <v>55</v>
      </c>
      <c r="I8" s="2" t="s">
        <v>56</v>
      </c>
      <c r="J8" s="2" t="s">
        <v>57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2" t="s">
        <v>58</v>
      </c>
      <c r="B9" s="2" t="s">
        <v>57</v>
      </c>
      <c r="C9" s="2" t="s">
        <v>18</v>
      </c>
      <c r="D9" s="2" t="s">
        <v>19</v>
      </c>
      <c r="E9" s="2" t="s">
        <v>20</v>
      </c>
      <c r="F9" s="5" t="s">
        <v>53</v>
      </c>
      <c r="G9" s="2" t="s">
        <v>55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2" t="s">
        <v>59</v>
      </c>
      <c r="B10" s="2" t="s">
        <v>60</v>
      </c>
      <c r="C10" s="2" t="s">
        <v>18</v>
      </c>
      <c r="D10" s="2" t="s">
        <v>19</v>
      </c>
      <c r="E10" s="2" t="s">
        <v>20</v>
      </c>
      <c r="F10" s="5" t="s">
        <v>53</v>
      </c>
      <c r="G10" s="2" t="s">
        <v>61</v>
      </c>
      <c r="H10" s="2" t="s">
        <v>62</v>
      </c>
      <c r="I10" s="2" t="s">
        <v>63</v>
      </c>
      <c r="J10" s="2" t="s">
        <v>64</v>
      </c>
      <c r="K10" s="2" t="s">
        <v>65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2" t="s">
        <v>66</v>
      </c>
      <c r="B11" s="8" t="s">
        <v>67</v>
      </c>
      <c r="C11" s="2" t="s">
        <v>18</v>
      </c>
      <c r="D11" s="2" t="s">
        <v>19</v>
      </c>
      <c r="E11" s="2" t="s">
        <v>68</v>
      </c>
      <c r="F11" s="2" t="s">
        <v>69</v>
      </c>
      <c r="G11" s="8" t="s">
        <v>70</v>
      </c>
      <c r="H11" s="2" t="s">
        <v>71</v>
      </c>
      <c r="I11" s="2" t="s">
        <v>72</v>
      </c>
      <c r="J11" s="2" t="s">
        <v>73</v>
      </c>
      <c r="K11" s="2" t="s">
        <v>74</v>
      </c>
      <c r="L11" s="8" t="s">
        <v>75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2" t="s">
        <v>76</v>
      </c>
      <c r="B12" s="7">
        <v>0.0</v>
      </c>
      <c r="C12" s="2" t="s">
        <v>18</v>
      </c>
      <c r="D12" s="2" t="s">
        <v>19</v>
      </c>
      <c r="E12" s="2" t="s">
        <v>68</v>
      </c>
      <c r="F12" s="2" t="s">
        <v>69</v>
      </c>
      <c r="G12" s="2" t="s">
        <v>77</v>
      </c>
      <c r="H12" s="6">
        <v>0.0</v>
      </c>
      <c r="I12" s="2" t="s">
        <v>78</v>
      </c>
      <c r="J12" s="2" t="s">
        <v>79</v>
      </c>
      <c r="K12" s="2" t="s">
        <v>80</v>
      </c>
      <c r="L12" s="2" t="s">
        <v>81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2" t="s">
        <v>82</v>
      </c>
      <c r="B13" s="7" t="s">
        <v>83</v>
      </c>
      <c r="C13" s="2" t="s">
        <v>18</v>
      </c>
      <c r="D13" s="2" t="s">
        <v>19</v>
      </c>
      <c r="E13" s="2" t="s">
        <v>68</v>
      </c>
      <c r="F13" s="2" t="s">
        <v>84</v>
      </c>
      <c r="G13" s="2" t="s">
        <v>85</v>
      </c>
      <c r="H13" s="7" t="s">
        <v>83</v>
      </c>
      <c r="I13" s="2" t="s">
        <v>86</v>
      </c>
      <c r="J13" s="2" t="s">
        <v>87</v>
      </c>
      <c r="K13" s="2" t="s">
        <v>45</v>
      </c>
      <c r="L13" s="2" t="s">
        <v>41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2" t="s">
        <v>88</v>
      </c>
      <c r="B14" s="7" t="s">
        <v>89</v>
      </c>
      <c r="C14" s="2" t="s">
        <v>18</v>
      </c>
      <c r="D14" s="2" t="s">
        <v>19</v>
      </c>
      <c r="E14" s="2" t="s">
        <v>68</v>
      </c>
      <c r="F14" s="2" t="s">
        <v>84</v>
      </c>
      <c r="G14" s="7" t="s">
        <v>89</v>
      </c>
      <c r="H14" s="2" t="s">
        <v>90</v>
      </c>
      <c r="I14" s="2" t="s">
        <v>91</v>
      </c>
      <c r="J14" s="9" t="s">
        <v>92</v>
      </c>
      <c r="K14" s="2" t="s">
        <v>86</v>
      </c>
      <c r="L14" s="2" t="s">
        <v>41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" t="s">
        <v>93</v>
      </c>
      <c r="B15" s="7" t="s">
        <v>94</v>
      </c>
      <c r="C15" s="2" t="s">
        <v>18</v>
      </c>
      <c r="D15" s="2" t="s">
        <v>19</v>
      </c>
      <c r="E15" s="2" t="s">
        <v>68</v>
      </c>
      <c r="F15" s="2" t="s">
        <v>95</v>
      </c>
      <c r="G15" s="2" t="s">
        <v>96</v>
      </c>
      <c r="H15" s="2" t="s">
        <v>97</v>
      </c>
      <c r="I15" s="2" t="s">
        <v>91</v>
      </c>
      <c r="J15" s="2" t="s">
        <v>86</v>
      </c>
      <c r="K15" s="2" t="s">
        <v>98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" t="s">
        <v>99</v>
      </c>
      <c r="B16" s="10">
        <v>0.0</v>
      </c>
      <c r="C16" s="2" t="s">
        <v>18</v>
      </c>
      <c r="D16" s="2" t="s">
        <v>19</v>
      </c>
      <c r="E16" s="2" t="s">
        <v>68</v>
      </c>
      <c r="F16" s="2" t="s">
        <v>100</v>
      </c>
      <c r="G16" s="11" t="s">
        <v>77</v>
      </c>
      <c r="H16" s="2" t="s">
        <v>78</v>
      </c>
      <c r="I16" s="12" t="s">
        <v>79</v>
      </c>
      <c r="J16" s="2" t="s">
        <v>80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" t="s">
        <v>101</v>
      </c>
      <c r="B17" s="7" t="s">
        <v>102</v>
      </c>
      <c r="C17" s="2" t="s">
        <v>18</v>
      </c>
      <c r="D17" s="2" t="s">
        <v>19</v>
      </c>
      <c r="E17" s="2" t="s">
        <v>68</v>
      </c>
      <c r="F17" s="2" t="s">
        <v>100</v>
      </c>
      <c r="G17" s="7" t="s">
        <v>102</v>
      </c>
      <c r="H17" s="2" t="s">
        <v>103</v>
      </c>
      <c r="I17" s="2" t="s">
        <v>104</v>
      </c>
      <c r="J17" s="2" t="s">
        <v>105</v>
      </c>
      <c r="K17" s="9" t="s">
        <v>106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" t="s">
        <v>107</v>
      </c>
      <c r="B18" s="8" t="s">
        <v>108</v>
      </c>
      <c r="C18" s="2" t="s">
        <v>18</v>
      </c>
      <c r="D18" s="2" t="s">
        <v>19</v>
      </c>
      <c r="E18" s="2" t="s">
        <v>68</v>
      </c>
      <c r="F18" s="2" t="s">
        <v>109</v>
      </c>
      <c r="G18" s="2" t="s">
        <v>108</v>
      </c>
      <c r="H18" s="2" t="s">
        <v>110</v>
      </c>
      <c r="I18" s="2" t="s">
        <v>111</v>
      </c>
      <c r="J18" s="2" t="s">
        <v>112</v>
      </c>
      <c r="K18" s="2" t="s">
        <v>113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" t="s">
        <v>114</v>
      </c>
      <c r="B19" s="7" t="s">
        <v>115</v>
      </c>
      <c r="C19" s="2" t="s">
        <v>18</v>
      </c>
      <c r="D19" s="2" t="s">
        <v>19</v>
      </c>
      <c r="E19" s="2" t="s">
        <v>68</v>
      </c>
      <c r="F19" s="2" t="s">
        <v>109</v>
      </c>
      <c r="G19" s="2" t="s">
        <v>116</v>
      </c>
      <c r="H19" s="2" t="s">
        <v>117</v>
      </c>
      <c r="I19" s="2" t="s">
        <v>118</v>
      </c>
      <c r="J19" s="2" t="s">
        <v>119</v>
      </c>
      <c r="K19" s="2" t="s">
        <v>120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" t="s">
        <v>121</v>
      </c>
      <c r="B20" s="8" t="s">
        <v>122</v>
      </c>
      <c r="C20" s="2" t="s">
        <v>18</v>
      </c>
      <c r="D20" s="2" t="s">
        <v>19</v>
      </c>
      <c r="E20" s="2" t="s">
        <v>68</v>
      </c>
      <c r="F20" s="2" t="s">
        <v>123</v>
      </c>
      <c r="G20" s="2" t="s">
        <v>124</v>
      </c>
      <c r="H20" s="8" t="s">
        <v>122</v>
      </c>
      <c r="I20" s="2" t="s">
        <v>125</v>
      </c>
      <c r="J20" s="2" t="s">
        <v>126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" t="s">
        <v>127</v>
      </c>
      <c r="B21" s="7" t="s">
        <v>128</v>
      </c>
      <c r="C21" s="2" t="s">
        <v>18</v>
      </c>
      <c r="D21" s="2" t="s">
        <v>19</v>
      </c>
      <c r="E21" s="2" t="s">
        <v>68</v>
      </c>
      <c r="F21" s="2" t="s">
        <v>129</v>
      </c>
      <c r="G21" s="2" t="s">
        <v>130</v>
      </c>
      <c r="H21" s="2" t="s">
        <v>131</v>
      </c>
      <c r="I21" s="7" t="s">
        <v>128</v>
      </c>
      <c r="J21" s="13" t="s">
        <v>132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 t="s">
        <v>133</v>
      </c>
      <c r="B22" s="7" t="s">
        <v>134</v>
      </c>
      <c r="C22" s="2" t="s">
        <v>18</v>
      </c>
      <c r="D22" s="2" t="s">
        <v>19</v>
      </c>
      <c r="E22" s="2" t="s">
        <v>68</v>
      </c>
      <c r="F22" s="2" t="s">
        <v>129</v>
      </c>
      <c r="G22" s="2" t="s">
        <v>135</v>
      </c>
      <c r="H22" s="2" t="s">
        <v>136</v>
      </c>
      <c r="I22" s="2" t="s">
        <v>137</v>
      </c>
      <c r="J22" s="7" t="s">
        <v>134</v>
      </c>
      <c r="K22" s="2" t="s">
        <v>138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 t="s">
        <v>139</v>
      </c>
      <c r="B23" s="7" t="s">
        <v>140</v>
      </c>
      <c r="C23" s="2" t="s">
        <v>18</v>
      </c>
      <c r="D23" s="2" t="s">
        <v>19</v>
      </c>
      <c r="E23" s="2" t="s">
        <v>68</v>
      </c>
      <c r="F23" s="2" t="s">
        <v>129</v>
      </c>
      <c r="G23" s="7" t="s">
        <v>140</v>
      </c>
      <c r="H23" s="2" t="s">
        <v>141</v>
      </c>
      <c r="I23" s="2" t="s">
        <v>142</v>
      </c>
      <c r="J23" s="2" t="s">
        <v>143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 t="s">
        <v>144</v>
      </c>
      <c r="B24" s="7">
        <v>-60.0</v>
      </c>
      <c r="C24" s="2" t="s">
        <v>18</v>
      </c>
      <c r="D24" s="2" t="s">
        <v>19</v>
      </c>
      <c r="E24" s="2" t="s">
        <v>68</v>
      </c>
      <c r="F24" s="2" t="s">
        <v>145</v>
      </c>
      <c r="G24" s="2" t="s">
        <v>146</v>
      </c>
      <c r="H24" s="2" t="s">
        <v>147</v>
      </c>
      <c r="I24" s="2" t="s">
        <v>148</v>
      </c>
      <c r="J24" s="6">
        <v>-60.0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 t="s">
        <v>149</v>
      </c>
      <c r="B25" s="7">
        <v>60.0</v>
      </c>
      <c r="C25" s="2" t="s">
        <v>18</v>
      </c>
      <c r="D25" s="2" t="s">
        <v>19</v>
      </c>
      <c r="E25" s="2" t="s">
        <v>68</v>
      </c>
      <c r="F25" s="2" t="s">
        <v>145</v>
      </c>
      <c r="G25" s="2" t="s">
        <v>150</v>
      </c>
      <c r="H25" s="2" t="s">
        <v>151</v>
      </c>
      <c r="I25" s="6">
        <v>60.0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 t="s">
        <v>152</v>
      </c>
      <c r="B26" s="7" t="s">
        <v>87</v>
      </c>
      <c r="C26" s="2" t="s">
        <v>18</v>
      </c>
      <c r="D26" s="2" t="s">
        <v>19</v>
      </c>
      <c r="E26" s="2" t="s">
        <v>68</v>
      </c>
      <c r="F26" s="2" t="s">
        <v>153</v>
      </c>
      <c r="G26" s="2" t="s">
        <v>85</v>
      </c>
      <c r="H26" s="7" t="s">
        <v>83</v>
      </c>
      <c r="I26" s="2" t="s">
        <v>86</v>
      </c>
      <c r="J26" s="2" t="s">
        <v>87</v>
      </c>
      <c r="K26" s="2" t="s">
        <v>45</v>
      </c>
      <c r="L26" s="2" t="s">
        <v>41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 t="s">
        <v>154</v>
      </c>
      <c r="B27" s="7" t="s">
        <v>155</v>
      </c>
      <c r="C27" s="2" t="s">
        <v>18</v>
      </c>
      <c r="D27" s="2" t="s">
        <v>19</v>
      </c>
      <c r="E27" s="2" t="s">
        <v>68</v>
      </c>
      <c r="F27" s="2" t="s">
        <v>156</v>
      </c>
      <c r="G27" s="2" t="s">
        <v>155</v>
      </c>
      <c r="H27" s="2" t="s">
        <v>157</v>
      </c>
      <c r="I27" s="2" t="s">
        <v>158</v>
      </c>
      <c r="J27" s="2" t="s">
        <v>159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 t="s">
        <v>160</v>
      </c>
      <c r="B28" s="7" t="s">
        <v>161</v>
      </c>
      <c r="C28" s="2" t="s">
        <v>18</v>
      </c>
      <c r="D28" s="2" t="s">
        <v>19</v>
      </c>
      <c r="E28" s="2" t="s">
        <v>68</v>
      </c>
      <c r="F28" s="2" t="s">
        <v>156</v>
      </c>
      <c r="G28" s="2" t="s">
        <v>162</v>
      </c>
      <c r="H28" s="9" t="s">
        <v>163</v>
      </c>
      <c r="I28" s="2" t="s">
        <v>164</v>
      </c>
      <c r="J28" s="2" t="s">
        <v>165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 t="s">
        <v>166</v>
      </c>
      <c r="B29" s="7" t="s">
        <v>102</v>
      </c>
      <c r="C29" s="2" t="s">
        <v>18</v>
      </c>
      <c r="D29" s="2" t="s">
        <v>19</v>
      </c>
      <c r="E29" s="2" t="s">
        <v>68</v>
      </c>
      <c r="F29" s="2" t="s">
        <v>167</v>
      </c>
      <c r="G29" s="7" t="s">
        <v>102</v>
      </c>
      <c r="H29" s="2" t="s">
        <v>103</v>
      </c>
      <c r="I29" s="2" t="s">
        <v>104</v>
      </c>
      <c r="J29" s="2" t="s">
        <v>105</v>
      </c>
      <c r="K29" s="9" t="s">
        <v>106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 t="s">
        <v>168</v>
      </c>
      <c r="B30" s="7">
        <v>0.0</v>
      </c>
      <c r="C30" s="2" t="s">
        <v>18</v>
      </c>
      <c r="D30" s="2" t="s">
        <v>19</v>
      </c>
      <c r="E30" s="2" t="s">
        <v>68</v>
      </c>
      <c r="F30" s="2" t="s">
        <v>169</v>
      </c>
      <c r="G30" s="2" t="s">
        <v>77</v>
      </c>
      <c r="H30" s="2" t="s">
        <v>78</v>
      </c>
      <c r="I30" s="2" t="s">
        <v>79</v>
      </c>
      <c r="J30" s="2" t="s">
        <v>80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4" t="s">
        <v>170</v>
      </c>
      <c r="B31" s="7">
        <v>0.0</v>
      </c>
      <c r="C31" s="2" t="s">
        <v>18</v>
      </c>
      <c r="D31" s="2" t="s">
        <v>19</v>
      </c>
      <c r="E31" s="2" t="s">
        <v>68</v>
      </c>
      <c r="F31" s="2" t="s">
        <v>169</v>
      </c>
      <c r="G31" s="2" t="s">
        <v>77</v>
      </c>
      <c r="H31" s="2" t="s">
        <v>78</v>
      </c>
      <c r="I31" s="2" t="s">
        <v>79</v>
      </c>
      <c r="J31" s="2" t="s">
        <v>80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 t="s">
        <v>171</v>
      </c>
      <c r="B32" s="7" t="s">
        <v>172</v>
      </c>
      <c r="C32" s="2" t="s">
        <v>18</v>
      </c>
      <c r="D32" s="2" t="s">
        <v>19</v>
      </c>
      <c r="E32" s="2" t="s">
        <v>68</v>
      </c>
      <c r="F32" s="2" t="s">
        <v>169</v>
      </c>
      <c r="G32" s="2" t="s">
        <v>173</v>
      </c>
      <c r="H32" s="2" t="s">
        <v>172</v>
      </c>
      <c r="I32" s="2" t="s">
        <v>174</v>
      </c>
      <c r="J32" s="2" t="s">
        <v>175</v>
      </c>
      <c r="K32" s="2" t="s">
        <v>176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 t="s">
        <v>177</v>
      </c>
      <c r="B33" s="7" t="s">
        <v>178</v>
      </c>
      <c r="C33" s="2" t="s">
        <v>18</v>
      </c>
      <c r="D33" s="2" t="s">
        <v>19</v>
      </c>
      <c r="E33" s="2" t="s">
        <v>68</v>
      </c>
      <c r="F33" s="2" t="s">
        <v>179</v>
      </c>
      <c r="G33" s="7" t="s">
        <v>178</v>
      </c>
      <c r="H33" s="2" t="s">
        <v>180</v>
      </c>
      <c r="I33" s="9" t="s">
        <v>181</v>
      </c>
      <c r="J33" s="7" t="s">
        <v>182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 t="s">
        <v>183</v>
      </c>
      <c r="B34" s="7" t="s">
        <v>98</v>
      </c>
      <c r="C34" s="2" t="s">
        <v>18</v>
      </c>
      <c r="D34" s="2" t="s">
        <v>19</v>
      </c>
      <c r="E34" s="2" t="s">
        <v>68</v>
      </c>
      <c r="F34" s="2" t="s">
        <v>179</v>
      </c>
      <c r="G34" s="2" t="s">
        <v>96</v>
      </c>
      <c r="H34" s="2" t="s">
        <v>97</v>
      </c>
      <c r="I34" s="2" t="s">
        <v>91</v>
      </c>
      <c r="J34" s="2" t="s">
        <v>86</v>
      </c>
      <c r="K34" s="2" t="s">
        <v>98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 t="s">
        <v>184</v>
      </c>
      <c r="B35" s="7" t="s">
        <v>178</v>
      </c>
      <c r="C35" s="2" t="s">
        <v>18</v>
      </c>
      <c r="D35" s="2" t="s">
        <v>19</v>
      </c>
      <c r="E35" s="2" t="s">
        <v>68</v>
      </c>
      <c r="F35" s="2" t="s">
        <v>179</v>
      </c>
      <c r="G35" s="7" t="s">
        <v>178</v>
      </c>
      <c r="H35" s="2" t="s">
        <v>180</v>
      </c>
      <c r="I35" s="9" t="s">
        <v>181</v>
      </c>
      <c r="J35" s="7" t="s">
        <v>182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 t="s">
        <v>185</v>
      </c>
      <c r="B36" s="7" t="s">
        <v>186</v>
      </c>
      <c r="C36" s="2" t="s">
        <v>18</v>
      </c>
      <c r="D36" s="2" t="s">
        <v>19</v>
      </c>
      <c r="E36" s="2" t="s">
        <v>68</v>
      </c>
      <c r="F36" s="2" t="s">
        <v>179</v>
      </c>
      <c r="G36" s="2" t="s">
        <v>187</v>
      </c>
      <c r="H36" s="2" t="s">
        <v>188</v>
      </c>
      <c r="I36" s="2" t="s">
        <v>189</v>
      </c>
      <c r="J36" s="2" t="s">
        <v>190</v>
      </c>
      <c r="K36" s="7" t="s">
        <v>186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 t="s">
        <v>191</v>
      </c>
      <c r="B37" s="7" t="s">
        <v>192</v>
      </c>
      <c r="C37" s="2" t="s">
        <v>18</v>
      </c>
      <c r="D37" s="2" t="s">
        <v>19</v>
      </c>
      <c r="E37" s="2" t="s">
        <v>68</v>
      </c>
      <c r="F37" s="2" t="s">
        <v>193</v>
      </c>
      <c r="G37" s="2" t="s">
        <v>194</v>
      </c>
      <c r="H37" s="2" t="s">
        <v>195</v>
      </c>
      <c r="I37" s="6">
        <v>5.0</v>
      </c>
      <c r="J37" s="2" t="s">
        <v>196</v>
      </c>
      <c r="K37" s="2" t="s">
        <v>192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 t="s">
        <v>197</v>
      </c>
      <c r="B38" s="7" t="s">
        <v>198</v>
      </c>
      <c r="C38" s="2" t="s">
        <v>18</v>
      </c>
      <c r="D38" s="2" t="s">
        <v>19</v>
      </c>
      <c r="E38" s="2" t="s">
        <v>68</v>
      </c>
      <c r="F38" s="2" t="s">
        <v>199</v>
      </c>
      <c r="G38" s="2" t="s">
        <v>200</v>
      </c>
      <c r="H38" s="2" t="s">
        <v>201</v>
      </c>
      <c r="I38" s="2" t="s">
        <v>202</v>
      </c>
      <c r="J38" s="2" t="s">
        <v>203</v>
      </c>
      <c r="K38" s="7" t="s">
        <v>198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 t="s">
        <v>204</v>
      </c>
      <c r="B39" s="15" t="s">
        <v>205</v>
      </c>
      <c r="C39" s="2" t="s">
        <v>18</v>
      </c>
      <c r="D39" s="2" t="s">
        <v>19</v>
      </c>
      <c r="E39" s="2" t="s">
        <v>206</v>
      </c>
      <c r="F39" s="2" t="s">
        <v>207</v>
      </c>
      <c r="G39" s="2" t="s">
        <v>208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 t="s">
        <v>209</v>
      </c>
      <c r="B40" s="16" t="s">
        <v>210</v>
      </c>
      <c r="C40" s="2" t="s">
        <v>18</v>
      </c>
      <c r="D40" s="2" t="s">
        <v>19</v>
      </c>
      <c r="E40" s="2" t="s">
        <v>206</v>
      </c>
      <c r="F40" s="2" t="s">
        <v>207</v>
      </c>
      <c r="G40" s="2" t="s">
        <v>211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1" t="s">
        <v>212</v>
      </c>
      <c r="B41" s="16" t="s">
        <v>205</v>
      </c>
      <c r="C41" s="2" t="s">
        <v>18</v>
      </c>
      <c r="D41" s="2" t="s">
        <v>19</v>
      </c>
      <c r="E41" s="2" t="s">
        <v>206</v>
      </c>
      <c r="F41" s="2" t="s">
        <v>207</v>
      </c>
      <c r="G41" s="2" t="s">
        <v>208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" t="s">
        <v>213</v>
      </c>
      <c r="B42" s="16" t="s">
        <v>214</v>
      </c>
      <c r="C42" s="2" t="s">
        <v>18</v>
      </c>
      <c r="D42" s="2" t="s">
        <v>19</v>
      </c>
      <c r="E42" s="2" t="s">
        <v>206</v>
      </c>
      <c r="F42" s="2" t="s">
        <v>215</v>
      </c>
      <c r="G42" s="2" t="s">
        <v>216</v>
      </c>
      <c r="H42" s="2" t="s">
        <v>217</v>
      </c>
      <c r="I42" s="2" t="s">
        <v>218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" t="s">
        <v>219</v>
      </c>
      <c r="B43" s="16" t="s">
        <v>220</v>
      </c>
      <c r="C43" s="2" t="s">
        <v>18</v>
      </c>
      <c r="D43" s="2" t="s">
        <v>19</v>
      </c>
      <c r="E43" s="2" t="s">
        <v>206</v>
      </c>
      <c r="F43" s="2" t="s">
        <v>215</v>
      </c>
      <c r="G43" s="2" t="s">
        <v>221</v>
      </c>
      <c r="H43" s="2" t="s">
        <v>222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" t="s">
        <v>223</v>
      </c>
      <c r="B44" s="16" t="s">
        <v>224</v>
      </c>
      <c r="C44" s="2" t="s">
        <v>18</v>
      </c>
      <c r="D44" s="2" t="s">
        <v>19</v>
      </c>
      <c r="E44" s="2" t="s">
        <v>206</v>
      </c>
      <c r="F44" s="2" t="s">
        <v>225</v>
      </c>
      <c r="G44" s="6">
        <v>0.0</v>
      </c>
      <c r="H44" s="2" t="s">
        <v>81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" t="s">
        <v>226</v>
      </c>
      <c r="B45" s="16" t="s">
        <v>224</v>
      </c>
      <c r="C45" s="2" t="s">
        <v>18</v>
      </c>
      <c r="D45" s="2" t="s">
        <v>19</v>
      </c>
      <c r="E45" s="2" t="s">
        <v>206</v>
      </c>
      <c r="F45" s="2" t="s">
        <v>225</v>
      </c>
      <c r="G45" s="6">
        <v>0.0</v>
      </c>
      <c r="H45" s="2" t="s">
        <v>81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" t="s">
        <v>227</v>
      </c>
      <c r="B46" s="16" t="s">
        <v>228</v>
      </c>
      <c r="C46" s="2" t="s">
        <v>18</v>
      </c>
      <c r="D46" s="2" t="s">
        <v>19</v>
      </c>
      <c r="E46" s="2" t="s">
        <v>206</v>
      </c>
      <c r="F46" s="2" t="s">
        <v>229</v>
      </c>
      <c r="G46" s="2" t="s">
        <v>230</v>
      </c>
      <c r="H46" s="2" t="s">
        <v>231</v>
      </c>
      <c r="I46" s="2" t="s">
        <v>232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" t="s">
        <v>233</v>
      </c>
      <c r="B47" s="16" t="s">
        <v>234</v>
      </c>
      <c r="C47" s="2" t="s">
        <v>18</v>
      </c>
      <c r="D47" s="2" t="s">
        <v>19</v>
      </c>
      <c r="E47" s="2" t="s">
        <v>206</v>
      </c>
      <c r="F47" s="2" t="s">
        <v>235</v>
      </c>
      <c r="G47" s="2" t="s">
        <v>236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" t="s">
        <v>237</v>
      </c>
      <c r="B48" s="16" t="s">
        <v>238</v>
      </c>
      <c r="C48" s="2" t="s">
        <v>18</v>
      </c>
      <c r="D48" s="2" t="s">
        <v>19</v>
      </c>
      <c r="E48" s="2" t="s">
        <v>206</v>
      </c>
      <c r="F48" s="2" t="s">
        <v>235</v>
      </c>
      <c r="G48" s="2" t="s">
        <v>239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" t="s">
        <v>240</v>
      </c>
      <c r="B49" s="16" t="s">
        <v>241</v>
      </c>
      <c r="C49" s="2" t="s">
        <v>18</v>
      </c>
      <c r="D49" s="2" t="s">
        <v>19</v>
      </c>
      <c r="E49" s="2" t="s">
        <v>206</v>
      </c>
      <c r="F49" s="2" t="s">
        <v>242</v>
      </c>
      <c r="G49" s="2" t="s">
        <v>161</v>
      </c>
      <c r="H49" s="2" t="s">
        <v>243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" t="s">
        <v>244</v>
      </c>
      <c r="B50" s="16" t="s">
        <v>245</v>
      </c>
      <c r="C50" s="2" t="s">
        <v>18</v>
      </c>
      <c r="D50" s="2" t="s">
        <v>19</v>
      </c>
      <c r="E50" s="2" t="s">
        <v>206</v>
      </c>
      <c r="F50" s="2" t="s">
        <v>242</v>
      </c>
      <c r="G50" s="2" t="s">
        <v>246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" t="s">
        <v>247</v>
      </c>
      <c r="B51" s="16" t="s">
        <v>248</v>
      </c>
      <c r="C51" s="2" t="s">
        <v>18</v>
      </c>
      <c r="D51" s="2" t="s">
        <v>19</v>
      </c>
      <c r="E51" s="2" t="s">
        <v>206</v>
      </c>
      <c r="F51" s="2" t="s">
        <v>249</v>
      </c>
      <c r="G51" s="2" t="s">
        <v>250</v>
      </c>
      <c r="H51" s="2" t="s">
        <v>251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" t="s">
        <v>252</v>
      </c>
      <c r="B52" s="16" t="s">
        <v>253</v>
      </c>
      <c r="C52" s="2" t="s">
        <v>18</v>
      </c>
      <c r="D52" s="2" t="s">
        <v>19</v>
      </c>
      <c r="E52" s="2" t="s">
        <v>206</v>
      </c>
      <c r="F52" s="2" t="s">
        <v>249</v>
      </c>
      <c r="G52" s="2" t="s">
        <v>254</v>
      </c>
      <c r="H52" s="2" t="s">
        <v>255</v>
      </c>
      <c r="I52" s="13" t="s">
        <v>256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1" t="s">
        <v>257</v>
      </c>
      <c r="B53" s="16" t="s">
        <v>234</v>
      </c>
      <c r="C53" s="2" t="s">
        <v>18</v>
      </c>
      <c r="D53" s="2" t="s">
        <v>19</v>
      </c>
      <c r="E53" s="2" t="s">
        <v>206</v>
      </c>
      <c r="F53" s="2" t="s">
        <v>258</v>
      </c>
      <c r="G53" s="2" t="s">
        <v>236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" t="s">
        <v>259</v>
      </c>
      <c r="B54" s="16" t="s">
        <v>241</v>
      </c>
      <c r="C54" s="2" t="s">
        <v>18</v>
      </c>
      <c r="D54" s="2" t="s">
        <v>19</v>
      </c>
      <c r="E54" s="2" t="s">
        <v>206</v>
      </c>
      <c r="F54" s="2" t="s">
        <v>258</v>
      </c>
      <c r="G54" s="2" t="s">
        <v>161</v>
      </c>
      <c r="H54" s="2" t="s">
        <v>243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1" t="s">
        <v>260</v>
      </c>
      <c r="B55" s="16" t="s">
        <v>220</v>
      </c>
      <c r="C55" s="2" t="s">
        <v>18</v>
      </c>
      <c r="D55" s="2" t="s">
        <v>19</v>
      </c>
      <c r="E55" s="2" t="s">
        <v>206</v>
      </c>
      <c r="F55" s="2" t="s">
        <v>261</v>
      </c>
      <c r="G55" s="2" t="s">
        <v>221</v>
      </c>
      <c r="H55" s="2" t="s">
        <v>222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" t="s">
        <v>262</v>
      </c>
      <c r="B56" s="16" t="s">
        <v>214</v>
      </c>
      <c r="C56" s="2" t="s">
        <v>18</v>
      </c>
      <c r="D56" s="2" t="s">
        <v>19</v>
      </c>
      <c r="E56" s="2" t="s">
        <v>206</v>
      </c>
      <c r="F56" s="2" t="s">
        <v>261</v>
      </c>
      <c r="G56" s="2" t="s">
        <v>216</v>
      </c>
      <c r="H56" s="2" t="s">
        <v>217</v>
      </c>
      <c r="I56" s="2" t="s">
        <v>218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 t="s">
        <v>263</v>
      </c>
      <c r="B57" s="8" t="s">
        <v>67</v>
      </c>
      <c r="C57" s="2" t="s">
        <v>18</v>
      </c>
      <c r="D57" s="2" t="s">
        <v>19</v>
      </c>
      <c r="E57" s="2" t="s">
        <v>68</v>
      </c>
      <c r="F57" s="2" t="s">
        <v>69</v>
      </c>
      <c r="G57" s="8" t="s">
        <v>70</v>
      </c>
      <c r="H57" s="2" t="s">
        <v>71</v>
      </c>
      <c r="I57" s="2" t="s">
        <v>72</v>
      </c>
      <c r="J57" s="2" t="s">
        <v>73</v>
      </c>
      <c r="K57" s="2" t="s">
        <v>74</v>
      </c>
      <c r="L57" s="8" t="s">
        <v>75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 t="s">
        <v>264</v>
      </c>
      <c r="B58" s="8" t="s">
        <v>103</v>
      </c>
      <c r="C58" s="2" t="s">
        <v>18</v>
      </c>
      <c r="D58" s="2" t="s">
        <v>19</v>
      </c>
      <c r="E58" s="2" t="s">
        <v>68</v>
      </c>
      <c r="F58" s="2" t="s">
        <v>100</v>
      </c>
      <c r="G58" s="8" t="s">
        <v>103</v>
      </c>
      <c r="H58" s="13" t="s">
        <v>265</v>
      </c>
      <c r="I58" s="2"/>
      <c r="J58" s="2"/>
      <c r="K58" s="2"/>
      <c r="L58" s="8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 t="s">
        <v>266</v>
      </c>
      <c r="B59" s="7" t="s">
        <v>148</v>
      </c>
      <c r="C59" s="2" t="s">
        <v>18</v>
      </c>
      <c r="D59" s="2" t="s">
        <v>19</v>
      </c>
      <c r="E59" s="2" t="s">
        <v>68</v>
      </c>
      <c r="F59" s="2" t="s">
        <v>145</v>
      </c>
      <c r="G59" s="2" t="s">
        <v>148</v>
      </c>
      <c r="H59" s="6">
        <v>-60.0</v>
      </c>
      <c r="I59" s="17" t="s">
        <v>267</v>
      </c>
      <c r="J59" s="2" t="s">
        <v>146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 t="s">
        <v>268</v>
      </c>
      <c r="B60" s="7" t="s">
        <v>269</v>
      </c>
      <c r="C60" s="2" t="s">
        <v>18</v>
      </c>
      <c r="D60" s="2" t="s">
        <v>19</v>
      </c>
      <c r="E60" s="2" t="s">
        <v>68</v>
      </c>
      <c r="F60" s="2" t="s">
        <v>169</v>
      </c>
      <c r="G60" s="7" t="s">
        <v>269</v>
      </c>
      <c r="H60" s="2" t="s">
        <v>174</v>
      </c>
      <c r="I60" s="2" t="s">
        <v>172</v>
      </c>
      <c r="J60" s="2" t="s">
        <v>270</v>
      </c>
      <c r="K60" s="2" t="s">
        <v>271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 t="s">
        <v>272</v>
      </c>
      <c r="B61" s="7" t="s">
        <v>187</v>
      </c>
      <c r="C61" s="2" t="s">
        <v>18</v>
      </c>
      <c r="D61" s="2" t="s">
        <v>19</v>
      </c>
      <c r="E61" s="2" t="s">
        <v>68</v>
      </c>
      <c r="F61" s="2" t="s">
        <v>179</v>
      </c>
      <c r="G61" s="2" t="s">
        <v>187</v>
      </c>
      <c r="H61" s="2" t="s">
        <v>187</v>
      </c>
      <c r="I61" s="2" t="s">
        <v>188</v>
      </c>
      <c r="J61" s="2" t="s">
        <v>189</v>
      </c>
      <c r="K61" s="2" t="s">
        <v>190</v>
      </c>
      <c r="L61" s="7" t="s">
        <v>186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 t="s">
        <v>273</v>
      </c>
      <c r="B62" s="7" t="s">
        <v>274</v>
      </c>
      <c r="C62" s="2" t="s">
        <v>18</v>
      </c>
      <c r="D62" s="2" t="s">
        <v>19</v>
      </c>
      <c r="E62" s="2" t="s">
        <v>68</v>
      </c>
      <c r="F62" s="2" t="s">
        <v>193</v>
      </c>
      <c r="G62" s="7" t="s">
        <v>192</v>
      </c>
      <c r="H62" s="2" t="s">
        <v>194</v>
      </c>
      <c r="I62" s="2" t="s">
        <v>195</v>
      </c>
      <c r="J62" s="6">
        <v>5.0</v>
      </c>
      <c r="K62" s="2" t="s">
        <v>196</v>
      </c>
      <c r="L62" s="2" t="s">
        <v>192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 t="s">
        <v>275</v>
      </c>
      <c r="B63" s="7" t="s">
        <v>200</v>
      </c>
      <c r="C63" s="2" t="s">
        <v>18</v>
      </c>
      <c r="D63" s="2" t="s">
        <v>19</v>
      </c>
      <c r="E63" s="2" t="s">
        <v>68</v>
      </c>
      <c r="F63" s="2" t="s">
        <v>199</v>
      </c>
      <c r="G63" s="7" t="s">
        <v>198</v>
      </c>
      <c r="H63" s="2" t="s">
        <v>200</v>
      </c>
      <c r="I63" s="2" t="s">
        <v>201</v>
      </c>
      <c r="J63" s="2" t="s">
        <v>202</v>
      </c>
      <c r="K63" s="2" t="s">
        <v>203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 t="s">
        <v>276</v>
      </c>
      <c r="B64" s="15" t="s">
        <v>277</v>
      </c>
      <c r="C64" s="2" t="s">
        <v>18</v>
      </c>
      <c r="D64" s="2" t="s">
        <v>19</v>
      </c>
      <c r="E64" s="15" t="s">
        <v>206</v>
      </c>
      <c r="F64" s="15" t="s">
        <v>225</v>
      </c>
      <c r="G64" s="2" t="s">
        <v>278</v>
      </c>
      <c r="H64" s="13" t="s">
        <v>279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 t="s">
        <v>280</v>
      </c>
      <c r="B65" s="1" t="s">
        <v>281</v>
      </c>
      <c r="C65" s="2" t="s">
        <v>18</v>
      </c>
      <c r="D65" s="2" t="s">
        <v>282</v>
      </c>
      <c r="E65" s="2" t="s">
        <v>283</v>
      </c>
      <c r="F65" s="2" t="s">
        <v>284</v>
      </c>
      <c r="G65" s="2" t="s">
        <v>281</v>
      </c>
      <c r="H65" s="2" t="s">
        <v>281</v>
      </c>
      <c r="I65" s="2" t="s">
        <v>281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 t="s">
        <v>285</v>
      </c>
      <c r="B66" s="2" t="s">
        <v>286</v>
      </c>
      <c r="C66" s="2" t="s">
        <v>18</v>
      </c>
      <c r="D66" s="2" t="s">
        <v>282</v>
      </c>
      <c r="E66" s="2" t="s">
        <v>283</v>
      </c>
      <c r="F66" s="2" t="s">
        <v>284</v>
      </c>
      <c r="G66" s="2" t="s">
        <v>286</v>
      </c>
      <c r="H66" s="2" t="s">
        <v>286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 t="s">
        <v>287</v>
      </c>
      <c r="B67" s="2" t="s">
        <v>288</v>
      </c>
      <c r="C67" s="2" t="s">
        <v>18</v>
      </c>
      <c r="D67" s="2" t="s">
        <v>282</v>
      </c>
      <c r="E67" s="2" t="s">
        <v>283</v>
      </c>
      <c r="F67" s="2" t="s">
        <v>284</v>
      </c>
      <c r="G67" s="2" t="s">
        <v>288</v>
      </c>
      <c r="H67" s="2" t="s">
        <v>288</v>
      </c>
      <c r="I67" s="2" t="s">
        <v>289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 t="s">
        <v>290</v>
      </c>
      <c r="B68" s="2" t="s">
        <v>288</v>
      </c>
      <c r="C68" s="2" t="s">
        <v>18</v>
      </c>
      <c r="D68" s="2" t="s">
        <v>282</v>
      </c>
      <c r="E68" s="2" t="s">
        <v>283</v>
      </c>
      <c r="F68" s="2" t="s">
        <v>284</v>
      </c>
      <c r="G68" s="2" t="s">
        <v>288</v>
      </c>
      <c r="H68" s="2" t="s">
        <v>288</v>
      </c>
      <c r="I68" s="2" t="s">
        <v>289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 t="s">
        <v>291</v>
      </c>
      <c r="B69" s="2" t="s">
        <v>292</v>
      </c>
      <c r="C69" s="2" t="s">
        <v>18</v>
      </c>
      <c r="D69" s="2" t="s">
        <v>282</v>
      </c>
      <c r="E69" s="2" t="s">
        <v>283</v>
      </c>
      <c r="F69" s="2" t="s">
        <v>293</v>
      </c>
      <c r="G69" s="2" t="s">
        <v>292</v>
      </c>
      <c r="H69" s="2" t="s">
        <v>294</v>
      </c>
      <c r="I69" s="2" t="s">
        <v>295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 t="s">
        <v>296</v>
      </c>
      <c r="B70" s="2" t="s">
        <v>297</v>
      </c>
      <c r="C70" s="2" t="s">
        <v>18</v>
      </c>
      <c r="D70" s="2" t="s">
        <v>282</v>
      </c>
      <c r="E70" s="2" t="s">
        <v>283</v>
      </c>
      <c r="F70" s="2" t="s">
        <v>293</v>
      </c>
      <c r="G70" s="2" t="s">
        <v>297</v>
      </c>
      <c r="H70" s="2" t="s">
        <v>298</v>
      </c>
      <c r="I70" s="2" t="s">
        <v>289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 t="s">
        <v>299</v>
      </c>
      <c r="B71" s="2" t="s">
        <v>300</v>
      </c>
      <c r="C71" s="2" t="s">
        <v>18</v>
      </c>
      <c r="D71" s="2" t="s">
        <v>282</v>
      </c>
      <c r="E71" s="2" t="s">
        <v>283</v>
      </c>
      <c r="F71" s="2" t="s">
        <v>301</v>
      </c>
      <c r="G71" s="2" t="s">
        <v>300</v>
      </c>
      <c r="H71" s="6">
        <v>6.0</v>
      </c>
      <c r="I71" s="2" t="s">
        <v>302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 t="s">
        <v>303</v>
      </c>
      <c r="B72" s="2" t="s">
        <v>304</v>
      </c>
      <c r="C72" s="2" t="s">
        <v>18</v>
      </c>
      <c r="D72" s="2" t="s">
        <v>282</v>
      </c>
      <c r="E72" s="2" t="s">
        <v>283</v>
      </c>
      <c r="F72" s="2" t="s">
        <v>305</v>
      </c>
      <c r="G72" s="2" t="s">
        <v>304</v>
      </c>
      <c r="H72" s="6">
        <v>3.0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 t="s">
        <v>306</v>
      </c>
      <c r="B73" s="6">
        <v>11.2</v>
      </c>
      <c r="C73" s="2" t="s">
        <v>18</v>
      </c>
      <c r="D73" s="2" t="s">
        <v>282</v>
      </c>
      <c r="E73" s="2" t="s">
        <v>283</v>
      </c>
      <c r="F73" s="2" t="s">
        <v>307</v>
      </c>
      <c r="G73" s="6">
        <v>11.2</v>
      </c>
      <c r="H73" s="2" t="s">
        <v>308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 t="s">
        <v>309</v>
      </c>
      <c r="B74" s="6">
        <v>8.4</v>
      </c>
      <c r="C74" s="2" t="s">
        <v>18</v>
      </c>
      <c r="D74" s="2" t="s">
        <v>282</v>
      </c>
      <c r="E74" s="2" t="s">
        <v>283</v>
      </c>
      <c r="F74" s="2" t="s">
        <v>307</v>
      </c>
      <c r="G74" s="6">
        <v>8.4</v>
      </c>
      <c r="H74" s="2" t="s">
        <v>310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8" t="s">
        <v>311</v>
      </c>
      <c r="B75" s="18" t="s">
        <v>312</v>
      </c>
      <c r="C75" s="2" t="s">
        <v>18</v>
      </c>
      <c r="D75" s="2" t="s">
        <v>313</v>
      </c>
      <c r="E75" s="2" t="s">
        <v>314</v>
      </c>
      <c r="F75" s="7" t="s">
        <v>315</v>
      </c>
      <c r="G75" s="19" t="s">
        <v>312</v>
      </c>
      <c r="H75" s="2" t="s">
        <v>316</v>
      </c>
      <c r="I75" s="2" t="s">
        <v>317</v>
      </c>
      <c r="J75" s="2" t="s">
        <v>318</v>
      </c>
      <c r="K75" s="2" t="s">
        <v>319</v>
      </c>
      <c r="L75" s="9" t="s">
        <v>320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8" t="s">
        <v>321</v>
      </c>
      <c r="B76" s="20" t="s">
        <v>322</v>
      </c>
      <c r="C76" s="2" t="s">
        <v>18</v>
      </c>
      <c r="D76" s="2" t="s">
        <v>313</v>
      </c>
      <c r="E76" s="2" t="s">
        <v>314</v>
      </c>
      <c r="F76" s="7" t="s">
        <v>315</v>
      </c>
      <c r="G76" s="19" t="s">
        <v>322</v>
      </c>
      <c r="H76" s="6" t="s">
        <v>323</v>
      </c>
      <c r="I76" s="2" t="s">
        <v>324</v>
      </c>
      <c r="J76" s="2" t="s">
        <v>325</v>
      </c>
      <c r="K76" s="2" t="s">
        <v>326</v>
      </c>
      <c r="L76" s="2" t="s">
        <v>327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8" t="s">
        <v>328</v>
      </c>
      <c r="B77" s="21">
        <v>44684.0</v>
      </c>
      <c r="C77" s="2" t="s">
        <v>18</v>
      </c>
      <c r="D77" s="2" t="s">
        <v>313</v>
      </c>
      <c r="E77" s="2" t="s">
        <v>314</v>
      </c>
      <c r="F77" s="7" t="s">
        <v>329</v>
      </c>
      <c r="G77" s="22">
        <v>44684.0</v>
      </c>
      <c r="H77" s="2" t="s">
        <v>330</v>
      </c>
      <c r="I77" s="23">
        <v>44625.0</v>
      </c>
      <c r="J77" s="6">
        <v>35.0</v>
      </c>
      <c r="K77" s="2" t="s">
        <v>331</v>
      </c>
      <c r="L77" s="2" t="s">
        <v>332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8" t="s">
        <v>333</v>
      </c>
      <c r="B78" s="20" t="s">
        <v>334</v>
      </c>
      <c r="C78" s="2" t="s">
        <v>18</v>
      </c>
      <c r="D78" s="2" t="s">
        <v>313</v>
      </c>
      <c r="E78" s="2" t="s">
        <v>314</v>
      </c>
      <c r="F78" s="7" t="s">
        <v>335</v>
      </c>
      <c r="G78" s="19" t="s">
        <v>334</v>
      </c>
      <c r="H78" s="2" t="s">
        <v>336</v>
      </c>
      <c r="I78" s="2" t="s">
        <v>337</v>
      </c>
      <c r="J78" s="9" t="s">
        <v>338</v>
      </c>
      <c r="K78" s="2" t="s">
        <v>339</v>
      </c>
      <c r="L78" s="9" t="s">
        <v>340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8" t="s">
        <v>341</v>
      </c>
      <c r="B79" s="20">
        <v>4.0</v>
      </c>
      <c r="C79" s="2" t="s">
        <v>18</v>
      </c>
      <c r="D79" s="2" t="s">
        <v>313</v>
      </c>
      <c r="E79" s="2" t="s">
        <v>314</v>
      </c>
      <c r="F79" s="7" t="s">
        <v>342</v>
      </c>
      <c r="G79" s="24">
        <v>4.0</v>
      </c>
      <c r="H79" s="2" t="s">
        <v>343</v>
      </c>
      <c r="I79" s="2" t="s">
        <v>344</v>
      </c>
      <c r="J79" s="2" t="s">
        <v>345</v>
      </c>
      <c r="K79" s="6">
        <v>4.0</v>
      </c>
      <c r="L79" s="2" t="s">
        <v>346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8" t="s">
        <v>347</v>
      </c>
      <c r="B80" s="20" t="s">
        <v>348</v>
      </c>
      <c r="C80" s="2" t="s">
        <v>18</v>
      </c>
      <c r="D80" s="2" t="s">
        <v>313</v>
      </c>
      <c r="E80" s="2" t="s">
        <v>314</v>
      </c>
      <c r="F80" s="7" t="s">
        <v>342</v>
      </c>
      <c r="G80" s="19" t="s">
        <v>348</v>
      </c>
      <c r="H80" s="2" t="s">
        <v>349</v>
      </c>
      <c r="I80" s="2" t="s">
        <v>350</v>
      </c>
      <c r="J80" s="2" t="s">
        <v>351</v>
      </c>
      <c r="K80" s="2" t="s">
        <v>352</v>
      </c>
      <c r="L80" s="2" t="s">
        <v>353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8" t="s">
        <v>354</v>
      </c>
      <c r="B81" s="20" t="s">
        <v>355</v>
      </c>
      <c r="C81" s="2" t="s">
        <v>18</v>
      </c>
      <c r="D81" s="2" t="s">
        <v>313</v>
      </c>
      <c r="E81" s="2" t="s">
        <v>314</v>
      </c>
      <c r="F81" s="7" t="s">
        <v>356</v>
      </c>
      <c r="G81" s="19" t="s">
        <v>355</v>
      </c>
      <c r="H81" s="2" t="s">
        <v>357</v>
      </c>
      <c r="I81" s="2" t="s">
        <v>358</v>
      </c>
      <c r="J81" s="2" t="s">
        <v>359</v>
      </c>
      <c r="K81" s="2" t="s">
        <v>360</v>
      </c>
      <c r="L81" s="2" t="s">
        <v>361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8" t="s">
        <v>362</v>
      </c>
      <c r="B82" s="20">
        <v>12.0</v>
      </c>
      <c r="C82" s="2" t="s">
        <v>18</v>
      </c>
      <c r="D82" s="2" t="s">
        <v>313</v>
      </c>
      <c r="E82" s="2" t="s">
        <v>314</v>
      </c>
      <c r="F82" s="7" t="s">
        <v>363</v>
      </c>
      <c r="G82" s="24">
        <v>12.0</v>
      </c>
      <c r="H82" s="2" t="s">
        <v>364</v>
      </c>
      <c r="I82" s="2" t="s">
        <v>365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8" t="s">
        <v>366</v>
      </c>
      <c r="B83" s="20" t="s">
        <v>355</v>
      </c>
      <c r="C83" s="2" t="s">
        <v>18</v>
      </c>
      <c r="D83" s="2" t="s">
        <v>313</v>
      </c>
      <c r="E83" s="2" t="s">
        <v>314</v>
      </c>
      <c r="F83" s="7" t="s">
        <v>329</v>
      </c>
      <c r="G83" s="19" t="s">
        <v>355</v>
      </c>
      <c r="H83" s="2" t="s">
        <v>357</v>
      </c>
      <c r="I83" s="2" t="s">
        <v>367</v>
      </c>
      <c r="J83" s="2" t="s">
        <v>359</v>
      </c>
      <c r="K83" s="2" t="s">
        <v>360</v>
      </c>
      <c r="L83" s="2" t="s">
        <v>361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8" t="s">
        <v>368</v>
      </c>
      <c r="B84" s="20" t="s">
        <v>355</v>
      </c>
      <c r="C84" s="2" t="s">
        <v>18</v>
      </c>
      <c r="D84" s="2" t="s">
        <v>313</v>
      </c>
      <c r="E84" s="2" t="s">
        <v>314</v>
      </c>
      <c r="F84" s="7" t="s">
        <v>356</v>
      </c>
      <c r="G84" s="19" t="s">
        <v>355</v>
      </c>
      <c r="H84" s="2" t="s">
        <v>357</v>
      </c>
      <c r="I84" s="2" t="s">
        <v>367</v>
      </c>
      <c r="J84" s="2" t="s">
        <v>359</v>
      </c>
      <c r="K84" s="2" t="s">
        <v>360</v>
      </c>
      <c r="L84" s="2" t="s">
        <v>361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8" t="s">
        <v>369</v>
      </c>
      <c r="B85" s="7" t="s">
        <v>370</v>
      </c>
      <c r="C85" s="2" t="s">
        <v>18</v>
      </c>
      <c r="D85" s="2" t="s">
        <v>313</v>
      </c>
      <c r="E85" s="2" t="s">
        <v>371</v>
      </c>
      <c r="F85" s="7" t="s">
        <v>372</v>
      </c>
      <c r="G85" s="9" t="s">
        <v>373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8" t="s">
        <v>374</v>
      </c>
      <c r="B86" s="7" t="s">
        <v>375</v>
      </c>
      <c r="C86" s="2" t="s">
        <v>18</v>
      </c>
      <c r="D86" s="2" t="s">
        <v>313</v>
      </c>
      <c r="E86" s="2" t="s">
        <v>371</v>
      </c>
      <c r="F86" s="7" t="s">
        <v>372</v>
      </c>
      <c r="G86" s="25">
        <v>120.0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8" t="s">
        <v>376</v>
      </c>
      <c r="B87" s="10" t="s">
        <v>377</v>
      </c>
      <c r="C87" s="2" t="s">
        <v>18</v>
      </c>
      <c r="D87" s="2" t="s">
        <v>313</v>
      </c>
      <c r="E87" s="2" t="s">
        <v>371</v>
      </c>
      <c r="F87" s="7" t="s">
        <v>372</v>
      </c>
      <c r="G87" s="26" t="s">
        <v>378</v>
      </c>
      <c r="H87" s="27" t="s">
        <v>379</v>
      </c>
      <c r="I87" s="27" t="s">
        <v>380</v>
      </c>
      <c r="J87" s="2" t="s">
        <v>381</v>
      </c>
      <c r="K87" s="2" t="s">
        <v>382</v>
      </c>
      <c r="L87" s="2" t="s">
        <v>383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8" t="s">
        <v>384</v>
      </c>
      <c r="B88" s="28" t="s">
        <v>385</v>
      </c>
      <c r="C88" s="2" t="s">
        <v>18</v>
      </c>
      <c r="D88" s="2" t="s">
        <v>313</v>
      </c>
      <c r="E88" s="2" t="s">
        <v>371</v>
      </c>
      <c r="F88" s="7" t="s">
        <v>386</v>
      </c>
      <c r="G88" s="8" t="s">
        <v>385</v>
      </c>
      <c r="H88" s="8" t="s">
        <v>387</v>
      </c>
      <c r="I88" s="29" t="s">
        <v>388</v>
      </c>
      <c r="J88" s="29" t="s">
        <v>389</v>
      </c>
      <c r="K88" s="2" t="s">
        <v>390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8" t="s">
        <v>391</v>
      </c>
      <c r="B89" s="7" t="s">
        <v>392</v>
      </c>
      <c r="C89" s="2" t="s">
        <v>18</v>
      </c>
      <c r="D89" s="2" t="s">
        <v>313</v>
      </c>
      <c r="E89" s="2" t="s">
        <v>371</v>
      </c>
      <c r="F89" s="7" t="s">
        <v>393</v>
      </c>
      <c r="G89" s="9" t="s">
        <v>394</v>
      </c>
      <c r="H89" s="2" t="s">
        <v>395</v>
      </c>
      <c r="I89" s="2" t="s">
        <v>396</v>
      </c>
      <c r="J89" s="2" t="s">
        <v>397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8" t="s">
        <v>398</v>
      </c>
      <c r="B90" s="8" t="s">
        <v>399</v>
      </c>
      <c r="C90" s="2" t="s">
        <v>18</v>
      </c>
      <c r="D90" s="2" t="s">
        <v>313</v>
      </c>
      <c r="E90" s="2" t="s">
        <v>371</v>
      </c>
      <c r="F90" s="7" t="s">
        <v>400</v>
      </c>
      <c r="G90" s="8" t="s">
        <v>399</v>
      </c>
      <c r="H90" s="8" t="s">
        <v>401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8" t="s">
        <v>402</v>
      </c>
      <c r="B91" s="7" t="s">
        <v>403</v>
      </c>
      <c r="C91" s="2" t="s">
        <v>18</v>
      </c>
      <c r="D91" s="2" t="s">
        <v>313</v>
      </c>
      <c r="E91" s="2" t="s">
        <v>371</v>
      </c>
      <c r="F91" s="7" t="s">
        <v>400</v>
      </c>
      <c r="G91" s="8" t="s">
        <v>403</v>
      </c>
      <c r="H91" s="2" t="s">
        <v>404</v>
      </c>
      <c r="I91" s="2" t="s">
        <v>405</v>
      </c>
      <c r="J91" s="2" t="s">
        <v>406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8" t="s">
        <v>407</v>
      </c>
      <c r="B92" s="7" t="s">
        <v>408</v>
      </c>
      <c r="C92" s="2" t="s">
        <v>18</v>
      </c>
      <c r="D92" s="2" t="s">
        <v>313</v>
      </c>
      <c r="E92" s="2" t="s">
        <v>371</v>
      </c>
      <c r="F92" s="7" t="s">
        <v>409</v>
      </c>
      <c r="G92" s="8" t="s">
        <v>408</v>
      </c>
      <c r="H92" s="2" t="s">
        <v>410</v>
      </c>
      <c r="I92" s="2" t="s">
        <v>411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8" t="s">
        <v>412</v>
      </c>
      <c r="B93" s="7" t="s">
        <v>413</v>
      </c>
      <c r="C93" s="2" t="s">
        <v>18</v>
      </c>
      <c r="D93" s="2" t="s">
        <v>313</v>
      </c>
      <c r="E93" s="2" t="s">
        <v>371</v>
      </c>
      <c r="F93" s="7" t="s">
        <v>414</v>
      </c>
      <c r="G93" s="8" t="s">
        <v>415</v>
      </c>
      <c r="H93" s="2" t="s">
        <v>416</v>
      </c>
      <c r="I93" s="2" t="s">
        <v>417</v>
      </c>
      <c r="J93" s="9" t="s">
        <v>418</v>
      </c>
      <c r="K93" s="2" t="s">
        <v>419</v>
      </c>
      <c r="L93" s="2" t="s">
        <v>420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8" t="s">
        <v>421</v>
      </c>
      <c r="B94" s="7" t="s">
        <v>422</v>
      </c>
      <c r="C94" s="2" t="s">
        <v>18</v>
      </c>
      <c r="D94" s="2" t="s">
        <v>313</v>
      </c>
      <c r="E94" s="2" t="s">
        <v>371</v>
      </c>
      <c r="F94" s="7" t="s">
        <v>414</v>
      </c>
      <c r="G94" s="8" t="s">
        <v>422</v>
      </c>
      <c r="H94" s="2" t="s">
        <v>423</v>
      </c>
      <c r="I94" s="2" t="s">
        <v>424</v>
      </c>
      <c r="J94" s="2" t="s">
        <v>425</v>
      </c>
      <c r="K94" s="2" t="s">
        <v>426</v>
      </c>
      <c r="L94" s="2" t="s">
        <v>427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8" t="s">
        <v>428</v>
      </c>
      <c r="B95" s="8" t="s">
        <v>429</v>
      </c>
      <c r="C95" s="2" t="s">
        <v>18</v>
      </c>
      <c r="D95" s="2" t="s">
        <v>313</v>
      </c>
      <c r="E95" s="2" t="s">
        <v>371</v>
      </c>
      <c r="F95" s="7" t="s">
        <v>430</v>
      </c>
      <c r="G95" s="8" t="s">
        <v>429</v>
      </c>
      <c r="H95" s="9" t="s">
        <v>431</v>
      </c>
      <c r="I95" s="8" t="s">
        <v>432</v>
      </c>
      <c r="J95" s="9" t="s">
        <v>433</v>
      </c>
      <c r="K95" s="9" t="s">
        <v>434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8" t="s">
        <v>435</v>
      </c>
      <c r="B96" s="8" t="s">
        <v>436</v>
      </c>
      <c r="C96" s="2" t="s">
        <v>18</v>
      </c>
      <c r="D96" s="2" t="s">
        <v>313</v>
      </c>
      <c r="E96" s="2" t="s">
        <v>371</v>
      </c>
      <c r="F96" s="7" t="s">
        <v>430</v>
      </c>
      <c r="G96" s="8" t="s">
        <v>436</v>
      </c>
      <c r="H96" s="9" t="s">
        <v>437</v>
      </c>
      <c r="I96" s="8" t="s">
        <v>438</v>
      </c>
      <c r="J96" s="9" t="s">
        <v>439</v>
      </c>
      <c r="K96" s="9" t="s">
        <v>440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8" t="s">
        <v>441</v>
      </c>
      <c r="B97" s="7" t="s">
        <v>442</v>
      </c>
      <c r="C97" s="2" t="s">
        <v>18</v>
      </c>
      <c r="D97" s="2" t="s">
        <v>313</v>
      </c>
      <c r="E97" s="2" t="s">
        <v>443</v>
      </c>
      <c r="F97" s="2" t="s">
        <v>444</v>
      </c>
      <c r="G97" s="8" t="s">
        <v>442</v>
      </c>
      <c r="H97" s="2" t="s">
        <v>445</v>
      </c>
      <c r="I97" s="2" t="s">
        <v>143</v>
      </c>
      <c r="J97" s="2" t="s">
        <v>142</v>
      </c>
      <c r="K97" s="2" t="s">
        <v>446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8" t="s">
        <v>447</v>
      </c>
      <c r="B98" s="7" t="s">
        <v>448</v>
      </c>
      <c r="C98" s="2" t="s">
        <v>18</v>
      </c>
      <c r="D98" s="2" t="s">
        <v>313</v>
      </c>
      <c r="E98" s="2" t="s">
        <v>443</v>
      </c>
      <c r="F98" s="2" t="s">
        <v>444</v>
      </c>
      <c r="G98" s="7" t="s">
        <v>448</v>
      </c>
      <c r="H98" s="2" t="s">
        <v>449</v>
      </c>
      <c r="I98" s="2" t="s">
        <v>134</v>
      </c>
      <c r="J98" s="2" t="s">
        <v>450</v>
      </c>
      <c r="K98" s="2" t="s">
        <v>451</v>
      </c>
      <c r="L98" s="2" t="s">
        <v>452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8" t="s">
        <v>453</v>
      </c>
      <c r="B99" s="7" t="s">
        <v>454</v>
      </c>
      <c r="C99" s="2" t="s">
        <v>18</v>
      </c>
      <c r="D99" s="2" t="s">
        <v>313</v>
      </c>
      <c r="E99" s="2" t="s">
        <v>443</v>
      </c>
      <c r="F99" s="2" t="s">
        <v>455</v>
      </c>
      <c r="G99" s="8" t="s">
        <v>454</v>
      </c>
      <c r="H99" s="2" t="s">
        <v>456</v>
      </c>
      <c r="I99" s="2" t="s">
        <v>457</v>
      </c>
      <c r="J99" s="8" t="s">
        <v>458</v>
      </c>
      <c r="K99" s="30">
        <v>44567.0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8" t="s">
        <v>459</v>
      </c>
      <c r="B100" s="7" t="s">
        <v>77</v>
      </c>
      <c r="C100" s="2" t="s">
        <v>18</v>
      </c>
      <c r="D100" s="2" t="s">
        <v>313</v>
      </c>
      <c r="E100" s="2" t="s">
        <v>443</v>
      </c>
      <c r="F100" s="2" t="s">
        <v>455</v>
      </c>
      <c r="G100" s="8" t="s">
        <v>77</v>
      </c>
      <c r="H100" s="6">
        <v>0.0</v>
      </c>
      <c r="I100" s="2" t="s">
        <v>78</v>
      </c>
      <c r="J100" s="2" t="s">
        <v>79</v>
      </c>
      <c r="K100" s="31" t="s">
        <v>80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8" t="s">
        <v>460</v>
      </c>
      <c r="B101" s="7" t="s">
        <v>461</v>
      </c>
      <c r="C101" s="2" t="s">
        <v>18</v>
      </c>
      <c r="D101" s="2" t="s">
        <v>313</v>
      </c>
      <c r="E101" s="2" t="s">
        <v>443</v>
      </c>
      <c r="F101" s="7" t="s">
        <v>462</v>
      </c>
      <c r="G101" s="8" t="s">
        <v>463</v>
      </c>
      <c r="H101" s="8" t="s">
        <v>464</v>
      </c>
      <c r="I101" s="2" t="s">
        <v>465</v>
      </c>
      <c r="J101" s="2" t="s">
        <v>465</v>
      </c>
      <c r="K101" s="2" t="s">
        <v>464</v>
      </c>
      <c r="L101" s="9" t="s">
        <v>466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8" t="s">
        <v>467</v>
      </c>
      <c r="B102" s="7" t="s">
        <v>468</v>
      </c>
      <c r="C102" s="2" t="s">
        <v>18</v>
      </c>
      <c r="D102" s="2" t="s">
        <v>313</v>
      </c>
      <c r="E102" s="2" t="s">
        <v>443</v>
      </c>
      <c r="F102" s="7" t="s">
        <v>462</v>
      </c>
      <c r="G102" s="8" t="s">
        <v>468</v>
      </c>
      <c r="H102" s="2" t="s">
        <v>469</v>
      </c>
      <c r="I102" s="2" t="s">
        <v>470</v>
      </c>
      <c r="J102" s="2" t="s">
        <v>471</v>
      </c>
      <c r="K102" s="9" t="s">
        <v>472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8" t="s">
        <v>473</v>
      </c>
      <c r="B103" s="7" t="s">
        <v>474</v>
      </c>
      <c r="C103" s="2" t="s">
        <v>18</v>
      </c>
      <c r="D103" s="2" t="s">
        <v>313</v>
      </c>
      <c r="E103" s="2" t="s">
        <v>443</v>
      </c>
      <c r="F103" s="7" t="s">
        <v>475</v>
      </c>
      <c r="G103" s="8" t="s">
        <v>474</v>
      </c>
      <c r="H103" s="8" t="s">
        <v>476</v>
      </c>
      <c r="I103" s="9" t="s">
        <v>477</v>
      </c>
      <c r="J103" s="9" t="s">
        <v>478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8" t="s">
        <v>479</v>
      </c>
      <c r="B104" s="7" t="s">
        <v>480</v>
      </c>
      <c r="C104" s="2" t="s">
        <v>18</v>
      </c>
      <c r="D104" s="2" t="s">
        <v>313</v>
      </c>
      <c r="E104" s="2" t="s">
        <v>443</v>
      </c>
      <c r="F104" s="7" t="s">
        <v>475</v>
      </c>
      <c r="G104" s="8" t="s">
        <v>480</v>
      </c>
      <c r="H104" s="2" t="s">
        <v>481</v>
      </c>
      <c r="I104" s="2" t="s">
        <v>482</v>
      </c>
      <c r="J104" s="2" t="s">
        <v>483</v>
      </c>
      <c r="K104" s="9" t="s">
        <v>484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8" t="s">
        <v>485</v>
      </c>
      <c r="B105" s="7" t="s">
        <v>486</v>
      </c>
      <c r="C105" s="2" t="s">
        <v>18</v>
      </c>
      <c r="D105" s="2" t="s">
        <v>313</v>
      </c>
      <c r="E105" s="2" t="s">
        <v>443</v>
      </c>
      <c r="F105" s="7" t="s">
        <v>487</v>
      </c>
      <c r="G105" s="8" t="s">
        <v>486</v>
      </c>
      <c r="H105" s="2" t="s">
        <v>488</v>
      </c>
      <c r="I105" s="2" t="s">
        <v>489</v>
      </c>
      <c r="J105" s="2" t="s">
        <v>490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8" t="s">
        <v>491</v>
      </c>
      <c r="B106" s="8" t="s">
        <v>492</v>
      </c>
      <c r="C106" s="2" t="s">
        <v>18</v>
      </c>
      <c r="D106" s="2" t="s">
        <v>313</v>
      </c>
      <c r="E106" s="2" t="s">
        <v>443</v>
      </c>
      <c r="F106" s="7" t="s">
        <v>487</v>
      </c>
      <c r="G106" s="8" t="s">
        <v>492</v>
      </c>
      <c r="H106" s="7" t="s">
        <v>493</v>
      </c>
      <c r="I106" s="8" t="s">
        <v>494</v>
      </c>
      <c r="J106" s="8" t="s">
        <v>495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8" t="s">
        <v>496</v>
      </c>
      <c r="B107" s="7" t="s">
        <v>497</v>
      </c>
      <c r="C107" s="2" t="s">
        <v>18</v>
      </c>
      <c r="D107" s="2" t="s">
        <v>313</v>
      </c>
      <c r="E107" s="2" t="s">
        <v>443</v>
      </c>
      <c r="F107" s="7" t="s">
        <v>498</v>
      </c>
      <c r="G107" s="8" t="s">
        <v>497</v>
      </c>
      <c r="H107" s="8" t="s">
        <v>499</v>
      </c>
      <c r="I107" s="8" t="s">
        <v>500</v>
      </c>
      <c r="J107" s="8" t="s">
        <v>501</v>
      </c>
      <c r="K107" s="8" t="s">
        <v>502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8" t="s">
        <v>503</v>
      </c>
      <c r="B108" s="8" t="s">
        <v>504</v>
      </c>
      <c r="C108" s="2" t="s">
        <v>18</v>
      </c>
      <c r="D108" s="2" t="s">
        <v>313</v>
      </c>
      <c r="E108" s="2" t="s">
        <v>443</v>
      </c>
      <c r="F108" s="7" t="s">
        <v>505</v>
      </c>
      <c r="G108" s="8" t="s">
        <v>504</v>
      </c>
      <c r="H108" s="8" t="s">
        <v>506</v>
      </c>
      <c r="I108" s="8" t="s">
        <v>507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8" t="s">
        <v>508</v>
      </c>
      <c r="B109" s="8" t="s">
        <v>509</v>
      </c>
      <c r="C109" s="2" t="s">
        <v>18</v>
      </c>
      <c r="D109" s="2" t="s">
        <v>313</v>
      </c>
      <c r="E109" s="2" t="s">
        <v>443</v>
      </c>
      <c r="F109" s="7" t="s">
        <v>505</v>
      </c>
      <c r="G109" s="8" t="s">
        <v>509</v>
      </c>
      <c r="H109" s="8" t="s">
        <v>510</v>
      </c>
      <c r="I109" s="8" t="s">
        <v>511</v>
      </c>
      <c r="J109" s="9" t="s">
        <v>512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8" t="s">
        <v>513</v>
      </c>
      <c r="B110" s="7" t="s">
        <v>514</v>
      </c>
      <c r="C110" s="2" t="s">
        <v>18</v>
      </c>
      <c r="D110" s="2" t="s">
        <v>313</v>
      </c>
      <c r="E110" s="2" t="s">
        <v>443</v>
      </c>
      <c r="F110" s="7" t="s">
        <v>515</v>
      </c>
      <c r="G110" s="8" t="s">
        <v>514</v>
      </c>
      <c r="H110" s="2" t="s">
        <v>516</v>
      </c>
      <c r="I110" s="2" t="s">
        <v>490</v>
      </c>
      <c r="J110" s="8" t="s">
        <v>517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8" t="s">
        <v>518</v>
      </c>
      <c r="B111" s="7" t="s">
        <v>519</v>
      </c>
      <c r="C111" s="2" t="s">
        <v>18</v>
      </c>
      <c r="D111" s="2" t="s">
        <v>313</v>
      </c>
      <c r="E111" s="2" t="s">
        <v>443</v>
      </c>
      <c r="F111" s="7" t="s">
        <v>515</v>
      </c>
      <c r="G111" s="8" t="s">
        <v>519</v>
      </c>
      <c r="H111" s="8" t="s">
        <v>520</v>
      </c>
      <c r="I111" s="2" t="s">
        <v>521</v>
      </c>
      <c r="J111" s="2" t="s">
        <v>522</v>
      </c>
      <c r="K111" s="9" t="s">
        <v>523</v>
      </c>
      <c r="L111" s="8" t="s">
        <v>524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8" t="s">
        <v>525</v>
      </c>
      <c r="B112" s="8" t="s">
        <v>526</v>
      </c>
      <c r="C112" s="2" t="s">
        <v>18</v>
      </c>
      <c r="D112" s="2" t="s">
        <v>313</v>
      </c>
      <c r="E112" s="2" t="s">
        <v>443</v>
      </c>
      <c r="F112" s="7" t="s">
        <v>527</v>
      </c>
      <c r="G112" s="8" t="s">
        <v>526</v>
      </c>
      <c r="H112" s="8" t="s">
        <v>528</v>
      </c>
      <c r="I112" s="8" t="s">
        <v>529</v>
      </c>
      <c r="J112" s="9" t="s">
        <v>530</v>
      </c>
      <c r="K112" s="2" t="s">
        <v>531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8" t="s">
        <v>532</v>
      </c>
      <c r="B113" s="32">
        <v>7.0</v>
      </c>
      <c r="C113" s="2" t="s">
        <v>18</v>
      </c>
      <c r="D113" s="2" t="s">
        <v>313</v>
      </c>
      <c r="E113" s="2" t="s">
        <v>443</v>
      </c>
      <c r="F113" s="7" t="s">
        <v>527</v>
      </c>
      <c r="G113" s="25">
        <v>7.0</v>
      </c>
      <c r="H113" s="2" t="s">
        <v>533</v>
      </c>
      <c r="I113" s="2" t="s">
        <v>534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8" t="s">
        <v>535</v>
      </c>
      <c r="B114" s="7" t="s">
        <v>536</v>
      </c>
      <c r="C114" s="2" t="s">
        <v>18</v>
      </c>
      <c r="D114" s="2" t="s">
        <v>313</v>
      </c>
      <c r="E114" s="2" t="s">
        <v>443</v>
      </c>
      <c r="F114" s="7" t="s">
        <v>462</v>
      </c>
      <c r="G114" s="8" t="s">
        <v>537</v>
      </c>
      <c r="H114" s="8" t="s">
        <v>538</v>
      </c>
      <c r="I114" s="2" t="s">
        <v>539</v>
      </c>
      <c r="J114" s="2" t="s">
        <v>540</v>
      </c>
      <c r="K114" s="2" t="s">
        <v>541</v>
      </c>
      <c r="L114" s="13" t="s">
        <v>542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8" t="s">
        <v>543</v>
      </c>
      <c r="B115" s="7" t="s">
        <v>461</v>
      </c>
      <c r="C115" s="2" t="s">
        <v>18</v>
      </c>
      <c r="D115" s="2" t="s">
        <v>313</v>
      </c>
      <c r="E115" s="2" t="s">
        <v>443</v>
      </c>
      <c r="F115" s="7" t="s">
        <v>462</v>
      </c>
      <c r="G115" s="8" t="s">
        <v>463</v>
      </c>
      <c r="H115" s="8" t="s">
        <v>544</v>
      </c>
      <c r="I115" s="2" t="s">
        <v>545</v>
      </c>
      <c r="J115" s="2" t="s">
        <v>546</v>
      </c>
      <c r="K115" s="2" t="s">
        <v>547</v>
      </c>
      <c r="L115" s="13" t="s">
        <v>548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8" t="s">
        <v>549</v>
      </c>
      <c r="B116" s="7" t="s">
        <v>469</v>
      </c>
      <c r="C116" s="2" t="s">
        <v>18</v>
      </c>
      <c r="D116" s="2" t="s">
        <v>313</v>
      </c>
      <c r="E116" s="2" t="s">
        <v>443</v>
      </c>
      <c r="F116" s="7" t="s">
        <v>462</v>
      </c>
      <c r="G116" s="9" t="s">
        <v>550</v>
      </c>
      <c r="H116" s="9" t="s">
        <v>551</v>
      </c>
      <c r="I116" s="9" t="s">
        <v>552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8" t="s">
        <v>553</v>
      </c>
      <c r="B117" s="7" t="s">
        <v>468</v>
      </c>
      <c r="C117" s="2" t="s">
        <v>18</v>
      </c>
      <c r="D117" s="2" t="s">
        <v>313</v>
      </c>
      <c r="E117" s="2" t="s">
        <v>443</v>
      </c>
      <c r="F117" s="7" t="s">
        <v>462</v>
      </c>
      <c r="G117" s="8" t="s">
        <v>468</v>
      </c>
      <c r="H117" s="2" t="s">
        <v>469</v>
      </c>
      <c r="I117" s="2" t="s">
        <v>470</v>
      </c>
      <c r="J117" s="2" t="s">
        <v>471</v>
      </c>
      <c r="K117" s="9" t="s">
        <v>472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8" t="s">
        <v>554</v>
      </c>
      <c r="B118" s="8" t="s">
        <v>555</v>
      </c>
      <c r="C118" s="2" t="s">
        <v>18</v>
      </c>
      <c r="D118" s="2" t="s">
        <v>313</v>
      </c>
      <c r="E118" s="2" t="s">
        <v>443</v>
      </c>
      <c r="F118" s="7" t="s">
        <v>505</v>
      </c>
      <c r="G118" s="8" t="s">
        <v>504</v>
      </c>
      <c r="H118" s="8" t="s">
        <v>506</v>
      </c>
      <c r="I118" s="8" t="s">
        <v>507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33" t="s">
        <v>556</v>
      </c>
      <c r="B119" s="34" t="s">
        <v>557</v>
      </c>
      <c r="C119" s="33" t="s">
        <v>18</v>
      </c>
      <c r="D119" s="33" t="s">
        <v>558</v>
      </c>
      <c r="E119" s="33" t="s">
        <v>559</v>
      </c>
      <c r="F119" s="35" t="s">
        <v>560</v>
      </c>
      <c r="G119" s="34" t="s">
        <v>557</v>
      </c>
      <c r="H119" s="34" t="s">
        <v>561</v>
      </c>
      <c r="I119" s="33"/>
      <c r="J119" s="33"/>
      <c r="K119" s="33"/>
      <c r="L119" s="33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35" t="s">
        <v>562</v>
      </c>
      <c r="B120" s="34" t="s">
        <v>563</v>
      </c>
      <c r="C120" s="33" t="s">
        <v>18</v>
      </c>
      <c r="D120" s="33" t="s">
        <v>558</v>
      </c>
      <c r="E120" s="33" t="s">
        <v>559</v>
      </c>
      <c r="F120" s="35" t="s">
        <v>560</v>
      </c>
      <c r="G120" s="34" t="s">
        <v>563</v>
      </c>
      <c r="H120" s="34" t="s">
        <v>564</v>
      </c>
      <c r="I120" s="33"/>
      <c r="J120" s="33"/>
      <c r="K120" s="33"/>
      <c r="L120" s="33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35" t="s">
        <v>565</v>
      </c>
      <c r="B121" s="37" t="s">
        <v>566</v>
      </c>
      <c r="C121" s="33" t="s">
        <v>18</v>
      </c>
      <c r="D121" s="33" t="s">
        <v>558</v>
      </c>
      <c r="E121" s="33" t="s">
        <v>559</v>
      </c>
      <c r="F121" s="33" t="s">
        <v>560</v>
      </c>
      <c r="G121" s="37" t="s">
        <v>566</v>
      </c>
      <c r="H121" s="33"/>
      <c r="I121" s="33"/>
      <c r="J121" s="33"/>
      <c r="K121" s="33"/>
      <c r="L121" s="33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35" t="s">
        <v>567</v>
      </c>
      <c r="B122" s="33" t="s">
        <v>568</v>
      </c>
      <c r="C122" s="33" t="s">
        <v>18</v>
      </c>
      <c r="D122" s="33" t="s">
        <v>558</v>
      </c>
      <c r="E122" s="33" t="s">
        <v>559</v>
      </c>
      <c r="F122" s="37" t="s">
        <v>569</v>
      </c>
      <c r="G122" s="33" t="s">
        <v>568</v>
      </c>
      <c r="H122" s="33" t="s">
        <v>570</v>
      </c>
      <c r="I122" s="33"/>
      <c r="J122" s="33"/>
      <c r="K122" s="33"/>
      <c r="L122" s="33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35" t="s">
        <v>571</v>
      </c>
      <c r="B123" s="33" t="s">
        <v>572</v>
      </c>
      <c r="C123" s="33" t="s">
        <v>18</v>
      </c>
      <c r="D123" s="33" t="s">
        <v>558</v>
      </c>
      <c r="E123" s="33" t="s">
        <v>559</v>
      </c>
      <c r="F123" s="37" t="s">
        <v>569</v>
      </c>
      <c r="G123" s="33" t="s">
        <v>572</v>
      </c>
      <c r="H123" s="33" t="s">
        <v>573</v>
      </c>
      <c r="I123" s="33"/>
      <c r="J123" s="33"/>
      <c r="K123" s="33"/>
      <c r="L123" s="33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35" t="s">
        <v>574</v>
      </c>
      <c r="B124" s="33" t="s">
        <v>575</v>
      </c>
      <c r="C124" s="33" t="s">
        <v>18</v>
      </c>
      <c r="D124" s="33" t="s">
        <v>558</v>
      </c>
      <c r="E124" s="33" t="s">
        <v>559</v>
      </c>
      <c r="F124" s="37" t="s">
        <v>569</v>
      </c>
      <c r="G124" s="33" t="s">
        <v>575</v>
      </c>
      <c r="H124" s="33" t="s">
        <v>576</v>
      </c>
      <c r="I124" s="33"/>
      <c r="J124" s="33"/>
      <c r="K124" s="33"/>
      <c r="L124" s="33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35" t="s">
        <v>577</v>
      </c>
      <c r="B125" s="33" t="s">
        <v>94</v>
      </c>
      <c r="C125" s="33" t="s">
        <v>18</v>
      </c>
      <c r="D125" s="33" t="s">
        <v>558</v>
      </c>
      <c r="E125" s="33" t="s">
        <v>559</v>
      </c>
      <c r="F125" s="37" t="s">
        <v>578</v>
      </c>
      <c r="G125" s="33" t="s">
        <v>94</v>
      </c>
      <c r="H125" s="33" t="s">
        <v>579</v>
      </c>
      <c r="I125" s="33"/>
      <c r="J125" s="33"/>
      <c r="K125" s="33"/>
      <c r="L125" s="33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35" t="s">
        <v>580</v>
      </c>
      <c r="B126" s="33" t="s">
        <v>581</v>
      </c>
      <c r="C126" s="33" t="s">
        <v>18</v>
      </c>
      <c r="D126" s="33" t="s">
        <v>558</v>
      </c>
      <c r="E126" s="33" t="s">
        <v>559</v>
      </c>
      <c r="F126" s="37" t="s">
        <v>578</v>
      </c>
      <c r="G126" s="33" t="s">
        <v>581</v>
      </c>
      <c r="H126" s="33"/>
      <c r="I126" s="33"/>
      <c r="J126" s="33"/>
      <c r="K126" s="33"/>
      <c r="L126" s="33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35" t="s">
        <v>582</v>
      </c>
      <c r="B127" s="33" t="s">
        <v>583</v>
      </c>
      <c r="C127" s="33" t="s">
        <v>18</v>
      </c>
      <c r="D127" s="33" t="s">
        <v>558</v>
      </c>
      <c r="E127" s="33" t="s">
        <v>559</v>
      </c>
      <c r="F127" s="37" t="s">
        <v>584</v>
      </c>
      <c r="G127" s="33" t="s">
        <v>583</v>
      </c>
      <c r="H127" s="33"/>
      <c r="I127" s="33"/>
      <c r="J127" s="33"/>
      <c r="K127" s="33"/>
      <c r="L127" s="33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35" t="s">
        <v>585</v>
      </c>
      <c r="B128" s="33" t="s">
        <v>586</v>
      </c>
      <c r="C128" s="33" t="s">
        <v>18</v>
      </c>
      <c r="D128" s="33" t="s">
        <v>558</v>
      </c>
      <c r="E128" s="33" t="s">
        <v>559</v>
      </c>
      <c r="F128" s="37" t="s">
        <v>587</v>
      </c>
      <c r="G128" s="33" t="s">
        <v>586</v>
      </c>
      <c r="H128" s="33" t="s">
        <v>588</v>
      </c>
      <c r="I128" s="38" t="s">
        <v>589</v>
      </c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35" t="s">
        <v>590</v>
      </c>
      <c r="B129" s="33" t="s">
        <v>591</v>
      </c>
      <c r="C129" s="33" t="s">
        <v>18</v>
      </c>
      <c r="D129" s="33" t="s">
        <v>558</v>
      </c>
      <c r="E129" s="33" t="s">
        <v>559</v>
      </c>
      <c r="F129" s="37" t="s">
        <v>592</v>
      </c>
      <c r="G129" s="33" t="s">
        <v>591</v>
      </c>
      <c r="H129" s="33" t="s">
        <v>593</v>
      </c>
      <c r="I129" s="33" t="s">
        <v>594</v>
      </c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35" t="s">
        <v>595</v>
      </c>
      <c r="B130" s="33" t="s">
        <v>596</v>
      </c>
      <c r="C130" s="33" t="s">
        <v>18</v>
      </c>
      <c r="D130" s="33" t="s">
        <v>558</v>
      </c>
      <c r="E130" s="33" t="s">
        <v>559</v>
      </c>
      <c r="F130" s="37" t="s">
        <v>597</v>
      </c>
      <c r="G130" s="33" t="s">
        <v>596</v>
      </c>
      <c r="H130" s="33" t="s">
        <v>598</v>
      </c>
      <c r="I130" s="33" t="s">
        <v>599</v>
      </c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35" t="s">
        <v>600</v>
      </c>
      <c r="B131" s="35" t="s">
        <v>601</v>
      </c>
      <c r="C131" s="33" t="s">
        <v>18</v>
      </c>
      <c r="D131" s="33" t="s">
        <v>558</v>
      </c>
      <c r="E131" s="33" t="s">
        <v>559</v>
      </c>
      <c r="F131" s="37" t="s">
        <v>597</v>
      </c>
      <c r="G131" s="33" t="s">
        <v>601</v>
      </c>
      <c r="H131" s="33" t="s">
        <v>602</v>
      </c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35" t="s">
        <v>603</v>
      </c>
      <c r="B132" s="34" t="s">
        <v>604</v>
      </c>
      <c r="C132" s="33" t="s">
        <v>18</v>
      </c>
      <c r="D132" s="33" t="s">
        <v>558</v>
      </c>
      <c r="E132" s="37" t="s">
        <v>605</v>
      </c>
      <c r="F132" s="37" t="s">
        <v>606</v>
      </c>
      <c r="G132" s="35" t="s">
        <v>607</v>
      </c>
      <c r="H132" s="33" t="s">
        <v>608</v>
      </c>
      <c r="I132" s="37" t="s">
        <v>609</v>
      </c>
      <c r="J132" s="33" t="s">
        <v>610</v>
      </c>
      <c r="K132" s="33" t="s">
        <v>611</v>
      </c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35" t="s">
        <v>612</v>
      </c>
      <c r="B133" s="34" t="s">
        <v>613</v>
      </c>
      <c r="C133" s="33" t="s">
        <v>18</v>
      </c>
      <c r="D133" s="33" t="s">
        <v>558</v>
      </c>
      <c r="E133" s="37" t="s">
        <v>605</v>
      </c>
      <c r="F133" s="39" t="s">
        <v>606</v>
      </c>
      <c r="G133" s="34" t="s">
        <v>614</v>
      </c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35" t="s">
        <v>615</v>
      </c>
      <c r="B134" s="37" t="s">
        <v>616</v>
      </c>
      <c r="C134" s="33" t="s">
        <v>18</v>
      </c>
      <c r="D134" s="33" t="s">
        <v>558</v>
      </c>
      <c r="E134" s="37" t="s">
        <v>605</v>
      </c>
      <c r="F134" s="37" t="s">
        <v>617</v>
      </c>
      <c r="G134" s="33" t="s">
        <v>618</v>
      </c>
      <c r="H134" s="33" t="s">
        <v>619</v>
      </c>
      <c r="I134" s="33" t="s">
        <v>620</v>
      </c>
      <c r="J134" s="33" t="s">
        <v>621</v>
      </c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35" t="s">
        <v>622</v>
      </c>
      <c r="B135" s="33" t="s">
        <v>623</v>
      </c>
      <c r="C135" s="33" t="s">
        <v>18</v>
      </c>
      <c r="D135" s="33" t="s">
        <v>558</v>
      </c>
      <c r="E135" s="37" t="s">
        <v>605</v>
      </c>
      <c r="F135" s="37" t="s">
        <v>617</v>
      </c>
      <c r="G135" s="33" t="s">
        <v>623</v>
      </c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35" t="s">
        <v>624</v>
      </c>
      <c r="B136" s="33" t="s">
        <v>625</v>
      </c>
      <c r="C136" s="33" t="s">
        <v>18</v>
      </c>
      <c r="D136" s="33" t="s">
        <v>558</v>
      </c>
      <c r="E136" s="37" t="s">
        <v>605</v>
      </c>
      <c r="F136" s="37" t="s">
        <v>626</v>
      </c>
      <c r="G136" s="33" t="s">
        <v>627</v>
      </c>
      <c r="H136" s="33" t="s">
        <v>628</v>
      </c>
      <c r="I136" s="33" t="s">
        <v>629</v>
      </c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35" t="s">
        <v>630</v>
      </c>
      <c r="B137" s="33" t="s">
        <v>631</v>
      </c>
      <c r="C137" s="33" t="s">
        <v>18</v>
      </c>
      <c r="D137" s="33" t="s">
        <v>558</v>
      </c>
      <c r="E137" s="37" t="s">
        <v>605</v>
      </c>
      <c r="F137" s="37" t="s">
        <v>626</v>
      </c>
      <c r="G137" s="33" t="s">
        <v>632</v>
      </c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35" t="s">
        <v>633</v>
      </c>
      <c r="B138" s="33" t="s">
        <v>634</v>
      </c>
      <c r="C138" s="33" t="s">
        <v>18</v>
      </c>
      <c r="D138" s="33" t="s">
        <v>558</v>
      </c>
      <c r="E138" s="37" t="s">
        <v>605</v>
      </c>
      <c r="F138" s="37" t="s">
        <v>626</v>
      </c>
      <c r="G138" s="33" t="s">
        <v>634</v>
      </c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35" t="s">
        <v>635</v>
      </c>
      <c r="B139" s="33" t="s">
        <v>636</v>
      </c>
      <c r="C139" s="33" t="s">
        <v>18</v>
      </c>
      <c r="D139" s="33" t="s">
        <v>558</v>
      </c>
      <c r="E139" s="37" t="s">
        <v>605</v>
      </c>
      <c r="F139" s="37" t="s">
        <v>637</v>
      </c>
      <c r="G139" s="33" t="s">
        <v>638</v>
      </c>
      <c r="H139" s="33" t="s">
        <v>639</v>
      </c>
      <c r="I139" s="33" t="s">
        <v>640</v>
      </c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35" t="s">
        <v>641</v>
      </c>
      <c r="B140" s="33" t="s">
        <v>642</v>
      </c>
      <c r="C140" s="33" t="s">
        <v>18</v>
      </c>
      <c r="D140" s="33" t="s">
        <v>558</v>
      </c>
      <c r="E140" s="37" t="s">
        <v>605</v>
      </c>
      <c r="F140" s="37" t="s">
        <v>637</v>
      </c>
      <c r="G140" s="33" t="s">
        <v>643</v>
      </c>
      <c r="H140" s="33" t="s">
        <v>644</v>
      </c>
      <c r="I140" s="33" t="s">
        <v>645</v>
      </c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35" t="s">
        <v>646</v>
      </c>
      <c r="B141" s="35" t="s">
        <v>281</v>
      </c>
      <c r="C141" s="33" t="s">
        <v>18</v>
      </c>
      <c r="D141" s="33" t="s">
        <v>558</v>
      </c>
      <c r="E141" s="37" t="s">
        <v>605</v>
      </c>
      <c r="F141" s="37" t="s">
        <v>647</v>
      </c>
      <c r="G141" s="33" t="s">
        <v>648</v>
      </c>
      <c r="H141" s="33" t="s">
        <v>649</v>
      </c>
      <c r="I141" s="33" t="s">
        <v>650</v>
      </c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35" t="s">
        <v>651</v>
      </c>
      <c r="B142" s="40" t="s">
        <v>652</v>
      </c>
      <c r="C142" s="33" t="s">
        <v>18</v>
      </c>
      <c r="D142" s="33" t="s">
        <v>558</v>
      </c>
      <c r="E142" s="33" t="s">
        <v>653</v>
      </c>
      <c r="F142" s="5" t="s">
        <v>654</v>
      </c>
      <c r="G142" s="33" t="s">
        <v>655</v>
      </c>
      <c r="H142" s="33" t="s">
        <v>656</v>
      </c>
      <c r="I142" s="33" t="s">
        <v>657</v>
      </c>
      <c r="J142" s="33" t="s">
        <v>658</v>
      </c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35" t="s">
        <v>659</v>
      </c>
      <c r="B143" s="41" t="s">
        <v>660</v>
      </c>
      <c r="C143" s="33" t="s">
        <v>18</v>
      </c>
      <c r="D143" s="33" t="s">
        <v>558</v>
      </c>
      <c r="E143" s="33" t="s">
        <v>653</v>
      </c>
      <c r="F143" s="5" t="s">
        <v>661</v>
      </c>
      <c r="G143" s="33" t="s">
        <v>662</v>
      </c>
      <c r="H143" s="33" t="s">
        <v>663</v>
      </c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35" t="s">
        <v>664</v>
      </c>
      <c r="B144" s="5" t="s">
        <v>224</v>
      </c>
      <c r="C144" s="33" t="s">
        <v>18</v>
      </c>
      <c r="D144" s="33" t="s">
        <v>558</v>
      </c>
      <c r="E144" s="33" t="s">
        <v>653</v>
      </c>
      <c r="F144" s="5" t="s">
        <v>665</v>
      </c>
      <c r="G144" s="42">
        <v>0.0</v>
      </c>
      <c r="H144" s="33" t="s">
        <v>77</v>
      </c>
      <c r="I144" s="33" t="s">
        <v>81</v>
      </c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35" t="s">
        <v>666</v>
      </c>
      <c r="B145" s="2" t="s">
        <v>281</v>
      </c>
      <c r="C145" s="33" t="s">
        <v>18</v>
      </c>
      <c r="D145" s="33" t="s">
        <v>558</v>
      </c>
      <c r="E145" s="33" t="s">
        <v>653</v>
      </c>
      <c r="F145" s="5" t="s">
        <v>667</v>
      </c>
      <c r="G145" s="33" t="s">
        <v>648</v>
      </c>
      <c r="H145" s="33" t="s">
        <v>649</v>
      </c>
      <c r="I145" s="33" t="s">
        <v>650</v>
      </c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35" t="s">
        <v>668</v>
      </c>
      <c r="B146" s="2" t="s">
        <v>669</v>
      </c>
      <c r="C146" s="33" t="s">
        <v>18</v>
      </c>
      <c r="D146" s="33" t="s">
        <v>558</v>
      </c>
      <c r="E146" s="33" t="s">
        <v>653</v>
      </c>
      <c r="F146" s="5" t="s">
        <v>670</v>
      </c>
      <c r="G146" s="33" t="s">
        <v>671</v>
      </c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35" t="s">
        <v>672</v>
      </c>
      <c r="B147" s="2" t="s">
        <v>673</v>
      </c>
      <c r="C147" s="33" t="s">
        <v>18</v>
      </c>
      <c r="D147" s="33" t="s">
        <v>558</v>
      </c>
      <c r="E147" s="33" t="s">
        <v>653</v>
      </c>
      <c r="F147" s="5" t="s">
        <v>674</v>
      </c>
      <c r="G147" s="2" t="s">
        <v>675</v>
      </c>
      <c r="H147" s="33" t="s">
        <v>676</v>
      </c>
      <c r="I147" s="33" t="s">
        <v>677</v>
      </c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35" t="s">
        <v>678</v>
      </c>
      <c r="B148" s="2" t="s">
        <v>679</v>
      </c>
      <c r="C148" s="33" t="s">
        <v>18</v>
      </c>
      <c r="D148" s="33" t="s">
        <v>558</v>
      </c>
      <c r="E148" s="33" t="s">
        <v>653</v>
      </c>
      <c r="F148" s="5" t="s">
        <v>680</v>
      </c>
      <c r="G148" s="2" t="s">
        <v>681</v>
      </c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8" t="s">
        <v>682</v>
      </c>
      <c r="B149" s="7" t="s">
        <v>657</v>
      </c>
      <c r="C149" s="2" t="s">
        <v>18</v>
      </c>
      <c r="D149" s="2" t="s">
        <v>313</v>
      </c>
      <c r="E149" s="7" t="s">
        <v>371</v>
      </c>
      <c r="F149" s="7" t="s">
        <v>683</v>
      </c>
      <c r="G149" s="9" t="s">
        <v>658</v>
      </c>
      <c r="H149" s="2" t="s">
        <v>684</v>
      </c>
      <c r="I149" s="2" t="s">
        <v>656</v>
      </c>
      <c r="J149" s="2" t="s">
        <v>657</v>
      </c>
      <c r="K149" s="17" t="s">
        <v>685</v>
      </c>
      <c r="L149" s="2"/>
    </row>
    <row r="150">
      <c r="A150" s="8" t="s">
        <v>686</v>
      </c>
      <c r="B150" s="7" t="s">
        <v>657</v>
      </c>
      <c r="C150" s="2" t="s">
        <v>18</v>
      </c>
      <c r="D150" s="2" t="s">
        <v>313</v>
      </c>
      <c r="E150" s="7" t="s">
        <v>371</v>
      </c>
      <c r="F150" s="7" t="s">
        <v>683</v>
      </c>
      <c r="G150" s="9" t="s">
        <v>658</v>
      </c>
      <c r="H150" s="2" t="s">
        <v>684</v>
      </c>
      <c r="I150" s="2" t="s">
        <v>656</v>
      </c>
      <c r="J150" s="2" t="s">
        <v>657</v>
      </c>
      <c r="K150" s="17" t="s">
        <v>685</v>
      </c>
      <c r="L150" s="2"/>
    </row>
    <row r="151">
      <c r="A151" s="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>
      <c r="A152" s="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>
      <c r="A153" s="36"/>
    </row>
    <row r="154">
      <c r="A154" s="36"/>
    </row>
    <row r="155">
      <c r="A155" s="36"/>
    </row>
    <row r="156">
      <c r="A156" s="36"/>
    </row>
    <row r="157">
      <c r="A157" s="36"/>
    </row>
    <row r="158">
      <c r="A158" s="36"/>
    </row>
    <row r="159">
      <c r="A159" s="36"/>
    </row>
    <row r="160">
      <c r="A160" s="36"/>
    </row>
    <row r="161">
      <c r="A161" s="36"/>
    </row>
    <row r="162">
      <c r="A162" s="36"/>
    </row>
    <row r="163">
      <c r="A163" s="36"/>
    </row>
    <row r="164">
      <c r="A164" s="36"/>
    </row>
    <row r="165">
      <c r="A165" s="36"/>
    </row>
    <row r="166">
      <c r="A166" s="36"/>
    </row>
    <row r="167">
      <c r="A167" s="36"/>
    </row>
    <row r="168">
      <c r="A168" s="36"/>
    </row>
    <row r="169">
      <c r="A169" s="36"/>
    </row>
    <row r="170">
      <c r="A170" s="36"/>
    </row>
    <row r="171">
      <c r="A171" s="36"/>
    </row>
    <row r="172">
      <c r="A172" s="36"/>
    </row>
    <row r="173">
      <c r="A173" s="36"/>
    </row>
    <row r="174">
      <c r="A174" s="36"/>
    </row>
    <row r="175">
      <c r="A175" s="36"/>
    </row>
    <row r="176">
      <c r="A176" s="36"/>
    </row>
    <row r="177">
      <c r="A177" s="36"/>
    </row>
    <row r="178">
      <c r="A178" s="36"/>
    </row>
    <row r="179">
      <c r="A179" s="36"/>
    </row>
    <row r="180">
      <c r="A180" s="36"/>
    </row>
    <row r="181">
      <c r="A181" s="36"/>
    </row>
    <row r="182">
      <c r="A182" s="36"/>
    </row>
    <row r="183">
      <c r="A183" s="36"/>
    </row>
    <row r="184">
      <c r="A184" s="36"/>
    </row>
    <row r="185">
      <c r="A185" s="36"/>
    </row>
    <row r="186">
      <c r="A186" s="36"/>
    </row>
    <row r="187">
      <c r="A187" s="36"/>
    </row>
    <row r="188">
      <c r="A188" s="36"/>
    </row>
    <row r="189">
      <c r="A189" s="36"/>
    </row>
    <row r="190">
      <c r="A190" s="36"/>
    </row>
    <row r="191">
      <c r="A191" s="36"/>
    </row>
    <row r="192">
      <c r="A192" s="36"/>
    </row>
    <row r="193">
      <c r="A193" s="36"/>
    </row>
    <row r="194">
      <c r="A194" s="36"/>
    </row>
    <row r="195">
      <c r="A195" s="36"/>
    </row>
    <row r="196">
      <c r="A196" s="36"/>
    </row>
    <row r="197">
      <c r="A197" s="36"/>
    </row>
    <row r="198">
      <c r="A198" s="36"/>
    </row>
    <row r="199">
      <c r="A199" s="36"/>
    </row>
    <row r="200">
      <c r="A200" s="36"/>
    </row>
    <row r="201">
      <c r="A201" s="36"/>
    </row>
    <row r="202">
      <c r="A202" s="36"/>
    </row>
    <row r="203">
      <c r="A203" s="36"/>
    </row>
    <row r="204">
      <c r="A204" s="36"/>
    </row>
    <row r="205">
      <c r="A205" s="36"/>
    </row>
    <row r="206">
      <c r="A206" s="36"/>
    </row>
    <row r="207">
      <c r="A207" s="36"/>
    </row>
    <row r="208">
      <c r="A208" s="36"/>
    </row>
    <row r="209">
      <c r="A209" s="36"/>
    </row>
    <row r="210">
      <c r="A210" s="36"/>
    </row>
    <row r="211">
      <c r="A211" s="36"/>
    </row>
    <row r="212">
      <c r="A212" s="36"/>
    </row>
    <row r="213">
      <c r="A213" s="36"/>
    </row>
    <row r="214">
      <c r="A214" s="36"/>
    </row>
    <row r="215">
      <c r="A215" s="36"/>
    </row>
    <row r="216">
      <c r="A216" s="36"/>
    </row>
    <row r="217">
      <c r="A217" s="36"/>
    </row>
    <row r="218">
      <c r="A218" s="36"/>
    </row>
    <row r="219">
      <c r="A219" s="36"/>
    </row>
    <row r="220">
      <c r="A220" s="36"/>
    </row>
    <row r="221">
      <c r="A221" s="36"/>
    </row>
    <row r="222">
      <c r="A222" s="36"/>
    </row>
    <row r="223">
      <c r="A223" s="36"/>
    </row>
    <row r="224">
      <c r="A224" s="36"/>
    </row>
    <row r="225">
      <c r="A225" s="36"/>
    </row>
    <row r="226">
      <c r="A226" s="36"/>
    </row>
    <row r="227">
      <c r="A227" s="36"/>
    </row>
    <row r="228">
      <c r="A228" s="36"/>
    </row>
    <row r="229">
      <c r="A229" s="36"/>
    </row>
    <row r="230">
      <c r="A230" s="36"/>
    </row>
    <row r="231">
      <c r="A231" s="36"/>
    </row>
    <row r="232">
      <c r="A232" s="36"/>
    </row>
    <row r="233">
      <c r="A233" s="36"/>
    </row>
    <row r="234">
      <c r="A234" s="36"/>
    </row>
    <row r="235">
      <c r="A235" s="36"/>
    </row>
    <row r="236">
      <c r="A236" s="36"/>
    </row>
    <row r="237">
      <c r="A237" s="36"/>
    </row>
    <row r="238">
      <c r="A238" s="36"/>
    </row>
    <row r="239">
      <c r="A239" s="36"/>
    </row>
    <row r="240">
      <c r="A240" s="36"/>
    </row>
    <row r="241">
      <c r="A241" s="36"/>
    </row>
    <row r="242">
      <c r="A242" s="36"/>
    </row>
    <row r="243">
      <c r="A243" s="36"/>
    </row>
    <row r="244">
      <c r="A244" s="36"/>
    </row>
    <row r="245">
      <c r="A245" s="36"/>
    </row>
    <row r="246">
      <c r="A246" s="36"/>
    </row>
    <row r="247">
      <c r="A247" s="36"/>
    </row>
    <row r="248">
      <c r="A248" s="36"/>
    </row>
    <row r="249">
      <c r="A249" s="36"/>
    </row>
    <row r="250">
      <c r="A250" s="36"/>
    </row>
    <row r="251">
      <c r="A251" s="36"/>
    </row>
    <row r="252">
      <c r="A252" s="36"/>
    </row>
    <row r="253">
      <c r="A253" s="36"/>
    </row>
    <row r="254">
      <c r="A254" s="36"/>
    </row>
    <row r="255">
      <c r="A255" s="36"/>
    </row>
    <row r="256">
      <c r="A256" s="36"/>
    </row>
    <row r="257">
      <c r="A257" s="36"/>
    </row>
    <row r="258">
      <c r="A258" s="36"/>
    </row>
    <row r="259">
      <c r="A259" s="36"/>
    </row>
    <row r="260">
      <c r="A260" s="36"/>
    </row>
    <row r="261">
      <c r="A261" s="36"/>
    </row>
    <row r="262">
      <c r="A262" s="36"/>
    </row>
    <row r="263">
      <c r="A263" s="36"/>
    </row>
    <row r="264">
      <c r="A264" s="36"/>
    </row>
    <row r="265">
      <c r="A265" s="36"/>
    </row>
    <row r="266">
      <c r="A266" s="36"/>
    </row>
    <row r="267">
      <c r="A267" s="36"/>
    </row>
    <row r="268">
      <c r="A268" s="36"/>
    </row>
    <row r="269">
      <c r="A269" s="36"/>
    </row>
    <row r="270">
      <c r="A270" s="36"/>
    </row>
    <row r="271">
      <c r="A271" s="36"/>
    </row>
    <row r="272">
      <c r="A272" s="36"/>
    </row>
    <row r="273">
      <c r="A273" s="36"/>
    </row>
    <row r="274">
      <c r="A274" s="36"/>
    </row>
    <row r="275">
      <c r="A275" s="36"/>
    </row>
    <row r="276">
      <c r="A276" s="36"/>
    </row>
    <row r="277">
      <c r="A277" s="36"/>
    </row>
    <row r="278">
      <c r="A278" s="36"/>
    </row>
    <row r="279">
      <c r="A279" s="36"/>
    </row>
    <row r="280">
      <c r="A280" s="36"/>
    </row>
    <row r="281">
      <c r="A281" s="36"/>
    </row>
    <row r="282">
      <c r="A282" s="36"/>
    </row>
    <row r="283">
      <c r="A283" s="36"/>
    </row>
    <row r="284">
      <c r="A284" s="36"/>
    </row>
    <row r="285">
      <c r="A285" s="36"/>
    </row>
    <row r="286">
      <c r="A286" s="36"/>
    </row>
    <row r="287">
      <c r="A287" s="36"/>
    </row>
    <row r="288">
      <c r="A288" s="36"/>
    </row>
    <row r="289">
      <c r="A289" s="36"/>
    </row>
    <row r="290">
      <c r="A290" s="36"/>
    </row>
    <row r="291">
      <c r="A291" s="36"/>
    </row>
    <row r="292">
      <c r="A292" s="36"/>
    </row>
    <row r="293">
      <c r="A293" s="36"/>
    </row>
    <row r="294">
      <c r="A294" s="36"/>
    </row>
    <row r="295">
      <c r="A295" s="36"/>
    </row>
    <row r="296">
      <c r="A296" s="36"/>
    </row>
    <row r="297">
      <c r="A297" s="36"/>
    </row>
    <row r="298">
      <c r="A298" s="36"/>
    </row>
    <row r="299">
      <c r="A299" s="36"/>
    </row>
    <row r="300">
      <c r="A300" s="36"/>
    </row>
    <row r="301">
      <c r="A301" s="36"/>
    </row>
    <row r="302">
      <c r="A302" s="36"/>
    </row>
    <row r="303">
      <c r="A303" s="36"/>
    </row>
    <row r="304">
      <c r="A304" s="36"/>
    </row>
    <row r="305">
      <c r="A305" s="36"/>
    </row>
    <row r="306">
      <c r="A306" s="36"/>
    </row>
    <row r="307">
      <c r="A307" s="36"/>
    </row>
    <row r="308">
      <c r="A308" s="36"/>
    </row>
    <row r="309">
      <c r="A309" s="36"/>
    </row>
    <row r="310">
      <c r="A310" s="36"/>
    </row>
    <row r="311">
      <c r="A311" s="36"/>
    </row>
    <row r="312">
      <c r="A312" s="36"/>
    </row>
    <row r="313">
      <c r="A313" s="36"/>
    </row>
    <row r="314">
      <c r="A314" s="36"/>
    </row>
    <row r="315">
      <c r="A315" s="36"/>
    </row>
    <row r="316">
      <c r="A316" s="36"/>
    </row>
    <row r="317">
      <c r="A317" s="36"/>
    </row>
    <row r="318">
      <c r="A318" s="36"/>
    </row>
    <row r="319">
      <c r="A319" s="36"/>
    </row>
    <row r="320">
      <c r="A320" s="36"/>
    </row>
    <row r="321">
      <c r="A321" s="36"/>
    </row>
    <row r="322">
      <c r="A322" s="36"/>
    </row>
    <row r="323">
      <c r="A323" s="36"/>
    </row>
    <row r="324">
      <c r="A324" s="36"/>
    </row>
    <row r="325">
      <c r="A325" s="36"/>
    </row>
    <row r="326">
      <c r="A326" s="36"/>
    </row>
    <row r="327">
      <c r="A327" s="36"/>
    </row>
    <row r="328">
      <c r="A328" s="36"/>
    </row>
    <row r="329">
      <c r="A329" s="36"/>
    </row>
    <row r="330">
      <c r="A330" s="36"/>
    </row>
    <row r="331">
      <c r="A331" s="36"/>
    </row>
    <row r="332">
      <c r="A332" s="36"/>
    </row>
    <row r="333">
      <c r="A333" s="36"/>
    </row>
    <row r="334">
      <c r="A334" s="36"/>
    </row>
    <row r="335">
      <c r="A335" s="36"/>
    </row>
    <row r="336">
      <c r="A336" s="36"/>
    </row>
    <row r="337">
      <c r="A337" s="36"/>
    </row>
    <row r="338">
      <c r="A338" s="36"/>
    </row>
    <row r="339">
      <c r="A339" s="36"/>
    </row>
    <row r="340">
      <c r="A340" s="36"/>
    </row>
    <row r="341">
      <c r="A341" s="36"/>
    </row>
    <row r="342">
      <c r="A342" s="36"/>
    </row>
    <row r="343">
      <c r="A343" s="36"/>
    </row>
    <row r="344">
      <c r="A344" s="36"/>
    </row>
    <row r="345">
      <c r="A345" s="36"/>
    </row>
    <row r="346">
      <c r="A346" s="36"/>
    </row>
    <row r="347">
      <c r="A347" s="36"/>
    </row>
    <row r="348">
      <c r="A348" s="36"/>
    </row>
    <row r="349">
      <c r="A349" s="36"/>
    </row>
    <row r="350">
      <c r="A350" s="36"/>
    </row>
    <row r="351">
      <c r="A351" s="36"/>
    </row>
    <row r="352">
      <c r="A352" s="36"/>
    </row>
    <row r="353">
      <c r="A353" s="36"/>
    </row>
    <row r="354">
      <c r="A354" s="36"/>
    </row>
    <row r="355">
      <c r="A355" s="36"/>
    </row>
    <row r="356">
      <c r="A356" s="36"/>
    </row>
    <row r="357">
      <c r="A357" s="36"/>
    </row>
    <row r="358">
      <c r="A358" s="36"/>
    </row>
    <row r="359">
      <c r="A359" s="36"/>
    </row>
    <row r="360">
      <c r="A360" s="36"/>
    </row>
    <row r="361">
      <c r="A361" s="36"/>
    </row>
    <row r="362">
      <c r="A362" s="36"/>
    </row>
    <row r="363">
      <c r="A363" s="36"/>
    </row>
    <row r="364">
      <c r="A364" s="36"/>
    </row>
    <row r="365">
      <c r="A365" s="36"/>
    </row>
    <row r="366">
      <c r="A366" s="36"/>
    </row>
    <row r="367">
      <c r="A367" s="36"/>
    </row>
    <row r="368">
      <c r="A368" s="36"/>
    </row>
    <row r="369">
      <c r="A369" s="36"/>
    </row>
    <row r="370">
      <c r="A370" s="36"/>
    </row>
    <row r="371">
      <c r="A371" s="36"/>
    </row>
    <row r="372">
      <c r="A372" s="36"/>
    </row>
    <row r="373">
      <c r="A373" s="36"/>
    </row>
    <row r="374">
      <c r="A374" s="36"/>
    </row>
    <row r="375">
      <c r="A375" s="36"/>
    </row>
    <row r="376">
      <c r="A376" s="36"/>
    </row>
    <row r="377">
      <c r="A377" s="36"/>
    </row>
    <row r="378">
      <c r="A378" s="36"/>
    </row>
    <row r="379">
      <c r="A379" s="36"/>
    </row>
    <row r="380">
      <c r="A380" s="36"/>
    </row>
    <row r="381">
      <c r="A381" s="36"/>
    </row>
    <row r="382">
      <c r="A382" s="36"/>
    </row>
    <row r="383">
      <c r="A383" s="36"/>
    </row>
    <row r="384">
      <c r="A384" s="36"/>
    </row>
    <row r="385">
      <c r="A385" s="36"/>
    </row>
    <row r="386">
      <c r="A386" s="36"/>
    </row>
    <row r="387">
      <c r="A387" s="36"/>
    </row>
    <row r="388">
      <c r="A388" s="36"/>
    </row>
    <row r="389">
      <c r="A389" s="36"/>
    </row>
    <row r="390">
      <c r="A390" s="36"/>
    </row>
    <row r="391">
      <c r="A391" s="36"/>
    </row>
    <row r="392">
      <c r="A392" s="36"/>
    </row>
    <row r="393">
      <c r="A393" s="36"/>
    </row>
    <row r="394">
      <c r="A394" s="36"/>
    </row>
    <row r="395">
      <c r="A395" s="36"/>
    </row>
    <row r="396">
      <c r="A396" s="36"/>
    </row>
    <row r="397">
      <c r="A397" s="36"/>
    </row>
    <row r="398">
      <c r="A398" s="36"/>
    </row>
    <row r="399">
      <c r="A399" s="36"/>
    </row>
    <row r="400">
      <c r="A400" s="36"/>
    </row>
    <row r="401">
      <c r="A401" s="36"/>
    </row>
    <row r="402">
      <c r="A402" s="36"/>
    </row>
    <row r="403">
      <c r="A403" s="36"/>
    </row>
    <row r="404">
      <c r="A404" s="36"/>
    </row>
    <row r="405">
      <c r="A405" s="36"/>
    </row>
    <row r="406">
      <c r="A406" s="36"/>
    </row>
    <row r="407">
      <c r="A407" s="36"/>
    </row>
    <row r="408">
      <c r="A408" s="36"/>
    </row>
    <row r="409">
      <c r="A409" s="36"/>
    </row>
    <row r="410">
      <c r="A410" s="36"/>
    </row>
    <row r="411">
      <c r="A411" s="36"/>
    </row>
    <row r="412">
      <c r="A412" s="36"/>
    </row>
    <row r="413">
      <c r="A413" s="36"/>
    </row>
    <row r="414">
      <c r="A414" s="36"/>
    </row>
    <row r="415">
      <c r="A415" s="36"/>
    </row>
    <row r="416">
      <c r="A416" s="36"/>
    </row>
    <row r="417">
      <c r="A417" s="36"/>
    </row>
    <row r="418">
      <c r="A418" s="36"/>
    </row>
    <row r="419">
      <c r="A419" s="36"/>
    </row>
    <row r="420">
      <c r="A420" s="36"/>
    </row>
    <row r="421">
      <c r="A421" s="36"/>
    </row>
    <row r="422">
      <c r="A422" s="36"/>
    </row>
    <row r="423">
      <c r="A423" s="36"/>
    </row>
    <row r="424">
      <c r="A424" s="36"/>
    </row>
    <row r="425">
      <c r="A425" s="36"/>
    </row>
    <row r="426">
      <c r="A426" s="36"/>
    </row>
    <row r="427">
      <c r="A427" s="36"/>
    </row>
    <row r="428">
      <c r="A428" s="36"/>
    </row>
    <row r="429">
      <c r="A429" s="36"/>
    </row>
    <row r="430">
      <c r="A430" s="36"/>
    </row>
    <row r="431">
      <c r="A431" s="36"/>
    </row>
    <row r="432">
      <c r="A432" s="36"/>
    </row>
    <row r="433">
      <c r="A433" s="36"/>
    </row>
    <row r="434">
      <c r="A434" s="36"/>
    </row>
    <row r="435">
      <c r="A435" s="36"/>
    </row>
    <row r="436">
      <c r="A436" s="36"/>
    </row>
    <row r="437">
      <c r="A437" s="36"/>
    </row>
    <row r="438">
      <c r="A438" s="36"/>
    </row>
    <row r="439">
      <c r="A439" s="36"/>
    </row>
    <row r="440">
      <c r="A440" s="36"/>
    </row>
    <row r="441">
      <c r="A441" s="36"/>
    </row>
    <row r="442">
      <c r="A442" s="36"/>
    </row>
    <row r="443">
      <c r="A443" s="36"/>
    </row>
    <row r="444">
      <c r="A444" s="36"/>
    </row>
    <row r="445">
      <c r="A445" s="36"/>
    </row>
    <row r="446">
      <c r="A446" s="36"/>
    </row>
    <row r="447">
      <c r="A447" s="36"/>
    </row>
    <row r="448">
      <c r="A448" s="36"/>
    </row>
    <row r="449">
      <c r="A449" s="36"/>
    </row>
    <row r="450">
      <c r="A450" s="36"/>
    </row>
    <row r="451">
      <c r="A451" s="36"/>
    </row>
    <row r="452">
      <c r="A452" s="36"/>
    </row>
    <row r="453">
      <c r="A453" s="36"/>
    </row>
    <row r="454">
      <c r="A454" s="36"/>
    </row>
    <row r="455">
      <c r="A455" s="36"/>
    </row>
    <row r="456">
      <c r="A456" s="36"/>
    </row>
    <row r="457">
      <c r="A457" s="36"/>
    </row>
    <row r="458">
      <c r="A458" s="36"/>
    </row>
    <row r="459">
      <c r="A459" s="36"/>
    </row>
    <row r="460">
      <c r="A460" s="36"/>
    </row>
    <row r="461">
      <c r="A461" s="36"/>
    </row>
    <row r="462">
      <c r="A462" s="36"/>
    </row>
    <row r="463">
      <c r="A463" s="36"/>
    </row>
    <row r="464">
      <c r="A464" s="36"/>
    </row>
    <row r="465">
      <c r="A465" s="36"/>
    </row>
    <row r="466">
      <c r="A466" s="36"/>
    </row>
    <row r="467">
      <c r="A467" s="36"/>
    </row>
    <row r="468">
      <c r="A468" s="36"/>
    </row>
    <row r="469">
      <c r="A469" s="36"/>
    </row>
    <row r="470">
      <c r="A470" s="36"/>
    </row>
    <row r="471">
      <c r="A471" s="36"/>
    </row>
    <row r="472">
      <c r="A472" s="36"/>
    </row>
    <row r="473">
      <c r="A473" s="36"/>
    </row>
    <row r="474">
      <c r="A474" s="36"/>
    </row>
    <row r="475">
      <c r="A475" s="36"/>
    </row>
    <row r="476">
      <c r="A476" s="36"/>
    </row>
    <row r="477">
      <c r="A477" s="36"/>
    </row>
    <row r="478">
      <c r="A478" s="36"/>
    </row>
    <row r="479">
      <c r="A479" s="36"/>
    </row>
    <row r="480">
      <c r="A480" s="36"/>
    </row>
    <row r="481">
      <c r="A481" s="36"/>
    </row>
    <row r="482">
      <c r="A482" s="36"/>
    </row>
    <row r="483">
      <c r="A483" s="36"/>
    </row>
    <row r="484">
      <c r="A484" s="36"/>
    </row>
    <row r="485">
      <c r="A485" s="36"/>
    </row>
    <row r="486">
      <c r="A486" s="36"/>
    </row>
    <row r="487">
      <c r="A487" s="36"/>
    </row>
    <row r="488">
      <c r="A488" s="36"/>
    </row>
    <row r="489">
      <c r="A489" s="36"/>
    </row>
    <row r="490">
      <c r="A490" s="36"/>
    </row>
    <row r="491">
      <c r="A491" s="36"/>
    </row>
    <row r="492">
      <c r="A492" s="36"/>
    </row>
    <row r="493">
      <c r="A493" s="36"/>
    </row>
    <row r="494">
      <c r="A494" s="36"/>
    </row>
    <row r="495">
      <c r="A495" s="36"/>
    </row>
    <row r="496">
      <c r="A496" s="36"/>
    </row>
    <row r="497">
      <c r="A497" s="36"/>
    </row>
    <row r="498">
      <c r="A498" s="36"/>
    </row>
    <row r="499">
      <c r="A499" s="36"/>
    </row>
    <row r="500">
      <c r="A500" s="36"/>
    </row>
    <row r="501">
      <c r="A501" s="36"/>
    </row>
    <row r="502">
      <c r="A502" s="36"/>
    </row>
    <row r="503">
      <c r="A503" s="36"/>
    </row>
    <row r="504">
      <c r="A504" s="36"/>
    </row>
    <row r="505">
      <c r="A505" s="36"/>
    </row>
    <row r="506">
      <c r="A506" s="36"/>
    </row>
    <row r="507">
      <c r="A507" s="36"/>
    </row>
    <row r="508">
      <c r="A508" s="36"/>
    </row>
    <row r="509">
      <c r="A509" s="36"/>
    </row>
    <row r="510">
      <c r="A510" s="36"/>
    </row>
    <row r="511">
      <c r="A511" s="36"/>
    </row>
    <row r="512">
      <c r="A512" s="36"/>
    </row>
    <row r="513">
      <c r="A513" s="36"/>
    </row>
    <row r="514">
      <c r="A514" s="36"/>
    </row>
    <row r="515">
      <c r="A515" s="36"/>
    </row>
    <row r="516">
      <c r="A516" s="36"/>
    </row>
    <row r="517">
      <c r="A517" s="36"/>
    </row>
    <row r="518">
      <c r="A518" s="36"/>
    </row>
    <row r="519">
      <c r="A519" s="36"/>
    </row>
    <row r="520">
      <c r="A520" s="36"/>
    </row>
    <row r="521">
      <c r="A521" s="36"/>
    </row>
    <row r="522">
      <c r="A522" s="36"/>
    </row>
    <row r="523">
      <c r="A523" s="36"/>
    </row>
    <row r="524">
      <c r="A524" s="36"/>
    </row>
    <row r="525">
      <c r="A525" s="36"/>
    </row>
    <row r="526">
      <c r="A526" s="36"/>
    </row>
    <row r="527">
      <c r="A527" s="36"/>
    </row>
    <row r="528">
      <c r="A528" s="36"/>
    </row>
    <row r="529">
      <c r="A529" s="36"/>
    </row>
    <row r="530">
      <c r="A530" s="36"/>
    </row>
    <row r="531">
      <c r="A531" s="36"/>
    </row>
    <row r="532">
      <c r="A532" s="36"/>
    </row>
    <row r="533">
      <c r="A533" s="36"/>
    </row>
    <row r="534">
      <c r="A534" s="36"/>
    </row>
    <row r="535">
      <c r="A535" s="36"/>
    </row>
    <row r="536">
      <c r="A536" s="36"/>
    </row>
    <row r="537">
      <c r="A537" s="36"/>
    </row>
    <row r="538">
      <c r="A538" s="36"/>
    </row>
    <row r="539">
      <c r="A539" s="36"/>
    </row>
    <row r="540">
      <c r="A540" s="36"/>
    </row>
    <row r="541">
      <c r="A541" s="36"/>
    </row>
    <row r="542">
      <c r="A542" s="36"/>
    </row>
    <row r="543">
      <c r="A543" s="36"/>
    </row>
    <row r="544">
      <c r="A544" s="36"/>
    </row>
    <row r="545">
      <c r="A545" s="36"/>
    </row>
    <row r="546">
      <c r="A546" s="36"/>
    </row>
    <row r="547">
      <c r="A547" s="36"/>
    </row>
    <row r="548">
      <c r="A548" s="36"/>
    </row>
    <row r="549">
      <c r="A549" s="36"/>
    </row>
    <row r="550">
      <c r="A550" s="36"/>
    </row>
    <row r="551">
      <c r="A551" s="36"/>
    </row>
    <row r="552">
      <c r="A552" s="36"/>
    </row>
    <row r="553">
      <c r="A553" s="36"/>
    </row>
    <row r="554">
      <c r="A554" s="36"/>
    </row>
    <row r="555">
      <c r="A555" s="36"/>
    </row>
    <row r="556">
      <c r="A556" s="36"/>
    </row>
    <row r="557">
      <c r="A557" s="36"/>
    </row>
    <row r="558">
      <c r="A558" s="36"/>
    </row>
    <row r="559">
      <c r="A559" s="36"/>
    </row>
    <row r="560">
      <c r="A560" s="36"/>
    </row>
    <row r="561">
      <c r="A561" s="36"/>
    </row>
    <row r="562">
      <c r="A562" s="36"/>
    </row>
    <row r="563">
      <c r="A563" s="36"/>
    </row>
    <row r="564">
      <c r="A564" s="36"/>
    </row>
    <row r="565">
      <c r="A565" s="36"/>
    </row>
    <row r="566">
      <c r="A566" s="36"/>
    </row>
    <row r="567">
      <c r="A567" s="36"/>
    </row>
    <row r="568">
      <c r="A568" s="36"/>
    </row>
    <row r="569">
      <c r="A569" s="36"/>
    </row>
    <row r="570">
      <c r="A570" s="36"/>
    </row>
    <row r="571">
      <c r="A571" s="36"/>
    </row>
    <row r="572">
      <c r="A572" s="36"/>
    </row>
    <row r="573">
      <c r="A573" s="36"/>
    </row>
    <row r="574">
      <c r="A574" s="36"/>
    </row>
    <row r="575">
      <c r="A575" s="36"/>
    </row>
    <row r="576">
      <c r="A576" s="36"/>
    </row>
    <row r="577">
      <c r="A577" s="36"/>
    </row>
    <row r="578">
      <c r="A578" s="36"/>
    </row>
    <row r="579">
      <c r="A579" s="36"/>
    </row>
    <row r="580">
      <c r="A580" s="36"/>
    </row>
    <row r="581">
      <c r="A581" s="36"/>
    </row>
    <row r="582">
      <c r="A582" s="36"/>
    </row>
    <row r="583">
      <c r="A583" s="36"/>
    </row>
    <row r="584">
      <c r="A584" s="36"/>
    </row>
    <row r="585">
      <c r="A585" s="36"/>
    </row>
    <row r="586">
      <c r="A586" s="36"/>
    </row>
    <row r="587">
      <c r="A587" s="36"/>
    </row>
    <row r="588">
      <c r="A588" s="36"/>
    </row>
    <row r="589">
      <c r="A589" s="36"/>
    </row>
    <row r="590">
      <c r="A590" s="36"/>
    </row>
    <row r="591">
      <c r="A591" s="36"/>
    </row>
    <row r="592">
      <c r="A592" s="36"/>
    </row>
    <row r="593">
      <c r="A593" s="36"/>
    </row>
    <row r="594">
      <c r="A594" s="36"/>
    </row>
    <row r="595">
      <c r="A595" s="36"/>
    </row>
    <row r="596">
      <c r="A596" s="36"/>
    </row>
    <row r="597">
      <c r="A597" s="36"/>
    </row>
    <row r="598">
      <c r="A598" s="36"/>
    </row>
    <row r="599">
      <c r="A599" s="36"/>
    </row>
    <row r="600">
      <c r="A600" s="36"/>
    </row>
    <row r="601">
      <c r="A601" s="36"/>
    </row>
    <row r="602">
      <c r="A602" s="36"/>
    </row>
    <row r="603">
      <c r="A603" s="36"/>
    </row>
    <row r="604">
      <c r="A604" s="36"/>
    </row>
    <row r="605">
      <c r="A605" s="36"/>
    </row>
    <row r="606">
      <c r="A606" s="36"/>
    </row>
    <row r="607">
      <c r="A607" s="36"/>
    </row>
    <row r="608">
      <c r="A608" s="36"/>
    </row>
    <row r="609">
      <c r="A609" s="36"/>
    </row>
    <row r="610">
      <c r="A610" s="36"/>
    </row>
    <row r="611">
      <c r="A611" s="36"/>
    </row>
    <row r="612">
      <c r="A612" s="36"/>
    </row>
    <row r="613">
      <c r="A613" s="36"/>
    </row>
    <row r="614">
      <c r="A614" s="36"/>
    </row>
    <row r="615">
      <c r="A615" s="36"/>
    </row>
    <row r="616">
      <c r="A616" s="36"/>
    </row>
    <row r="617">
      <c r="A617" s="36"/>
    </row>
    <row r="618">
      <c r="A618" s="36"/>
    </row>
    <row r="619">
      <c r="A619" s="36"/>
    </row>
    <row r="620">
      <c r="A620" s="36"/>
    </row>
    <row r="621">
      <c r="A621" s="36"/>
    </row>
    <row r="622">
      <c r="A622" s="36"/>
    </row>
    <row r="623">
      <c r="A623" s="36"/>
    </row>
    <row r="624">
      <c r="A624" s="36"/>
    </row>
    <row r="625">
      <c r="A625" s="36"/>
    </row>
    <row r="626">
      <c r="A626" s="36"/>
    </row>
    <row r="627">
      <c r="A627" s="36"/>
    </row>
    <row r="628">
      <c r="A628" s="36"/>
    </row>
    <row r="629">
      <c r="A629" s="36"/>
    </row>
    <row r="630">
      <c r="A630" s="36"/>
    </row>
    <row r="631">
      <c r="A631" s="36"/>
    </row>
    <row r="632">
      <c r="A632" s="36"/>
    </row>
    <row r="633">
      <c r="A633" s="36"/>
    </row>
    <row r="634">
      <c r="A634" s="36"/>
    </row>
    <row r="635">
      <c r="A635" s="36"/>
    </row>
    <row r="636">
      <c r="A636" s="36"/>
    </row>
    <row r="637">
      <c r="A637" s="36"/>
    </row>
    <row r="638">
      <c r="A638" s="36"/>
    </row>
    <row r="639">
      <c r="A639" s="36"/>
    </row>
    <row r="640">
      <c r="A640" s="36"/>
    </row>
    <row r="641">
      <c r="A641" s="36"/>
    </row>
    <row r="642">
      <c r="A642" s="36"/>
    </row>
    <row r="643">
      <c r="A643" s="36"/>
    </row>
    <row r="644">
      <c r="A644" s="36"/>
    </row>
    <row r="645">
      <c r="A645" s="36"/>
    </row>
    <row r="646">
      <c r="A646" s="36"/>
    </row>
    <row r="647">
      <c r="A647" s="36"/>
    </row>
    <row r="648">
      <c r="A648" s="36"/>
    </row>
    <row r="649">
      <c r="A649" s="36"/>
    </row>
    <row r="650">
      <c r="A650" s="36"/>
    </row>
    <row r="651">
      <c r="A651" s="36"/>
    </row>
    <row r="652">
      <c r="A652" s="36"/>
    </row>
    <row r="653">
      <c r="A653" s="36"/>
    </row>
    <row r="654">
      <c r="A654" s="36"/>
    </row>
    <row r="655">
      <c r="A655" s="36"/>
    </row>
    <row r="656">
      <c r="A656" s="36"/>
    </row>
    <row r="657">
      <c r="A657" s="36"/>
    </row>
    <row r="658">
      <c r="A658" s="36"/>
    </row>
    <row r="659">
      <c r="A659" s="36"/>
    </row>
    <row r="660">
      <c r="A660" s="36"/>
    </row>
    <row r="661">
      <c r="A661" s="36"/>
    </row>
    <row r="662">
      <c r="A662" s="36"/>
    </row>
    <row r="663">
      <c r="A663" s="36"/>
    </row>
    <row r="664">
      <c r="A664" s="36"/>
    </row>
    <row r="665">
      <c r="A665" s="36"/>
    </row>
    <row r="666">
      <c r="A666" s="36"/>
    </row>
    <row r="667">
      <c r="A667" s="36"/>
    </row>
    <row r="668">
      <c r="A668" s="36"/>
    </row>
    <row r="669">
      <c r="A669" s="36"/>
    </row>
    <row r="670">
      <c r="A670" s="36"/>
    </row>
    <row r="671">
      <c r="A671" s="36"/>
    </row>
    <row r="672">
      <c r="A672" s="36"/>
    </row>
    <row r="673">
      <c r="A673" s="36"/>
    </row>
    <row r="674">
      <c r="A674" s="36"/>
    </row>
    <row r="675">
      <c r="A675" s="36"/>
    </row>
    <row r="676">
      <c r="A676" s="36"/>
    </row>
    <row r="677">
      <c r="A677" s="36"/>
    </row>
    <row r="678">
      <c r="A678" s="36"/>
    </row>
    <row r="679">
      <c r="A679" s="36"/>
    </row>
    <row r="680">
      <c r="A680" s="36"/>
    </row>
    <row r="681">
      <c r="A681" s="36"/>
    </row>
    <row r="682">
      <c r="A682" s="36"/>
    </row>
    <row r="683">
      <c r="A683" s="36"/>
    </row>
    <row r="684">
      <c r="A684" s="36"/>
    </row>
    <row r="685">
      <c r="A685" s="36"/>
    </row>
    <row r="686">
      <c r="A686" s="36"/>
    </row>
    <row r="687">
      <c r="A687" s="36"/>
    </row>
    <row r="688">
      <c r="A688" s="36"/>
    </row>
    <row r="689">
      <c r="A689" s="36"/>
    </row>
    <row r="690">
      <c r="A690" s="36"/>
    </row>
    <row r="691">
      <c r="A691" s="36"/>
    </row>
    <row r="692">
      <c r="A692" s="36"/>
    </row>
    <row r="693">
      <c r="A693" s="36"/>
    </row>
    <row r="694">
      <c r="A694" s="36"/>
    </row>
    <row r="695">
      <c r="A695" s="36"/>
    </row>
    <row r="696">
      <c r="A696" s="36"/>
    </row>
    <row r="697">
      <c r="A697" s="36"/>
    </row>
    <row r="698">
      <c r="A698" s="36"/>
    </row>
    <row r="699">
      <c r="A699" s="36"/>
    </row>
    <row r="700">
      <c r="A700" s="36"/>
    </row>
    <row r="701">
      <c r="A701" s="36"/>
    </row>
    <row r="702">
      <c r="A702" s="36"/>
    </row>
    <row r="703">
      <c r="A703" s="36"/>
    </row>
    <row r="704">
      <c r="A704" s="36"/>
    </row>
    <row r="705">
      <c r="A705" s="36"/>
    </row>
    <row r="706">
      <c r="A706" s="36"/>
    </row>
    <row r="707">
      <c r="A707" s="36"/>
    </row>
    <row r="708">
      <c r="A708" s="36"/>
    </row>
    <row r="709">
      <c r="A709" s="36"/>
    </row>
    <row r="710">
      <c r="A710" s="36"/>
    </row>
    <row r="711">
      <c r="A711" s="36"/>
    </row>
    <row r="712">
      <c r="A712" s="36"/>
    </row>
    <row r="713">
      <c r="A713" s="36"/>
    </row>
    <row r="714">
      <c r="A714" s="36"/>
    </row>
    <row r="715">
      <c r="A715" s="36"/>
    </row>
    <row r="716">
      <c r="A716" s="36"/>
    </row>
    <row r="717">
      <c r="A717" s="36"/>
    </row>
    <row r="718">
      <c r="A718" s="36"/>
    </row>
    <row r="719">
      <c r="A719" s="36"/>
    </row>
    <row r="720">
      <c r="A720" s="36"/>
    </row>
    <row r="721">
      <c r="A721" s="36"/>
    </row>
    <row r="722">
      <c r="A722" s="36"/>
    </row>
    <row r="723">
      <c r="A723" s="36"/>
    </row>
    <row r="724">
      <c r="A724" s="36"/>
    </row>
    <row r="725">
      <c r="A725" s="36"/>
    </row>
    <row r="726">
      <c r="A726" s="36"/>
    </row>
    <row r="727">
      <c r="A727" s="36"/>
    </row>
    <row r="728">
      <c r="A728" s="36"/>
    </row>
    <row r="729">
      <c r="A729" s="36"/>
    </row>
    <row r="730">
      <c r="A730" s="36"/>
    </row>
    <row r="731">
      <c r="A731" s="36"/>
    </row>
    <row r="732">
      <c r="A732" s="36"/>
    </row>
    <row r="733">
      <c r="A733" s="36"/>
    </row>
    <row r="734">
      <c r="A734" s="36"/>
    </row>
    <row r="735">
      <c r="A735" s="36"/>
    </row>
    <row r="736">
      <c r="A736" s="36"/>
    </row>
    <row r="737">
      <c r="A737" s="36"/>
    </row>
    <row r="738">
      <c r="A738" s="36"/>
    </row>
    <row r="739">
      <c r="A739" s="36"/>
    </row>
    <row r="740">
      <c r="A740" s="36"/>
    </row>
    <row r="741">
      <c r="A741" s="36"/>
    </row>
    <row r="742">
      <c r="A742" s="36"/>
    </row>
    <row r="743">
      <c r="A743" s="36"/>
    </row>
    <row r="744">
      <c r="A744" s="36"/>
    </row>
    <row r="745">
      <c r="A745" s="36"/>
    </row>
    <row r="746">
      <c r="A746" s="36"/>
    </row>
    <row r="747">
      <c r="A747" s="36"/>
    </row>
    <row r="748">
      <c r="A748" s="36"/>
    </row>
    <row r="749">
      <c r="A749" s="36"/>
    </row>
    <row r="750">
      <c r="A750" s="36"/>
    </row>
    <row r="751">
      <c r="A751" s="36"/>
    </row>
    <row r="752">
      <c r="A752" s="36"/>
    </row>
    <row r="753">
      <c r="A753" s="36"/>
    </row>
    <row r="754">
      <c r="A754" s="36"/>
    </row>
    <row r="755">
      <c r="A755" s="36"/>
    </row>
    <row r="756">
      <c r="A756" s="36"/>
    </row>
    <row r="757">
      <c r="A757" s="36"/>
    </row>
    <row r="758">
      <c r="A758" s="36"/>
    </row>
    <row r="759">
      <c r="A759" s="36"/>
    </row>
    <row r="760">
      <c r="A760" s="36"/>
    </row>
    <row r="761">
      <c r="A761" s="36"/>
    </row>
    <row r="762">
      <c r="A762" s="36"/>
    </row>
    <row r="763">
      <c r="A763" s="36"/>
    </row>
    <row r="764">
      <c r="A764" s="36"/>
    </row>
    <row r="765">
      <c r="A765" s="36"/>
    </row>
    <row r="766">
      <c r="A766" s="36"/>
    </row>
    <row r="767">
      <c r="A767" s="36"/>
    </row>
    <row r="768">
      <c r="A768" s="36"/>
    </row>
    <row r="769">
      <c r="A769" s="36"/>
    </row>
    <row r="770">
      <c r="A770" s="36"/>
    </row>
    <row r="771">
      <c r="A771" s="36"/>
    </row>
    <row r="772">
      <c r="A772" s="36"/>
    </row>
    <row r="773">
      <c r="A773" s="36"/>
    </row>
    <row r="774">
      <c r="A774" s="36"/>
    </row>
    <row r="775">
      <c r="A775" s="36"/>
    </row>
    <row r="776">
      <c r="A776" s="36"/>
    </row>
    <row r="777">
      <c r="A777" s="36"/>
    </row>
    <row r="778">
      <c r="A778" s="36"/>
    </row>
    <row r="779">
      <c r="A779" s="36"/>
    </row>
    <row r="780">
      <c r="A780" s="36"/>
    </row>
    <row r="781">
      <c r="A781" s="36"/>
    </row>
    <row r="782">
      <c r="A782" s="36"/>
    </row>
    <row r="783">
      <c r="A783" s="36"/>
    </row>
    <row r="784">
      <c r="A784" s="36"/>
    </row>
    <row r="785">
      <c r="A785" s="36"/>
    </row>
    <row r="786">
      <c r="A786" s="36"/>
    </row>
    <row r="787">
      <c r="A787" s="36"/>
    </row>
    <row r="788">
      <c r="A788" s="36"/>
    </row>
    <row r="789">
      <c r="A789" s="36"/>
    </row>
    <row r="790">
      <c r="A790" s="36"/>
    </row>
    <row r="791">
      <c r="A791" s="36"/>
    </row>
    <row r="792">
      <c r="A792" s="36"/>
    </row>
    <row r="793">
      <c r="A793" s="36"/>
    </row>
    <row r="794">
      <c r="A794" s="36"/>
    </row>
    <row r="795">
      <c r="A795" s="36"/>
    </row>
    <row r="796">
      <c r="A796" s="36"/>
    </row>
    <row r="797">
      <c r="A797" s="36"/>
    </row>
    <row r="798">
      <c r="A798" s="36"/>
    </row>
    <row r="799">
      <c r="A799" s="36"/>
    </row>
    <row r="800">
      <c r="A800" s="36"/>
    </row>
    <row r="801">
      <c r="A801" s="36"/>
    </row>
    <row r="802">
      <c r="A802" s="36"/>
    </row>
    <row r="803">
      <c r="A803" s="36"/>
    </row>
    <row r="804">
      <c r="A804" s="36"/>
    </row>
    <row r="805">
      <c r="A805" s="36"/>
    </row>
    <row r="806">
      <c r="A806" s="36"/>
    </row>
    <row r="807">
      <c r="A807" s="36"/>
    </row>
    <row r="808">
      <c r="A808" s="36"/>
    </row>
    <row r="809">
      <c r="A809" s="36"/>
    </row>
    <row r="810">
      <c r="A810" s="36"/>
    </row>
    <row r="811">
      <c r="A811" s="36"/>
    </row>
    <row r="812">
      <c r="A812" s="36"/>
    </row>
    <row r="813">
      <c r="A813" s="36"/>
    </row>
    <row r="814">
      <c r="A814" s="36"/>
    </row>
    <row r="815">
      <c r="A815" s="36"/>
    </row>
    <row r="816">
      <c r="A816" s="36"/>
    </row>
    <row r="817">
      <c r="A817" s="36"/>
    </row>
    <row r="818">
      <c r="A818" s="36"/>
    </row>
    <row r="819">
      <c r="A819" s="36"/>
    </row>
    <row r="820">
      <c r="A820" s="36"/>
    </row>
    <row r="821">
      <c r="A821" s="36"/>
    </row>
    <row r="822">
      <c r="A822" s="36"/>
    </row>
    <row r="823">
      <c r="A823" s="36"/>
    </row>
    <row r="824">
      <c r="A824" s="36"/>
    </row>
    <row r="825">
      <c r="A825" s="36"/>
    </row>
    <row r="826">
      <c r="A826" s="36"/>
    </row>
    <row r="827">
      <c r="A827" s="36"/>
    </row>
    <row r="828">
      <c r="A828" s="36"/>
    </row>
    <row r="829">
      <c r="A829" s="36"/>
    </row>
    <row r="830">
      <c r="A830" s="36"/>
    </row>
    <row r="831">
      <c r="A831" s="36"/>
    </row>
    <row r="832">
      <c r="A832" s="36"/>
    </row>
    <row r="833">
      <c r="A833" s="36"/>
    </row>
    <row r="834">
      <c r="A834" s="36"/>
    </row>
    <row r="835">
      <c r="A835" s="36"/>
    </row>
    <row r="836">
      <c r="A836" s="36"/>
    </row>
    <row r="837">
      <c r="A837" s="36"/>
    </row>
    <row r="838">
      <c r="A838" s="36"/>
    </row>
    <row r="839">
      <c r="A839" s="36"/>
    </row>
    <row r="840">
      <c r="A840" s="36"/>
    </row>
    <row r="841">
      <c r="A841" s="36"/>
    </row>
    <row r="842">
      <c r="A842" s="36"/>
    </row>
    <row r="843">
      <c r="A843" s="36"/>
    </row>
    <row r="844">
      <c r="A844" s="36"/>
    </row>
    <row r="845">
      <c r="A845" s="36"/>
    </row>
    <row r="846">
      <c r="A846" s="36"/>
    </row>
    <row r="847">
      <c r="A847" s="36"/>
    </row>
    <row r="848">
      <c r="A848" s="36"/>
    </row>
    <row r="849">
      <c r="A849" s="36"/>
    </row>
    <row r="850">
      <c r="A850" s="36"/>
    </row>
    <row r="851">
      <c r="A851" s="36"/>
    </row>
    <row r="852">
      <c r="A852" s="36"/>
    </row>
    <row r="853">
      <c r="A853" s="36"/>
    </row>
    <row r="854">
      <c r="A854" s="36"/>
    </row>
    <row r="855">
      <c r="A855" s="36"/>
    </row>
    <row r="856">
      <c r="A856" s="36"/>
    </row>
    <row r="857">
      <c r="A857" s="36"/>
    </row>
    <row r="858">
      <c r="A858" s="36"/>
    </row>
    <row r="859">
      <c r="A859" s="36"/>
    </row>
    <row r="860">
      <c r="A860" s="36"/>
    </row>
    <row r="861">
      <c r="A861" s="36"/>
    </row>
    <row r="862">
      <c r="A862" s="36"/>
    </row>
    <row r="863">
      <c r="A863" s="36"/>
    </row>
    <row r="864">
      <c r="A864" s="36"/>
    </row>
    <row r="865">
      <c r="A865" s="36"/>
    </row>
    <row r="866">
      <c r="A866" s="36"/>
    </row>
    <row r="867">
      <c r="A867" s="36"/>
    </row>
    <row r="868">
      <c r="A868" s="36"/>
    </row>
    <row r="869">
      <c r="A869" s="36"/>
    </row>
    <row r="870">
      <c r="A870" s="36"/>
    </row>
    <row r="871">
      <c r="A871" s="36"/>
    </row>
    <row r="872">
      <c r="A872" s="36"/>
    </row>
    <row r="873">
      <c r="A873" s="36"/>
    </row>
    <row r="874">
      <c r="A874" s="36"/>
    </row>
    <row r="875">
      <c r="A875" s="36"/>
    </row>
    <row r="876">
      <c r="A876" s="36"/>
    </row>
    <row r="877">
      <c r="A877" s="36"/>
    </row>
    <row r="878">
      <c r="A878" s="36"/>
    </row>
    <row r="879">
      <c r="A879" s="36"/>
    </row>
    <row r="880">
      <c r="A880" s="36"/>
    </row>
    <row r="881">
      <c r="A881" s="36"/>
    </row>
    <row r="882">
      <c r="A882" s="36"/>
    </row>
    <row r="883">
      <c r="A883" s="36"/>
    </row>
    <row r="884">
      <c r="A884" s="36"/>
    </row>
    <row r="885">
      <c r="A885" s="36"/>
    </row>
    <row r="886">
      <c r="A886" s="36"/>
    </row>
    <row r="887">
      <c r="A887" s="36"/>
    </row>
    <row r="888">
      <c r="A888" s="36"/>
    </row>
    <row r="889">
      <c r="A889" s="36"/>
    </row>
    <row r="890">
      <c r="A890" s="36"/>
    </row>
    <row r="891">
      <c r="A891" s="36"/>
    </row>
    <row r="892">
      <c r="A892" s="36"/>
    </row>
    <row r="893">
      <c r="A893" s="36"/>
    </row>
    <row r="894">
      <c r="A894" s="36"/>
    </row>
    <row r="895">
      <c r="A895" s="36"/>
    </row>
    <row r="896">
      <c r="A896" s="36"/>
    </row>
    <row r="897">
      <c r="A897" s="36"/>
    </row>
    <row r="898">
      <c r="A898" s="36"/>
    </row>
    <row r="899">
      <c r="A899" s="36"/>
    </row>
    <row r="900">
      <c r="A900" s="36"/>
    </row>
    <row r="901">
      <c r="A901" s="36"/>
    </row>
    <row r="902">
      <c r="A902" s="36"/>
    </row>
    <row r="903">
      <c r="A903" s="36"/>
    </row>
    <row r="904">
      <c r="A904" s="36"/>
    </row>
    <row r="905">
      <c r="A905" s="36"/>
    </row>
    <row r="906">
      <c r="A906" s="36"/>
    </row>
    <row r="907">
      <c r="A907" s="36"/>
    </row>
    <row r="908">
      <c r="A908" s="36"/>
    </row>
    <row r="909">
      <c r="A909" s="36"/>
    </row>
    <row r="910">
      <c r="A910" s="36"/>
    </row>
    <row r="911">
      <c r="A911" s="36"/>
    </row>
    <row r="912">
      <c r="A912" s="36"/>
    </row>
    <row r="913">
      <c r="A913" s="36"/>
    </row>
    <row r="914">
      <c r="A914" s="36"/>
    </row>
    <row r="915">
      <c r="A915" s="36"/>
    </row>
    <row r="916">
      <c r="A916" s="36"/>
    </row>
    <row r="917">
      <c r="A917" s="36"/>
    </row>
    <row r="918">
      <c r="A918" s="36"/>
    </row>
    <row r="919">
      <c r="A919" s="36"/>
    </row>
    <row r="920">
      <c r="A920" s="36"/>
    </row>
    <row r="921">
      <c r="A921" s="36"/>
    </row>
    <row r="922">
      <c r="A922" s="36"/>
    </row>
    <row r="923">
      <c r="A923" s="36"/>
    </row>
    <row r="924">
      <c r="A924" s="36"/>
    </row>
    <row r="925">
      <c r="A925" s="36"/>
    </row>
    <row r="926">
      <c r="A926" s="36"/>
    </row>
    <row r="927">
      <c r="A927" s="36"/>
    </row>
    <row r="928">
      <c r="A928" s="36"/>
    </row>
    <row r="929">
      <c r="A929" s="36"/>
    </row>
    <row r="930">
      <c r="A930" s="36"/>
    </row>
    <row r="931">
      <c r="A931" s="36"/>
    </row>
    <row r="932">
      <c r="A932" s="36"/>
    </row>
    <row r="933">
      <c r="A933" s="36"/>
    </row>
    <row r="934">
      <c r="A934" s="36"/>
    </row>
    <row r="935">
      <c r="A935" s="36"/>
    </row>
    <row r="936">
      <c r="A936" s="36"/>
    </row>
    <row r="937">
      <c r="A937" s="36"/>
    </row>
    <row r="938">
      <c r="A938" s="36"/>
    </row>
    <row r="939">
      <c r="A939" s="36"/>
    </row>
    <row r="940">
      <c r="A940" s="36"/>
    </row>
    <row r="941">
      <c r="A941" s="36"/>
    </row>
    <row r="942">
      <c r="A942" s="36"/>
    </row>
    <row r="943">
      <c r="A943" s="36"/>
    </row>
    <row r="944">
      <c r="A944" s="36"/>
    </row>
    <row r="945">
      <c r="A945" s="36"/>
    </row>
    <row r="946">
      <c r="A946" s="36"/>
    </row>
    <row r="947">
      <c r="A947" s="36"/>
    </row>
    <row r="948">
      <c r="A948" s="36"/>
    </row>
    <row r="949">
      <c r="A949" s="36"/>
    </row>
    <row r="950">
      <c r="A950" s="36"/>
    </row>
    <row r="951">
      <c r="A951" s="36"/>
    </row>
    <row r="952">
      <c r="A952" s="36"/>
    </row>
    <row r="953">
      <c r="A953" s="36"/>
    </row>
    <row r="954">
      <c r="A954" s="36"/>
    </row>
    <row r="955">
      <c r="A955" s="36"/>
    </row>
    <row r="956">
      <c r="A956" s="36"/>
    </row>
    <row r="957">
      <c r="A957" s="36"/>
    </row>
    <row r="958">
      <c r="A958" s="36"/>
    </row>
    <row r="959">
      <c r="A959" s="36"/>
    </row>
    <row r="960">
      <c r="A960" s="36"/>
    </row>
    <row r="961">
      <c r="A961" s="36"/>
    </row>
    <row r="962">
      <c r="A962" s="36"/>
    </row>
    <row r="963">
      <c r="A963" s="36"/>
    </row>
    <row r="964">
      <c r="A964" s="36"/>
    </row>
    <row r="965">
      <c r="A965" s="36"/>
    </row>
    <row r="966">
      <c r="A966" s="36"/>
    </row>
    <row r="967">
      <c r="A967" s="36"/>
    </row>
    <row r="968">
      <c r="A968" s="36"/>
    </row>
    <row r="969">
      <c r="A969" s="36"/>
    </row>
    <row r="970">
      <c r="A970" s="36"/>
    </row>
    <row r="971">
      <c r="A971" s="36"/>
    </row>
    <row r="972">
      <c r="A972" s="36"/>
    </row>
    <row r="973">
      <c r="A973" s="36"/>
    </row>
    <row r="974">
      <c r="A974" s="36"/>
    </row>
    <row r="975">
      <c r="A975" s="36"/>
    </row>
    <row r="976">
      <c r="A976" s="36"/>
    </row>
    <row r="977">
      <c r="A977" s="36"/>
    </row>
    <row r="978">
      <c r="A978" s="36"/>
    </row>
    <row r="979">
      <c r="A979" s="36"/>
    </row>
    <row r="980">
      <c r="A980" s="36"/>
    </row>
    <row r="981">
      <c r="A981" s="36"/>
    </row>
    <row r="982">
      <c r="A982" s="36"/>
    </row>
    <row r="983">
      <c r="A983" s="36"/>
    </row>
    <row r="984">
      <c r="A984" s="36"/>
    </row>
    <row r="985">
      <c r="A985" s="36"/>
    </row>
    <row r="986">
      <c r="A986" s="36"/>
    </row>
    <row r="987">
      <c r="A987" s="36"/>
    </row>
    <row r="988">
      <c r="A988" s="36"/>
    </row>
    <row r="989">
      <c r="A989" s="36"/>
    </row>
    <row r="990">
      <c r="A990" s="36"/>
    </row>
    <row r="991">
      <c r="A991" s="36"/>
    </row>
    <row r="992">
      <c r="A992" s="36"/>
    </row>
    <row r="993">
      <c r="A993" s="36"/>
    </row>
    <row r="994">
      <c r="A994" s="36"/>
    </row>
    <row r="995">
      <c r="A995" s="36"/>
    </row>
    <row r="996">
      <c r="A996" s="36"/>
    </row>
    <row r="997">
      <c r="A997" s="36"/>
    </row>
    <row r="998">
      <c r="A998" s="36"/>
    </row>
    <row r="999">
      <c r="A999" s="36"/>
    </row>
  </sheetData>
  <dataValidations>
    <dataValidation type="custom" allowBlank="1" showDropDown="1" showInputMessage="1" showErrorMessage="1" prompt="Found duplicate values. Please add unique values." sqref="A1">
      <formula1>COUNTIF(A$2:A999999,#REF!)&lt;2</formula1>
    </dataValidation>
    <dataValidation type="custom" allowBlank="1" showDropDown="1" showInputMessage="1" showErrorMessage="1" prompt="Found duplicate values. Please add unique values." sqref="A2:A999">
      <formula1>COUNTIF(A$2:A1000001,A3)&lt;2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