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Meeting" sheetId="1" r:id="rId4"/>
  </sheets>
  <definedNames/>
  <calcPr/>
</workbook>
</file>

<file path=xl/sharedStrings.xml><?xml version="1.0" encoding="utf-8"?>
<sst xmlns="http://schemas.openxmlformats.org/spreadsheetml/2006/main" count="27" uniqueCount="27">
  <si>
    <t>Id</t>
  </si>
  <si>
    <t>Registro de reunión</t>
  </si>
  <si>
    <t>Fecha</t>
  </si>
  <si>
    <t xml:space="preserve">Próximas actividades </t>
  </si>
  <si>
    <t>R-1</t>
  </si>
  <si>
    <t>Repartición de tareas ,validacion de correo contraseña rut ,avance de módulo de solicitudes de administrador</t>
  </si>
  <si>
    <t>R-2</t>
  </si>
  <si>
    <t xml:space="preserve">Se realizará el backend de reservas con la funcion solicitar reserva y mostrar, realización de login con claves en formato hush y editar datos de usuario       </t>
  </si>
  <si>
    <t>Estilizar modulo de solicitudes,estilizar registro, login y index, desarrollar funciones de aprobar o rechazar reserva y función para cambiar el tipo de rol de los usuarios(como admin)</t>
  </si>
  <si>
    <t>R-3</t>
  </si>
  <si>
    <t>No hubo reunion</t>
  </si>
  <si>
    <t xml:space="preserve">se realizara los reajustes del sistema y integracion de avances </t>
  </si>
  <si>
    <t>R-4</t>
  </si>
  <si>
    <t xml:space="preserve">se realizo avances de los modudulos </t>
  </si>
  <si>
    <t>se realizara los avances para mostrarselo al supervisor del ramo</t>
  </si>
  <si>
    <t>R-5</t>
  </si>
  <si>
    <t xml:space="preserve">se realizo avanse de documentacion y mejora de diseño de vista </t>
  </si>
  <si>
    <t xml:space="preserve">diseño del sistema y avanse de los modulos </t>
  </si>
  <si>
    <t>R-6</t>
  </si>
  <si>
    <t xml:space="preserve">mejora de modulo de proyectos </t>
  </si>
  <si>
    <t>mejorar el diceño del modulo de proyectos, index y noticia</t>
  </si>
  <si>
    <t>R-7</t>
  </si>
  <si>
    <t>reparando el index, diseño y reparaciones del sistema</t>
  </si>
  <si>
    <t>Correcciones del la pagina principal</t>
  </si>
  <si>
    <t>R-8</t>
  </si>
  <si>
    <t>Se reparo el diseño de la pagina principal integrando la nocia redireccionando y corrigiendo la vista de la noticia con un mejor diseño</t>
  </si>
  <si>
    <t>Falta aun estilizar algunos modulos como el pago de las solicitudes de residencia y los botones de estado en proyectos segun el que tengan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</si>
</sst>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1" fillId="0" fontId="1" numFmtId="164" xfId="0" applyAlignment="1" applyBorder="1" applyFont="1" applyNumberFormat="1">
      <alignment shrinkToFit="0" vertical="top" wrapText="1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ily Meet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3:F11" displayName="Tabla_1" name="Tabla_1" id="1">
  <tableColumns count="4">
    <tableColumn name="Id" id="1"/>
    <tableColumn name="Registro de reunión" id="2"/>
    <tableColumn name="Fecha" id="3"/>
    <tableColumn name="Próximas actividades " id="4"/>
  </tableColumns>
  <tableStyleInfo name="Daily Meet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63"/>
    <col customWidth="1" min="5" max="5" width="13.38"/>
    <col customWidth="1" min="6" max="6" width="26.75"/>
  </cols>
  <sheetData>
    <row r="3" ht="22.5" customHeight="1">
      <c r="C3" s="1" t="s">
        <v>0</v>
      </c>
      <c r="D3" s="1" t="s">
        <v>1</v>
      </c>
      <c r="E3" s="1" t="s">
        <v>2</v>
      </c>
      <c r="F3" s="2" t="s">
        <v>3</v>
      </c>
    </row>
    <row r="4" ht="22.5" customHeight="1">
      <c r="C4" s="3" t="s">
        <v>4</v>
      </c>
      <c r="D4" s="3" t="s">
        <v>5</v>
      </c>
      <c r="E4" s="4">
        <v>46034.0</v>
      </c>
      <c r="F4" s="5"/>
    </row>
    <row r="5" ht="22.5" customHeight="1">
      <c r="C5" s="3" t="s">
        <v>6</v>
      </c>
      <c r="D5" s="3" t="s">
        <v>7</v>
      </c>
      <c r="E5" s="4">
        <v>46035.0</v>
      </c>
      <c r="F5" s="6" t="s">
        <v>8</v>
      </c>
    </row>
    <row r="6" ht="22.5" customHeight="1">
      <c r="C6" s="3" t="s">
        <v>9</v>
      </c>
      <c r="D6" s="3" t="s">
        <v>10</v>
      </c>
      <c r="E6" s="4">
        <v>46036.0</v>
      </c>
      <c r="F6" s="6" t="s">
        <v>11</v>
      </c>
    </row>
    <row r="7" ht="22.5" customHeight="1">
      <c r="C7" s="3" t="s">
        <v>12</v>
      </c>
      <c r="D7" s="3" t="s">
        <v>13</v>
      </c>
      <c r="E7" s="4">
        <v>46037.0</v>
      </c>
      <c r="F7" s="6" t="s">
        <v>14</v>
      </c>
    </row>
    <row r="8" ht="22.5" customHeight="1">
      <c r="C8" s="3" t="s">
        <v>15</v>
      </c>
      <c r="D8" s="3" t="s">
        <v>16</v>
      </c>
      <c r="E8" s="4">
        <v>46038.0</v>
      </c>
      <c r="F8" s="6" t="s">
        <v>17</v>
      </c>
    </row>
    <row r="9" ht="22.5" customHeight="1">
      <c r="C9" s="3" t="s">
        <v>18</v>
      </c>
      <c r="D9" s="3" t="s">
        <v>19</v>
      </c>
      <c r="E9" s="4">
        <v>46041.0</v>
      </c>
      <c r="F9" s="6" t="s">
        <v>20</v>
      </c>
    </row>
    <row r="10" ht="22.5" customHeight="1">
      <c r="C10" s="3" t="s">
        <v>21</v>
      </c>
      <c r="D10" s="3" t="s">
        <v>22</v>
      </c>
      <c r="E10" s="4">
        <v>46042.0</v>
      </c>
      <c r="F10" s="6" t="s">
        <v>23</v>
      </c>
    </row>
    <row r="11" ht="22.5" customHeight="1">
      <c r="C11" s="3" t="s">
        <v>24</v>
      </c>
      <c r="D11" s="3" t="s">
        <v>25</v>
      </c>
      <c r="E11" s="4">
        <v>46043.0</v>
      </c>
      <c r="F11" s="6" t="s">
        <v>26</v>
      </c>
    </row>
  </sheetData>
  <dataValidations>
    <dataValidation type="custom" allowBlank="1" showDropDown="1" sqref="E4:E11">
      <formula1>OR(NOT(ISERROR(DATEVALUE(E4))), AND(ISNUMBER(E4), LEFT(CELL("format", E4))="D"))</formula1>
    </dataValidation>
  </dataValidations>
  <drawing r:id="rId1"/>
  <tableParts count="1">
    <tablePart r:id="rId3"/>
  </tableParts>
</worksheet>
</file>