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os del Proyecto" sheetId="1" r:id="rId4"/>
  </sheets>
  <definedNames/>
  <calcPr/>
  <extLst>
    <ext uri="GoogleSheetsCustomDataVersion2">
      <go:sheetsCustomData xmlns:go="http://customooxmlschemas.google.com/" r:id="rId5" roundtripDataChecksum="7Ub/3cTabEYZ+YOzFY3z9tXrxFF/48jNDHrX3YoXxA0="/>
    </ext>
  </extLst>
</workbook>
</file>

<file path=xl/sharedStrings.xml><?xml version="1.0" encoding="utf-8"?>
<sst xmlns="http://schemas.openxmlformats.org/spreadsheetml/2006/main" count="45" uniqueCount="39">
  <si>
    <t>ID</t>
  </si>
  <si>
    <t>Impedimento</t>
  </si>
  <si>
    <t>Tipo</t>
  </si>
  <si>
    <t>Impacto en el proyecto</t>
  </si>
  <si>
    <t>Observaciones adicionales</t>
  </si>
  <si>
    <t>IMP-1</t>
  </si>
  <si>
    <t>Escasez de tiempo de desarrollo</t>
  </si>
  <si>
    <t>Interno</t>
  </si>
  <si>
    <t>Reduce el tiempo disponible para el desarrollo de cada módulo.</t>
  </si>
  <si>
    <t>La carga académica, responsabilidades personales, interrupciones familiares, estrés y cansancio físico y mental limitan la disponibilidad efectiva del equipo.</t>
  </si>
  <si>
    <t>IMP-2</t>
  </si>
  <si>
    <t>Falta de conocimientos en PHP por parte de algunos miembros</t>
  </si>
  <si>
    <t>Ralentiza el desarrollo del sistema.</t>
  </si>
  <si>
    <t>La curva de aprendizaje de PHP genera dependencia de los integrantes con mayor dominio técnico, provocando retrasos y sobrecarga en tareas críticas.</t>
  </si>
  <si>
    <t>IMP-3</t>
  </si>
  <si>
    <t>Dificultades de salud de los miembros del equipo</t>
  </si>
  <si>
    <t>Externo</t>
  </si>
  <si>
    <t>Afecta el avance del desarrollo y los plazos de entrega.</t>
  </si>
  <si>
    <t>Situaciones de salud imprevistas reducen la continuidad del trabajo, impactando hitos y estabilidad del cronograma.</t>
  </si>
  <si>
    <t>IMP-4</t>
  </si>
  <si>
    <t>Complejidad en el uso de herramientas externas</t>
  </si>
  <si>
    <t>Limita el desarrollo de módulos funcionales.</t>
  </si>
  <si>
    <t>La falta de experiencia previa y el acceso incompleto a herramientas externas dificulta su configuración e integración.</t>
  </si>
  <si>
    <t>IMP-5</t>
  </si>
  <si>
    <t>Problemas de horarios y comunicación</t>
  </si>
  <si>
    <t>Dificulta la coordinación del equipo.</t>
  </si>
  <si>
    <t>La diferencia de horarios y la comunicación intermitente genera desalineación de tareas y retrasos en decisiones.</t>
  </si>
  <si>
    <t>IMP-6</t>
  </si>
  <si>
    <t>Sobrecarga de tareas en los integrantes del equipo</t>
  </si>
  <si>
    <t>Impacto negativo en el rendimiento y la motivación.</t>
  </si>
  <si>
    <t>La distribución desigual de tareas provoca agotamiento mental, menor concentración y baja eficiencia.</t>
  </si>
  <si>
    <t>IMP-7</t>
  </si>
  <si>
    <t>Recursos de desarrollo limitados</t>
  </si>
  <si>
    <t>Retrasa configuraciones y pruebas del sistema.</t>
  </si>
  <si>
    <t>La falta de recursos económicos impide contratar un hosting adecuado, limitando pruebas en entorno real y el desarrollo óptimo de la plataforma.</t>
  </si>
  <si>
    <t>IMP-8</t>
  </si>
  <si>
    <t>Falta de un stack de lenguajes común en el equipo</t>
  </si>
  <si>
    <t>Retrasos en el desarrollo de módulos.</t>
  </si>
  <si>
    <t>La disparidad de lenguajes y niveles técnicos dificulta la integración y genera inconsistencias en el código.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</si>
</sst>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mpedimento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Tabla_1" name="Tabla_1" id="1">
  <tableColumns count="5">
    <tableColumn name="ID" id="1"/>
    <tableColumn name="Impedimento" id="2"/>
    <tableColumn name="Tipo" id="3"/>
    <tableColumn name="Impacto en el proyecto" id="4"/>
    <tableColumn name="Observaciones adicionales" id="5"/>
  </tableColumns>
  <tableStyleInfo name="Impedimentos del Proye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50.14"/>
    <col customWidth="1" min="3" max="3" width="33.86"/>
    <col customWidth="1" min="4" max="4" width="65.57"/>
    <col customWidth="1" min="5" max="5" width="47.57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 ht="22.5" customHeight="1">
      <c r="A3" s="2" t="s">
        <v>10</v>
      </c>
      <c r="B3" s="2" t="s">
        <v>11</v>
      </c>
      <c r="C3" s="3" t="s">
        <v>7</v>
      </c>
      <c r="D3" s="4" t="s">
        <v>12</v>
      </c>
      <c r="E3" s="4" t="s">
        <v>13</v>
      </c>
    </row>
    <row r="4" ht="22.5" customHeight="1">
      <c r="A4" s="2" t="s">
        <v>14</v>
      </c>
      <c r="B4" s="2" t="s">
        <v>15</v>
      </c>
      <c r="C4" s="3" t="s">
        <v>16</v>
      </c>
      <c r="D4" s="4" t="s">
        <v>17</v>
      </c>
      <c r="E4" s="4" t="s">
        <v>18</v>
      </c>
    </row>
    <row r="5" ht="22.5" customHeight="1">
      <c r="A5" s="2" t="s">
        <v>19</v>
      </c>
      <c r="B5" s="2" t="s">
        <v>20</v>
      </c>
      <c r="C5" s="3" t="s">
        <v>16</v>
      </c>
      <c r="D5" s="4" t="s">
        <v>21</v>
      </c>
      <c r="E5" s="4" t="s">
        <v>22</v>
      </c>
    </row>
    <row r="6" ht="22.5" customHeight="1">
      <c r="A6" s="2" t="s">
        <v>23</v>
      </c>
      <c r="B6" s="2" t="s">
        <v>24</v>
      </c>
      <c r="C6" s="3" t="s">
        <v>7</v>
      </c>
      <c r="D6" s="4" t="s">
        <v>25</v>
      </c>
      <c r="E6" s="4" t="s">
        <v>26</v>
      </c>
    </row>
    <row r="7" ht="22.5" customHeight="1">
      <c r="A7" s="2" t="s">
        <v>27</v>
      </c>
      <c r="B7" s="2" t="s">
        <v>28</v>
      </c>
      <c r="C7" s="3" t="s">
        <v>7</v>
      </c>
      <c r="D7" s="4" t="s">
        <v>29</v>
      </c>
      <c r="E7" s="4" t="s">
        <v>30</v>
      </c>
    </row>
    <row r="8" ht="22.5" customHeight="1">
      <c r="A8" s="2" t="s">
        <v>31</v>
      </c>
      <c r="B8" s="2" t="s">
        <v>32</v>
      </c>
      <c r="C8" s="3" t="s">
        <v>16</v>
      </c>
      <c r="D8" s="4" t="s">
        <v>33</v>
      </c>
      <c r="E8" s="4" t="s">
        <v>34</v>
      </c>
    </row>
    <row r="9" ht="22.5" customHeight="1">
      <c r="A9" s="2" t="s">
        <v>35</v>
      </c>
      <c r="B9" s="2" t="s">
        <v>36</v>
      </c>
      <c r="C9" s="3" t="s">
        <v>7</v>
      </c>
      <c r="D9" s="4" t="s">
        <v>37</v>
      </c>
      <c r="E9" s="4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9">
      <formula1>"Interno,Externo"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2026-01-22T23:24:34Z</dcterms:created>
  <dc:creator>openpyxl</dc:creator>
</cp:coreProperties>
</file>