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</sheets>
  <definedNames/>
  <calcPr/>
  <extLst>
    <ext uri="GoogleSheetsCustomDataVersion2">
      <go:sheetsCustomData xmlns:go="http://customooxmlschemas.google.com/" r:id="rId6" roundtripDataChecksum="rEVOvTi6J8Cy0F5YkfGraiD8DVguTQW1BNpeyFfNkmQ="/>
    </ext>
  </extLst>
</workbook>
</file>

<file path=xl/sharedStrings.xml><?xml version="1.0" encoding="utf-8"?>
<sst xmlns="http://schemas.openxmlformats.org/spreadsheetml/2006/main" count="139" uniqueCount="83">
  <si>
    <t>Scrum Board – Junta de Vecinos</t>
  </si>
  <si>
    <t>Sprint:</t>
  </si>
  <si>
    <t>Sprint 1</t>
  </si>
  <si>
    <t>Duración:</t>
  </si>
  <si>
    <t>1 semana</t>
  </si>
  <si>
    <t>Objetivo:</t>
  </si>
  <si>
    <t>Registro de vecinos 
y solicitudes básicas</t>
  </si>
  <si>
    <t>Product Backlog</t>
  </si>
  <si>
    <t>Por hacer</t>
  </si>
  <si>
    <t>En progreso</t>
  </si>
  <si>
    <t>En revisión / Pruebas</t>
  </si>
  <si>
    <t>Terminado</t>
  </si>
  <si>
    <t>HU-01 Registro de vecinos</t>
  </si>
  <si>
    <t>Diseñar un formulario para que se registre el usuario vecino</t>
  </si>
  <si>
    <t>terminado</t>
  </si>
  <si>
    <t>Fucional</t>
  </si>
  <si>
    <t>Crear un formulario de reguistro</t>
  </si>
  <si>
    <t>HU-02 Solicitud de certificados</t>
  </si>
  <si>
    <t>Se creara un formulario para que el vecino mande la solicitud para obtener el certificado que quiere</t>
  </si>
  <si>
    <t xml:space="preserve">Crear formulario de solicitud de certificados </t>
  </si>
  <si>
    <t>HU-04 Registro de vecinos</t>
  </si>
  <si>
    <t>Se realizara las validaciones para que no ingrese cualquier dato y este un usuario fantasma o no real por ende se realiza las validaciondes del rut, correo electroncio y contraseña</t>
  </si>
  <si>
    <t>Realizacion de validaciones de usuario de reguistro</t>
  </si>
  <si>
    <t xml:space="preserve">HU-05 Login usuario </t>
  </si>
  <si>
    <t>Se diseñara el formulario donde el usuario pueda ingresar los datos como el rud y la contrasela</t>
  </si>
  <si>
    <t>Creacion de un loging</t>
  </si>
  <si>
    <t xml:space="preserve">HU-06 Gestión de solicitud </t>
  </si>
  <si>
    <t>Diseñar un panel para la gestión y revisión de solicitudes enviadas por los vecinos</t>
  </si>
  <si>
    <t xml:space="preserve">Diseñar panel de gestión de solicitud </t>
  </si>
  <si>
    <t>HU-07 Emisión de certificados</t>
  </si>
  <si>
    <t>Diseñar una plantilla PDF para la emisión de certificados</t>
  </si>
  <si>
    <t>Diseñar plantilla PDF</t>
  </si>
  <si>
    <t>HU-08 Comunicación vecinal</t>
  </si>
  <si>
    <t>Diseñar la funcionalidad para publicar noticias y comunicados vecinales</t>
  </si>
  <si>
    <t xml:space="preserve">Creacion de funcionaliad de publicacion de noticia </t>
  </si>
  <si>
    <t xml:space="preserve">HU-09 Solicitud de reserva </t>
  </si>
  <si>
    <t>Diseñar un formulario para que los vecinos puedan solicitar reservas</t>
  </si>
  <si>
    <t xml:space="preserve">Crearcion de formulario de reservas </t>
  </si>
  <si>
    <t xml:space="preserve">HU-10 Gestión de reservas </t>
  </si>
  <si>
    <t xml:space="preserve"> Diseñar un módulo para la administración y control de reservas</t>
  </si>
  <si>
    <t>Crear modulo de gestión de reservas</t>
  </si>
  <si>
    <t xml:space="preserve">HU-11 Notificacion de validación </t>
  </si>
  <si>
    <t>Diseñar el sistema de envío de correos para confirmar el registro de usuarios</t>
  </si>
  <si>
    <t xml:space="preserve">Funcion de envío de correo de confirmación de registro </t>
  </si>
  <si>
    <t xml:space="preserve">HU-12 Codigo de autentificacion </t>
  </si>
  <si>
    <t>Diseñar la funcionalidad de envío de códigos de autentificación por correo</t>
  </si>
  <si>
    <t xml:space="preserve">funcion de envío de correo codigo de autentificacion </t>
  </si>
  <si>
    <t>HU-13 Crear proyecto</t>
  </si>
  <si>
    <t>Diseñar el módulo para la creación de proyectos vecinales</t>
  </si>
  <si>
    <t>Creacion de  un proyecto vecinal</t>
  </si>
  <si>
    <t>HU-14 Aprovar proyecto</t>
  </si>
  <si>
    <t>Diseñar un módulo para la gestión y aprobación de proyectos vecinales</t>
  </si>
  <si>
    <t xml:space="preserve">Modulo de gestion de proyecto </t>
  </si>
  <si>
    <t xml:space="preserve">HU-15 Pustulacion de proyecto </t>
  </si>
  <si>
    <t>Diseñar un módulo para postular a proyectos vecinales aprobados</t>
  </si>
  <si>
    <t xml:space="preserve">Modulo de postular a los distintos proyectos que ayansido aprovado </t>
  </si>
  <si>
    <t>HU-17 Aprobación solicitudes</t>
  </si>
  <si>
    <t>Diseñar un sistema para aprobar o rechazar solicitudes</t>
  </si>
  <si>
    <t xml:space="preserve">Gestion de solicitudes </t>
  </si>
  <si>
    <t xml:space="preserve">HU-18 pago de certificados </t>
  </si>
  <si>
    <t>Diseñar la funcionalidad para el pago y validación de certificados</t>
  </si>
  <si>
    <t xml:space="preserve">Programar funcionalidad y validadcion </t>
  </si>
  <si>
    <t>HU-19 Edición de datos de usuario</t>
  </si>
  <si>
    <t>Diseñar un formulario para que los usuarios puedan editar sus datos personales</t>
  </si>
  <si>
    <t xml:space="preserve">Editar datos usaruios </t>
  </si>
  <si>
    <t>HU-20 Administración de usuarios</t>
  </si>
  <si>
    <t>Diseñar un módulo para la administración de usuarios del sistema</t>
  </si>
  <si>
    <t xml:space="preserve">administracion de usuarios </t>
  </si>
  <si>
    <t>Sprint 2</t>
  </si>
  <si>
    <t>3 dias</t>
  </si>
  <si>
    <t xml:space="preserve">Correcciones de los modulos  y diceño </t>
  </si>
  <si>
    <t xml:space="preserve">Corrección del módulo de Usuarios </t>
  </si>
  <si>
    <t xml:space="preserve">Se realiza las correcciones correspondientes </t>
  </si>
  <si>
    <t xml:space="preserve">En revisión </t>
  </si>
  <si>
    <t>Correcciones aplicadas y validadas. Funcionalidad operativa según requerimientos.</t>
  </si>
  <si>
    <t>Corrección de modulo de Solicitudes</t>
  </si>
  <si>
    <t>Ajustes realizados con éxito. Flujo de solicitudes funcionando correctamente.</t>
  </si>
  <si>
    <t xml:space="preserve">Corrección modulo de Pagos </t>
  </si>
  <si>
    <t>Correcciones implementadas y verificadas. Procesamiento de pagos estable.</t>
  </si>
  <si>
    <t xml:space="preserve">Corrección modulo de Noticias </t>
  </si>
  <si>
    <t>Módulo corregido y probado. Publicación y visualización sin incidencias.</t>
  </si>
  <si>
    <t xml:space="preserve">Corrección modulo de Reservas  </t>
  </si>
  <si>
    <t>Correcciones finalizadas. Gestión de reservas funcionando según lo esperado.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</si>
</sst>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1" numFmtId="0" xfId="0" applyBorder="1" applyFill="1" applyFont="1"/>
    <xf borderId="1" fillId="0" fontId="1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shrinkToFit="0" wrapText="1"/>
    </xf>
    <xf borderId="1" fillId="4" fontId="1" numFmtId="0" xfId="0" applyBorder="1" applyFill="1" applyFont="1"/>
    <xf borderId="1" fillId="0" fontId="2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readingOrder="0" shrinkToFit="0" wrapText="1"/>
    </xf>
    <xf borderId="1" fillId="5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1.14"/>
    <col customWidth="1" min="5" max="5" width="21.29"/>
    <col customWidth="1" min="6" max="6" width="12.71"/>
    <col customWidth="1" min="7" max="7" width="17.86"/>
    <col customWidth="1" min="8" max="8" width="25.57"/>
    <col customWidth="1" min="9" max="29" width="8.71"/>
  </cols>
  <sheetData>
    <row r="5">
      <c r="D5" s="1" t="s">
        <v>0</v>
      </c>
    </row>
    <row r="7">
      <c r="D7" s="1" t="s">
        <v>1</v>
      </c>
      <c r="E7" s="1" t="s">
        <v>2</v>
      </c>
    </row>
    <row r="8">
      <c r="D8" s="1" t="s">
        <v>3</v>
      </c>
      <c r="E8" s="1" t="s">
        <v>4</v>
      </c>
    </row>
    <row r="9">
      <c r="D9" s="1" t="s">
        <v>5</v>
      </c>
      <c r="E9" s="2" t="s">
        <v>6</v>
      </c>
    </row>
    <row r="11">
      <c r="D11" s="3" t="s">
        <v>7</v>
      </c>
      <c r="E11" s="3" t="s">
        <v>8</v>
      </c>
      <c r="F11" s="3" t="s">
        <v>9</v>
      </c>
      <c r="G11" s="3" t="s">
        <v>10</v>
      </c>
      <c r="H11" s="3" t="s">
        <v>11</v>
      </c>
    </row>
    <row r="12">
      <c r="D12" s="4" t="s">
        <v>12</v>
      </c>
      <c r="E12" s="5" t="s">
        <v>13</v>
      </c>
      <c r="F12" s="5" t="s">
        <v>14</v>
      </c>
      <c r="G12" s="5" t="s">
        <v>15</v>
      </c>
      <c r="H12" s="6" t="s">
        <v>16</v>
      </c>
    </row>
    <row r="13">
      <c r="D13" s="4" t="s">
        <v>17</v>
      </c>
      <c r="E13" s="5" t="s">
        <v>18</v>
      </c>
      <c r="F13" s="5" t="s">
        <v>14</v>
      </c>
      <c r="G13" s="5" t="s">
        <v>15</v>
      </c>
      <c r="H13" s="6" t="s">
        <v>19</v>
      </c>
    </row>
    <row r="14">
      <c r="D14" s="6" t="s">
        <v>20</v>
      </c>
      <c r="E14" s="5" t="s">
        <v>21</v>
      </c>
      <c r="F14" s="5" t="s">
        <v>14</v>
      </c>
      <c r="G14" s="5" t="s">
        <v>15</v>
      </c>
      <c r="H14" s="6" t="s">
        <v>22</v>
      </c>
    </row>
    <row r="15">
      <c r="D15" s="6" t="s">
        <v>23</v>
      </c>
      <c r="E15" s="5" t="s">
        <v>24</v>
      </c>
      <c r="F15" s="5" t="s">
        <v>14</v>
      </c>
      <c r="G15" s="5" t="s">
        <v>15</v>
      </c>
      <c r="H15" s="6" t="s">
        <v>25</v>
      </c>
    </row>
    <row r="16">
      <c r="D16" s="6" t="s">
        <v>26</v>
      </c>
      <c r="E16" s="5" t="s">
        <v>27</v>
      </c>
      <c r="F16" s="5" t="s">
        <v>14</v>
      </c>
      <c r="G16" s="5" t="s">
        <v>15</v>
      </c>
      <c r="H16" s="6" t="s">
        <v>28</v>
      </c>
    </row>
    <row r="17">
      <c r="D17" s="6" t="s">
        <v>29</v>
      </c>
      <c r="E17" s="5" t="s">
        <v>30</v>
      </c>
      <c r="F17" s="5" t="s">
        <v>14</v>
      </c>
      <c r="G17" s="5" t="s">
        <v>15</v>
      </c>
      <c r="H17" s="6" t="s">
        <v>31</v>
      </c>
    </row>
    <row r="18">
      <c r="D18" s="6" t="s">
        <v>32</v>
      </c>
      <c r="E18" s="5" t="s">
        <v>33</v>
      </c>
      <c r="F18" s="5" t="s">
        <v>14</v>
      </c>
      <c r="G18" s="5" t="s">
        <v>15</v>
      </c>
      <c r="H18" s="6" t="s">
        <v>34</v>
      </c>
    </row>
    <row r="19">
      <c r="D19" s="6" t="s">
        <v>35</v>
      </c>
      <c r="E19" s="5" t="s">
        <v>36</v>
      </c>
      <c r="F19" s="5" t="s">
        <v>14</v>
      </c>
      <c r="G19" s="5" t="s">
        <v>15</v>
      </c>
      <c r="H19" s="6" t="s">
        <v>37</v>
      </c>
    </row>
    <row r="20">
      <c r="D20" s="6" t="s">
        <v>38</v>
      </c>
      <c r="E20" s="5" t="s">
        <v>39</v>
      </c>
      <c r="F20" s="5" t="s">
        <v>14</v>
      </c>
      <c r="G20" s="5" t="s">
        <v>15</v>
      </c>
      <c r="H20" s="6" t="s">
        <v>40</v>
      </c>
    </row>
    <row r="21">
      <c r="D21" s="6" t="s">
        <v>41</v>
      </c>
      <c r="E21" s="5" t="s">
        <v>42</v>
      </c>
      <c r="F21" s="5" t="s">
        <v>14</v>
      </c>
      <c r="G21" s="5" t="s">
        <v>15</v>
      </c>
      <c r="H21" s="6" t="s">
        <v>43</v>
      </c>
    </row>
    <row r="22">
      <c r="D22" s="6" t="s">
        <v>44</v>
      </c>
      <c r="E22" s="5" t="s">
        <v>45</v>
      </c>
      <c r="F22" s="5" t="s">
        <v>14</v>
      </c>
      <c r="G22" s="5" t="s">
        <v>15</v>
      </c>
      <c r="H22" s="6" t="s">
        <v>46</v>
      </c>
    </row>
    <row r="23">
      <c r="D23" s="6" t="s">
        <v>47</v>
      </c>
      <c r="E23" s="5" t="s">
        <v>48</v>
      </c>
      <c r="F23" s="5" t="s">
        <v>14</v>
      </c>
      <c r="G23" s="5" t="s">
        <v>15</v>
      </c>
      <c r="H23" s="6" t="s">
        <v>49</v>
      </c>
    </row>
    <row r="24">
      <c r="D24" s="6" t="s">
        <v>50</v>
      </c>
      <c r="E24" s="5" t="s">
        <v>51</v>
      </c>
      <c r="F24" s="5" t="s">
        <v>14</v>
      </c>
      <c r="G24" s="5" t="s">
        <v>15</v>
      </c>
      <c r="H24" s="6" t="s">
        <v>52</v>
      </c>
    </row>
    <row r="25" ht="15.75" customHeight="1">
      <c r="D25" s="6" t="s">
        <v>53</v>
      </c>
      <c r="E25" s="5" t="s">
        <v>54</v>
      </c>
      <c r="F25" s="5" t="s">
        <v>14</v>
      </c>
      <c r="G25" s="5" t="s">
        <v>15</v>
      </c>
      <c r="H25" s="6" t="s">
        <v>55</v>
      </c>
    </row>
    <row r="26" ht="15.75" customHeight="1">
      <c r="D26" s="6" t="s">
        <v>56</v>
      </c>
      <c r="E26" s="5" t="s">
        <v>57</v>
      </c>
      <c r="F26" s="5" t="s">
        <v>14</v>
      </c>
      <c r="G26" s="5" t="s">
        <v>15</v>
      </c>
      <c r="H26" s="6" t="s">
        <v>58</v>
      </c>
    </row>
    <row r="27" ht="15.75" customHeight="1">
      <c r="D27" s="6" t="s">
        <v>59</v>
      </c>
      <c r="E27" s="5" t="s">
        <v>60</v>
      </c>
      <c r="F27" s="5" t="s">
        <v>14</v>
      </c>
      <c r="G27" s="5" t="s">
        <v>15</v>
      </c>
      <c r="H27" s="6" t="s">
        <v>61</v>
      </c>
    </row>
    <row r="28" ht="15.75" customHeight="1">
      <c r="D28" s="6" t="s">
        <v>62</v>
      </c>
      <c r="E28" s="5" t="s">
        <v>63</v>
      </c>
      <c r="F28" s="5" t="s">
        <v>14</v>
      </c>
      <c r="G28" s="5" t="s">
        <v>15</v>
      </c>
      <c r="H28" s="6" t="s">
        <v>64</v>
      </c>
    </row>
    <row r="29" ht="15.75" customHeight="1">
      <c r="D29" s="6" t="s">
        <v>65</v>
      </c>
      <c r="E29" s="5" t="s">
        <v>66</v>
      </c>
      <c r="F29" s="5" t="s">
        <v>14</v>
      </c>
      <c r="G29" s="5" t="s">
        <v>15</v>
      </c>
      <c r="H29" s="6" t="s">
        <v>67</v>
      </c>
    </row>
    <row r="30" ht="15.75" customHeight="1">
      <c r="E30" s="7"/>
      <c r="F30" s="7"/>
      <c r="G30" s="7"/>
      <c r="H30" s="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0"/>
    <col customWidth="1" min="5" max="5" width="23.29"/>
    <col customWidth="1" min="6" max="6" width="33.86"/>
    <col customWidth="1" min="7" max="7" width="24.14"/>
    <col customWidth="1" min="8" max="8" width="32.29"/>
    <col customWidth="1" min="9" max="29" width="8.71"/>
  </cols>
  <sheetData>
    <row r="5">
      <c r="D5" s="1" t="s">
        <v>0</v>
      </c>
    </row>
    <row r="7">
      <c r="D7" s="1" t="s">
        <v>1</v>
      </c>
      <c r="E7" s="1" t="s">
        <v>68</v>
      </c>
    </row>
    <row r="8">
      <c r="D8" s="1" t="s">
        <v>3</v>
      </c>
      <c r="E8" s="2" t="s">
        <v>69</v>
      </c>
    </row>
    <row r="9">
      <c r="D9" s="1" t="s">
        <v>5</v>
      </c>
      <c r="E9" s="2" t="s">
        <v>70</v>
      </c>
    </row>
    <row r="11">
      <c r="D11" s="8" t="s">
        <v>7</v>
      </c>
      <c r="E11" s="8" t="s">
        <v>8</v>
      </c>
      <c r="F11" s="8" t="s">
        <v>9</v>
      </c>
      <c r="G11" s="8" t="s">
        <v>10</v>
      </c>
      <c r="H11" s="8" t="s">
        <v>11</v>
      </c>
    </row>
    <row r="12">
      <c r="D12" s="9" t="s">
        <v>71</v>
      </c>
      <c r="E12" s="10" t="s">
        <v>72</v>
      </c>
      <c r="F12" s="11" t="s">
        <v>11</v>
      </c>
      <c r="G12" s="12" t="s">
        <v>73</v>
      </c>
      <c r="H12" s="12" t="s">
        <v>74</v>
      </c>
    </row>
    <row r="13">
      <c r="D13" s="9" t="s">
        <v>75</v>
      </c>
      <c r="E13" s="10" t="s">
        <v>72</v>
      </c>
      <c r="F13" s="11" t="s">
        <v>11</v>
      </c>
      <c r="G13" s="12" t="s">
        <v>73</v>
      </c>
      <c r="H13" s="12" t="s">
        <v>76</v>
      </c>
    </row>
    <row r="14">
      <c r="D14" s="9" t="s">
        <v>77</v>
      </c>
      <c r="E14" s="10" t="s">
        <v>72</v>
      </c>
      <c r="F14" s="11" t="s">
        <v>11</v>
      </c>
      <c r="G14" s="12" t="s">
        <v>73</v>
      </c>
      <c r="H14" s="12" t="s">
        <v>78</v>
      </c>
    </row>
    <row r="15">
      <c r="D15" s="9" t="s">
        <v>79</v>
      </c>
      <c r="E15" s="10" t="s">
        <v>72</v>
      </c>
      <c r="F15" s="11" t="s">
        <v>11</v>
      </c>
      <c r="G15" s="12" t="s">
        <v>73</v>
      </c>
      <c r="H15" s="12" t="s">
        <v>80</v>
      </c>
    </row>
    <row r="16">
      <c r="D16" s="9" t="s">
        <v>81</v>
      </c>
      <c r="E16" s="10" t="s">
        <v>72</v>
      </c>
      <c r="F16" s="11" t="s">
        <v>11</v>
      </c>
      <c r="G16" s="12" t="s">
        <v>73</v>
      </c>
      <c r="H16" s="12" t="s">
        <v>82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F12:F16">
      <formula1>"Iniciado,En Progreso,Terminado"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2026-01-12T14:27:22Z</dcterms:created>
  <dc:creator>openpyxl</dc:creator>
</cp:coreProperties>
</file>