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6Aiq2faMa6EcIoMDWFZneTucwnYfjGJxmF4sIFwxczk="/>
    </ext>
  </extLst>
</workbook>
</file>

<file path=xl/sharedStrings.xml><?xml version="1.0" encoding="utf-8"?>
<sst xmlns="http://schemas.openxmlformats.org/spreadsheetml/2006/main" count="86" uniqueCount="64">
  <si>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</si>
  <si>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</si>
  <si>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</si>
  <si>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</si>
  <si>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</si>
  <si>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</si>
  <si>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</si>
  <si>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</si>
  <si>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HU-01</t>
  </si>
  <si>
    <t>como usuario quiero registrarme en el sitio para acceder a sus distintas modalidades  y servicios del sistema</t>
  </si>
  <si>
    <t>Registro de usuario</t>
  </si>
  <si>
    <t>Hecho</t>
  </si>
  <si>
    <t>Alta</t>
  </si>
  <si>
    <t xml:space="preserve">El sistema se requiere el sistema de registro de usuario para la buena funcionalidad del sistema </t>
  </si>
  <si>
    <t>HU-02</t>
  </si>
  <si>
    <t xml:space="preserve">Como un usuario , necesito logearme en el sitio, con la finalidad de poder acceder a sus distintas funciones </t>
  </si>
  <si>
    <t>Login</t>
  </si>
  <si>
    <t xml:space="preserve">Se requiere el login ya que es vital para el ingreso de las funciones del sistema de la junta de vecinos </t>
  </si>
  <si>
    <t>HU-03</t>
  </si>
  <si>
    <t>Como usuario,necesito recuperar mis claves  por si me olvido de estas , con la finalidad de volver a ingresar normalmente en el sistema</t>
  </si>
  <si>
    <t>Recuperar contraseña</t>
  </si>
  <si>
    <t xml:space="preserve">Es prioridad ya que es clave para poder recuperar la cuenta de usuario </t>
  </si>
  <si>
    <t>HU-04</t>
  </si>
  <si>
    <t xml:space="preserve">como usuario puedo modificar mi contraseña y/o  cambiar datos numero de telefono , correo  y con funcionalidad de  tener un cambio en mis datos si tengo datos nuevos de teléfono ,correo </t>
  </si>
  <si>
    <t>Edicion Usuario</t>
  </si>
  <si>
    <t>Media</t>
  </si>
  <si>
    <t xml:space="preserve">Es necesario ya que cualquier caso de un usuario que cambia de dirección o de nombre </t>
  </si>
  <si>
    <t>HU-05</t>
  </si>
  <si>
    <t>como administrador tiene la facultad de modificar datos de los usuarios ,también puede registrar a los usuarios ,editar los usuarios y eliminar</t>
  </si>
  <si>
    <t>Administración de usuarios</t>
  </si>
  <si>
    <t xml:space="preserve">El administrador necesita poder visualizar los usuarios que estén registrados para poder realizar las modificaciones </t>
  </si>
  <si>
    <t>THU-06</t>
  </si>
  <si>
    <t>como usuario necesito hacer solicitudes en general a la junta de vecinos con la finalidad de obtener los certificados específicos del sistema  para mis trámites personales o pertenecer a la junta de vecinos</t>
  </si>
  <si>
    <t>Solicitudes generales</t>
  </si>
  <si>
    <t xml:space="preserve">El usuario puede mandar las solicitudes ya que podría necesitar mandar las solicitudes como el solicitar modificar datos </t>
  </si>
  <si>
    <t>HU-07</t>
  </si>
  <si>
    <t>como  usuario en general necesito poder pagar los certificados de residencia  y así poder descargar mi certificado y boleta de pago</t>
  </si>
  <si>
    <t>Emisión de boleta , certificado de residencia</t>
  </si>
  <si>
    <t xml:space="preserve">Es necesario tener el sistema de pago ya que en algunas comunas el certificado específicamente el certificado de residencia se realiza un pago para poder acceder a él </t>
  </si>
  <si>
    <t>HU-08</t>
  </si>
  <si>
    <t>como usuario, necesito poder visualizar las noticias recientes de la comunidad, ver imagen y descripción de la noticia</t>
  </si>
  <si>
    <t>Visualización de noticia</t>
  </si>
  <si>
    <t>Baja</t>
  </si>
  <si>
    <t>El usuario puede informarse de la comunidad por medio de las noticias que tendrá el sistema ya que con ellos se evitan los procesos manuales</t>
  </si>
  <si>
    <t>HU-09</t>
  </si>
  <si>
    <t xml:space="preserve">Como un administrador, necesito poder publicar las noticias ingresando la imagen de la noticia y anotar la descripción </t>
  </si>
  <si>
    <t>Publicación de noticia</t>
  </si>
  <si>
    <t xml:space="preserve">El administrado puede publicar una noticia esta tendrá formato tipo afiche, que contará con la fecha de la publicación </t>
  </si>
  <si>
    <t>HU-10</t>
  </si>
  <si>
    <t>Como un Usuario , necesito poder reservar un espacio cerca de mi comunidad para un realizar un evento, reservar espacio con hora y fecha</t>
  </si>
  <si>
    <t>Reserva de espacio</t>
  </si>
  <si>
    <t xml:space="preserve">En algunas sectores los usuarios o vecinos realizan eventos como cumpleaños o colectas y alguno utilizan calles o canchas, entonces para dar un estilo de aviso para los vecinos se implementó este sistema con calendario donde puede reservar el espacio público con fecha y hora </t>
  </si>
  <si>
    <t>HU-11</t>
  </si>
  <si>
    <t xml:space="preserve">Como usuario, necesito poder postular a proyectos comunitarios con la finalidad de ver el proyecto leer la descripción y tener la opción de postular al proyecto dando el apruebo de que se realice ese proyecto </t>
  </si>
  <si>
    <t>Postulación de proyectos</t>
  </si>
  <si>
    <t xml:space="preserve">Los usuario podrán disputar sempre y cuando haya cupos disponibles y se encuentre dentro de la fecha de postulación </t>
  </si>
  <si>
    <t>HU-12</t>
  </si>
  <si>
    <t>Como un administrador, necesito poder publicar proyectos comunitarios con la finalidad de poder anotar la descripción del proyecto comunitario, publicar, modificar y eliminar</t>
  </si>
  <si>
    <t>Publicación de proyectos</t>
  </si>
  <si>
    <t xml:space="preserve">El administrador podrá publicar distintos proyectos para la comunidad donde definirá los cupos y fechas para postular </t>
  </si>
  <si>
    <t>HU-13</t>
  </si>
  <si>
    <t>Como un Administrador, necesito un panel de control, con la finalidad de poder gestionar el sistema para poder visualizar los usuarios registrados, realizar las modificaciones de usuarios, aprobaciones proyectos y noticias, también la gestión de certificados y de solicitudes</t>
  </si>
  <si>
    <t xml:space="preserve">Panel de control </t>
  </si>
  <si>
    <t>El administrador necesita un panel de control ya que con ese sistema puede realizar las funciones del administrador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</si>
</sst>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left" vertical="top"/>
    </xf>
    <xf borderId="1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66.38"/>
    <col customWidth="1" min="3" max="3" width="35.25"/>
    <col customWidth="1" min="4" max="4" width="14.25"/>
    <col customWidth="1" min="5" max="5" width="16.75"/>
    <col customWidth="1" min="6" max="6" width="13.5"/>
    <col customWidth="1" min="8" max="8" width="32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2" t="s">
        <v>10</v>
      </c>
      <c r="D2" s="2" t="s">
        <v>11</v>
      </c>
      <c r="E2" s="4">
        <v>1.0</v>
      </c>
      <c r="F2" s="4">
        <v>1.0</v>
      </c>
      <c r="G2" s="2" t="s">
        <v>12</v>
      </c>
      <c r="H2" s="3" t="s">
        <v>13</v>
      </c>
    </row>
    <row r="3" ht="15.75" customHeight="1">
      <c r="A3" s="2" t="s">
        <v>14</v>
      </c>
      <c r="B3" s="3" t="s">
        <v>15</v>
      </c>
      <c r="C3" s="2" t="s">
        <v>16</v>
      </c>
      <c r="D3" s="2" t="s">
        <v>11</v>
      </c>
      <c r="E3" s="4">
        <v>1.0</v>
      </c>
      <c r="F3" s="4">
        <v>1.0</v>
      </c>
      <c r="G3" s="2" t="s">
        <v>12</v>
      </c>
      <c r="H3" s="3" t="s">
        <v>17</v>
      </c>
    </row>
    <row r="4" ht="15.75" customHeight="1">
      <c r="A4" s="2" t="s">
        <v>18</v>
      </c>
      <c r="B4" s="3" t="s">
        <v>19</v>
      </c>
      <c r="C4" s="2" t="s">
        <v>20</v>
      </c>
      <c r="D4" s="2" t="s">
        <v>11</v>
      </c>
      <c r="E4" s="4">
        <v>1.0</v>
      </c>
      <c r="F4" s="4">
        <v>1.0</v>
      </c>
      <c r="G4" s="2" t="s">
        <v>12</v>
      </c>
      <c r="H4" s="3" t="s">
        <v>21</v>
      </c>
    </row>
    <row r="5" ht="15.75" customHeight="1">
      <c r="A5" s="2" t="s">
        <v>22</v>
      </c>
      <c r="B5" s="3" t="s">
        <v>23</v>
      </c>
      <c r="C5" s="2" t="s">
        <v>24</v>
      </c>
      <c r="D5" s="2" t="s">
        <v>11</v>
      </c>
      <c r="E5" s="4">
        <v>1.0</v>
      </c>
      <c r="F5" s="4">
        <v>1.0</v>
      </c>
      <c r="G5" s="2" t="s">
        <v>25</v>
      </c>
      <c r="H5" s="3" t="s">
        <v>26</v>
      </c>
    </row>
    <row r="6" ht="15.75" customHeight="1">
      <c r="A6" s="2" t="s">
        <v>27</v>
      </c>
      <c r="B6" s="3" t="s">
        <v>28</v>
      </c>
      <c r="C6" s="2" t="s">
        <v>29</v>
      </c>
      <c r="D6" s="2" t="s">
        <v>11</v>
      </c>
      <c r="E6" s="4">
        <v>1.0</v>
      </c>
      <c r="F6" s="4">
        <v>1.0</v>
      </c>
      <c r="G6" s="2" t="s">
        <v>25</v>
      </c>
      <c r="H6" s="3" t="s">
        <v>30</v>
      </c>
    </row>
    <row r="7" ht="15.75" customHeight="1">
      <c r="A7" s="2" t="s">
        <v>31</v>
      </c>
      <c r="B7" s="3" t="s">
        <v>32</v>
      </c>
      <c r="C7" s="2" t="s">
        <v>33</v>
      </c>
      <c r="D7" s="2" t="s">
        <v>11</v>
      </c>
      <c r="E7" s="4">
        <v>1.0</v>
      </c>
      <c r="F7" s="4">
        <v>1.0</v>
      </c>
      <c r="G7" s="2" t="s">
        <v>25</v>
      </c>
      <c r="H7" s="3" t="s">
        <v>34</v>
      </c>
    </row>
    <row r="8" ht="15.75" customHeight="1">
      <c r="A8" s="2" t="s">
        <v>35</v>
      </c>
      <c r="B8" s="3" t="s">
        <v>36</v>
      </c>
      <c r="C8" s="2" t="s">
        <v>37</v>
      </c>
      <c r="D8" s="2" t="s">
        <v>11</v>
      </c>
      <c r="E8" s="4">
        <v>1.0</v>
      </c>
      <c r="F8" s="4">
        <v>1.0</v>
      </c>
      <c r="G8" s="2" t="s">
        <v>25</v>
      </c>
      <c r="H8" s="3" t="s">
        <v>38</v>
      </c>
    </row>
    <row r="9" ht="15.75" customHeight="1">
      <c r="A9" s="2" t="s">
        <v>39</v>
      </c>
      <c r="B9" s="3" t="s">
        <v>40</v>
      </c>
      <c r="C9" s="2" t="s">
        <v>41</v>
      </c>
      <c r="D9" s="2" t="s">
        <v>11</v>
      </c>
      <c r="E9" s="4">
        <v>1.0</v>
      </c>
      <c r="F9" s="4">
        <v>1.0</v>
      </c>
      <c r="G9" s="2" t="s">
        <v>42</v>
      </c>
      <c r="H9" s="3" t="s">
        <v>43</v>
      </c>
    </row>
    <row r="10" ht="15.75" customHeight="1">
      <c r="A10" s="2" t="s">
        <v>44</v>
      </c>
      <c r="B10" s="3" t="s">
        <v>45</v>
      </c>
      <c r="C10" s="2" t="s">
        <v>46</v>
      </c>
      <c r="D10" s="2" t="s">
        <v>11</v>
      </c>
      <c r="E10" s="4">
        <v>1.0</v>
      </c>
      <c r="F10" s="4">
        <v>1.0</v>
      </c>
      <c r="G10" s="2" t="s">
        <v>42</v>
      </c>
      <c r="H10" s="3" t="s">
        <v>47</v>
      </c>
    </row>
    <row r="11" ht="15.75" customHeight="1">
      <c r="A11" s="2" t="s">
        <v>48</v>
      </c>
      <c r="B11" s="3" t="s">
        <v>49</v>
      </c>
      <c r="C11" s="2" t="s">
        <v>50</v>
      </c>
      <c r="D11" s="2" t="s">
        <v>11</v>
      </c>
      <c r="E11" s="4">
        <v>1.0</v>
      </c>
      <c r="F11" s="4">
        <v>1.0</v>
      </c>
      <c r="G11" s="2" t="s">
        <v>42</v>
      </c>
      <c r="H11" s="3" t="s">
        <v>51</v>
      </c>
    </row>
    <row r="12" ht="15.75" customHeight="1">
      <c r="A12" s="2" t="s">
        <v>52</v>
      </c>
      <c r="B12" s="3" t="s">
        <v>53</v>
      </c>
      <c r="C12" s="2" t="s">
        <v>54</v>
      </c>
      <c r="D12" s="2" t="s">
        <v>11</v>
      </c>
      <c r="E12" s="4">
        <v>1.0</v>
      </c>
      <c r="F12" s="4">
        <v>1.0</v>
      </c>
      <c r="G12" s="2" t="s">
        <v>42</v>
      </c>
      <c r="H12" s="3" t="s">
        <v>55</v>
      </c>
    </row>
    <row r="13" ht="15.75" customHeight="1">
      <c r="A13" s="2" t="s">
        <v>56</v>
      </c>
      <c r="B13" s="3" t="s">
        <v>57</v>
      </c>
      <c r="C13" s="2" t="s">
        <v>58</v>
      </c>
      <c r="D13" s="2" t="s">
        <v>11</v>
      </c>
      <c r="E13" s="4">
        <v>1.0</v>
      </c>
      <c r="F13" s="4">
        <v>1.0</v>
      </c>
      <c r="G13" s="2" t="s">
        <v>42</v>
      </c>
      <c r="H13" s="3" t="s">
        <v>59</v>
      </c>
    </row>
    <row r="14" ht="15.75" customHeight="1">
      <c r="A14" s="2" t="s">
        <v>60</v>
      </c>
      <c r="B14" s="3" t="s">
        <v>61</v>
      </c>
      <c r="C14" s="2" t="s">
        <v>62</v>
      </c>
      <c r="D14" s="2" t="s">
        <v>11</v>
      </c>
      <c r="E14" s="4">
        <v>1.0</v>
      </c>
      <c r="F14" s="4">
        <v>1.0</v>
      </c>
      <c r="G14" s="2" t="s">
        <v>12</v>
      </c>
      <c r="H14" s="3" t="s">
        <v>63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4">
      <formula1>"Vacio,Planificada,En proceso,Hecho,Descartada"</formula1>
    </dataValidation>
    <dataValidation type="list" allowBlank="1" showErrorMessage="1" sqref="G2:G14">
      <formula1>"Alta,Media,Baja"</formula1>
    </dataValidation>
  </dataValidations>
  <drawing r:id="rId1"/>
</worksheet>
</file>