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1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21\"/>
    </mc:Choice>
  </mc:AlternateContent>
  <xr:revisionPtr revIDLastSave="0" documentId="13_ncr:1_{F058BC47-8BD2-4EB3-AD65-33E4770C5BB5}" xr6:coauthVersionLast="47" xr6:coauthVersionMax="47" xr10:uidLastSave="{00000000-0000-0000-0000-000000000000}"/>
  <bookViews>
    <workbookView xWindow="-28920" yWindow="30" windowWidth="29040" windowHeight="15720" activeTab="1" xr2:uid="{00000000-000D-0000-FFFF-FFFF00000000}"/>
  </bookViews>
  <sheets>
    <sheet name="Discussion" sheetId="1" r:id="rId1"/>
    <sheet name="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<sst xmlns="http://schemas.openxmlformats.org/spreadsheetml/2006/main" count="31" uniqueCount="31">
  <si>
    <t>x</t>
  </si>
  <si>
    <t>O4 x P3</t>
  </si>
  <si>
    <t>O5 x P3</t>
  </si>
  <si>
    <t>O6 x P3</t>
  </si>
  <si>
    <t>O7 x P3</t>
  </si>
  <si>
    <t>O4 x Q3</t>
  </si>
  <si>
    <t>O5 x Q3</t>
  </si>
  <si>
    <t>O6 x Q3</t>
  </si>
  <si>
    <t>O8 x P3</t>
  </si>
  <si>
    <t>O7 x Q3</t>
  </si>
  <si>
    <t>O4 x R3</t>
  </si>
  <si>
    <t>O5 x R3</t>
  </si>
  <si>
    <t>We want to enjoy</t>
  </si>
  <si>
    <t>Water fall</t>
  </si>
  <si>
    <t>River</t>
  </si>
  <si>
    <t>With Friends</t>
  </si>
  <si>
    <t>4-&gt; 5</t>
  </si>
  <si>
    <t>River with Croc</t>
  </si>
  <si>
    <t>River with Fence</t>
  </si>
  <si>
    <t>NO Fence newar water Fall</t>
  </si>
  <si>
    <t xml:space="preserve">Slippery </t>
  </si>
  <si>
    <t>2KM</t>
  </si>
  <si>
    <t>Yes we have Water Rapelling</t>
  </si>
  <si>
    <t>Weathr it is closed</t>
  </si>
  <si>
    <t xml:space="preserve">We have beaches live view near river </t>
  </si>
  <si>
    <t>Resort / Hotel</t>
  </si>
  <si>
    <t>Yes we can camp</t>
  </si>
  <si>
    <t>Fishing</t>
  </si>
  <si>
    <t>Zomato</t>
  </si>
  <si>
    <t>Blinkit</t>
  </si>
  <si>
    <t>Zepto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</si>
</sst>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48457DA-8B0D-49DB-8BB9-3B9E04CA17D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13"/>
  <sheetViews>
    <sheetView topLeftCell="A6" zoomScale="175" zoomScaleNormal="175" workbookViewId="0">
      <selection activeCell="Y12" sqref="Y12"/>
    </sheetView>
  </sheetViews>
  <sheetFormatPr defaultRowHeight="14.25" x14ac:dyDescent="0.45"/>
  <cols>
    <col min="2" max="11" width="2.86328125" bestFit="1" customWidth="1"/>
    <col min="12" max="12" width="3.796875" bestFit="1" customWidth="1"/>
    <col min="13" max="14" width="2.86328125" customWidth="1"/>
    <col min="15" max="15" width="2.86328125" bestFit="1" customWidth="1"/>
    <col min="16" max="16" width="6.86328125" bestFit="1" customWidth="1"/>
    <col min="17" max="17" width="7.265625" bestFit="1" customWidth="1"/>
    <col min="18" max="18" width="6.86328125" bestFit="1" customWidth="1"/>
    <col min="19" max="24" width="1.796875" bestFit="1" customWidth="1"/>
    <col min="25" max="25" width="2.86328125" bestFit="1" customWidth="1"/>
  </cols>
  <sheetData>
    <row r="2" spans="2:25" ht="14.65" thickBot="1" x14ac:dyDescent="0.5"/>
    <row r="3" spans="2:25" ht="14.65" thickBot="1" x14ac:dyDescent="0.5">
      <c r="B3" s="7" t="s">
        <v>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4">
        <v>10</v>
      </c>
      <c r="P3" s="3">
        <v>1</v>
      </c>
      <c r="Q3" s="3">
        <v>2</v>
      </c>
      <c r="R3" s="3">
        <v>3</v>
      </c>
      <c r="S3" s="3">
        <v>4</v>
      </c>
      <c r="T3" s="3">
        <v>5</v>
      </c>
      <c r="U3" s="3">
        <v>6</v>
      </c>
      <c r="V3" s="3">
        <v>7</v>
      </c>
      <c r="W3" s="3">
        <v>8</v>
      </c>
      <c r="X3" s="3">
        <v>9</v>
      </c>
      <c r="Y3" s="4">
        <v>10</v>
      </c>
    </row>
    <row r="4" spans="2:25" ht="14.65" thickBot="1" x14ac:dyDescent="0.5">
      <c r="B4" s="5">
        <v>1</v>
      </c>
      <c r="C4" s="1">
        <f>C$3*$B4</f>
        <v>1</v>
      </c>
      <c r="D4" s="1">
        <f t="shared" ref="D4:L4" si="0">D$3*$B4</f>
        <v>2</v>
      </c>
      <c r="E4" s="1">
        <f t="shared" si="0"/>
        <v>3</v>
      </c>
      <c r="F4" s="1">
        <f t="shared" si="0"/>
        <v>4</v>
      </c>
      <c r="G4" s="1">
        <f t="shared" si="0"/>
        <v>5</v>
      </c>
      <c r="H4" s="1">
        <f t="shared" si="0"/>
        <v>6</v>
      </c>
      <c r="I4" s="1">
        <f t="shared" si="0"/>
        <v>7</v>
      </c>
      <c r="J4" s="1">
        <f t="shared" si="0"/>
        <v>8</v>
      </c>
      <c r="K4" s="1">
        <f t="shared" si="0"/>
        <v>9</v>
      </c>
      <c r="L4" s="1">
        <f t="shared" si="0"/>
        <v>10</v>
      </c>
      <c r="M4" s="2"/>
      <c r="N4" s="2"/>
      <c r="O4" s="5">
        <v>1</v>
      </c>
      <c r="P4" t="s">
        <v>1</v>
      </c>
      <c r="Q4" t="s">
        <v>5</v>
      </c>
      <c r="R4" t="s">
        <v>10</v>
      </c>
    </row>
    <row r="5" spans="2:25" ht="14.65" thickBot="1" x14ac:dyDescent="0.5">
      <c r="B5" s="5">
        <v>2</v>
      </c>
      <c r="C5" s="1">
        <f t="shared" ref="C5:L13" si="1">C$3*$B5</f>
        <v>2</v>
      </c>
      <c r="D5" s="1">
        <f t="shared" si="1"/>
        <v>4</v>
      </c>
      <c r="E5" s="1">
        <f t="shared" si="1"/>
        <v>6</v>
      </c>
      <c r="F5" s="1">
        <f t="shared" si="1"/>
        <v>8</v>
      </c>
      <c r="G5" s="1">
        <f t="shared" si="1"/>
        <v>10</v>
      </c>
      <c r="H5" s="1">
        <f t="shared" si="1"/>
        <v>12</v>
      </c>
      <c r="I5" s="1">
        <f t="shared" si="1"/>
        <v>14</v>
      </c>
      <c r="J5" s="1">
        <f t="shared" si="1"/>
        <v>16</v>
      </c>
      <c r="K5" s="1">
        <f t="shared" si="1"/>
        <v>18</v>
      </c>
      <c r="L5" s="1">
        <f t="shared" si="1"/>
        <v>20</v>
      </c>
      <c r="M5" s="2"/>
      <c r="N5" s="2"/>
      <c r="O5" s="5">
        <v>2</v>
      </c>
      <c r="P5" t="s">
        <v>2</v>
      </c>
      <c r="Q5" t="s">
        <v>6</v>
      </c>
      <c r="R5" t="s">
        <v>11</v>
      </c>
    </row>
    <row r="6" spans="2:25" ht="14.65" thickBot="1" x14ac:dyDescent="0.5">
      <c r="B6" s="5">
        <v>3</v>
      </c>
      <c r="C6" s="1">
        <f t="shared" si="1"/>
        <v>3</v>
      </c>
      <c r="D6" s="1">
        <f t="shared" si="1"/>
        <v>6</v>
      </c>
      <c r="E6" s="1">
        <f t="shared" si="1"/>
        <v>9</v>
      </c>
      <c r="F6" s="1">
        <f t="shared" si="1"/>
        <v>12</v>
      </c>
      <c r="G6" s="1">
        <f t="shared" si="1"/>
        <v>15</v>
      </c>
      <c r="H6" s="1">
        <f t="shared" si="1"/>
        <v>18</v>
      </c>
      <c r="I6" s="1">
        <f t="shared" si="1"/>
        <v>21</v>
      </c>
      <c r="J6" s="1">
        <f t="shared" si="1"/>
        <v>24</v>
      </c>
      <c r="K6" s="1">
        <f t="shared" si="1"/>
        <v>27</v>
      </c>
      <c r="L6" s="1">
        <f t="shared" si="1"/>
        <v>30</v>
      </c>
      <c r="M6" s="2"/>
      <c r="N6" s="2"/>
      <c r="O6" s="5">
        <v>3</v>
      </c>
      <c r="P6" t="s">
        <v>3</v>
      </c>
      <c r="Q6" t="s">
        <v>7</v>
      </c>
    </row>
    <row r="7" spans="2:25" ht="14.65" thickBot="1" x14ac:dyDescent="0.5">
      <c r="B7" s="5">
        <v>4</v>
      </c>
      <c r="C7" s="1">
        <f t="shared" si="1"/>
        <v>4</v>
      </c>
      <c r="D7" s="1">
        <f t="shared" si="1"/>
        <v>8</v>
      </c>
      <c r="E7" s="1">
        <f t="shared" si="1"/>
        <v>12</v>
      </c>
      <c r="F7" s="1">
        <f t="shared" si="1"/>
        <v>16</v>
      </c>
      <c r="G7" s="1">
        <f t="shared" si="1"/>
        <v>20</v>
      </c>
      <c r="H7" s="1">
        <f t="shared" si="1"/>
        <v>24</v>
      </c>
      <c r="I7" s="1">
        <f t="shared" si="1"/>
        <v>28</v>
      </c>
      <c r="J7" s="1">
        <f t="shared" si="1"/>
        <v>32</v>
      </c>
      <c r="K7" s="1">
        <f t="shared" si="1"/>
        <v>36</v>
      </c>
      <c r="L7" s="1">
        <f t="shared" si="1"/>
        <v>40</v>
      </c>
      <c r="M7" s="2"/>
      <c r="N7" s="2"/>
      <c r="O7" s="5">
        <v>4</v>
      </c>
      <c r="P7" t="s">
        <v>4</v>
      </c>
      <c r="Q7" t="s">
        <v>9</v>
      </c>
    </row>
    <row r="8" spans="2:25" ht="14.65" thickBot="1" x14ac:dyDescent="0.5">
      <c r="B8" s="5">
        <v>5</v>
      </c>
      <c r="C8" s="1">
        <f t="shared" si="1"/>
        <v>5</v>
      </c>
      <c r="D8" s="1">
        <f t="shared" si="1"/>
        <v>10</v>
      </c>
      <c r="E8" s="1">
        <f t="shared" si="1"/>
        <v>15</v>
      </c>
      <c r="F8" s="1">
        <f t="shared" si="1"/>
        <v>20</v>
      </c>
      <c r="G8" s="1">
        <f t="shared" si="1"/>
        <v>25</v>
      </c>
      <c r="H8" s="1">
        <f t="shared" si="1"/>
        <v>30</v>
      </c>
      <c r="I8" s="1">
        <f t="shared" si="1"/>
        <v>35</v>
      </c>
      <c r="J8" s="1">
        <f t="shared" si="1"/>
        <v>40</v>
      </c>
      <c r="K8" s="1">
        <f t="shared" si="1"/>
        <v>45</v>
      </c>
      <c r="L8" s="1">
        <f t="shared" si="1"/>
        <v>50</v>
      </c>
      <c r="M8" s="2"/>
      <c r="N8" s="2"/>
      <c r="O8" s="5">
        <v>5</v>
      </c>
      <c r="P8" t="s">
        <v>8</v>
      </c>
    </row>
    <row r="9" spans="2:25" ht="14.65" thickBot="1" x14ac:dyDescent="0.5">
      <c r="B9" s="5">
        <v>6</v>
      </c>
      <c r="C9" s="1">
        <f t="shared" si="1"/>
        <v>6</v>
      </c>
      <c r="D9" s="1">
        <f t="shared" si="1"/>
        <v>12</v>
      </c>
      <c r="E9" s="1">
        <f t="shared" si="1"/>
        <v>18</v>
      </c>
      <c r="F9" s="1">
        <f t="shared" si="1"/>
        <v>24</v>
      </c>
      <c r="G9" s="1">
        <f t="shared" si="1"/>
        <v>30</v>
      </c>
      <c r="H9" s="1">
        <f t="shared" si="1"/>
        <v>36</v>
      </c>
      <c r="I9" s="1">
        <f t="shared" si="1"/>
        <v>42</v>
      </c>
      <c r="J9" s="1">
        <f t="shared" si="1"/>
        <v>48</v>
      </c>
      <c r="K9" s="1">
        <f t="shared" si="1"/>
        <v>54</v>
      </c>
      <c r="L9" s="1">
        <f t="shared" si="1"/>
        <v>60</v>
      </c>
      <c r="M9" s="2"/>
      <c r="N9" s="2"/>
      <c r="O9" s="5">
        <v>6</v>
      </c>
    </row>
    <row r="10" spans="2:25" ht="14.65" thickBot="1" x14ac:dyDescent="0.5">
      <c r="B10" s="5">
        <v>7</v>
      </c>
      <c r="C10" s="1">
        <f t="shared" si="1"/>
        <v>7</v>
      </c>
      <c r="D10" s="1">
        <f t="shared" si="1"/>
        <v>14</v>
      </c>
      <c r="E10" s="1">
        <f t="shared" si="1"/>
        <v>21</v>
      </c>
      <c r="F10" s="1">
        <f t="shared" si="1"/>
        <v>28</v>
      </c>
      <c r="G10" s="1">
        <f t="shared" si="1"/>
        <v>35</v>
      </c>
      <c r="H10" s="1">
        <f t="shared" si="1"/>
        <v>42</v>
      </c>
      <c r="I10" s="1">
        <f t="shared" si="1"/>
        <v>49</v>
      </c>
      <c r="J10" s="1">
        <f t="shared" si="1"/>
        <v>56</v>
      </c>
      <c r="K10" s="1">
        <f t="shared" si="1"/>
        <v>63</v>
      </c>
      <c r="L10" s="1">
        <f t="shared" si="1"/>
        <v>70</v>
      </c>
      <c r="M10" s="2"/>
      <c r="N10" s="2"/>
      <c r="O10" s="5">
        <v>7</v>
      </c>
    </row>
    <row r="11" spans="2:25" ht="14.65" thickBot="1" x14ac:dyDescent="0.5">
      <c r="B11" s="5">
        <v>8</v>
      </c>
      <c r="C11" s="1">
        <f t="shared" si="1"/>
        <v>8</v>
      </c>
      <c r="D11" s="1">
        <f t="shared" si="1"/>
        <v>16</v>
      </c>
      <c r="E11" s="1">
        <f t="shared" si="1"/>
        <v>24</v>
      </c>
      <c r="F11" s="1">
        <f t="shared" si="1"/>
        <v>32</v>
      </c>
      <c r="G11" s="1">
        <f t="shared" si="1"/>
        <v>40</v>
      </c>
      <c r="H11" s="1">
        <f t="shared" si="1"/>
        <v>48</v>
      </c>
      <c r="I11" s="1">
        <f t="shared" si="1"/>
        <v>56</v>
      </c>
      <c r="J11" s="1">
        <f t="shared" si="1"/>
        <v>64</v>
      </c>
      <c r="K11" s="1">
        <f t="shared" si="1"/>
        <v>72</v>
      </c>
      <c r="L11" s="1">
        <f t="shared" si="1"/>
        <v>80</v>
      </c>
      <c r="M11" s="2"/>
      <c r="N11" s="2"/>
      <c r="O11" s="5">
        <v>8</v>
      </c>
    </row>
    <row r="12" spans="2:25" ht="14.65" thickBot="1" x14ac:dyDescent="0.5">
      <c r="B12" s="5">
        <v>9</v>
      </c>
      <c r="C12" s="1">
        <f t="shared" si="1"/>
        <v>9</v>
      </c>
      <c r="D12" s="1">
        <f t="shared" si="1"/>
        <v>18</v>
      </c>
      <c r="E12" s="1">
        <f t="shared" si="1"/>
        <v>27</v>
      </c>
      <c r="F12" s="1">
        <f t="shared" si="1"/>
        <v>36</v>
      </c>
      <c r="G12" s="1">
        <f t="shared" si="1"/>
        <v>45</v>
      </c>
      <c r="H12" s="1">
        <f t="shared" si="1"/>
        <v>54</v>
      </c>
      <c r="I12" s="1">
        <f t="shared" si="1"/>
        <v>63</v>
      </c>
      <c r="J12" s="1">
        <f t="shared" si="1"/>
        <v>72</v>
      </c>
      <c r="K12" s="1">
        <f t="shared" si="1"/>
        <v>81</v>
      </c>
      <c r="L12" s="1">
        <f t="shared" si="1"/>
        <v>90</v>
      </c>
      <c r="M12" s="2"/>
      <c r="N12" s="2"/>
      <c r="O12" s="5">
        <v>9</v>
      </c>
    </row>
    <row r="13" spans="2:25" ht="14.65" thickBot="1" x14ac:dyDescent="0.5">
      <c r="B13" s="6">
        <v>10</v>
      </c>
      <c r="C13" s="1">
        <f t="shared" si="1"/>
        <v>10</v>
      </c>
      <c r="D13" s="1">
        <f t="shared" si="1"/>
        <v>20</v>
      </c>
      <c r="E13" s="1">
        <f t="shared" si="1"/>
        <v>30</v>
      </c>
      <c r="F13" s="1">
        <f t="shared" si="1"/>
        <v>40</v>
      </c>
      <c r="G13" s="1">
        <f t="shared" si="1"/>
        <v>50</v>
      </c>
      <c r="H13" s="1">
        <f t="shared" si="1"/>
        <v>60</v>
      </c>
      <c r="I13" s="1">
        <f t="shared" si="1"/>
        <v>70</v>
      </c>
      <c r="J13" s="1">
        <f t="shared" si="1"/>
        <v>80</v>
      </c>
      <c r="K13" s="1">
        <f t="shared" si="1"/>
        <v>90</v>
      </c>
      <c r="L13" s="1">
        <f t="shared" si="1"/>
        <v>100</v>
      </c>
      <c r="M13" s="2"/>
      <c r="N13" s="2"/>
      <c r="O13" s="6">
        <v>10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42FB-5458-4D32-9B22-DD949B65A3C5}">
  <dimension ref="B2:D22"/>
  <sheetViews>
    <sheetView tabSelected="1" zoomScale="205" zoomScaleNormal="205" workbookViewId="0">
      <selection activeCell="I9" sqref="I9"/>
    </sheetView>
  </sheetViews>
  <sheetFormatPr defaultRowHeight="14.25" x14ac:dyDescent="0.45"/>
  <cols>
    <col min="1" max="1" width="3.59765625" customWidth="1"/>
    <col min="2" max="2" width="30.59765625" bestFit="1" customWidth="1"/>
  </cols>
  <sheetData>
    <row r="2" spans="2:4" x14ac:dyDescent="0.45">
      <c r="B2" t="s">
        <v>12</v>
      </c>
    </row>
    <row r="3" spans="2:4" x14ac:dyDescent="0.45">
      <c r="D3" t="s">
        <v>28</v>
      </c>
    </row>
    <row r="4" spans="2:4" x14ac:dyDescent="0.45">
      <c r="B4" t="s">
        <v>13</v>
      </c>
      <c r="D4" t="s">
        <v>29</v>
      </c>
    </row>
    <row r="5" spans="2:4" x14ac:dyDescent="0.45">
      <c r="B5" t="s">
        <v>14</v>
      </c>
      <c r="D5" t="s">
        <v>30</v>
      </c>
    </row>
    <row r="7" spans="2:4" x14ac:dyDescent="0.45">
      <c r="B7" t="s">
        <v>15</v>
      </c>
    </row>
    <row r="8" spans="2:4" x14ac:dyDescent="0.45">
      <c r="B8" t="s">
        <v>16</v>
      </c>
    </row>
    <row r="10" spans="2:4" x14ac:dyDescent="0.45">
      <c r="B10" t="s">
        <v>17</v>
      </c>
    </row>
    <row r="11" spans="2:4" x14ac:dyDescent="0.45">
      <c r="B11" t="s">
        <v>18</v>
      </c>
    </row>
    <row r="13" spans="2:4" x14ac:dyDescent="0.45">
      <c r="B13" t="s">
        <v>19</v>
      </c>
    </row>
    <row r="14" spans="2:4" x14ac:dyDescent="0.45">
      <c r="B14" t="s">
        <v>20</v>
      </c>
    </row>
    <row r="15" spans="2:4" x14ac:dyDescent="0.45">
      <c r="B15" t="s">
        <v>21</v>
      </c>
    </row>
    <row r="16" spans="2:4" x14ac:dyDescent="0.45">
      <c r="B16" t="s">
        <v>22</v>
      </c>
    </row>
    <row r="17" spans="2:2" x14ac:dyDescent="0.45">
      <c r="B17" t="s">
        <v>23</v>
      </c>
    </row>
    <row r="18" spans="2:2" x14ac:dyDescent="0.45">
      <c r="B18" t="s">
        <v>24</v>
      </c>
    </row>
    <row r="19" spans="2:2" x14ac:dyDescent="0.45">
      <c r="B19" t="s">
        <v>25</v>
      </c>
    </row>
    <row r="21" spans="2:2" x14ac:dyDescent="0.45">
      <c r="B21" t="s">
        <v>26</v>
      </c>
    </row>
    <row r="22" spans="2:2" x14ac:dyDescent="0.45">
      <c r="B2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Discussion</vt:lpstr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2025-09-05T16:22:39Z</dcterms:modified>
</cp:coreProperties>
</file>